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Artigos\Manguezais Australia 3\Submission NClimateChange\Review\"/>
    </mc:Choice>
  </mc:AlternateContent>
  <bookViews>
    <workbookView xWindow="0" yWindow="0" windowWidth="20490" windowHeight="7755" firstSheet="1" activeTab="6"/>
  </bookViews>
  <sheets>
    <sheet name="General Information" sheetId="7" r:id="rId1"/>
    <sheet name="Darwin Mangrove" sheetId="1" r:id="rId2"/>
    <sheet name="Hinchbrook Mangrove" sheetId="2" r:id="rId3"/>
    <sheet name="Seventeen Seventy Mangrove" sheetId="3" r:id="rId4"/>
    <sheet name="Jacobs Well Mangrove" sheetId="4" r:id="rId5"/>
    <sheet name="Newcastle Mangrove" sheetId="5" r:id="rId6"/>
    <sheet name="Barwon Mangrove" sheetId="6" r:id="rId7"/>
  </sheets>
  <externalReferences>
    <externalReference r:id="rId8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19" i="1" l="1"/>
  <c r="L119" i="1"/>
  <c r="N118" i="1"/>
  <c r="L118" i="1"/>
  <c r="N117" i="1"/>
  <c r="L117" i="1"/>
  <c r="N116" i="1"/>
  <c r="L116" i="1"/>
  <c r="N115" i="1"/>
  <c r="L115" i="1"/>
  <c r="N114" i="1"/>
  <c r="L114" i="1"/>
  <c r="N113" i="1"/>
  <c r="L113" i="1"/>
  <c r="N112" i="1"/>
  <c r="L112" i="1"/>
  <c r="N111" i="1"/>
  <c r="L111" i="1"/>
  <c r="N110" i="1"/>
  <c r="L110" i="1"/>
  <c r="N109" i="1"/>
  <c r="L109" i="1"/>
  <c r="N108" i="1"/>
  <c r="L108" i="1"/>
  <c r="N107" i="1"/>
  <c r="L107" i="1"/>
  <c r="N106" i="1"/>
  <c r="L106" i="1"/>
  <c r="N105" i="1"/>
  <c r="L105" i="1"/>
  <c r="N104" i="1"/>
  <c r="L104" i="1"/>
  <c r="N103" i="1"/>
  <c r="L103" i="1"/>
  <c r="N102" i="1"/>
  <c r="L102" i="1"/>
  <c r="N101" i="1"/>
  <c r="L101" i="1"/>
  <c r="N100" i="1"/>
  <c r="L100" i="1"/>
  <c r="N99" i="1"/>
  <c r="L99" i="1"/>
  <c r="N98" i="1"/>
  <c r="L98" i="1"/>
  <c r="N97" i="1"/>
  <c r="L97" i="1"/>
  <c r="N96" i="1"/>
  <c r="L96" i="1"/>
  <c r="N95" i="1"/>
  <c r="L95" i="1"/>
  <c r="N94" i="1"/>
  <c r="L94" i="1"/>
  <c r="N93" i="1"/>
  <c r="L93" i="1"/>
  <c r="N92" i="1"/>
  <c r="L92" i="1"/>
  <c r="N91" i="1"/>
  <c r="L91" i="1"/>
  <c r="N90" i="1"/>
  <c r="L90" i="1"/>
  <c r="N89" i="1"/>
  <c r="L89" i="1"/>
  <c r="N88" i="1"/>
  <c r="L88" i="1"/>
  <c r="N87" i="1"/>
  <c r="L87" i="1"/>
  <c r="N86" i="1"/>
  <c r="L86" i="1"/>
  <c r="N85" i="1"/>
  <c r="L85" i="1"/>
  <c r="N84" i="1"/>
  <c r="L84" i="1"/>
  <c r="N83" i="1"/>
  <c r="L83" i="1"/>
  <c r="N82" i="1"/>
  <c r="L82" i="1"/>
  <c r="N81" i="1"/>
  <c r="L81" i="1"/>
  <c r="N80" i="1"/>
  <c r="L80" i="1"/>
  <c r="N79" i="1"/>
  <c r="L79" i="1"/>
  <c r="N78" i="1"/>
  <c r="L78" i="1"/>
  <c r="N77" i="1"/>
  <c r="L77" i="1"/>
  <c r="N76" i="1"/>
  <c r="L76" i="1"/>
  <c r="N75" i="1"/>
  <c r="L75" i="1"/>
  <c r="N74" i="1"/>
  <c r="L74" i="1"/>
  <c r="N73" i="1"/>
  <c r="L73" i="1"/>
  <c r="N72" i="1"/>
  <c r="L72" i="1"/>
  <c r="N70" i="1"/>
  <c r="L70" i="1"/>
  <c r="N69" i="1"/>
  <c r="L69" i="1"/>
  <c r="N68" i="1"/>
  <c r="L68" i="1"/>
  <c r="N67" i="1"/>
  <c r="L67" i="1"/>
  <c r="N66" i="1"/>
  <c r="L66" i="1"/>
  <c r="N65" i="1"/>
  <c r="L65" i="1"/>
  <c r="N64" i="1"/>
  <c r="L64" i="1"/>
  <c r="N63" i="1"/>
  <c r="L63" i="1"/>
  <c r="N62" i="1"/>
  <c r="L62" i="1"/>
  <c r="N61" i="1"/>
  <c r="L61" i="1"/>
  <c r="N60" i="1"/>
  <c r="L60" i="1"/>
  <c r="N59" i="1"/>
  <c r="L59" i="1"/>
  <c r="N58" i="1"/>
  <c r="L58" i="1"/>
  <c r="N57" i="1"/>
  <c r="L57" i="1"/>
  <c r="N56" i="1"/>
  <c r="L56" i="1"/>
  <c r="N55" i="1"/>
  <c r="L55" i="1"/>
  <c r="N54" i="1"/>
  <c r="L54" i="1"/>
  <c r="N53" i="1"/>
  <c r="L53" i="1"/>
  <c r="N52" i="1"/>
  <c r="L52" i="1"/>
  <c r="N51" i="1"/>
  <c r="L51" i="1"/>
  <c r="N50" i="1"/>
  <c r="L50" i="1"/>
  <c r="N49" i="1"/>
  <c r="L49" i="1"/>
  <c r="N48" i="1"/>
  <c r="L48" i="1"/>
  <c r="N47" i="1"/>
  <c r="L47" i="1"/>
  <c r="N46" i="1"/>
  <c r="L46" i="1"/>
  <c r="N45" i="1"/>
  <c r="L45" i="1"/>
  <c r="N44" i="1"/>
  <c r="L44" i="1"/>
  <c r="N43" i="1"/>
  <c r="L43" i="1"/>
  <c r="N42" i="1"/>
  <c r="L42" i="1"/>
  <c r="N41" i="1"/>
  <c r="L41" i="1"/>
  <c r="N40" i="1"/>
  <c r="L40" i="1"/>
  <c r="N39" i="1"/>
  <c r="L39" i="1"/>
  <c r="N38" i="1"/>
  <c r="L38" i="1"/>
  <c r="N37" i="1"/>
  <c r="L37" i="1"/>
  <c r="N36" i="1"/>
  <c r="L36" i="1"/>
  <c r="N35" i="1"/>
  <c r="L35" i="1"/>
  <c r="N34" i="1"/>
  <c r="L34" i="1"/>
  <c r="N33" i="1"/>
  <c r="L33" i="1"/>
  <c r="N32" i="1"/>
  <c r="L32" i="1"/>
  <c r="N31" i="1"/>
  <c r="L31" i="1"/>
  <c r="N30" i="1"/>
  <c r="L30" i="1"/>
  <c r="N29" i="1"/>
  <c r="L29" i="1"/>
  <c r="N28" i="1"/>
  <c r="L28" i="1"/>
  <c r="N27" i="1"/>
  <c r="L27" i="1"/>
  <c r="N26" i="1"/>
  <c r="L26" i="1"/>
  <c r="N25" i="1"/>
  <c r="L25" i="1"/>
  <c r="N24" i="1"/>
  <c r="L24" i="1"/>
  <c r="N23" i="1"/>
  <c r="L23" i="1"/>
  <c r="N22" i="1"/>
  <c r="L22" i="1"/>
  <c r="N21" i="1"/>
  <c r="L21" i="1"/>
  <c r="N20" i="1"/>
  <c r="L20" i="1"/>
  <c r="N19" i="1"/>
  <c r="L19" i="1"/>
  <c r="N18" i="1"/>
  <c r="L18" i="1"/>
  <c r="N17" i="1"/>
  <c r="L17" i="1"/>
  <c r="N16" i="1"/>
  <c r="L16" i="1"/>
  <c r="N15" i="1"/>
  <c r="L15" i="1"/>
  <c r="N14" i="1"/>
  <c r="L14" i="1"/>
  <c r="N13" i="1"/>
  <c r="L13" i="1"/>
  <c r="N12" i="1"/>
  <c r="L12" i="1"/>
  <c r="N11" i="1"/>
  <c r="L11" i="1"/>
  <c r="N10" i="1"/>
  <c r="L10" i="1"/>
  <c r="N9" i="1"/>
  <c r="L9" i="1"/>
  <c r="N8" i="1"/>
  <c r="L8" i="1"/>
  <c r="N7" i="1"/>
  <c r="L7" i="1"/>
  <c r="N6" i="1"/>
  <c r="L6" i="1"/>
  <c r="N5" i="1"/>
  <c r="L5" i="1"/>
  <c r="N4" i="1"/>
  <c r="L4" i="1"/>
  <c r="N3" i="1"/>
  <c r="L3" i="1"/>
  <c r="N2" i="1"/>
  <c r="L2" i="1"/>
</calcChain>
</file>

<file path=xl/sharedStrings.xml><?xml version="1.0" encoding="utf-8"?>
<sst xmlns="http://schemas.openxmlformats.org/spreadsheetml/2006/main" count="215" uniqueCount="86">
  <si>
    <t>Date/Time</t>
  </si>
  <si>
    <t>Salinity</t>
  </si>
  <si>
    <t>DO(%)</t>
  </si>
  <si>
    <t>DO mg/L</t>
  </si>
  <si>
    <t>Depth (m)</t>
  </si>
  <si>
    <t>Current velocity (cm/s)</t>
  </si>
  <si>
    <t>Windspeed (m/s)</t>
  </si>
  <si>
    <t>Rn (dpm/m3)</t>
  </si>
  <si>
    <t>Rn Unc (dpm/m3)</t>
  </si>
  <si>
    <t>CH4 (nM)</t>
  </si>
  <si>
    <t>d13C-CH4</t>
  </si>
  <si>
    <t>pCO2 (uatm)</t>
  </si>
  <si>
    <t>d13C-CO2</t>
  </si>
  <si>
    <t>Water Volume (m3)</t>
  </si>
  <si>
    <t>Water area (m2)</t>
  </si>
  <si>
    <t>Exposed area (m2)</t>
  </si>
  <si>
    <t>Temperature (°C)</t>
  </si>
  <si>
    <t>pH (NBS)</t>
  </si>
  <si>
    <t>Rn unc (dpm/m3)</t>
  </si>
  <si>
    <t>Site</t>
  </si>
  <si>
    <t>Description</t>
  </si>
  <si>
    <t>Latitude</t>
  </si>
  <si>
    <t>Longitude</t>
  </si>
  <si>
    <t>Salinity (ppt)</t>
  </si>
  <si>
    <t>Tidal amplitude (m)</t>
  </si>
  <si>
    <t>Annual Rainfall (mm)</t>
  </si>
  <si>
    <t>Mangrove Species</t>
  </si>
  <si>
    <t>Darwin</t>
  </si>
  <si>
    <t>Sadgroves Creek within Darwin Harbour, Northern Territory.</t>
  </si>
  <si>
    <t xml:space="preserve">-12.441° </t>
  </si>
  <si>
    <t>130.860°</t>
  </si>
  <si>
    <t>35.2 (34.7 - 36.0)</t>
  </si>
  <si>
    <t>Hinchinbrook Island</t>
  </si>
  <si>
    <t>Coral Creek on Hinchinbrook Island, Great Barrier Reef (GBR), Queensland.</t>
  </si>
  <si>
    <t>-18.244°</t>
  </si>
  <si>
    <t>146.228°</t>
  </si>
  <si>
    <t>35.4 (34.7 – 35.5)</t>
  </si>
  <si>
    <t>Seventeen Seventy</t>
  </si>
  <si>
    <t>Tom’s Creek near Seventeen Seventy, Queensland.</t>
  </si>
  <si>
    <t>-24.190°</t>
  </si>
  <si>
    <t>151.876°</t>
  </si>
  <si>
    <t>37.7 (35.7 – 39.4)</t>
  </si>
  <si>
    <t>Jacobs Well</t>
  </si>
  <si>
    <t>Unnamed tidal creek in southern Moreton Bay, Queensland.</t>
  </si>
  <si>
    <t>-27.783°</t>
  </si>
  <si>
    <t>153.375°</t>
  </si>
  <si>
    <t>36.4 (33.4 – 39.4)</t>
  </si>
  <si>
    <t>Newcastle</t>
  </si>
  <si>
    <t>Dunns Creek near Newcastle, New South Wales.</t>
  </si>
  <si>
    <t>-32.850°</t>
  </si>
  <si>
    <t>151.767°</t>
  </si>
  <si>
    <t>31.8 (28.5 – 34.7)</t>
  </si>
  <si>
    <t>Barwon Heads</t>
  </si>
  <si>
    <t>An unnamed tidal creek on Barwon River, south west Melbourne, Victoria.</t>
  </si>
  <si>
    <t>-38.262°</t>
  </si>
  <si>
    <t>144.496°</t>
  </si>
  <si>
    <t>34.4 (26.8* – 36.2)</t>
  </si>
  <si>
    <t xml:space="preserve">* Rainfall event occurred influencing salinity in surface waters. </t>
  </si>
  <si>
    <t>Flux CH4 (W92) (mmol/m2/d)</t>
  </si>
  <si>
    <t>Flux CH4 (BO04) (mmol/m2/d)</t>
  </si>
  <si>
    <t>Flux (HO14) (mmol/m2/d)</t>
  </si>
  <si>
    <t>Flux CH4 (RC01) (mmol/m2/d)</t>
  </si>
  <si>
    <t>Date and time of sampling</t>
  </si>
  <si>
    <t>Water salinity</t>
  </si>
  <si>
    <t>Dissolved oxygen (%)</t>
  </si>
  <si>
    <r>
      <t>Dissolved oxygen (mg L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</si>
  <si>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Water depth (m) in the mooring station</t>
  </si>
  <si>
    <t>Current velocity (cm s-1) in the mooring station</t>
  </si>
  <si>
    <t>Wind speed (m s-1) in the mooring station</t>
  </si>
  <si>
    <r>
      <t>Dissolved radon (dpm m</t>
    </r>
    <r>
      <rPr>
        <vertAlign val="superscript"/>
        <sz val="11"/>
        <color theme="1"/>
        <rFont val="Calibri"/>
        <family val="2"/>
        <scheme val="minor"/>
      </rPr>
      <t>-3</t>
    </r>
    <r>
      <rPr>
        <sz val="11"/>
        <color theme="1"/>
        <rFont val="Calibri"/>
        <family val="2"/>
        <scheme val="minor"/>
      </rPr>
      <t>)</t>
    </r>
  </si>
  <si>
    <r>
      <t>Dissolved CH4 (nmol L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</si>
  <si>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r>
      <t>Stable isotopic signature of dissolved CH4 (‰</t>
    </r>
    <r>
      <rPr>
        <sz val="11"/>
        <color theme="1"/>
        <rFont val="Calibri"/>
        <family val="2"/>
      </rPr>
      <t>)</t>
    </r>
  </si>
  <si>
    <r>
      <t>Water partial pressure of CO2 (</t>
    </r>
    <r>
      <rPr>
        <sz val="11"/>
        <color theme="1"/>
        <rFont val="Calibri"/>
        <family val="2"/>
      </rPr>
      <t>µatm</t>
    </r>
    <r>
      <rPr>
        <sz val="11"/>
        <color theme="1"/>
        <rFont val="Calibri"/>
        <family val="2"/>
        <scheme val="minor"/>
      </rPr>
      <t>)</t>
    </r>
  </si>
  <si>
    <r>
      <t>Stable isotopic signature of dissolved CO2 (‰</t>
    </r>
    <r>
      <rPr>
        <sz val="11"/>
        <color theme="1"/>
        <rFont val="Calibri"/>
        <family val="2"/>
      </rPr>
      <t>)</t>
    </r>
  </si>
  <si>
    <t>Water volume in the mangrove during sampling</t>
  </si>
  <si>
    <t>Surface area occuped by water i the mangrove during sampling</t>
  </si>
  <si>
    <t>Surface area occuped by exposed sediments in the mangrove during sampling</t>
  </si>
  <si>
    <t>Water-atmosphere CH4 emission (mmol m-2 d-1) according to the gas transfer parameterizaiton of Ho et al. (2014)</t>
  </si>
  <si>
    <t>Description of the parameters analysed in the six field study sites</t>
  </si>
  <si>
    <t>Water pH (NBS)</t>
  </si>
  <si>
    <t>Water temperature (°C)</t>
  </si>
  <si>
    <t>Water-atmosphere CH4 flux (mmol m-2 d-1) according to the gas transfer parameterizaiton of Raymond and Cole (2001)</t>
  </si>
  <si>
    <t>Water-atmosphere CH4 flux (mmol m-2 d-1) according to the gas transfer parameterizaiton of Wanninkhof (1992)</t>
  </si>
  <si>
    <t>Water-atmosphere CH4 flux (mmol m-2 d-1) according to the gas transfer parameterizaiton of Borges et al. (2004)</t>
  </si>
  <si>
    <t>Site description and characteristics of the six field study sites (seawater-dominated mangroves; Australia)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</si>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</sst>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9"/>
      <color rgb="FF000000"/>
      <name val="Times New Roman"/>
      <family val="1"/>
    </font>
    <font>
      <b/>
      <sz val="11"/>
      <color theme="1"/>
      <name val="Times New Roman"/>
      <family val="1"/>
    </font>
    <font>
      <vertAlign val="superscript"/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31">
    <xf numFmtId="0" fontId="0" fillId="0" borderId="0" xfId="0"/>
    <xf numFmtId="22" fontId="0" fillId="0" borderId="0" xfId="0" applyNumberFormat="1"/>
    <xf numFmtId="164" fontId="0" fillId="0" borderId="0" xfId="0" applyNumberFormat="1"/>
    <xf numFmtId="164" fontId="0" fillId="0" borderId="0" xfId="0" applyNumberFormat="1" applyFill="1"/>
    <xf numFmtId="0" fontId="0" fillId="0" borderId="0" xfId="0" applyFill="1"/>
    <xf numFmtId="0" fontId="1" fillId="0" borderId="0" xfId="0" applyFont="1" applyFill="1"/>
    <xf numFmtId="22" fontId="0" fillId="0" borderId="0" xfId="0" applyNumberFormat="1" applyFill="1"/>
    <xf numFmtId="22" fontId="2" fillId="0" borderId="0" xfId="0" applyNumberFormat="1" applyFont="1" applyFill="1"/>
    <xf numFmtId="0" fontId="2" fillId="0" borderId="0" xfId="0" applyFont="1" applyFill="1"/>
    <xf numFmtId="14" fontId="0" fillId="0" borderId="0" xfId="0" applyNumberFormat="1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7" fillId="0" borderId="0" xfId="0" applyFont="1" applyAlignment="1">
      <alignment vertical="center"/>
    </xf>
    <xf numFmtId="0" fontId="1" fillId="0" borderId="0" xfId="0" applyFont="1"/>
    <xf numFmtId="22" fontId="1" fillId="0" borderId="0" xfId="0" applyNumberFormat="1" applyFont="1"/>
    <xf numFmtId="164" fontId="1" fillId="0" borderId="0" xfId="0" applyNumberFormat="1" applyFont="1"/>
    <xf numFmtId="0" fontId="0" fillId="0" borderId="0" xfId="0" applyFont="1"/>
    <xf numFmtId="0" fontId="5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rtigos/Manguezais%20Australia%203/Manguezais%20Australia/Tait/Copy%20of%20Master_1_hr_ave_Reviewed%20by%20Isaac%20Tai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rwin"/>
      <sheetName val="Darwin Picarro"/>
      <sheetName val="Hinch"/>
      <sheetName val="1770"/>
      <sheetName val="JW"/>
      <sheetName val="Newcastle"/>
      <sheetName val="Barwon"/>
    </sheetNames>
    <sheetDataSet>
      <sheetData sheetId="0"/>
      <sheetData sheetId="1">
        <row r="2">
          <cell r="A2">
            <v>41849.463888888888</v>
          </cell>
          <cell r="B2">
            <v>1.84</v>
          </cell>
          <cell r="C2">
            <v>1.84</v>
          </cell>
          <cell r="D2">
            <v>1.9300000000000001E-2</v>
          </cell>
          <cell r="E2">
            <v>2.06E-2</v>
          </cell>
          <cell r="F2">
            <v>-64.900000000000006</v>
          </cell>
          <cell r="G2">
            <v>-64.900000000000006</v>
          </cell>
          <cell r="H2">
            <v>629000</v>
          </cell>
          <cell r="I2">
            <v>698000</v>
          </cell>
          <cell r="J2">
            <v>698000</v>
          </cell>
          <cell r="K2">
            <v>1.83</v>
          </cell>
          <cell r="L2">
            <v>1.83</v>
          </cell>
          <cell r="M2">
            <v>1.8506</v>
          </cell>
          <cell r="N2">
            <v>0.35199999999999998</v>
          </cell>
          <cell r="O2">
            <v>5.76</v>
          </cell>
          <cell r="P2">
            <v>5.78</v>
          </cell>
          <cell r="Q2">
            <v>5.78</v>
          </cell>
          <cell r="R2">
            <v>0.10100000000000001</v>
          </cell>
          <cell r="S2">
            <v>791</v>
          </cell>
          <cell r="T2">
            <v>793</v>
          </cell>
          <cell r="U2">
            <v>8.18</v>
          </cell>
          <cell r="V2">
            <v>801.18</v>
          </cell>
          <cell r="W2">
            <v>-81.8</v>
          </cell>
          <cell r="X2">
            <v>-83.8</v>
          </cell>
          <cell r="Y2">
            <v>-85.6</v>
          </cell>
        </row>
        <row r="3">
          <cell r="A3">
            <v>41849.464583333334</v>
          </cell>
          <cell r="B3">
            <v>1.83</v>
          </cell>
          <cell r="C3">
            <v>1.83</v>
          </cell>
          <cell r="D3">
            <v>1.9300000000000001E-2</v>
          </cell>
          <cell r="E3">
            <v>2.0500000000000001E-2</v>
          </cell>
          <cell r="F3">
            <v>-60.5</v>
          </cell>
          <cell r="G3">
            <v>-60.5</v>
          </cell>
          <cell r="H3">
            <v>-62.9</v>
          </cell>
          <cell r="I3">
            <v>310000</v>
          </cell>
          <cell r="J3">
            <v>310000</v>
          </cell>
          <cell r="K3">
            <v>1.83</v>
          </cell>
          <cell r="L3">
            <v>1.83</v>
          </cell>
          <cell r="M3">
            <v>1.8505</v>
          </cell>
          <cell r="N3">
            <v>-5.37</v>
          </cell>
          <cell r="O3">
            <v>-0.193</v>
          </cell>
          <cell r="P3">
            <v>3.56</v>
          </cell>
          <cell r="Q3">
            <v>3.56</v>
          </cell>
          <cell r="R3">
            <v>9.4299999999999995E-2</v>
          </cell>
          <cell r="S3">
            <v>794</v>
          </cell>
          <cell r="T3">
            <v>796</v>
          </cell>
          <cell r="U3">
            <v>8.2799999999999994</v>
          </cell>
          <cell r="V3">
            <v>804.28</v>
          </cell>
          <cell r="W3">
            <v>-74.400000000000006</v>
          </cell>
          <cell r="X3">
            <v>-75.900000000000006</v>
          </cell>
          <cell r="Y3">
            <v>-80.900000000000006</v>
          </cell>
        </row>
        <row r="4">
          <cell r="A4">
            <v>41849.465277777781</v>
          </cell>
          <cell r="B4">
            <v>1.82</v>
          </cell>
          <cell r="C4">
            <v>1.83</v>
          </cell>
          <cell r="D4">
            <v>1.9400000000000001E-2</v>
          </cell>
          <cell r="E4">
            <v>2.0500000000000001E-2</v>
          </cell>
          <cell r="F4">
            <v>-57.1</v>
          </cell>
          <cell r="G4">
            <v>-57.1</v>
          </cell>
          <cell r="H4">
            <v>-57.2</v>
          </cell>
          <cell r="I4">
            <v>25200</v>
          </cell>
          <cell r="J4">
            <v>199000</v>
          </cell>
          <cell r="K4">
            <v>1.81</v>
          </cell>
          <cell r="L4">
            <v>1.82</v>
          </cell>
          <cell r="M4">
            <v>1.8405</v>
          </cell>
          <cell r="N4">
            <v>2.71</v>
          </cell>
          <cell r="O4">
            <v>2</v>
          </cell>
          <cell r="P4">
            <v>1.27</v>
          </cell>
          <cell r="Q4">
            <v>2.2599999999999998</v>
          </cell>
          <cell r="R4">
            <v>8.8999999999999996E-2</v>
          </cell>
          <cell r="S4">
            <v>758</v>
          </cell>
          <cell r="T4">
            <v>759</v>
          </cell>
          <cell r="U4">
            <v>7.99</v>
          </cell>
          <cell r="V4">
            <v>766.99</v>
          </cell>
          <cell r="W4">
            <v>-63.1</v>
          </cell>
          <cell r="X4">
            <v>-66.2</v>
          </cell>
          <cell r="Y4">
            <v>-73.8</v>
          </cell>
        </row>
        <row r="5">
          <cell r="A5">
            <v>41849.46597222222</v>
          </cell>
          <cell r="B5">
            <v>1.82</v>
          </cell>
          <cell r="C5">
            <v>1.82</v>
          </cell>
          <cell r="D5">
            <v>1.9199999999999998E-2</v>
          </cell>
          <cell r="E5">
            <v>2.0400000000000001E-2</v>
          </cell>
          <cell r="F5">
            <v>-61.6</v>
          </cell>
          <cell r="G5">
            <v>-61.6</v>
          </cell>
          <cell r="H5">
            <v>-58.8</v>
          </cell>
          <cell r="I5">
            <v>-60.1</v>
          </cell>
          <cell r="J5">
            <v>147000</v>
          </cell>
          <cell r="K5">
            <v>1.83</v>
          </cell>
          <cell r="L5">
            <v>1.83</v>
          </cell>
          <cell r="M5">
            <v>1.8504</v>
          </cell>
          <cell r="N5">
            <v>-9.18</v>
          </cell>
          <cell r="O5">
            <v>-3.2</v>
          </cell>
          <cell r="P5">
            <v>-2.0699999999999998</v>
          </cell>
          <cell r="Q5">
            <v>0.78300000000000003</v>
          </cell>
          <cell r="R5">
            <v>8.6099999999999996E-2</v>
          </cell>
          <cell r="S5">
            <v>724</v>
          </cell>
          <cell r="T5">
            <v>725</v>
          </cell>
          <cell r="U5">
            <v>7.71</v>
          </cell>
          <cell r="V5">
            <v>732.71</v>
          </cell>
          <cell r="W5">
            <v>-54.5</v>
          </cell>
          <cell r="X5">
            <v>-57.7</v>
          </cell>
          <cell r="Y5">
            <v>-65</v>
          </cell>
        </row>
        <row r="6">
          <cell r="A6">
            <v>41849.466666666667</v>
          </cell>
          <cell r="B6">
            <v>1.82</v>
          </cell>
          <cell r="C6">
            <v>1.82</v>
          </cell>
          <cell r="D6">
            <v>1.9099999999999999E-2</v>
          </cell>
          <cell r="E6">
            <v>2.0199999999999999E-2</v>
          </cell>
          <cell r="F6">
            <v>-66.5</v>
          </cell>
          <cell r="G6">
            <v>-66.5</v>
          </cell>
          <cell r="H6">
            <v>-57.7</v>
          </cell>
          <cell r="I6">
            <v>-58.5</v>
          </cell>
          <cell r="J6">
            <v>116000</v>
          </cell>
          <cell r="K6">
            <v>1.82</v>
          </cell>
          <cell r="L6">
            <v>1.82</v>
          </cell>
          <cell r="M6">
            <v>1.8402000000000001</v>
          </cell>
          <cell r="N6">
            <v>-14.2</v>
          </cell>
          <cell r="O6">
            <v>-7.66</v>
          </cell>
          <cell r="P6">
            <v>-4.76</v>
          </cell>
          <cell r="Q6">
            <v>-0.94599999999999995</v>
          </cell>
          <cell r="R6">
            <v>8.5300000000000001E-2</v>
          </cell>
          <cell r="S6">
            <v>713</v>
          </cell>
          <cell r="T6">
            <v>714</v>
          </cell>
          <cell r="U6">
            <v>7.67</v>
          </cell>
          <cell r="V6">
            <v>721.67</v>
          </cell>
          <cell r="W6">
            <v>-45</v>
          </cell>
          <cell r="X6">
            <v>-48.8</v>
          </cell>
          <cell r="Y6">
            <v>-56.2</v>
          </cell>
        </row>
        <row r="7">
          <cell r="A7">
            <v>41849.467361111114</v>
          </cell>
          <cell r="B7">
            <v>1.82</v>
          </cell>
          <cell r="C7">
            <v>1.82</v>
          </cell>
          <cell r="D7">
            <v>1.9400000000000001E-2</v>
          </cell>
          <cell r="E7">
            <v>2.0299999999999999E-2</v>
          </cell>
          <cell r="F7">
            <v>-51.9</v>
          </cell>
          <cell r="G7">
            <v>-51.9</v>
          </cell>
          <cell r="H7">
            <v>-54.7</v>
          </cell>
          <cell r="I7">
            <v>-57</v>
          </cell>
          <cell r="J7">
            <v>51000</v>
          </cell>
          <cell r="K7">
            <v>1.83</v>
          </cell>
          <cell r="L7">
            <v>1.83</v>
          </cell>
          <cell r="M7">
            <v>1.8503000000000001</v>
          </cell>
          <cell r="N7">
            <v>-14.8</v>
          </cell>
          <cell r="O7">
            <v>-8.7799999999999994</v>
          </cell>
          <cell r="P7">
            <v>-7.78</v>
          </cell>
          <cell r="Q7">
            <v>-2.91</v>
          </cell>
          <cell r="R7">
            <v>8.1699999999999995E-2</v>
          </cell>
          <cell r="S7">
            <v>719</v>
          </cell>
          <cell r="T7">
            <v>720</v>
          </cell>
          <cell r="U7">
            <v>7.78</v>
          </cell>
          <cell r="V7">
            <v>727.78</v>
          </cell>
          <cell r="W7">
            <v>-38</v>
          </cell>
          <cell r="X7">
            <v>-40.799999999999997</v>
          </cell>
          <cell r="Y7">
            <v>-47.9</v>
          </cell>
        </row>
        <row r="8">
          <cell r="A8">
            <v>41849.468055555553</v>
          </cell>
          <cell r="B8">
            <v>1.82</v>
          </cell>
          <cell r="C8">
            <v>1.82</v>
          </cell>
          <cell r="D8">
            <v>1.9300000000000001E-2</v>
          </cell>
          <cell r="E8">
            <v>2.0199999999999999E-2</v>
          </cell>
          <cell r="F8">
            <v>-56.3</v>
          </cell>
          <cell r="G8">
            <v>-56.3</v>
          </cell>
          <cell r="H8">
            <v>-56.3</v>
          </cell>
          <cell r="I8">
            <v>-55.9</v>
          </cell>
          <cell r="J8">
            <v>-58.2</v>
          </cell>
          <cell r="K8">
            <v>1.82</v>
          </cell>
          <cell r="L8">
            <v>1.82</v>
          </cell>
          <cell r="M8">
            <v>1.8402000000000001</v>
          </cell>
          <cell r="N8">
            <v>-13.6</v>
          </cell>
          <cell r="O8">
            <v>-15.2</v>
          </cell>
          <cell r="P8">
            <v>-10.4</v>
          </cell>
          <cell r="Q8">
            <v>-5.88</v>
          </cell>
          <cell r="R8">
            <v>7.8200000000000006E-2</v>
          </cell>
          <cell r="S8">
            <v>723</v>
          </cell>
          <cell r="T8">
            <v>724</v>
          </cell>
          <cell r="U8">
            <v>7.87</v>
          </cell>
          <cell r="V8">
            <v>731.87</v>
          </cell>
          <cell r="W8">
            <v>-33.200000000000003</v>
          </cell>
          <cell r="X8">
            <v>-34.9</v>
          </cell>
          <cell r="Y8">
            <v>-40.4</v>
          </cell>
        </row>
        <row r="9">
          <cell r="A9">
            <v>41849.46875</v>
          </cell>
          <cell r="B9">
            <v>1.82</v>
          </cell>
          <cell r="C9">
            <v>1.82</v>
          </cell>
          <cell r="D9">
            <v>1.9599999999999999E-2</v>
          </cell>
          <cell r="E9">
            <v>2.0299999999999999E-2</v>
          </cell>
          <cell r="F9">
            <v>-44</v>
          </cell>
          <cell r="G9">
            <v>-44</v>
          </cell>
          <cell r="H9">
            <v>-49</v>
          </cell>
          <cell r="I9">
            <v>-53.1</v>
          </cell>
          <cell r="J9">
            <v>-56.1</v>
          </cell>
          <cell r="K9">
            <v>1.81</v>
          </cell>
          <cell r="L9">
            <v>1.82</v>
          </cell>
          <cell r="M9">
            <v>1.8403</v>
          </cell>
          <cell r="N9">
            <v>-7.07</v>
          </cell>
          <cell r="O9">
            <v>-14</v>
          </cell>
          <cell r="P9">
            <v>-13.2</v>
          </cell>
          <cell r="Q9">
            <v>-8.4600000000000009</v>
          </cell>
          <cell r="R9">
            <v>7.7899999999999997E-2</v>
          </cell>
          <cell r="S9">
            <v>723</v>
          </cell>
          <cell r="T9">
            <v>724</v>
          </cell>
          <cell r="U9">
            <v>7.91</v>
          </cell>
          <cell r="V9">
            <v>731.91</v>
          </cell>
          <cell r="W9">
            <v>-28.3</v>
          </cell>
          <cell r="X9">
            <v>-29.3</v>
          </cell>
          <cell r="Y9">
            <v>-34</v>
          </cell>
        </row>
        <row r="10">
          <cell r="A10">
            <v>41849.469444444447</v>
          </cell>
          <cell r="B10">
            <v>1.85</v>
          </cell>
          <cell r="C10">
            <v>1.85</v>
          </cell>
          <cell r="D10">
            <v>1.9699999999999999E-2</v>
          </cell>
          <cell r="E10">
            <v>2.0400000000000001E-2</v>
          </cell>
          <cell r="F10">
            <v>-52</v>
          </cell>
          <cell r="G10">
            <v>-52</v>
          </cell>
          <cell r="H10">
            <v>-53.1</v>
          </cell>
          <cell r="I10">
            <v>-52.6</v>
          </cell>
          <cell r="J10">
            <v>-55.2</v>
          </cell>
          <cell r="K10">
            <v>1.86</v>
          </cell>
          <cell r="L10">
            <v>1.86</v>
          </cell>
          <cell r="M10">
            <v>1.8804000000000001</v>
          </cell>
          <cell r="N10">
            <v>-22.7</v>
          </cell>
          <cell r="O10">
            <v>-17.5</v>
          </cell>
          <cell r="P10">
            <v>-15.3</v>
          </cell>
          <cell r="Q10">
            <v>-11.3</v>
          </cell>
          <cell r="R10">
            <v>7.5399999999999995E-2</v>
          </cell>
          <cell r="S10">
            <v>723</v>
          </cell>
          <cell r="T10">
            <v>724</v>
          </cell>
          <cell r="U10">
            <v>7.94</v>
          </cell>
          <cell r="V10">
            <v>731.94</v>
          </cell>
          <cell r="W10">
            <v>-23.1</v>
          </cell>
          <cell r="X10">
            <v>-24.8</v>
          </cell>
          <cell r="Y10">
            <v>-28.6</v>
          </cell>
        </row>
        <row r="11">
          <cell r="A11">
            <v>41849.470138888886</v>
          </cell>
          <cell r="B11">
            <v>2.15</v>
          </cell>
          <cell r="C11">
            <v>2.15</v>
          </cell>
          <cell r="D11">
            <v>2.2800000000000001E-2</v>
          </cell>
          <cell r="E11">
            <v>2.3699999999999999E-2</v>
          </cell>
          <cell r="F11">
            <v>-59.2</v>
          </cell>
          <cell r="G11">
            <v>-59.2</v>
          </cell>
          <cell r="H11">
            <v>-55.1</v>
          </cell>
          <cell r="I11">
            <v>-53.5</v>
          </cell>
          <cell r="J11">
            <v>-54.3</v>
          </cell>
          <cell r="K11">
            <v>2.1800000000000002</v>
          </cell>
          <cell r="L11">
            <v>2.1800000000000002</v>
          </cell>
          <cell r="M11">
            <v>2.2037</v>
          </cell>
          <cell r="N11">
            <v>-32.200000000000003</v>
          </cell>
          <cell r="O11">
            <v>-28.8</v>
          </cell>
          <cell r="P11">
            <v>-20.8</v>
          </cell>
          <cell r="Q11">
            <v>-15</v>
          </cell>
          <cell r="R11">
            <v>7.5200000000000003E-2</v>
          </cell>
          <cell r="S11">
            <v>732</v>
          </cell>
          <cell r="T11">
            <v>733</v>
          </cell>
          <cell r="U11">
            <v>8.08</v>
          </cell>
          <cell r="V11">
            <v>741.08</v>
          </cell>
          <cell r="W11">
            <v>-19.2</v>
          </cell>
          <cell r="X11">
            <v>-20.8</v>
          </cell>
          <cell r="Y11">
            <v>-24.3</v>
          </cell>
        </row>
        <row r="12">
          <cell r="A12">
            <v>41849.470833333333</v>
          </cell>
          <cell r="B12">
            <v>2.41</v>
          </cell>
          <cell r="C12">
            <v>2.41</v>
          </cell>
          <cell r="D12">
            <v>2.5399999999999999E-2</v>
          </cell>
          <cell r="E12">
            <v>2.6100000000000002E-2</v>
          </cell>
          <cell r="F12">
            <v>-63.9</v>
          </cell>
          <cell r="G12">
            <v>-63.9</v>
          </cell>
          <cell r="H12">
            <v>-58.2</v>
          </cell>
          <cell r="I12">
            <v>-55.1</v>
          </cell>
          <cell r="J12">
            <v>-54.3</v>
          </cell>
          <cell r="K12">
            <v>2.41</v>
          </cell>
          <cell r="L12">
            <v>2.41</v>
          </cell>
          <cell r="M12">
            <v>2.4361000000000002</v>
          </cell>
          <cell r="N12">
            <v>-37</v>
          </cell>
          <cell r="O12">
            <v>-34.299999999999997</v>
          </cell>
          <cell r="P12">
            <v>-28.3</v>
          </cell>
          <cell r="Q12">
            <v>-19.5</v>
          </cell>
          <cell r="R12">
            <v>7.51E-2</v>
          </cell>
          <cell r="S12">
            <v>763</v>
          </cell>
          <cell r="T12">
            <v>764</v>
          </cell>
          <cell r="U12">
            <v>8.4499999999999993</v>
          </cell>
          <cell r="V12">
            <v>772.45</v>
          </cell>
          <cell r="W12">
            <v>-16.399999999999999</v>
          </cell>
          <cell r="X12">
            <v>-17.600000000000001</v>
          </cell>
          <cell r="Y12">
            <v>-20.399999999999999</v>
          </cell>
        </row>
        <row r="13">
          <cell r="A13">
            <v>41849.470833333333</v>
          </cell>
          <cell r="B13">
            <v>2.59</v>
          </cell>
          <cell r="C13">
            <v>2.6</v>
          </cell>
          <cell r="D13">
            <v>2.76E-2</v>
          </cell>
          <cell r="E13">
            <v>2.8199999999999999E-2</v>
          </cell>
          <cell r="F13">
            <v>-55</v>
          </cell>
          <cell r="G13">
            <v>-55</v>
          </cell>
          <cell r="H13">
            <v>-58.3</v>
          </cell>
          <cell r="I13">
            <v>-57.4</v>
          </cell>
          <cell r="J13">
            <v>-54.8</v>
          </cell>
          <cell r="K13">
            <v>2.59</v>
          </cell>
          <cell r="L13">
            <v>2.6</v>
          </cell>
          <cell r="M13">
            <v>2.6282000000000001</v>
          </cell>
          <cell r="N13">
            <v>-34.6</v>
          </cell>
          <cell r="O13">
            <v>-38.799999999999997</v>
          </cell>
          <cell r="P13">
            <v>-35.200000000000003</v>
          </cell>
          <cell r="Q13">
            <v>-24.7</v>
          </cell>
          <cell r="R13">
            <v>7.4999999999999997E-2</v>
          </cell>
          <cell r="S13">
            <v>776</v>
          </cell>
          <cell r="T13">
            <v>777</v>
          </cell>
          <cell r="U13">
            <v>8.58</v>
          </cell>
          <cell r="V13">
            <v>785.58</v>
          </cell>
          <cell r="W13">
            <v>-17</v>
          </cell>
          <cell r="X13">
            <v>-15.6</v>
          </cell>
          <cell r="Y13">
            <v>-17.2</v>
          </cell>
        </row>
        <row r="14">
          <cell r="A14">
            <v>41849.47152777778</v>
          </cell>
          <cell r="B14">
            <v>2.69</v>
          </cell>
          <cell r="C14">
            <v>2.7</v>
          </cell>
          <cell r="D14">
            <v>2.86E-2</v>
          </cell>
          <cell r="E14">
            <v>2.92E-2</v>
          </cell>
          <cell r="F14">
            <v>-56.5</v>
          </cell>
          <cell r="G14">
            <v>-56.5</v>
          </cell>
          <cell r="H14">
            <v>-59.4</v>
          </cell>
          <cell r="I14">
            <v>-58.9</v>
          </cell>
          <cell r="J14">
            <v>-55.9</v>
          </cell>
          <cell r="K14">
            <v>2.69</v>
          </cell>
          <cell r="L14">
            <v>2.69</v>
          </cell>
          <cell r="M14">
            <v>2.7191999999999998</v>
          </cell>
          <cell r="N14">
            <v>-34.700000000000003</v>
          </cell>
          <cell r="O14">
            <v>-40.1</v>
          </cell>
          <cell r="P14">
            <v>-39.299999999999997</v>
          </cell>
          <cell r="Q14">
            <v>-29.7</v>
          </cell>
          <cell r="R14">
            <v>7.3899999999999993E-2</v>
          </cell>
          <cell r="S14">
            <v>767</v>
          </cell>
          <cell r="T14">
            <v>768</v>
          </cell>
          <cell r="U14">
            <v>8.5</v>
          </cell>
          <cell r="V14">
            <v>776.5</v>
          </cell>
          <cell r="W14">
            <v>-15</v>
          </cell>
          <cell r="X14">
            <v>-15.4</v>
          </cell>
          <cell r="Y14">
            <v>-15.9</v>
          </cell>
        </row>
        <row r="15">
          <cell r="A15">
            <v>41849.472222222219</v>
          </cell>
          <cell r="B15">
            <v>2.62</v>
          </cell>
          <cell r="C15">
            <v>2.63</v>
          </cell>
          <cell r="D15">
            <v>2.7799999999999998E-2</v>
          </cell>
          <cell r="E15">
            <v>2.8299999999999999E-2</v>
          </cell>
          <cell r="F15">
            <v>-57</v>
          </cell>
          <cell r="G15">
            <v>-57</v>
          </cell>
          <cell r="H15">
            <v>-57.8</v>
          </cell>
          <cell r="I15">
            <v>-59.1</v>
          </cell>
          <cell r="J15">
            <v>-57</v>
          </cell>
          <cell r="K15">
            <v>2.63</v>
          </cell>
          <cell r="L15">
            <v>2.63</v>
          </cell>
          <cell r="M15">
            <v>2.6583000000000001</v>
          </cell>
          <cell r="N15">
            <v>-43.2</v>
          </cell>
          <cell r="O15">
            <v>-42</v>
          </cell>
          <cell r="P15">
            <v>-41.1</v>
          </cell>
          <cell r="Q15">
            <v>-34.1</v>
          </cell>
          <cell r="R15">
            <v>7.3099999999999998E-2</v>
          </cell>
          <cell r="S15">
            <v>757</v>
          </cell>
          <cell r="T15">
            <v>758</v>
          </cell>
          <cell r="U15">
            <v>8.4</v>
          </cell>
          <cell r="V15">
            <v>766.4</v>
          </cell>
          <cell r="W15">
            <v>-14.4</v>
          </cell>
          <cell r="X15">
            <v>-14.6</v>
          </cell>
          <cell r="Y15">
            <v>-15.2</v>
          </cell>
        </row>
        <row r="16">
          <cell r="A16">
            <v>41849.472916666666</v>
          </cell>
          <cell r="B16">
            <v>2.57</v>
          </cell>
          <cell r="C16">
            <v>2.57</v>
          </cell>
          <cell r="D16">
            <v>2.7199999999999998E-2</v>
          </cell>
          <cell r="E16">
            <v>2.7699999999999999E-2</v>
          </cell>
          <cell r="F16">
            <v>-59</v>
          </cell>
          <cell r="G16">
            <v>-59</v>
          </cell>
          <cell r="H16">
            <v>-57.3</v>
          </cell>
          <cell r="I16">
            <v>-57.8</v>
          </cell>
          <cell r="J16">
            <v>-57.8</v>
          </cell>
          <cell r="K16">
            <v>2.57</v>
          </cell>
          <cell r="L16">
            <v>2.58</v>
          </cell>
          <cell r="M16">
            <v>2.6076999999999999</v>
          </cell>
          <cell r="N16">
            <v>-45</v>
          </cell>
          <cell r="O16">
            <v>-41.8</v>
          </cell>
          <cell r="P16">
            <v>-40.700000000000003</v>
          </cell>
          <cell r="Q16">
            <v>-38.200000000000003</v>
          </cell>
          <cell r="R16">
            <v>7.1199999999999999E-2</v>
          </cell>
          <cell r="S16">
            <v>754</v>
          </cell>
          <cell r="T16">
            <v>755</v>
          </cell>
          <cell r="U16">
            <v>8.36</v>
          </cell>
          <cell r="V16">
            <v>763.36</v>
          </cell>
          <cell r="W16">
            <v>-15.4</v>
          </cell>
          <cell r="X16">
            <v>-14.5</v>
          </cell>
          <cell r="Y16">
            <v>-14.7</v>
          </cell>
        </row>
        <row r="17">
          <cell r="A17">
            <v>41849.473611111112</v>
          </cell>
          <cell r="B17">
            <v>2.5499999999999998</v>
          </cell>
          <cell r="C17">
            <v>2.5499999999999998</v>
          </cell>
          <cell r="D17">
            <v>2.7099999999999999E-2</v>
          </cell>
          <cell r="E17">
            <v>2.7400000000000001E-2</v>
          </cell>
          <cell r="F17">
            <v>-56.3</v>
          </cell>
          <cell r="G17">
            <v>-56.3</v>
          </cell>
          <cell r="H17">
            <v>-57.6</v>
          </cell>
          <cell r="I17">
            <v>-57.6</v>
          </cell>
          <cell r="J17">
            <v>-58.2</v>
          </cell>
          <cell r="K17">
            <v>2.5499999999999998</v>
          </cell>
          <cell r="L17">
            <v>2.56</v>
          </cell>
          <cell r="M17">
            <v>2.5874000000000001</v>
          </cell>
          <cell r="N17">
            <v>-45.6</v>
          </cell>
          <cell r="O17">
            <v>-44.5</v>
          </cell>
          <cell r="P17">
            <v>-42.8</v>
          </cell>
          <cell r="Q17">
            <v>-40.5</v>
          </cell>
          <cell r="R17">
            <v>7.0699999999999999E-2</v>
          </cell>
          <cell r="S17">
            <v>755</v>
          </cell>
          <cell r="T17">
            <v>756</v>
          </cell>
          <cell r="U17">
            <v>8.3800000000000008</v>
          </cell>
          <cell r="V17">
            <v>764.38</v>
          </cell>
          <cell r="W17">
            <v>-13.9</v>
          </cell>
          <cell r="X17">
            <v>-14.4</v>
          </cell>
          <cell r="Y17">
            <v>-14.3</v>
          </cell>
        </row>
        <row r="18">
          <cell r="A18">
            <v>41849.474305555559</v>
          </cell>
          <cell r="B18">
            <v>2.54</v>
          </cell>
          <cell r="C18">
            <v>2.54</v>
          </cell>
          <cell r="D18">
            <v>2.7E-2</v>
          </cell>
          <cell r="E18">
            <v>2.7300000000000001E-2</v>
          </cell>
          <cell r="F18">
            <v>-55.4</v>
          </cell>
          <cell r="G18">
            <v>-55.4</v>
          </cell>
          <cell r="H18">
            <v>-59.4</v>
          </cell>
          <cell r="I18">
            <v>-58.4</v>
          </cell>
          <cell r="J18">
            <v>-58.5</v>
          </cell>
          <cell r="K18">
            <v>2.5499999999999998</v>
          </cell>
          <cell r="L18">
            <v>2.5499999999999998</v>
          </cell>
          <cell r="M18">
            <v>2.5772999999999997</v>
          </cell>
          <cell r="N18">
            <v>-47.3</v>
          </cell>
          <cell r="O18">
            <v>-49.1</v>
          </cell>
          <cell r="P18">
            <v>-45.1</v>
          </cell>
          <cell r="Q18">
            <v>-42.7</v>
          </cell>
          <cell r="R18">
            <v>7.0099999999999996E-2</v>
          </cell>
          <cell r="S18">
            <v>756</v>
          </cell>
          <cell r="T18">
            <v>757</v>
          </cell>
          <cell r="U18">
            <v>8.39</v>
          </cell>
          <cell r="V18">
            <v>765.39</v>
          </cell>
          <cell r="W18">
            <v>-13.3</v>
          </cell>
          <cell r="X18">
            <v>-13.9</v>
          </cell>
          <cell r="Y18">
            <v>-14.1</v>
          </cell>
        </row>
        <row r="19">
          <cell r="A19">
            <v>41849.474999999999</v>
          </cell>
          <cell r="B19">
            <v>2.5299999999999998</v>
          </cell>
          <cell r="C19">
            <v>2.5299999999999998</v>
          </cell>
          <cell r="D19">
            <v>2.69E-2</v>
          </cell>
          <cell r="E19">
            <v>2.7199999999999998E-2</v>
          </cell>
          <cell r="F19">
            <v>-52.6</v>
          </cell>
          <cell r="G19">
            <v>-52.6</v>
          </cell>
          <cell r="H19">
            <v>-57.5</v>
          </cell>
          <cell r="I19">
            <v>-57.9</v>
          </cell>
          <cell r="J19">
            <v>-58</v>
          </cell>
          <cell r="K19">
            <v>2.52</v>
          </cell>
          <cell r="L19">
            <v>2.5299999999999998</v>
          </cell>
          <cell r="M19">
            <v>2.5571999999999999</v>
          </cell>
          <cell r="N19">
            <v>-41.6</v>
          </cell>
          <cell r="O19">
            <v>-48.4</v>
          </cell>
          <cell r="P19">
            <v>-47.1</v>
          </cell>
          <cell r="Q19">
            <v>-43.7</v>
          </cell>
          <cell r="R19">
            <v>7.0000000000000007E-2</v>
          </cell>
          <cell r="S19">
            <v>756</v>
          </cell>
          <cell r="T19">
            <v>757</v>
          </cell>
          <cell r="U19">
            <v>8.39</v>
          </cell>
          <cell r="V19">
            <v>765.39</v>
          </cell>
          <cell r="W19">
            <v>-13.3</v>
          </cell>
          <cell r="X19">
            <v>-13.6</v>
          </cell>
          <cell r="Y19">
            <v>-13.8</v>
          </cell>
        </row>
        <row r="20">
          <cell r="A20">
            <v>41849.475694444445</v>
          </cell>
          <cell r="B20">
            <v>2.52</v>
          </cell>
          <cell r="C20">
            <v>2.52</v>
          </cell>
          <cell r="D20">
            <v>2.6800000000000001E-2</v>
          </cell>
          <cell r="E20">
            <v>2.7E-2</v>
          </cell>
          <cell r="F20">
            <v>-55.3</v>
          </cell>
          <cell r="G20">
            <v>-55.3</v>
          </cell>
          <cell r="H20">
            <v>-56.5</v>
          </cell>
          <cell r="I20">
            <v>-56.8</v>
          </cell>
          <cell r="J20">
            <v>-57.5</v>
          </cell>
          <cell r="K20">
            <v>2.52</v>
          </cell>
          <cell r="L20">
            <v>2.52</v>
          </cell>
          <cell r="M20">
            <v>2.5470000000000002</v>
          </cell>
          <cell r="N20">
            <v>-47.7</v>
          </cell>
          <cell r="O20">
            <v>-47.9</v>
          </cell>
          <cell r="P20">
            <v>-47.8</v>
          </cell>
          <cell r="Q20">
            <v>-45.3</v>
          </cell>
          <cell r="R20">
            <v>7.0000000000000007E-2</v>
          </cell>
          <cell r="S20">
            <v>755</v>
          </cell>
          <cell r="T20">
            <v>756</v>
          </cell>
          <cell r="U20">
            <v>8.3699999999999992</v>
          </cell>
          <cell r="V20">
            <v>764.37</v>
          </cell>
          <cell r="W20">
            <v>-14.2</v>
          </cell>
          <cell r="X20">
            <v>-13.6</v>
          </cell>
          <cell r="Y20">
            <v>-13.6</v>
          </cell>
        </row>
        <row r="21">
          <cell r="A21">
            <v>41849.476388888892</v>
          </cell>
          <cell r="B21">
            <v>2.5099999999999998</v>
          </cell>
          <cell r="C21">
            <v>2.5099999999999998</v>
          </cell>
          <cell r="D21">
            <v>2.6499999999999999E-2</v>
          </cell>
          <cell r="E21">
            <v>2.6700000000000002E-2</v>
          </cell>
          <cell r="F21">
            <v>-60.3</v>
          </cell>
          <cell r="G21">
            <v>-60.3</v>
          </cell>
          <cell r="H21">
            <v>-57.4</v>
          </cell>
          <cell r="I21">
            <v>-56.7</v>
          </cell>
          <cell r="J21">
            <v>-57.5</v>
          </cell>
          <cell r="K21">
            <v>2.5</v>
          </cell>
          <cell r="L21">
            <v>2.5</v>
          </cell>
          <cell r="M21">
            <v>2.5266999999999999</v>
          </cell>
          <cell r="N21">
            <v>-49</v>
          </cell>
          <cell r="O21">
            <v>-48.4</v>
          </cell>
          <cell r="P21">
            <v>-48</v>
          </cell>
          <cell r="Q21">
            <v>-46.4</v>
          </cell>
          <cell r="R21">
            <v>6.8199999999999997E-2</v>
          </cell>
          <cell r="S21">
            <v>754</v>
          </cell>
          <cell r="T21">
            <v>755</v>
          </cell>
          <cell r="U21">
            <v>8.3699999999999992</v>
          </cell>
          <cell r="V21">
            <v>763.37</v>
          </cell>
          <cell r="W21">
            <v>-13.2</v>
          </cell>
          <cell r="X21">
            <v>-13.4</v>
          </cell>
          <cell r="Y21">
            <v>-13.6</v>
          </cell>
        </row>
        <row r="22">
          <cell r="A22">
            <v>41849.477083333331</v>
          </cell>
          <cell r="B22">
            <v>2.4900000000000002</v>
          </cell>
          <cell r="C22">
            <v>2.4900000000000002</v>
          </cell>
          <cell r="D22">
            <v>2.63E-2</v>
          </cell>
          <cell r="E22">
            <v>2.6499999999999999E-2</v>
          </cell>
          <cell r="F22">
            <v>-61</v>
          </cell>
          <cell r="G22">
            <v>-61</v>
          </cell>
          <cell r="H22">
            <v>-57.9</v>
          </cell>
          <cell r="I22">
            <v>-26.4</v>
          </cell>
          <cell r="J22">
            <v>-45.8</v>
          </cell>
          <cell r="K22">
            <v>2.4900000000000002</v>
          </cell>
          <cell r="L22">
            <v>2.4900000000000002</v>
          </cell>
          <cell r="M22">
            <v>2.5165000000000002</v>
          </cell>
          <cell r="N22">
            <v>-54.2</v>
          </cell>
          <cell r="O22">
            <v>-52.6</v>
          </cell>
          <cell r="P22">
            <v>-50.1</v>
          </cell>
          <cell r="Q22">
            <v>-48.4</v>
          </cell>
          <cell r="R22">
            <v>6.8000000000000005E-2</v>
          </cell>
          <cell r="S22">
            <v>754</v>
          </cell>
          <cell r="T22">
            <v>755</v>
          </cell>
          <cell r="U22">
            <v>8.3699999999999992</v>
          </cell>
          <cell r="V22">
            <v>763.37</v>
          </cell>
          <cell r="W22">
            <v>-13.6</v>
          </cell>
          <cell r="X22">
            <v>-13.5</v>
          </cell>
          <cell r="Y22">
            <v>-13.6</v>
          </cell>
        </row>
        <row r="23">
          <cell r="A23">
            <v>41849.477777777778</v>
          </cell>
          <cell r="B23">
            <v>2.48</v>
          </cell>
          <cell r="C23">
            <v>2.48</v>
          </cell>
          <cell r="D23">
            <v>2.64E-2</v>
          </cell>
          <cell r="E23">
            <v>2.6499999999999999E-2</v>
          </cell>
          <cell r="F23">
            <v>-55.1</v>
          </cell>
          <cell r="G23">
            <v>-55.1</v>
          </cell>
          <cell r="H23">
            <v>-55.5</v>
          </cell>
          <cell r="I23">
            <v>-26</v>
          </cell>
          <cell r="J23">
            <v>-45.3</v>
          </cell>
          <cell r="K23">
            <v>2.48</v>
          </cell>
          <cell r="L23">
            <v>2.48</v>
          </cell>
          <cell r="M23">
            <v>2.5065</v>
          </cell>
          <cell r="N23">
            <v>-49.3</v>
          </cell>
          <cell r="O23">
            <v>-49.7</v>
          </cell>
          <cell r="P23">
            <v>-51</v>
          </cell>
          <cell r="Q23">
            <v>-49.1</v>
          </cell>
          <cell r="R23">
            <v>6.6500000000000004E-2</v>
          </cell>
          <cell r="S23">
            <v>754</v>
          </cell>
          <cell r="T23">
            <v>754</v>
          </cell>
          <cell r="U23">
            <v>8.3699999999999992</v>
          </cell>
          <cell r="V23">
            <v>762.37</v>
          </cell>
          <cell r="W23">
            <v>-13.1</v>
          </cell>
          <cell r="X23">
            <v>-13.4</v>
          </cell>
          <cell r="Y23">
            <v>-13.6</v>
          </cell>
        </row>
        <row r="24">
          <cell r="A24">
            <v>41849.478472222225</v>
          </cell>
          <cell r="B24">
            <v>2.52</v>
          </cell>
          <cell r="C24">
            <v>2.52</v>
          </cell>
          <cell r="D24">
            <v>2.6700000000000002E-2</v>
          </cell>
          <cell r="E24">
            <v>2.69E-2</v>
          </cell>
          <cell r="F24">
            <v>-58.2</v>
          </cell>
          <cell r="G24">
            <v>-58.2</v>
          </cell>
          <cell r="H24">
            <v>-56.2</v>
          </cell>
          <cell r="I24">
            <v>-56.5</v>
          </cell>
          <cell r="J24">
            <v>-45.1</v>
          </cell>
          <cell r="K24">
            <v>2.52</v>
          </cell>
          <cell r="L24">
            <v>2.52</v>
          </cell>
          <cell r="M24">
            <v>2.5468999999999999</v>
          </cell>
          <cell r="N24">
            <v>-52.7</v>
          </cell>
          <cell r="O24">
            <v>-49.4</v>
          </cell>
          <cell r="P24">
            <v>-50.2</v>
          </cell>
          <cell r="Q24">
            <v>-49.5</v>
          </cell>
          <cell r="R24">
            <v>6.5100000000000005E-2</v>
          </cell>
          <cell r="S24">
            <v>753</v>
          </cell>
          <cell r="T24">
            <v>754</v>
          </cell>
          <cell r="U24">
            <v>8.3699999999999992</v>
          </cell>
          <cell r="V24">
            <v>762.37</v>
          </cell>
          <cell r="W24">
            <v>-13</v>
          </cell>
          <cell r="X24">
            <v>-13.2</v>
          </cell>
          <cell r="Y24">
            <v>-13.4</v>
          </cell>
        </row>
        <row r="25">
          <cell r="A25">
            <v>41849.479166666664</v>
          </cell>
          <cell r="B25">
            <v>3.04</v>
          </cell>
          <cell r="C25">
            <v>3.04</v>
          </cell>
          <cell r="D25">
            <v>3.2199999999999999E-2</v>
          </cell>
          <cell r="E25">
            <v>3.2399999999999998E-2</v>
          </cell>
          <cell r="F25">
            <v>-57.5</v>
          </cell>
          <cell r="G25">
            <v>-57.5</v>
          </cell>
          <cell r="H25">
            <v>-58.5</v>
          </cell>
          <cell r="I25">
            <v>-56.8</v>
          </cell>
          <cell r="J25">
            <v>-45.3</v>
          </cell>
          <cell r="K25">
            <v>3.06</v>
          </cell>
          <cell r="L25">
            <v>3.06</v>
          </cell>
          <cell r="M25">
            <v>3.0924</v>
          </cell>
          <cell r="N25">
            <v>-58.4</v>
          </cell>
          <cell r="O25">
            <v>-56.7</v>
          </cell>
          <cell r="P25">
            <v>-52.5</v>
          </cell>
          <cell r="Q25">
            <v>-50.9</v>
          </cell>
          <cell r="R25">
            <v>6.7299999999999999E-2</v>
          </cell>
          <cell r="S25">
            <v>762</v>
          </cell>
          <cell r="T25">
            <v>763</v>
          </cell>
          <cell r="U25">
            <v>8.4600000000000009</v>
          </cell>
          <cell r="V25">
            <v>771.46</v>
          </cell>
          <cell r="W25">
            <v>-13.6</v>
          </cell>
          <cell r="X25">
            <v>-13.1</v>
          </cell>
          <cell r="Y25">
            <v>-13.3</v>
          </cell>
        </row>
        <row r="26">
          <cell r="A26">
            <v>41849.479166666664</v>
          </cell>
          <cell r="B26">
            <v>3.48</v>
          </cell>
          <cell r="C26">
            <v>3.48</v>
          </cell>
          <cell r="D26">
            <v>3.6700000000000003E-2</v>
          </cell>
          <cell r="E26">
            <v>3.6900000000000002E-2</v>
          </cell>
          <cell r="F26">
            <v>-63.5</v>
          </cell>
          <cell r="G26">
            <v>-63.5</v>
          </cell>
          <cell r="H26">
            <v>-62.5</v>
          </cell>
          <cell r="I26">
            <v>-59.8</v>
          </cell>
          <cell r="J26">
            <v>-46.3</v>
          </cell>
          <cell r="K26">
            <v>3.48</v>
          </cell>
          <cell r="L26">
            <v>3.49</v>
          </cell>
          <cell r="M26">
            <v>3.5269000000000004</v>
          </cell>
          <cell r="N26">
            <v>-59.2</v>
          </cell>
          <cell r="O26">
            <v>-58.6</v>
          </cell>
          <cell r="P26">
            <v>-56.5</v>
          </cell>
          <cell r="Q26">
            <v>-53</v>
          </cell>
          <cell r="R26">
            <v>6.8699999999999997E-2</v>
          </cell>
          <cell r="S26">
            <v>784</v>
          </cell>
          <cell r="T26">
            <v>785</v>
          </cell>
          <cell r="U26">
            <v>8.7100000000000009</v>
          </cell>
          <cell r="V26">
            <v>793.71</v>
          </cell>
          <cell r="W26">
            <v>-13.3</v>
          </cell>
          <cell r="X26">
            <v>-12.9</v>
          </cell>
          <cell r="Y26">
            <v>-13.2</v>
          </cell>
        </row>
        <row r="27">
          <cell r="A27">
            <v>41849.479861111111</v>
          </cell>
          <cell r="B27">
            <v>3.85</v>
          </cell>
          <cell r="C27">
            <v>3.85</v>
          </cell>
          <cell r="D27">
            <v>4.0500000000000001E-2</v>
          </cell>
          <cell r="E27">
            <v>4.0800000000000003E-2</v>
          </cell>
          <cell r="F27">
            <v>-63.7</v>
          </cell>
          <cell r="G27">
            <v>-63.7</v>
          </cell>
          <cell r="H27">
            <v>-64</v>
          </cell>
          <cell r="I27">
            <v>-62.3</v>
          </cell>
          <cell r="J27">
            <v>-59.1</v>
          </cell>
          <cell r="K27">
            <v>3.86</v>
          </cell>
          <cell r="L27">
            <v>3.86</v>
          </cell>
          <cell r="M27">
            <v>3.9007999999999998</v>
          </cell>
          <cell r="N27">
            <v>-60.4</v>
          </cell>
          <cell r="O27">
            <v>-61.5</v>
          </cell>
          <cell r="P27">
            <v>-59.2</v>
          </cell>
          <cell r="Q27">
            <v>-54.8</v>
          </cell>
          <cell r="R27">
            <v>6.8400000000000002E-2</v>
          </cell>
          <cell r="S27">
            <v>799</v>
          </cell>
          <cell r="T27">
            <v>800</v>
          </cell>
          <cell r="U27">
            <v>8.8800000000000008</v>
          </cell>
          <cell r="V27">
            <v>808.88</v>
          </cell>
          <cell r="W27">
            <v>-12.1</v>
          </cell>
          <cell r="X27">
            <v>-12.3</v>
          </cell>
          <cell r="Y27">
            <v>-12.8</v>
          </cell>
        </row>
        <row r="28">
          <cell r="A28">
            <v>41849.480555555558</v>
          </cell>
          <cell r="B28">
            <v>4.18</v>
          </cell>
          <cell r="C28">
            <v>4.1900000000000004</v>
          </cell>
          <cell r="D28">
            <v>4.3900000000000002E-2</v>
          </cell>
          <cell r="E28">
            <v>4.4200000000000003E-2</v>
          </cell>
          <cell r="F28">
            <v>-66.099999999999994</v>
          </cell>
          <cell r="G28">
            <v>-66.099999999999994</v>
          </cell>
          <cell r="H28">
            <v>-64.2</v>
          </cell>
          <cell r="I28">
            <v>-63.9</v>
          </cell>
          <cell r="J28">
            <v>-60.2</v>
          </cell>
          <cell r="K28">
            <v>4.2</v>
          </cell>
          <cell r="L28">
            <v>4.21</v>
          </cell>
          <cell r="M28">
            <v>4.2542</v>
          </cell>
          <cell r="N28">
            <v>-64.8</v>
          </cell>
          <cell r="O28">
            <v>-61.2</v>
          </cell>
          <cell r="P28">
            <v>-61.2</v>
          </cell>
          <cell r="Q28">
            <v>-56.6</v>
          </cell>
          <cell r="R28">
            <v>6.9699999999999998E-2</v>
          </cell>
          <cell r="S28">
            <v>814</v>
          </cell>
          <cell r="T28">
            <v>815</v>
          </cell>
          <cell r="U28">
            <v>9.0299999999999994</v>
          </cell>
          <cell r="V28">
            <v>824.03</v>
          </cell>
          <cell r="W28">
            <v>-13.2</v>
          </cell>
          <cell r="X28">
            <v>-12.4</v>
          </cell>
          <cell r="Y28">
            <v>-12.5</v>
          </cell>
        </row>
        <row r="29">
          <cell r="A29">
            <v>41849.481249999997</v>
          </cell>
          <cell r="B29">
            <v>4.6100000000000003</v>
          </cell>
          <cell r="C29">
            <v>4.62</v>
          </cell>
          <cell r="D29">
            <v>4.8500000000000001E-2</v>
          </cell>
          <cell r="E29">
            <v>4.8800000000000003E-2</v>
          </cell>
          <cell r="F29">
            <v>-64.400000000000006</v>
          </cell>
          <cell r="G29">
            <v>-64.400000000000006</v>
          </cell>
          <cell r="H29">
            <v>-64.7</v>
          </cell>
          <cell r="I29">
            <v>-64.2</v>
          </cell>
          <cell r="J29">
            <v>-61.8</v>
          </cell>
          <cell r="K29">
            <v>4.63</v>
          </cell>
          <cell r="L29">
            <v>4.6399999999999997</v>
          </cell>
          <cell r="M29">
            <v>4.6887999999999996</v>
          </cell>
          <cell r="N29">
            <v>-63.1</v>
          </cell>
          <cell r="O29">
            <v>-63.5</v>
          </cell>
          <cell r="P29">
            <v>-62.4</v>
          </cell>
          <cell r="Q29">
            <v>-59</v>
          </cell>
          <cell r="R29">
            <v>7.0999999999999994E-2</v>
          </cell>
          <cell r="S29">
            <v>825</v>
          </cell>
          <cell r="T29">
            <v>826</v>
          </cell>
          <cell r="U29">
            <v>9.17</v>
          </cell>
          <cell r="V29">
            <v>835.17</v>
          </cell>
          <cell r="W29">
            <v>-12.8</v>
          </cell>
          <cell r="X29">
            <v>-12.5</v>
          </cell>
          <cell r="Y29">
            <v>-12.3</v>
          </cell>
        </row>
        <row r="30">
          <cell r="A30">
            <v>41849.481944444444</v>
          </cell>
          <cell r="B30">
            <v>5.03</v>
          </cell>
          <cell r="C30">
            <v>5.03</v>
          </cell>
          <cell r="D30">
            <v>5.2699999999999997E-2</v>
          </cell>
          <cell r="E30">
            <v>5.2999999999999999E-2</v>
          </cell>
          <cell r="F30">
            <v>-68.5</v>
          </cell>
          <cell r="G30">
            <v>-68.5</v>
          </cell>
          <cell r="H30">
            <v>-66.3</v>
          </cell>
          <cell r="I30">
            <v>-64.900000000000006</v>
          </cell>
          <cell r="J30">
            <v>-63.4</v>
          </cell>
          <cell r="K30">
            <v>5.07</v>
          </cell>
          <cell r="L30">
            <v>5.07</v>
          </cell>
          <cell r="M30">
            <v>5.1230000000000002</v>
          </cell>
          <cell r="N30">
            <v>-69.900000000000006</v>
          </cell>
          <cell r="O30">
            <v>-65.599999999999994</v>
          </cell>
          <cell r="P30">
            <v>-63.7</v>
          </cell>
          <cell r="Q30">
            <v>-61.2</v>
          </cell>
          <cell r="R30">
            <v>7.0800000000000002E-2</v>
          </cell>
          <cell r="S30">
            <v>837</v>
          </cell>
          <cell r="T30">
            <v>838</v>
          </cell>
          <cell r="U30">
            <v>9.3000000000000007</v>
          </cell>
          <cell r="V30">
            <v>847.3</v>
          </cell>
          <cell r="W30">
            <v>-12.5</v>
          </cell>
          <cell r="X30">
            <v>-12.4</v>
          </cell>
          <cell r="Y30">
            <v>-12.3</v>
          </cell>
        </row>
        <row r="31">
          <cell r="A31">
            <v>41849.482638888891</v>
          </cell>
          <cell r="B31">
            <v>5.43</v>
          </cell>
          <cell r="C31">
            <v>5.43</v>
          </cell>
          <cell r="D31">
            <v>5.6800000000000003E-2</v>
          </cell>
          <cell r="E31">
            <v>5.7099999999999998E-2</v>
          </cell>
          <cell r="F31">
            <v>-69.900000000000006</v>
          </cell>
          <cell r="G31">
            <v>-69.900000000000006</v>
          </cell>
          <cell r="H31">
            <v>-67.8</v>
          </cell>
          <cell r="I31">
            <v>-66.2</v>
          </cell>
          <cell r="J31">
            <v>-64.8</v>
          </cell>
          <cell r="K31">
            <v>5.44</v>
          </cell>
          <cell r="L31">
            <v>5.45</v>
          </cell>
          <cell r="M31">
            <v>5.5071000000000003</v>
          </cell>
          <cell r="N31">
            <v>-67.3</v>
          </cell>
          <cell r="O31">
            <v>-66.599999999999994</v>
          </cell>
          <cell r="P31">
            <v>-65.099999999999994</v>
          </cell>
          <cell r="Q31">
            <v>-62.9</v>
          </cell>
          <cell r="R31">
            <v>7.22E-2</v>
          </cell>
          <cell r="S31">
            <v>849</v>
          </cell>
          <cell r="T31">
            <v>850</v>
          </cell>
          <cell r="U31">
            <v>9.44</v>
          </cell>
          <cell r="V31">
            <v>859.44</v>
          </cell>
          <cell r="W31">
            <v>-11.6</v>
          </cell>
          <cell r="X31">
            <v>-12.2</v>
          </cell>
          <cell r="Y31">
            <v>-12.3</v>
          </cell>
        </row>
        <row r="32">
          <cell r="A32">
            <v>41849.48333333333</v>
          </cell>
          <cell r="B32">
            <v>5.79</v>
          </cell>
          <cell r="C32">
            <v>5.8</v>
          </cell>
          <cell r="D32">
            <v>6.0699999999999997E-2</v>
          </cell>
          <cell r="E32">
            <v>6.0999999999999999E-2</v>
          </cell>
          <cell r="F32">
            <v>-68.5</v>
          </cell>
          <cell r="G32">
            <v>-68.5</v>
          </cell>
          <cell r="H32">
            <v>-67.8</v>
          </cell>
          <cell r="I32">
            <v>-67.2</v>
          </cell>
          <cell r="J32">
            <v>-65.599999999999994</v>
          </cell>
          <cell r="K32">
            <v>5.81</v>
          </cell>
          <cell r="L32">
            <v>5.82</v>
          </cell>
          <cell r="M32">
            <v>5.8810000000000002</v>
          </cell>
          <cell r="N32">
            <v>-66.5</v>
          </cell>
          <cell r="O32">
            <v>-66.2</v>
          </cell>
          <cell r="P32">
            <v>-66.099999999999994</v>
          </cell>
          <cell r="Q32">
            <v>-64.099999999999994</v>
          </cell>
          <cell r="R32">
            <v>7.3099999999999998E-2</v>
          </cell>
          <cell r="S32">
            <v>856</v>
          </cell>
          <cell r="T32">
            <v>857</v>
          </cell>
          <cell r="U32">
            <v>9.51</v>
          </cell>
          <cell r="V32">
            <v>866.51</v>
          </cell>
          <cell r="W32">
            <v>-12.8</v>
          </cell>
          <cell r="X32">
            <v>-12.3</v>
          </cell>
          <cell r="Y32">
            <v>-12.3</v>
          </cell>
        </row>
        <row r="33">
          <cell r="A33">
            <v>41849.484027777777</v>
          </cell>
          <cell r="B33">
            <v>6.01</v>
          </cell>
          <cell r="C33">
            <v>6.02</v>
          </cell>
          <cell r="D33">
            <v>6.3E-2</v>
          </cell>
          <cell r="E33">
            <v>6.3399999999999998E-2</v>
          </cell>
          <cell r="F33">
            <v>-67.599999999999994</v>
          </cell>
          <cell r="G33">
            <v>-67.599999999999994</v>
          </cell>
          <cell r="H33">
            <v>-67.900000000000006</v>
          </cell>
          <cell r="I33">
            <v>-67.7</v>
          </cell>
          <cell r="J33">
            <v>-66.3</v>
          </cell>
          <cell r="K33">
            <v>6.04</v>
          </cell>
          <cell r="L33">
            <v>6.05</v>
          </cell>
          <cell r="M33">
            <v>6.1133999999999995</v>
          </cell>
          <cell r="N33">
            <v>-66.8</v>
          </cell>
          <cell r="O33">
            <v>-65.7</v>
          </cell>
          <cell r="P33">
            <v>-66.2</v>
          </cell>
          <cell r="Q33">
            <v>-64.8</v>
          </cell>
          <cell r="R33">
            <v>7.3499999999999996E-2</v>
          </cell>
          <cell r="S33">
            <v>860</v>
          </cell>
          <cell r="T33">
            <v>861</v>
          </cell>
          <cell r="U33">
            <v>9.5500000000000007</v>
          </cell>
          <cell r="V33">
            <v>870.55</v>
          </cell>
          <cell r="W33">
            <v>-12.5</v>
          </cell>
          <cell r="X33">
            <v>-12.3</v>
          </cell>
          <cell r="Y33">
            <v>-12.4</v>
          </cell>
        </row>
        <row r="34">
          <cell r="A34">
            <v>41849.484722222223</v>
          </cell>
          <cell r="B34">
            <v>6.24</v>
          </cell>
          <cell r="C34">
            <v>6.25</v>
          </cell>
          <cell r="D34">
            <v>6.5500000000000003E-2</v>
          </cell>
          <cell r="E34">
            <v>6.59E-2</v>
          </cell>
          <cell r="F34">
            <v>-66.7</v>
          </cell>
          <cell r="G34">
            <v>-66.7</v>
          </cell>
          <cell r="H34">
            <v>-67.5</v>
          </cell>
          <cell r="I34">
            <v>-67.8</v>
          </cell>
          <cell r="J34">
            <v>-66.900000000000006</v>
          </cell>
          <cell r="K34">
            <v>6.26</v>
          </cell>
          <cell r="L34">
            <v>6.26</v>
          </cell>
          <cell r="M34">
            <v>6.3258999999999999</v>
          </cell>
          <cell r="N34">
            <v>-64.3</v>
          </cell>
          <cell r="O34">
            <v>-65.599999999999994</v>
          </cell>
          <cell r="P34">
            <v>-66.2</v>
          </cell>
          <cell r="Q34">
            <v>-65.599999999999994</v>
          </cell>
          <cell r="R34">
            <v>7.4200000000000002E-2</v>
          </cell>
          <cell r="S34">
            <v>861</v>
          </cell>
          <cell r="T34">
            <v>862</v>
          </cell>
          <cell r="U34">
            <v>9.57</v>
          </cell>
          <cell r="V34">
            <v>871.57</v>
          </cell>
          <cell r="W34">
            <v>-12</v>
          </cell>
          <cell r="X34">
            <v>-12.5</v>
          </cell>
          <cell r="Y34">
            <v>-12.3</v>
          </cell>
        </row>
        <row r="35">
          <cell r="A35">
            <v>41849.48541666667</v>
          </cell>
          <cell r="B35">
            <v>6.6</v>
          </cell>
          <cell r="C35">
            <v>6.6</v>
          </cell>
          <cell r="D35">
            <v>6.9199999999999998E-2</v>
          </cell>
          <cell r="E35">
            <v>6.9599999999999995E-2</v>
          </cell>
          <cell r="F35">
            <v>-67.599999999999994</v>
          </cell>
          <cell r="G35">
            <v>-67.599999999999994</v>
          </cell>
          <cell r="H35">
            <v>-68.400000000000006</v>
          </cell>
          <cell r="I35">
            <v>-68</v>
          </cell>
          <cell r="J35">
            <v>-67.599999999999994</v>
          </cell>
          <cell r="K35">
            <v>6.68</v>
          </cell>
          <cell r="L35">
            <v>6.68</v>
          </cell>
          <cell r="M35">
            <v>6.7496</v>
          </cell>
          <cell r="N35">
            <v>-73.400000000000006</v>
          </cell>
          <cell r="O35">
            <v>-71.099999999999994</v>
          </cell>
          <cell r="P35">
            <v>-67.7</v>
          </cell>
          <cell r="Q35">
            <v>-66.7</v>
          </cell>
          <cell r="R35">
            <v>7.3999999999999996E-2</v>
          </cell>
          <cell r="S35">
            <v>860</v>
          </cell>
          <cell r="T35">
            <v>861</v>
          </cell>
          <cell r="U35">
            <v>9.56</v>
          </cell>
          <cell r="V35">
            <v>870.56</v>
          </cell>
          <cell r="W35">
            <v>-12.4</v>
          </cell>
          <cell r="X35">
            <v>-12</v>
          </cell>
          <cell r="Y35">
            <v>-12.2</v>
          </cell>
        </row>
        <row r="36">
          <cell r="A36">
            <v>41849.48541666667</v>
          </cell>
          <cell r="B36">
            <v>6.92</v>
          </cell>
          <cell r="C36">
            <v>6.93</v>
          </cell>
          <cell r="D36">
            <v>7.2700000000000001E-2</v>
          </cell>
          <cell r="E36">
            <v>7.3099999999999998E-2</v>
          </cell>
          <cell r="F36">
            <v>-66.2</v>
          </cell>
          <cell r="G36">
            <v>-66.2</v>
          </cell>
          <cell r="H36">
            <v>-68.5</v>
          </cell>
          <cell r="I36">
            <v>-68.400000000000006</v>
          </cell>
          <cell r="J36">
            <v>-68</v>
          </cell>
          <cell r="K36">
            <v>7.03</v>
          </cell>
          <cell r="L36">
            <v>7.04</v>
          </cell>
          <cell r="M36">
            <v>7.1131000000000002</v>
          </cell>
          <cell r="N36">
            <v>-76.099999999999994</v>
          </cell>
          <cell r="O36">
            <v>-79.2</v>
          </cell>
          <cell r="P36">
            <v>-73.2</v>
          </cell>
          <cell r="Q36">
            <v>-69</v>
          </cell>
          <cell r="R36">
            <v>7.5499999999999998E-2</v>
          </cell>
          <cell r="S36">
            <v>864</v>
          </cell>
          <cell r="T36">
            <v>865</v>
          </cell>
          <cell r="U36">
            <v>9.61</v>
          </cell>
          <cell r="V36">
            <v>874.61</v>
          </cell>
          <cell r="W36">
            <v>-11.5</v>
          </cell>
          <cell r="X36">
            <v>-11.9</v>
          </cell>
          <cell r="Y36">
            <v>-12.1</v>
          </cell>
        </row>
        <row r="37">
          <cell r="A37">
            <v>41849.486111111109</v>
          </cell>
          <cell r="B37">
            <v>7.17</v>
          </cell>
          <cell r="C37">
            <v>7.17</v>
          </cell>
          <cell r="D37">
            <v>7.4899999999999994E-2</v>
          </cell>
          <cell r="E37">
            <v>7.5399999999999995E-2</v>
          </cell>
          <cell r="F37">
            <v>-70.3</v>
          </cell>
          <cell r="G37">
            <v>-70.3</v>
          </cell>
          <cell r="H37">
            <v>-69.400000000000006</v>
          </cell>
          <cell r="I37">
            <v>-68.599999999999994</v>
          </cell>
          <cell r="J37">
            <v>-68.2</v>
          </cell>
          <cell r="K37">
            <v>7.26</v>
          </cell>
          <cell r="L37">
            <v>7.27</v>
          </cell>
          <cell r="M37">
            <v>7.3453999999999997</v>
          </cell>
          <cell r="N37">
            <v>-76.5</v>
          </cell>
          <cell r="O37">
            <v>-77.7</v>
          </cell>
          <cell r="P37">
            <v>-77.3</v>
          </cell>
          <cell r="Q37">
            <v>-71.099999999999994</v>
          </cell>
          <cell r="R37">
            <v>7.5600000000000001E-2</v>
          </cell>
          <cell r="S37">
            <v>867</v>
          </cell>
          <cell r="T37">
            <v>868</v>
          </cell>
          <cell r="U37">
            <v>9.6300000000000008</v>
          </cell>
          <cell r="V37">
            <v>877.63</v>
          </cell>
          <cell r="W37">
            <v>-12.1</v>
          </cell>
          <cell r="X37">
            <v>-11.9</v>
          </cell>
          <cell r="Y37">
            <v>-12</v>
          </cell>
        </row>
        <row r="38">
          <cell r="A38">
            <v>41849.486805555556</v>
          </cell>
          <cell r="B38">
            <v>7.32</v>
          </cell>
          <cell r="C38">
            <v>7.33</v>
          </cell>
          <cell r="D38">
            <v>7.6399999999999996E-2</v>
          </cell>
          <cell r="E38">
            <v>7.6899999999999996E-2</v>
          </cell>
          <cell r="F38">
            <v>-71.5</v>
          </cell>
          <cell r="G38">
            <v>-71.5</v>
          </cell>
          <cell r="H38">
            <v>-70.599999999999994</v>
          </cell>
          <cell r="I38">
            <v>-69.400000000000006</v>
          </cell>
          <cell r="J38">
            <v>-68.7</v>
          </cell>
          <cell r="K38">
            <v>7.4</v>
          </cell>
          <cell r="L38">
            <v>7.41</v>
          </cell>
          <cell r="M38">
            <v>7.4869000000000003</v>
          </cell>
          <cell r="N38">
            <v>-76.8</v>
          </cell>
          <cell r="O38">
            <v>-76.2</v>
          </cell>
          <cell r="P38">
            <v>-77.099999999999994</v>
          </cell>
          <cell r="Q38">
            <v>-72.900000000000006</v>
          </cell>
          <cell r="R38">
            <v>7.46E-2</v>
          </cell>
          <cell r="S38">
            <v>860</v>
          </cell>
          <cell r="T38">
            <v>862</v>
          </cell>
          <cell r="U38">
            <v>9.56</v>
          </cell>
          <cell r="V38">
            <v>871.56</v>
          </cell>
          <cell r="W38">
            <v>-12.1</v>
          </cell>
          <cell r="X38">
            <v>-11.9</v>
          </cell>
          <cell r="Y38">
            <v>-11.9</v>
          </cell>
        </row>
        <row r="39">
          <cell r="A39">
            <v>41849.487500000003</v>
          </cell>
          <cell r="B39">
            <v>7.5</v>
          </cell>
          <cell r="C39">
            <v>7.51</v>
          </cell>
          <cell r="D39">
            <v>7.85E-2</v>
          </cell>
          <cell r="E39">
            <v>7.8899999999999998E-2</v>
          </cell>
          <cell r="F39">
            <v>-69.7</v>
          </cell>
          <cell r="G39">
            <v>-69.7</v>
          </cell>
          <cell r="H39">
            <v>-70</v>
          </cell>
          <cell r="I39">
            <v>-70.099999999999994</v>
          </cell>
          <cell r="J39">
            <v>-69.099999999999994</v>
          </cell>
          <cell r="K39">
            <v>7.58</v>
          </cell>
          <cell r="L39">
            <v>7.59</v>
          </cell>
          <cell r="M39">
            <v>7.6688999999999998</v>
          </cell>
          <cell r="N39">
            <v>-75.2</v>
          </cell>
          <cell r="O39">
            <v>-76.7</v>
          </cell>
          <cell r="P39">
            <v>-76.400000000000006</v>
          </cell>
          <cell r="Q39">
            <v>-74.7</v>
          </cell>
          <cell r="R39">
            <v>7.4999999999999997E-2</v>
          </cell>
          <cell r="S39">
            <v>848</v>
          </cell>
          <cell r="T39">
            <v>849</v>
          </cell>
          <cell r="U39">
            <v>9.43</v>
          </cell>
          <cell r="V39">
            <v>858.43</v>
          </cell>
          <cell r="W39">
            <v>-11.2</v>
          </cell>
          <cell r="X39">
            <v>-11.9</v>
          </cell>
          <cell r="Y39">
            <v>-12</v>
          </cell>
        </row>
        <row r="40">
          <cell r="A40">
            <v>41849.488194444442</v>
          </cell>
          <cell r="B40">
            <v>7.78</v>
          </cell>
          <cell r="C40">
            <v>7.78</v>
          </cell>
          <cell r="D40">
            <v>8.1600000000000006E-2</v>
          </cell>
          <cell r="E40">
            <v>8.2000000000000003E-2</v>
          </cell>
          <cell r="F40">
            <v>-67.7</v>
          </cell>
          <cell r="G40">
            <v>-67.7</v>
          </cell>
          <cell r="H40">
            <v>-69.7</v>
          </cell>
          <cell r="I40">
            <v>-70.099999999999994</v>
          </cell>
          <cell r="J40">
            <v>-69.400000000000006</v>
          </cell>
          <cell r="K40">
            <v>7.95</v>
          </cell>
          <cell r="L40">
            <v>7.96</v>
          </cell>
          <cell r="M40">
            <v>8.0419999999999998</v>
          </cell>
          <cell r="N40">
            <v>-83.4</v>
          </cell>
          <cell r="O40">
            <v>-78.900000000000006</v>
          </cell>
          <cell r="P40">
            <v>-76.900000000000006</v>
          </cell>
          <cell r="Q40">
            <v>-76.599999999999994</v>
          </cell>
          <cell r="R40">
            <v>8.1799999999999998E-2</v>
          </cell>
          <cell r="S40">
            <v>846</v>
          </cell>
          <cell r="T40">
            <v>848</v>
          </cell>
          <cell r="U40">
            <v>9.42</v>
          </cell>
          <cell r="V40">
            <v>857.42</v>
          </cell>
          <cell r="W40">
            <v>-10.9</v>
          </cell>
          <cell r="X40">
            <v>-11.6</v>
          </cell>
          <cell r="Y40">
            <v>-11.8</v>
          </cell>
        </row>
        <row r="41">
          <cell r="A41">
            <v>41849.488888888889</v>
          </cell>
          <cell r="B41">
            <v>13.9</v>
          </cell>
          <cell r="C41">
            <v>10000000</v>
          </cell>
          <cell r="D41">
            <v>10000000</v>
          </cell>
          <cell r="E41">
            <v>0.152</v>
          </cell>
          <cell r="F41">
            <v>-261</v>
          </cell>
          <cell r="G41">
            <v>10000000</v>
          </cell>
          <cell r="H41">
            <v>10000000</v>
          </cell>
          <cell r="I41">
            <v>10000000</v>
          </cell>
          <cell r="J41">
            <v>10000000</v>
          </cell>
          <cell r="K41">
            <v>18.100000000000001</v>
          </cell>
          <cell r="L41">
            <v>18.3</v>
          </cell>
          <cell r="M41">
            <v>18.452000000000002</v>
          </cell>
          <cell r="N41">
            <v>-261</v>
          </cell>
          <cell r="O41">
            <v>-215</v>
          </cell>
          <cell r="P41">
            <v>-121</v>
          </cell>
          <cell r="Q41">
            <v>-95</v>
          </cell>
          <cell r="R41">
            <v>0.80500000000000005</v>
          </cell>
          <cell r="S41">
            <v>849</v>
          </cell>
          <cell r="T41">
            <v>860</v>
          </cell>
          <cell r="U41">
            <v>9.57</v>
          </cell>
          <cell r="V41">
            <v>869.57</v>
          </cell>
          <cell r="W41">
            <v>-9.49</v>
          </cell>
          <cell r="X41">
            <v>-10.5</v>
          </cell>
          <cell r="Y41">
            <v>-11.4</v>
          </cell>
        </row>
        <row r="42">
          <cell r="A42">
            <v>41849.489583333336</v>
          </cell>
          <cell r="B42">
            <v>15.8</v>
          </cell>
          <cell r="C42">
            <v>10000000</v>
          </cell>
          <cell r="D42">
            <v>10000000</v>
          </cell>
          <cell r="E42">
            <v>0.253</v>
          </cell>
          <cell r="F42">
            <v>-337</v>
          </cell>
          <cell r="G42">
            <v>10000000</v>
          </cell>
          <cell r="H42">
            <v>10000000</v>
          </cell>
          <cell r="I42">
            <v>10000000</v>
          </cell>
          <cell r="J42">
            <v>10000000</v>
          </cell>
          <cell r="K42">
            <v>32.9</v>
          </cell>
          <cell r="L42">
            <v>33.9</v>
          </cell>
          <cell r="M42">
            <v>34.152999999999999</v>
          </cell>
          <cell r="N42">
            <v>-337</v>
          </cell>
          <cell r="O42">
            <v>-265</v>
          </cell>
          <cell r="P42">
            <v>-202</v>
          </cell>
          <cell r="Q42">
            <v>-126</v>
          </cell>
          <cell r="R42">
            <v>1.83</v>
          </cell>
          <cell r="S42">
            <v>845</v>
          </cell>
          <cell r="T42">
            <v>872</v>
          </cell>
          <cell r="U42">
            <v>9.75</v>
          </cell>
          <cell r="V42">
            <v>881.75</v>
          </cell>
          <cell r="W42">
            <v>-5.03</v>
          </cell>
          <cell r="X42">
            <v>-5.89</v>
          </cell>
          <cell r="Y42">
            <v>-9.1999999999999993</v>
          </cell>
        </row>
        <row r="43">
          <cell r="A43">
            <v>41849.490277777775</v>
          </cell>
          <cell r="B43">
            <v>15.8</v>
          </cell>
          <cell r="C43">
            <v>10000000</v>
          </cell>
          <cell r="D43">
            <v>10000000</v>
          </cell>
          <cell r="E43">
            <v>0.28199999999999997</v>
          </cell>
          <cell r="F43">
            <v>-362</v>
          </cell>
          <cell r="G43">
            <v>10000000</v>
          </cell>
          <cell r="H43">
            <v>10000000</v>
          </cell>
          <cell r="I43">
            <v>10000000</v>
          </cell>
          <cell r="J43">
            <v>10000000</v>
          </cell>
          <cell r="K43">
            <v>37.799999999999997</v>
          </cell>
          <cell r="L43">
            <v>39.299999999999997</v>
          </cell>
          <cell r="M43">
            <v>39.581999999999994</v>
          </cell>
          <cell r="N43">
            <v>-362</v>
          </cell>
          <cell r="O43">
            <v>-358</v>
          </cell>
          <cell r="P43">
            <v>-298</v>
          </cell>
          <cell r="Q43">
            <v>-176</v>
          </cell>
          <cell r="R43">
            <v>2.2000000000000002</v>
          </cell>
          <cell r="S43">
            <v>848</v>
          </cell>
          <cell r="T43">
            <v>884</v>
          </cell>
          <cell r="U43">
            <v>9.9</v>
          </cell>
          <cell r="V43">
            <v>893.9</v>
          </cell>
          <cell r="W43">
            <v>-3.99</v>
          </cell>
          <cell r="X43">
            <v>-3.75</v>
          </cell>
          <cell r="Y43">
            <v>-5.81</v>
          </cell>
        </row>
        <row r="44">
          <cell r="A44">
            <v>41849.490972222222</v>
          </cell>
          <cell r="B44">
            <v>15.8</v>
          </cell>
          <cell r="C44">
            <v>10000000</v>
          </cell>
          <cell r="D44">
            <v>10000000</v>
          </cell>
          <cell r="E44">
            <v>0.25</v>
          </cell>
          <cell r="F44">
            <v>-334</v>
          </cell>
          <cell r="G44">
            <v>10000000</v>
          </cell>
          <cell r="H44">
            <v>10000000</v>
          </cell>
          <cell r="I44">
            <v>10000000</v>
          </cell>
          <cell r="J44">
            <v>10000000</v>
          </cell>
          <cell r="K44">
            <v>32.4</v>
          </cell>
          <cell r="L44">
            <v>33.4</v>
          </cell>
          <cell r="M44">
            <v>33.65</v>
          </cell>
          <cell r="N44">
            <v>-334</v>
          </cell>
          <cell r="O44">
            <v>-341</v>
          </cell>
          <cell r="P44">
            <v>-349</v>
          </cell>
          <cell r="Q44">
            <v>-225</v>
          </cell>
          <cell r="R44">
            <v>1.79</v>
          </cell>
          <cell r="S44">
            <v>865</v>
          </cell>
          <cell r="T44">
            <v>893</v>
          </cell>
          <cell r="U44">
            <v>9.9700000000000006</v>
          </cell>
          <cell r="V44">
            <v>902.97</v>
          </cell>
          <cell r="W44">
            <v>-6.98</v>
          </cell>
          <cell r="X44">
            <v>-6.78</v>
          </cell>
          <cell r="Y44">
            <v>-5.04</v>
          </cell>
        </row>
        <row r="45">
          <cell r="A45">
            <v>41849.491666666669</v>
          </cell>
          <cell r="B45">
            <v>15.8</v>
          </cell>
          <cell r="C45">
            <v>10000000</v>
          </cell>
          <cell r="D45">
            <v>10000000</v>
          </cell>
          <cell r="E45">
            <v>0.33800000000000002</v>
          </cell>
          <cell r="F45">
            <v>-53.6</v>
          </cell>
          <cell r="G45">
            <v>10000000</v>
          </cell>
          <cell r="H45">
            <v>10000000</v>
          </cell>
          <cell r="I45">
            <v>10000000</v>
          </cell>
          <cell r="J45">
            <v>10000000</v>
          </cell>
          <cell r="K45">
            <v>30.9</v>
          </cell>
          <cell r="L45">
            <v>31.8</v>
          </cell>
          <cell r="M45">
            <v>32.137999999999998</v>
          </cell>
          <cell r="N45">
            <v>-53.6</v>
          </cell>
          <cell r="O45">
            <v>-84.8</v>
          </cell>
          <cell r="P45">
            <v>-274</v>
          </cell>
          <cell r="Q45">
            <v>-245</v>
          </cell>
          <cell r="R45">
            <v>1.65</v>
          </cell>
          <cell r="S45">
            <v>875</v>
          </cell>
          <cell r="T45">
            <v>902</v>
          </cell>
          <cell r="U45">
            <v>10.1</v>
          </cell>
          <cell r="V45">
            <v>912.1</v>
          </cell>
          <cell r="W45">
            <v>-8.1199999999999992</v>
          </cell>
          <cell r="X45">
            <v>-7.67</v>
          </cell>
          <cell r="Y45">
            <v>-6.54</v>
          </cell>
        </row>
        <row r="46">
          <cell r="A46">
            <v>41849.492361111108</v>
          </cell>
          <cell r="B46">
            <v>15.8</v>
          </cell>
          <cell r="C46">
            <v>10000000</v>
          </cell>
          <cell r="D46">
            <v>10000000</v>
          </cell>
          <cell r="E46">
            <v>0.23899999999999999</v>
          </cell>
          <cell r="F46">
            <v>-309</v>
          </cell>
          <cell r="G46">
            <v>10000000</v>
          </cell>
          <cell r="H46">
            <v>10000000</v>
          </cell>
          <cell r="I46">
            <v>10000000</v>
          </cell>
          <cell r="J46">
            <v>10000000</v>
          </cell>
          <cell r="K46">
            <v>29.9</v>
          </cell>
          <cell r="L46">
            <v>30.7</v>
          </cell>
          <cell r="M46">
            <v>30.939</v>
          </cell>
          <cell r="N46">
            <v>-309</v>
          </cell>
          <cell r="O46">
            <v>-280</v>
          </cell>
          <cell r="P46">
            <v>-224</v>
          </cell>
          <cell r="Q46">
            <v>-271</v>
          </cell>
          <cell r="R46">
            <v>1.56</v>
          </cell>
          <cell r="S46">
            <v>877</v>
          </cell>
          <cell r="T46">
            <v>903</v>
          </cell>
          <cell r="U46">
            <v>10.1</v>
          </cell>
          <cell r="V46">
            <v>913.1</v>
          </cell>
          <cell r="W46">
            <v>-8.49</v>
          </cell>
          <cell r="X46">
            <v>-7.9</v>
          </cell>
          <cell r="Y46">
            <v>-7.58</v>
          </cell>
        </row>
        <row r="47">
          <cell r="A47">
            <v>41849.492361111108</v>
          </cell>
          <cell r="B47">
            <v>15.8</v>
          </cell>
          <cell r="C47">
            <v>10000000</v>
          </cell>
          <cell r="D47">
            <v>10000000</v>
          </cell>
          <cell r="E47">
            <v>0.23599999999999999</v>
          </cell>
          <cell r="F47">
            <v>-298</v>
          </cell>
          <cell r="G47">
            <v>10000000</v>
          </cell>
          <cell r="H47">
            <v>10000000</v>
          </cell>
          <cell r="I47">
            <v>10000000</v>
          </cell>
          <cell r="J47">
            <v>10000000</v>
          </cell>
          <cell r="K47">
            <v>29.2</v>
          </cell>
          <cell r="L47">
            <v>29.9</v>
          </cell>
          <cell r="M47">
            <v>30.135999999999999</v>
          </cell>
          <cell r="N47">
            <v>-298</v>
          </cell>
          <cell r="O47">
            <v>-274</v>
          </cell>
          <cell r="P47">
            <v>-245</v>
          </cell>
          <cell r="Q47">
            <v>-280</v>
          </cell>
          <cell r="R47">
            <v>1.48</v>
          </cell>
          <cell r="S47">
            <v>871</v>
          </cell>
          <cell r="T47">
            <v>895</v>
          </cell>
          <cell r="U47">
            <v>9.9700000000000006</v>
          </cell>
          <cell r="V47">
            <v>904.97</v>
          </cell>
          <cell r="W47">
            <v>-8.19</v>
          </cell>
          <cell r="X47">
            <v>-8.26</v>
          </cell>
          <cell r="Y47">
            <v>-8.08</v>
          </cell>
        </row>
        <row r="48">
          <cell r="A48">
            <v>41849.493055555555</v>
          </cell>
          <cell r="B48">
            <v>15.8</v>
          </cell>
          <cell r="C48">
            <v>10000000</v>
          </cell>
          <cell r="D48">
            <v>10000000</v>
          </cell>
          <cell r="E48">
            <v>0.27100000000000002</v>
          </cell>
          <cell r="F48">
            <v>-175</v>
          </cell>
          <cell r="G48">
            <v>10000000</v>
          </cell>
          <cell r="H48">
            <v>10000000</v>
          </cell>
          <cell r="I48">
            <v>10000000</v>
          </cell>
          <cell r="J48">
            <v>10000000</v>
          </cell>
          <cell r="K48">
            <v>28.5</v>
          </cell>
          <cell r="L48">
            <v>29.2</v>
          </cell>
          <cell r="M48">
            <v>29.471</v>
          </cell>
          <cell r="N48">
            <v>-175</v>
          </cell>
          <cell r="O48">
            <v>-215</v>
          </cell>
          <cell r="P48">
            <v>-267</v>
          </cell>
          <cell r="Q48">
            <v>-268</v>
          </cell>
          <cell r="R48">
            <v>1.43</v>
          </cell>
          <cell r="S48">
            <v>866</v>
          </cell>
          <cell r="T48">
            <v>889</v>
          </cell>
          <cell r="U48">
            <v>9.9</v>
          </cell>
          <cell r="V48">
            <v>898.9</v>
          </cell>
          <cell r="W48">
            <v>-8.06</v>
          </cell>
          <cell r="X48">
            <v>-8.3000000000000007</v>
          </cell>
          <cell r="Y48">
            <v>-8.33</v>
          </cell>
        </row>
        <row r="49">
          <cell r="A49">
            <v>41849.493750000001</v>
          </cell>
          <cell r="B49">
            <v>15.8</v>
          </cell>
          <cell r="C49">
            <v>10000000</v>
          </cell>
          <cell r="D49">
            <v>10000000</v>
          </cell>
          <cell r="E49">
            <v>0.26</v>
          </cell>
          <cell r="F49">
            <v>-301</v>
          </cell>
          <cell r="G49">
            <v>10000000</v>
          </cell>
          <cell r="H49">
            <v>10000000</v>
          </cell>
          <cell r="I49">
            <v>10000000</v>
          </cell>
          <cell r="J49">
            <v>10000000</v>
          </cell>
          <cell r="K49">
            <v>32.299999999999997</v>
          </cell>
          <cell r="L49">
            <v>33.1</v>
          </cell>
          <cell r="M49">
            <v>33.36</v>
          </cell>
          <cell r="N49">
            <v>-301</v>
          </cell>
          <cell r="O49">
            <v>-222</v>
          </cell>
          <cell r="P49">
            <v>-232</v>
          </cell>
          <cell r="Q49">
            <v>-242</v>
          </cell>
          <cell r="R49">
            <v>1.73</v>
          </cell>
          <cell r="S49">
            <v>869</v>
          </cell>
          <cell r="T49">
            <v>895</v>
          </cell>
          <cell r="U49">
            <v>9.99</v>
          </cell>
          <cell r="V49">
            <v>904.99</v>
          </cell>
          <cell r="W49">
            <v>-6.46</v>
          </cell>
          <cell r="X49">
            <v>-7.53</v>
          </cell>
          <cell r="Y49">
            <v>-8.08</v>
          </cell>
        </row>
        <row r="50">
          <cell r="A50">
            <v>41849.494444444441</v>
          </cell>
          <cell r="B50">
            <v>15.8</v>
          </cell>
          <cell r="C50">
            <v>10000000</v>
          </cell>
          <cell r="D50">
            <v>10000000</v>
          </cell>
          <cell r="E50">
            <v>0.28100000000000003</v>
          </cell>
          <cell r="F50">
            <v>-313</v>
          </cell>
          <cell r="G50">
            <v>10000000</v>
          </cell>
          <cell r="H50">
            <v>10000000</v>
          </cell>
          <cell r="I50">
            <v>10000000</v>
          </cell>
          <cell r="J50">
            <v>10000000</v>
          </cell>
          <cell r="K50">
            <v>35.299999999999997</v>
          </cell>
          <cell r="L50">
            <v>36.4</v>
          </cell>
          <cell r="M50">
            <v>36.680999999999997</v>
          </cell>
          <cell r="N50">
            <v>-313</v>
          </cell>
          <cell r="O50">
            <v>-311</v>
          </cell>
          <cell r="P50">
            <v>-248</v>
          </cell>
          <cell r="Q50">
            <v>-239</v>
          </cell>
          <cell r="R50">
            <v>2.0699999999999998</v>
          </cell>
          <cell r="S50">
            <v>860</v>
          </cell>
          <cell r="T50">
            <v>891</v>
          </cell>
          <cell r="U50">
            <v>9.94</v>
          </cell>
          <cell r="V50">
            <v>900.94</v>
          </cell>
          <cell r="W50">
            <v>-6.86</v>
          </cell>
          <cell r="X50">
            <v>-7.15</v>
          </cell>
          <cell r="Y50">
            <v>-7.59</v>
          </cell>
        </row>
        <row r="51">
          <cell r="A51">
            <v>41849.495138888888</v>
          </cell>
          <cell r="B51">
            <v>15.8</v>
          </cell>
          <cell r="C51">
            <v>10000000</v>
          </cell>
          <cell r="D51">
            <v>10000000</v>
          </cell>
          <cell r="E51">
            <v>0.28599999999999998</v>
          </cell>
          <cell r="F51">
            <v>-312</v>
          </cell>
          <cell r="G51">
            <v>10000000</v>
          </cell>
          <cell r="H51">
            <v>10000000</v>
          </cell>
          <cell r="I51">
            <v>10000000</v>
          </cell>
          <cell r="J51">
            <v>10000000</v>
          </cell>
          <cell r="K51">
            <v>35.9</v>
          </cell>
          <cell r="L51">
            <v>37</v>
          </cell>
          <cell r="M51">
            <v>37.286000000000001</v>
          </cell>
          <cell r="N51">
            <v>-312</v>
          </cell>
          <cell r="O51">
            <v>-312</v>
          </cell>
          <cell r="P51">
            <v>-295</v>
          </cell>
          <cell r="Q51">
            <v>-265</v>
          </cell>
          <cell r="R51">
            <v>1.91</v>
          </cell>
          <cell r="S51">
            <v>833</v>
          </cell>
          <cell r="T51">
            <v>862</v>
          </cell>
          <cell r="U51">
            <v>9.6300000000000008</v>
          </cell>
          <cell r="V51">
            <v>871.63</v>
          </cell>
          <cell r="W51">
            <v>-5.85</v>
          </cell>
          <cell r="X51">
            <v>-6.33</v>
          </cell>
          <cell r="Y51">
            <v>-6.97</v>
          </cell>
        </row>
        <row r="52">
          <cell r="A52">
            <v>41849.495833333334</v>
          </cell>
          <cell r="B52">
            <v>15.8</v>
          </cell>
          <cell r="C52">
            <v>10000000</v>
          </cell>
          <cell r="D52">
            <v>10000000</v>
          </cell>
          <cell r="E52">
            <v>0.29199999999999998</v>
          </cell>
          <cell r="F52">
            <v>-309</v>
          </cell>
          <cell r="G52">
            <v>10000000</v>
          </cell>
          <cell r="H52">
            <v>10000000</v>
          </cell>
          <cell r="I52">
            <v>10000000</v>
          </cell>
          <cell r="J52">
            <v>10000000</v>
          </cell>
          <cell r="K52">
            <v>36.4</v>
          </cell>
          <cell r="L52">
            <v>37.6</v>
          </cell>
          <cell r="M52">
            <v>37.892000000000003</v>
          </cell>
          <cell r="N52">
            <v>-309</v>
          </cell>
          <cell r="O52">
            <v>-308</v>
          </cell>
          <cell r="P52">
            <v>-296</v>
          </cell>
          <cell r="Q52">
            <v>-269</v>
          </cell>
          <cell r="R52">
            <v>1.94</v>
          </cell>
          <cell r="S52">
            <v>822</v>
          </cell>
          <cell r="T52">
            <v>852</v>
          </cell>
          <cell r="U52">
            <v>9.51</v>
          </cell>
          <cell r="V52">
            <v>861.51</v>
          </cell>
          <cell r="W52">
            <v>-6.26</v>
          </cell>
          <cell r="X52">
            <v>-6.05</v>
          </cell>
          <cell r="Y52">
            <v>-6.42</v>
          </cell>
        </row>
        <row r="53">
          <cell r="A53">
            <v>41849.496527777781</v>
          </cell>
          <cell r="B53">
            <v>15.8</v>
          </cell>
          <cell r="C53">
            <v>10000000</v>
          </cell>
          <cell r="D53">
            <v>10000000</v>
          </cell>
          <cell r="E53">
            <v>0.29399999999999998</v>
          </cell>
          <cell r="F53">
            <v>-303</v>
          </cell>
          <cell r="G53">
            <v>10000000</v>
          </cell>
          <cell r="H53">
            <v>10000000</v>
          </cell>
          <cell r="I53">
            <v>10000000</v>
          </cell>
          <cell r="J53">
            <v>10000000</v>
          </cell>
          <cell r="K53">
            <v>36.4</v>
          </cell>
          <cell r="L53">
            <v>37.6</v>
          </cell>
          <cell r="M53">
            <v>37.893999999999998</v>
          </cell>
          <cell r="N53">
            <v>-303</v>
          </cell>
          <cell r="O53">
            <v>-305</v>
          </cell>
          <cell r="P53">
            <v>-292</v>
          </cell>
          <cell r="Q53">
            <v>-270</v>
          </cell>
          <cell r="R53">
            <v>1.92</v>
          </cell>
          <cell r="S53">
            <v>825</v>
          </cell>
          <cell r="T53">
            <v>855</v>
          </cell>
          <cell r="U53">
            <v>9.5399999999999991</v>
          </cell>
          <cell r="V53">
            <v>864.54</v>
          </cell>
          <cell r="W53">
            <v>-6.84</v>
          </cell>
          <cell r="X53">
            <v>-6.13</v>
          </cell>
          <cell r="Y53">
            <v>-6.17</v>
          </cell>
        </row>
        <row r="54">
          <cell r="A54">
            <v>41849.49722222222</v>
          </cell>
          <cell r="B54">
            <v>15.8</v>
          </cell>
          <cell r="C54">
            <v>10000000</v>
          </cell>
          <cell r="D54">
            <v>10000000</v>
          </cell>
          <cell r="E54">
            <v>0.35</v>
          </cell>
          <cell r="F54">
            <v>-162</v>
          </cell>
          <cell r="G54">
            <v>10000000</v>
          </cell>
          <cell r="H54">
            <v>10000000</v>
          </cell>
          <cell r="I54">
            <v>10000000</v>
          </cell>
          <cell r="J54">
            <v>10000000</v>
          </cell>
          <cell r="K54">
            <v>35.9</v>
          </cell>
          <cell r="L54">
            <v>37.1</v>
          </cell>
          <cell r="M54">
            <v>37.450000000000003</v>
          </cell>
          <cell r="N54">
            <v>-162</v>
          </cell>
          <cell r="O54">
            <v>-209</v>
          </cell>
          <cell r="P54">
            <v>-270</v>
          </cell>
          <cell r="Q54">
            <v>-279</v>
          </cell>
          <cell r="R54">
            <v>1.86</v>
          </cell>
          <cell r="S54">
            <v>825</v>
          </cell>
          <cell r="T54">
            <v>855</v>
          </cell>
          <cell r="U54">
            <v>9.5299999999999994</v>
          </cell>
          <cell r="V54">
            <v>864.53</v>
          </cell>
          <cell r="W54">
            <v>-7.42</v>
          </cell>
          <cell r="X54">
            <v>-6.69</v>
          </cell>
          <cell r="Y54">
            <v>-6.4</v>
          </cell>
        </row>
        <row r="55">
          <cell r="A55">
            <v>41849.497916666667</v>
          </cell>
          <cell r="B55">
            <v>15.8</v>
          </cell>
          <cell r="C55">
            <v>10000000</v>
          </cell>
          <cell r="D55">
            <v>10000000</v>
          </cell>
          <cell r="E55">
            <v>0.29399999999999998</v>
          </cell>
          <cell r="F55">
            <v>-290</v>
          </cell>
          <cell r="G55">
            <v>10000000</v>
          </cell>
          <cell r="H55">
            <v>10000000</v>
          </cell>
          <cell r="I55">
            <v>10000000</v>
          </cell>
          <cell r="J55">
            <v>10000000</v>
          </cell>
          <cell r="K55">
            <v>35.700000000000003</v>
          </cell>
          <cell r="L55">
            <v>36.799999999999997</v>
          </cell>
          <cell r="M55">
            <v>37.093999999999994</v>
          </cell>
          <cell r="N55">
            <v>-290</v>
          </cell>
          <cell r="O55">
            <v>-253</v>
          </cell>
          <cell r="P55">
            <v>-242</v>
          </cell>
          <cell r="Q55">
            <v>-273</v>
          </cell>
          <cell r="R55">
            <v>1.82</v>
          </cell>
          <cell r="S55">
            <v>817</v>
          </cell>
          <cell r="T55">
            <v>845</v>
          </cell>
          <cell r="U55">
            <v>9.43</v>
          </cell>
          <cell r="V55">
            <v>854.43</v>
          </cell>
          <cell r="W55">
            <v>-6.34</v>
          </cell>
          <cell r="X55">
            <v>-6.38</v>
          </cell>
          <cell r="Y55">
            <v>-6.5</v>
          </cell>
        </row>
        <row r="56">
          <cell r="A56">
            <v>41849.498611111114</v>
          </cell>
          <cell r="B56">
            <v>15.8</v>
          </cell>
          <cell r="C56">
            <v>10000000</v>
          </cell>
          <cell r="D56">
            <v>10000000</v>
          </cell>
          <cell r="E56">
            <v>0.29299999999999998</v>
          </cell>
          <cell r="F56">
            <v>-282</v>
          </cell>
          <cell r="G56">
            <v>10000000</v>
          </cell>
          <cell r="H56">
            <v>10000000</v>
          </cell>
          <cell r="I56">
            <v>10000000</v>
          </cell>
          <cell r="J56">
            <v>10000000</v>
          </cell>
          <cell r="K56">
            <v>35.200000000000003</v>
          </cell>
          <cell r="L56">
            <v>36.299999999999997</v>
          </cell>
          <cell r="M56">
            <v>36.592999999999996</v>
          </cell>
          <cell r="N56">
            <v>-282</v>
          </cell>
          <cell r="O56">
            <v>-285</v>
          </cell>
          <cell r="P56">
            <v>-248</v>
          </cell>
          <cell r="Q56">
            <v>-272</v>
          </cell>
          <cell r="R56">
            <v>1.76</v>
          </cell>
          <cell r="S56">
            <v>818</v>
          </cell>
          <cell r="T56">
            <v>845</v>
          </cell>
          <cell r="U56">
            <v>9.43</v>
          </cell>
          <cell r="V56">
            <v>854.43</v>
          </cell>
          <cell r="W56">
            <v>-7.25</v>
          </cell>
          <cell r="X56">
            <v>-7.16</v>
          </cell>
          <cell r="Y56">
            <v>-6.7</v>
          </cell>
        </row>
        <row r="57">
          <cell r="A57">
            <v>41849.499305555553</v>
          </cell>
          <cell r="B57">
            <v>15.8</v>
          </cell>
          <cell r="C57">
            <v>10000000</v>
          </cell>
          <cell r="D57">
            <v>10000000</v>
          </cell>
          <cell r="E57">
            <v>0.28999999999999998</v>
          </cell>
          <cell r="F57">
            <v>-273</v>
          </cell>
          <cell r="G57">
            <v>10000000</v>
          </cell>
          <cell r="H57">
            <v>10000000</v>
          </cell>
          <cell r="I57">
            <v>10000000</v>
          </cell>
          <cell r="J57">
            <v>10000000</v>
          </cell>
          <cell r="K57">
            <v>34.5</v>
          </cell>
          <cell r="L57">
            <v>35.5</v>
          </cell>
          <cell r="M57">
            <v>35.79</v>
          </cell>
          <cell r="N57">
            <v>-273</v>
          </cell>
          <cell r="O57">
            <v>-268</v>
          </cell>
          <cell r="P57">
            <v>-281</v>
          </cell>
          <cell r="Q57">
            <v>-268</v>
          </cell>
          <cell r="R57">
            <v>1.7</v>
          </cell>
          <cell r="S57">
            <v>822</v>
          </cell>
          <cell r="T57">
            <v>848</v>
          </cell>
          <cell r="U57">
            <v>9.4499999999999993</v>
          </cell>
          <cell r="V57">
            <v>857.45</v>
          </cell>
          <cell r="W57">
            <v>-7.5</v>
          </cell>
          <cell r="X57">
            <v>-7.1</v>
          </cell>
          <cell r="Y57">
            <v>-6.96</v>
          </cell>
        </row>
        <row r="58">
          <cell r="A58">
            <v>41849.5</v>
          </cell>
          <cell r="B58">
            <v>15.8</v>
          </cell>
          <cell r="C58">
            <v>10000000</v>
          </cell>
          <cell r="D58">
            <v>10000000</v>
          </cell>
          <cell r="E58">
            <v>0.28699999999999998</v>
          </cell>
          <cell r="F58">
            <v>-265</v>
          </cell>
          <cell r="G58">
            <v>10000000</v>
          </cell>
          <cell r="H58">
            <v>10000000</v>
          </cell>
          <cell r="I58">
            <v>10000000</v>
          </cell>
          <cell r="J58">
            <v>10000000</v>
          </cell>
          <cell r="K58">
            <v>33.799999999999997</v>
          </cell>
          <cell r="L58">
            <v>34.700000000000003</v>
          </cell>
          <cell r="M58">
            <v>34.987000000000002</v>
          </cell>
          <cell r="N58">
            <v>-265</v>
          </cell>
          <cell r="O58">
            <v>-268</v>
          </cell>
          <cell r="P58">
            <v>-272</v>
          </cell>
          <cell r="Q58">
            <v>-264</v>
          </cell>
          <cell r="R58">
            <v>1.64</v>
          </cell>
          <cell r="S58">
            <v>822</v>
          </cell>
          <cell r="T58">
            <v>847</v>
          </cell>
          <cell r="U58">
            <v>9.44</v>
          </cell>
          <cell r="V58">
            <v>856.44</v>
          </cell>
          <cell r="W58">
            <v>-7.47</v>
          </cell>
          <cell r="X58">
            <v>-7.27</v>
          </cell>
          <cell r="Y58">
            <v>-7.27</v>
          </cell>
        </row>
        <row r="59">
          <cell r="A59">
            <v>41849.500694444447</v>
          </cell>
          <cell r="B59">
            <v>15.8</v>
          </cell>
          <cell r="C59">
            <v>10000000</v>
          </cell>
          <cell r="D59">
            <v>10000000</v>
          </cell>
          <cell r="E59">
            <v>0.28199999999999997</v>
          </cell>
          <cell r="F59">
            <v>-258</v>
          </cell>
          <cell r="G59">
            <v>10000000</v>
          </cell>
          <cell r="H59">
            <v>10000000</v>
          </cell>
          <cell r="I59">
            <v>10000000</v>
          </cell>
          <cell r="J59">
            <v>10000000</v>
          </cell>
          <cell r="K59">
            <v>33</v>
          </cell>
          <cell r="L59">
            <v>33.9</v>
          </cell>
          <cell r="M59">
            <v>34.181999999999995</v>
          </cell>
          <cell r="N59">
            <v>-258</v>
          </cell>
          <cell r="O59">
            <v>-259</v>
          </cell>
          <cell r="P59">
            <v>-264</v>
          </cell>
          <cell r="Q59">
            <v>-256</v>
          </cell>
          <cell r="R59">
            <v>1.6</v>
          </cell>
          <cell r="S59">
            <v>811</v>
          </cell>
          <cell r="T59">
            <v>835</v>
          </cell>
          <cell r="U59">
            <v>9.31</v>
          </cell>
          <cell r="V59">
            <v>844.31</v>
          </cell>
          <cell r="W59">
            <v>-7.61</v>
          </cell>
          <cell r="X59">
            <v>-7.53</v>
          </cell>
          <cell r="Y59">
            <v>-7.38</v>
          </cell>
        </row>
        <row r="60">
          <cell r="A60">
            <v>41849.500694444447</v>
          </cell>
          <cell r="B60">
            <v>15.8</v>
          </cell>
          <cell r="C60">
            <v>10000000</v>
          </cell>
          <cell r="D60">
            <v>10000000</v>
          </cell>
          <cell r="E60">
            <v>0.28499999999999998</v>
          </cell>
          <cell r="F60">
            <v>-252</v>
          </cell>
          <cell r="G60">
            <v>10000000</v>
          </cell>
          <cell r="H60">
            <v>10000000</v>
          </cell>
          <cell r="I60">
            <v>10000000</v>
          </cell>
          <cell r="J60">
            <v>10000000</v>
          </cell>
          <cell r="K60">
            <v>33</v>
          </cell>
          <cell r="L60">
            <v>33.9</v>
          </cell>
          <cell r="M60">
            <v>34.184999999999995</v>
          </cell>
          <cell r="N60">
            <v>-252</v>
          </cell>
          <cell r="O60">
            <v>-256</v>
          </cell>
          <cell r="P60">
            <v>-259</v>
          </cell>
          <cell r="Q60">
            <v>-270</v>
          </cell>
          <cell r="R60">
            <v>1.55</v>
          </cell>
          <cell r="S60">
            <v>806</v>
          </cell>
          <cell r="T60">
            <v>829</v>
          </cell>
          <cell r="U60">
            <v>9.25</v>
          </cell>
          <cell r="V60">
            <v>838.25</v>
          </cell>
          <cell r="W60">
            <v>-7.92</v>
          </cell>
          <cell r="X60">
            <v>-7.27</v>
          </cell>
          <cell r="Y60">
            <v>-7.39</v>
          </cell>
        </row>
        <row r="61">
          <cell r="A61">
            <v>41849.501388888886</v>
          </cell>
          <cell r="B61">
            <v>15.8</v>
          </cell>
          <cell r="C61">
            <v>10000000</v>
          </cell>
          <cell r="D61">
            <v>10000000</v>
          </cell>
          <cell r="E61">
            <v>0.28299999999999997</v>
          </cell>
          <cell r="F61">
            <v>-247</v>
          </cell>
          <cell r="G61">
            <v>10000000</v>
          </cell>
          <cell r="H61">
            <v>10000000</v>
          </cell>
          <cell r="I61">
            <v>10000000</v>
          </cell>
          <cell r="J61">
            <v>10000000</v>
          </cell>
          <cell r="K61">
            <v>32.6</v>
          </cell>
          <cell r="L61">
            <v>33.5</v>
          </cell>
          <cell r="M61">
            <v>33.783000000000001</v>
          </cell>
          <cell r="N61">
            <v>-247</v>
          </cell>
          <cell r="O61">
            <v>-249</v>
          </cell>
          <cell r="P61">
            <v>-254</v>
          </cell>
          <cell r="Q61">
            <v>-264</v>
          </cell>
          <cell r="R61">
            <v>1.52</v>
          </cell>
          <cell r="S61">
            <v>806</v>
          </cell>
          <cell r="T61">
            <v>828</v>
          </cell>
          <cell r="U61">
            <v>9.23</v>
          </cell>
          <cell r="V61">
            <v>837.23</v>
          </cell>
          <cell r="W61">
            <v>-7.73</v>
          </cell>
          <cell r="X61">
            <v>-7.56</v>
          </cell>
          <cell r="Y61">
            <v>-7.5</v>
          </cell>
        </row>
        <row r="62">
          <cell r="A62">
            <v>41849.502083333333</v>
          </cell>
          <cell r="B62">
            <v>15.8</v>
          </cell>
          <cell r="C62">
            <v>10000000</v>
          </cell>
          <cell r="D62">
            <v>10000000</v>
          </cell>
          <cell r="E62">
            <v>0.27900000000000003</v>
          </cell>
          <cell r="F62">
            <v>-241</v>
          </cell>
          <cell r="G62">
            <v>10000000</v>
          </cell>
          <cell r="H62">
            <v>10000000</v>
          </cell>
          <cell r="I62">
            <v>10000000</v>
          </cell>
          <cell r="J62">
            <v>10000000</v>
          </cell>
          <cell r="K62">
            <v>32</v>
          </cell>
          <cell r="L62">
            <v>32.799999999999997</v>
          </cell>
          <cell r="M62">
            <v>33.079000000000001</v>
          </cell>
          <cell r="N62">
            <v>-241</v>
          </cell>
          <cell r="O62">
            <v>-242</v>
          </cell>
          <cell r="P62">
            <v>-247</v>
          </cell>
          <cell r="Q62">
            <v>-257</v>
          </cell>
          <cell r="R62">
            <v>1.44</v>
          </cell>
          <cell r="S62">
            <v>806</v>
          </cell>
          <cell r="T62">
            <v>827</v>
          </cell>
          <cell r="U62">
            <v>9.2200000000000006</v>
          </cell>
          <cell r="V62">
            <v>836.22</v>
          </cell>
          <cell r="W62">
            <v>-7.9</v>
          </cell>
          <cell r="X62">
            <v>-8.0500000000000007</v>
          </cell>
          <cell r="Y62">
            <v>-7.75</v>
          </cell>
        </row>
        <row r="63">
          <cell r="A63">
            <v>41849.50277777778</v>
          </cell>
          <cell r="B63">
            <v>15.8</v>
          </cell>
          <cell r="C63">
            <v>10000000</v>
          </cell>
          <cell r="D63">
            <v>10000000</v>
          </cell>
          <cell r="E63">
            <v>0.27700000000000002</v>
          </cell>
          <cell r="F63">
            <v>-236</v>
          </cell>
          <cell r="G63">
            <v>10000000</v>
          </cell>
          <cell r="H63">
            <v>10000000</v>
          </cell>
          <cell r="I63">
            <v>10000000</v>
          </cell>
          <cell r="J63">
            <v>10000000</v>
          </cell>
          <cell r="K63">
            <v>31.6</v>
          </cell>
          <cell r="L63">
            <v>32.299999999999997</v>
          </cell>
          <cell r="M63">
            <v>32.576999999999998</v>
          </cell>
          <cell r="N63">
            <v>-236</v>
          </cell>
          <cell r="O63">
            <v>-236</v>
          </cell>
          <cell r="P63">
            <v>-241</v>
          </cell>
          <cell r="Q63">
            <v>-251</v>
          </cell>
          <cell r="R63">
            <v>1.41</v>
          </cell>
          <cell r="S63">
            <v>810</v>
          </cell>
          <cell r="T63">
            <v>830</v>
          </cell>
          <cell r="U63">
            <v>9.26</v>
          </cell>
          <cell r="V63">
            <v>839.26</v>
          </cell>
          <cell r="W63">
            <v>-7.57</v>
          </cell>
          <cell r="X63">
            <v>-8.2799999999999994</v>
          </cell>
          <cell r="Y63">
            <v>-8.1</v>
          </cell>
        </row>
        <row r="64">
          <cell r="A64">
            <v>41849.503472222219</v>
          </cell>
          <cell r="B64">
            <v>15.8</v>
          </cell>
          <cell r="C64">
            <v>10000000</v>
          </cell>
          <cell r="D64">
            <v>10000000</v>
          </cell>
          <cell r="E64">
            <v>0.27500000000000002</v>
          </cell>
          <cell r="F64">
            <v>-233</v>
          </cell>
          <cell r="G64">
            <v>10000000</v>
          </cell>
          <cell r="H64">
            <v>10000000</v>
          </cell>
          <cell r="I64">
            <v>10000000</v>
          </cell>
          <cell r="J64">
            <v>10000000</v>
          </cell>
          <cell r="K64">
            <v>31.2</v>
          </cell>
          <cell r="L64">
            <v>31.9</v>
          </cell>
          <cell r="M64">
            <v>32.174999999999997</v>
          </cell>
          <cell r="N64">
            <v>-233</v>
          </cell>
          <cell r="O64">
            <v>-234</v>
          </cell>
          <cell r="P64">
            <v>-236</v>
          </cell>
          <cell r="Q64">
            <v>-246</v>
          </cell>
          <cell r="R64">
            <v>1.4</v>
          </cell>
          <cell r="S64">
            <v>813</v>
          </cell>
          <cell r="T64">
            <v>833</v>
          </cell>
          <cell r="U64">
            <v>9.2799999999999994</v>
          </cell>
          <cell r="V64">
            <v>842.28</v>
          </cell>
          <cell r="W64">
            <v>-8.57</v>
          </cell>
          <cell r="X64">
            <v>-8.1</v>
          </cell>
          <cell r="Y64">
            <v>-8.1999999999999993</v>
          </cell>
        </row>
        <row r="65">
          <cell r="A65">
            <v>41849.504166666666</v>
          </cell>
          <cell r="B65">
            <v>15.8</v>
          </cell>
          <cell r="C65">
            <v>10000000</v>
          </cell>
          <cell r="D65">
            <v>10000000</v>
          </cell>
          <cell r="E65">
            <v>0.27200000000000002</v>
          </cell>
          <cell r="F65">
            <v>-228</v>
          </cell>
          <cell r="G65">
            <v>10000000</v>
          </cell>
          <cell r="H65">
            <v>10000000</v>
          </cell>
          <cell r="I65">
            <v>10000000</v>
          </cell>
          <cell r="J65">
            <v>10000000</v>
          </cell>
          <cell r="K65">
            <v>30.7</v>
          </cell>
          <cell r="L65">
            <v>31.4</v>
          </cell>
          <cell r="M65">
            <v>31.671999999999997</v>
          </cell>
          <cell r="N65">
            <v>-228</v>
          </cell>
          <cell r="O65">
            <v>-230</v>
          </cell>
          <cell r="P65">
            <v>-233</v>
          </cell>
          <cell r="Q65">
            <v>-241</v>
          </cell>
          <cell r="R65">
            <v>1.33</v>
          </cell>
          <cell r="S65">
            <v>803</v>
          </cell>
          <cell r="T65">
            <v>823</v>
          </cell>
          <cell r="U65">
            <v>9.17</v>
          </cell>
          <cell r="V65">
            <v>832.17</v>
          </cell>
          <cell r="W65">
            <v>-7.88</v>
          </cell>
          <cell r="X65">
            <v>-8.34</v>
          </cell>
          <cell r="Y65">
            <v>-8.25</v>
          </cell>
        </row>
        <row r="66">
          <cell r="A66">
            <v>41849.504861111112</v>
          </cell>
          <cell r="B66">
            <v>15.8</v>
          </cell>
          <cell r="C66">
            <v>10000000</v>
          </cell>
          <cell r="D66">
            <v>10000000</v>
          </cell>
          <cell r="E66">
            <v>0.27300000000000002</v>
          </cell>
          <cell r="F66">
            <v>-225</v>
          </cell>
          <cell r="G66">
            <v>10000000</v>
          </cell>
          <cell r="H66">
            <v>10000000</v>
          </cell>
          <cell r="I66">
            <v>10000000</v>
          </cell>
          <cell r="J66">
            <v>10000000</v>
          </cell>
          <cell r="K66">
            <v>30.7</v>
          </cell>
          <cell r="L66">
            <v>31.4</v>
          </cell>
          <cell r="M66">
            <v>31.672999999999998</v>
          </cell>
          <cell r="N66">
            <v>-225</v>
          </cell>
          <cell r="O66">
            <v>-226</v>
          </cell>
          <cell r="P66">
            <v>-229</v>
          </cell>
          <cell r="Q66">
            <v>-236</v>
          </cell>
          <cell r="R66">
            <v>1.3</v>
          </cell>
          <cell r="S66">
            <v>793</v>
          </cell>
          <cell r="T66">
            <v>812</v>
          </cell>
          <cell r="U66">
            <v>9.0500000000000007</v>
          </cell>
          <cell r="V66">
            <v>821.05</v>
          </cell>
          <cell r="W66">
            <v>-8.32</v>
          </cell>
          <cell r="X66">
            <v>-8.5399999999999991</v>
          </cell>
          <cell r="Y66">
            <v>-8.4</v>
          </cell>
        </row>
        <row r="67">
          <cell r="A67">
            <v>41849.505555555559</v>
          </cell>
          <cell r="B67">
            <v>15.8</v>
          </cell>
          <cell r="C67">
            <v>10000000</v>
          </cell>
          <cell r="D67">
            <v>10000000</v>
          </cell>
          <cell r="E67">
            <v>0.27300000000000002</v>
          </cell>
          <cell r="F67">
            <v>-220</v>
          </cell>
          <cell r="G67">
            <v>10000000</v>
          </cell>
          <cell r="H67">
            <v>10000000</v>
          </cell>
          <cell r="I67">
            <v>10000000</v>
          </cell>
          <cell r="J67">
            <v>10000000</v>
          </cell>
          <cell r="K67">
            <v>30.5</v>
          </cell>
          <cell r="L67">
            <v>31.1</v>
          </cell>
          <cell r="M67">
            <v>31.373000000000001</v>
          </cell>
          <cell r="N67">
            <v>-220</v>
          </cell>
          <cell r="O67">
            <v>-222</v>
          </cell>
          <cell r="P67">
            <v>-225</v>
          </cell>
          <cell r="Q67">
            <v>-231</v>
          </cell>
          <cell r="R67">
            <v>1.29</v>
          </cell>
          <cell r="S67">
            <v>788</v>
          </cell>
          <cell r="T67">
            <v>806</v>
          </cell>
          <cell r="U67">
            <v>8.99</v>
          </cell>
          <cell r="V67">
            <v>814.99</v>
          </cell>
          <cell r="W67">
            <v>-7.19</v>
          </cell>
          <cell r="X67">
            <v>-8.1</v>
          </cell>
          <cell r="Y67">
            <v>-8.2899999999999991</v>
          </cell>
        </row>
        <row r="68">
          <cell r="A68">
            <v>41849.506249999999</v>
          </cell>
          <cell r="B68">
            <v>15.8</v>
          </cell>
          <cell r="C68">
            <v>10000000</v>
          </cell>
          <cell r="D68">
            <v>10000000</v>
          </cell>
          <cell r="E68">
            <v>0.27100000000000002</v>
          </cell>
          <cell r="F68">
            <v>-221</v>
          </cell>
          <cell r="G68">
            <v>10000000</v>
          </cell>
          <cell r="H68">
            <v>10000000</v>
          </cell>
          <cell r="I68">
            <v>10000000</v>
          </cell>
          <cell r="J68">
            <v>10000000</v>
          </cell>
          <cell r="K68">
            <v>30.3</v>
          </cell>
          <cell r="L68">
            <v>31</v>
          </cell>
          <cell r="M68">
            <v>31.271000000000001</v>
          </cell>
          <cell r="N68">
            <v>-221</v>
          </cell>
          <cell r="O68">
            <v>-219</v>
          </cell>
          <cell r="P68">
            <v>-222</v>
          </cell>
          <cell r="Q68">
            <v>-228</v>
          </cell>
          <cell r="R68">
            <v>0.83399999999999996</v>
          </cell>
          <cell r="S68">
            <v>785</v>
          </cell>
          <cell r="T68">
            <v>797</v>
          </cell>
          <cell r="U68">
            <v>8.89</v>
          </cell>
          <cell r="V68">
            <v>805.89</v>
          </cell>
          <cell r="W68">
            <v>-7.05</v>
          </cell>
          <cell r="X68">
            <v>-8.33</v>
          </cell>
          <cell r="Y68">
            <v>-8.2200000000000006</v>
          </cell>
        </row>
        <row r="69">
          <cell r="A69">
            <v>41849.506944444445</v>
          </cell>
          <cell r="B69">
            <v>15.8</v>
          </cell>
          <cell r="C69">
            <v>10000000</v>
          </cell>
          <cell r="D69">
            <v>10000000</v>
          </cell>
          <cell r="E69">
            <v>0.27200000000000002</v>
          </cell>
          <cell r="F69">
            <v>-219</v>
          </cell>
          <cell r="G69">
            <v>10000000</v>
          </cell>
          <cell r="H69">
            <v>10000000</v>
          </cell>
          <cell r="I69">
            <v>10000000</v>
          </cell>
          <cell r="J69">
            <v>10000000</v>
          </cell>
          <cell r="K69">
            <v>30.4</v>
          </cell>
          <cell r="L69">
            <v>31</v>
          </cell>
          <cell r="M69">
            <v>31.271999999999998</v>
          </cell>
          <cell r="N69">
            <v>-219</v>
          </cell>
          <cell r="O69">
            <v>-220</v>
          </cell>
          <cell r="P69">
            <v>-220</v>
          </cell>
          <cell r="Q69">
            <v>-225</v>
          </cell>
          <cell r="R69">
            <v>1.28</v>
          </cell>
          <cell r="S69">
            <v>781</v>
          </cell>
          <cell r="T69">
            <v>799</v>
          </cell>
          <cell r="U69">
            <v>8.9</v>
          </cell>
          <cell r="V69">
            <v>807.9</v>
          </cell>
          <cell r="W69">
            <v>-8.23</v>
          </cell>
          <cell r="X69">
            <v>-8.09</v>
          </cell>
          <cell r="Y69">
            <v>-8.19</v>
          </cell>
        </row>
        <row r="70">
          <cell r="A70">
            <v>41849.507638888892</v>
          </cell>
          <cell r="B70">
            <v>15.8</v>
          </cell>
          <cell r="C70">
            <v>10000000</v>
          </cell>
          <cell r="D70">
            <v>10000000</v>
          </cell>
          <cell r="E70">
            <v>0.27</v>
          </cell>
          <cell r="F70">
            <v>-210</v>
          </cell>
          <cell r="G70">
            <v>10000000</v>
          </cell>
          <cell r="H70">
            <v>10000000</v>
          </cell>
          <cell r="I70">
            <v>10000000</v>
          </cell>
          <cell r="J70">
            <v>10000000</v>
          </cell>
          <cell r="K70">
            <v>29.8</v>
          </cell>
          <cell r="L70">
            <v>30.4</v>
          </cell>
          <cell r="M70">
            <v>30.669999999999998</v>
          </cell>
          <cell r="N70">
            <v>-210</v>
          </cell>
          <cell r="O70">
            <v>-214</v>
          </cell>
          <cell r="P70">
            <v>-218</v>
          </cell>
          <cell r="Q70">
            <v>-222</v>
          </cell>
          <cell r="R70">
            <v>1.21</v>
          </cell>
          <cell r="S70">
            <v>781</v>
          </cell>
          <cell r="T70">
            <v>798</v>
          </cell>
          <cell r="U70">
            <v>8.89</v>
          </cell>
          <cell r="V70">
            <v>806.89</v>
          </cell>
          <cell r="W70">
            <v>-8.52</v>
          </cell>
          <cell r="X70">
            <v>-8.67</v>
          </cell>
          <cell r="Y70">
            <v>-8.3699999999999992</v>
          </cell>
        </row>
        <row r="71">
          <cell r="A71">
            <v>41849.508333333331</v>
          </cell>
          <cell r="B71">
            <v>15.8</v>
          </cell>
          <cell r="C71">
            <v>10000000</v>
          </cell>
          <cell r="D71">
            <v>10000000</v>
          </cell>
          <cell r="E71">
            <v>0.26500000000000001</v>
          </cell>
          <cell r="F71">
            <v>-205</v>
          </cell>
          <cell r="G71">
            <v>10000000</v>
          </cell>
          <cell r="H71">
            <v>10000000</v>
          </cell>
          <cell r="I71">
            <v>10000000</v>
          </cell>
          <cell r="J71">
            <v>10000000</v>
          </cell>
          <cell r="K71">
            <v>29.1</v>
          </cell>
          <cell r="L71">
            <v>29.6</v>
          </cell>
          <cell r="M71">
            <v>29.865000000000002</v>
          </cell>
          <cell r="N71">
            <v>-205</v>
          </cell>
          <cell r="O71">
            <v>-205</v>
          </cell>
          <cell r="P71">
            <v>-212</v>
          </cell>
          <cell r="Q71">
            <v>-218</v>
          </cell>
          <cell r="R71">
            <v>1.17</v>
          </cell>
          <cell r="S71">
            <v>778</v>
          </cell>
          <cell r="T71">
            <v>794</v>
          </cell>
          <cell r="U71">
            <v>8.85</v>
          </cell>
          <cell r="V71">
            <v>802.85</v>
          </cell>
          <cell r="W71">
            <v>-8.49</v>
          </cell>
          <cell r="X71">
            <v>-8.51</v>
          </cell>
          <cell r="Y71">
            <v>-8.58</v>
          </cell>
        </row>
        <row r="72">
          <cell r="A72">
            <v>41849.508333333331</v>
          </cell>
          <cell r="B72">
            <v>15.8</v>
          </cell>
          <cell r="C72">
            <v>10000000</v>
          </cell>
          <cell r="D72">
            <v>10000000</v>
          </cell>
          <cell r="E72">
            <v>0.26</v>
          </cell>
          <cell r="F72">
            <v>-197</v>
          </cell>
          <cell r="G72">
            <v>10000000</v>
          </cell>
          <cell r="H72">
            <v>10000000</v>
          </cell>
          <cell r="I72">
            <v>10000000</v>
          </cell>
          <cell r="J72">
            <v>10000000</v>
          </cell>
          <cell r="K72">
            <v>28.3</v>
          </cell>
          <cell r="L72">
            <v>28.8</v>
          </cell>
          <cell r="M72">
            <v>29.060000000000002</v>
          </cell>
          <cell r="N72">
            <v>-197</v>
          </cell>
          <cell r="O72">
            <v>-199</v>
          </cell>
          <cell r="P72">
            <v>-204</v>
          </cell>
          <cell r="Q72">
            <v>-213</v>
          </cell>
          <cell r="R72">
            <v>1.0900000000000001</v>
          </cell>
          <cell r="S72">
            <v>777</v>
          </cell>
          <cell r="T72">
            <v>792</v>
          </cell>
          <cell r="U72">
            <v>8.82</v>
          </cell>
          <cell r="V72">
            <v>800.82</v>
          </cell>
          <cell r="W72">
            <v>-8.27</v>
          </cell>
          <cell r="X72">
            <v>-8.6999999999999993</v>
          </cell>
          <cell r="Y72">
            <v>-8.75</v>
          </cell>
        </row>
        <row r="73">
          <cell r="A73">
            <v>41849.509027777778</v>
          </cell>
          <cell r="B73">
            <v>15.8</v>
          </cell>
          <cell r="C73">
            <v>10000000</v>
          </cell>
          <cell r="D73">
            <v>10000000</v>
          </cell>
          <cell r="E73">
            <v>0.25600000000000001</v>
          </cell>
          <cell r="F73">
            <v>-193</v>
          </cell>
          <cell r="G73">
            <v>10000000</v>
          </cell>
          <cell r="H73">
            <v>10000000</v>
          </cell>
          <cell r="I73">
            <v>10000000</v>
          </cell>
          <cell r="J73">
            <v>10000000</v>
          </cell>
          <cell r="K73">
            <v>27.8</v>
          </cell>
          <cell r="L73">
            <v>28.2</v>
          </cell>
          <cell r="M73">
            <v>28.456</v>
          </cell>
          <cell r="N73">
            <v>-193</v>
          </cell>
          <cell r="O73">
            <v>-196</v>
          </cell>
          <cell r="P73">
            <v>-199</v>
          </cell>
          <cell r="Q73">
            <v>-209</v>
          </cell>
          <cell r="R73">
            <v>1.05</v>
          </cell>
          <cell r="S73">
            <v>776</v>
          </cell>
          <cell r="T73">
            <v>790</v>
          </cell>
          <cell r="U73">
            <v>8.8000000000000007</v>
          </cell>
          <cell r="V73">
            <v>798.8</v>
          </cell>
          <cell r="W73">
            <v>-9.3000000000000007</v>
          </cell>
          <cell r="X73">
            <v>-8.9700000000000006</v>
          </cell>
          <cell r="Y73">
            <v>-8.81</v>
          </cell>
        </row>
        <row r="74">
          <cell r="A74">
            <v>41849.509722222225</v>
          </cell>
          <cell r="B74">
            <v>15.8</v>
          </cell>
          <cell r="C74">
            <v>10000000</v>
          </cell>
          <cell r="D74">
            <v>10000000</v>
          </cell>
          <cell r="E74">
            <v>0.252</v>
          </cell>
          <cell r="F74">
            <v>-191</v>
          </cell>
          <cell r="G74">
            <v>10000000</v>
          </cell>
          <cell r="H74">
            <v>10000000</v>
          </cell>
          <cell r="I74">
            <v>10000000</v>
          </cell>
          <cell r="J74">
            <v>10000000</v>
          </cell>
          <cell r="K74">
            <v>27.4</v>
          </cell>
          <cell r="L74">
            <v>27.7</v>
          </cell>
          <cell r="M74">
            <v>27.951999999999998</v>
          </cell>
          <cell r="N74">
            <v>-191</v>
          </cell>
          <cell r="O74">
            <v>-192</v>
          </cell>
          <cell r="P74">
            <v>-195</v>
          </cell>
          <cell r="Q74">
            <v>-204</v>
          </cell>
          <cell r="R74">
            <v>1.03</v>
          </cell>
          <cell r="S74">
            <v>773</v>
          </cell>
          <cell r="T74">
            <v>787</v>
          </cell>
          <cell r="U74">
            <v>8.77</v>
          </cell>
          <cell r="V74">
            <v>795.77</v>
          </cell>
          <cell r="W74">
            <v>-8.65</v>
          </cell>
          <cell r="X74">
            <v>-8.56</v>
          </cell>
          <cell r="Y74">
            <v>-8.8000000000000007</v>
          </cell>
        </row>
        <row r="75">
          <cell r="A75">
            <v>41849.510416666664</v>
          </cell>
          <cell r="B75">
            <v>15.8</v>
          </cell>
          <cell r="C75">
            <v>10000000</v>
          </cell>
          <cell r="D75">
            <v>10000000</v>
          </cell>
          <cell r="E75">
            <v>0.25</v>
          </cell>
          <cell r="F75">
            <v>-185</v>
          </cell>
          <cell r="G75">
            <v>10000000</v>
          </cell>
          <cell r="H75">
            <v>10000000</v>
          </cell>
          <cell r="I75">
            <v>10000000</v>
          </cell>
          <cell r="J75">
            <v>10000000</v>
          </cell>
          <cell r="K75">
            <v>26.9</v>
          </cell>
          <cell r="L75">
            <v>27.3</v>
          </cell>
          <cell r="M75">
            <v>27.55</v>
          </cell>
          <cell r="N75">
            <v>-185</v>
          </cell>
          <cell r="O75">
            <v>-187</v>
          </cell>
          <cell r="P75">
            <v>-191</v>
          </cell>
          <cell r="Q75">
            <v>-198</v>
          </cell>
          <cell r="R75">
            <v>0.99399999999999999</v>
          </cell>
          <cell r="S75">
            <v>773</v>
          </cell>
          <cell r="T75">
            <v>787</v>
          </cell>
          <cell r="U75">
            <v>8.76</v>
          </cell>
          <cell r="V75">
            <v>795.76</v>
          </cell>
          <cell r="W75">
            <v>-9.0500000000000007</v>
          </cell>
          <cell r="X75">
            <v>-8.51</v>
          </cell>
          <cell r="Y75">
            <v>-8.7899999999999991</v>
          </cell>
        </row>
        <row r="76">
          <cell r="A76">
            <v>41849.511111111111</v>
          </cell>
          <cell r="B76">
            <v>15.8</v>
          </cell>
          <cell r="C76">
            <v>10000000</v>
          </cell>
          <cell r="D76">
            <v>10000000</v>
          </cell>
          <cell r="E76">
            <v>0.247</v>
          </cell>
          <cell r="F76">
            <v>-181</v>
          </cell>
          <cell r="G76">
            <v>10000000</v>
          </cell>
          <cell r="H76">
            <v>10000000</v>
          </cell>
          <cell r="I76">
            <v>10000000</v>
          </cell>
          <cell r="J76">
            <v>10000000</v>
          </cell>
          <cell r="K76">
            <v>26.4</v>
          </cell>
          <cell r="L76">
            <v>26.8</v>
          </cell>
          <cell r="M76">
            <v>27.047000000000001</v>
          </cell>
          <cell r="N76">
            <v>-181</v>
          </cell>
          <cell r="O76">
            <v>-183</v>
          </cell>
          <cell r="P76">
            <v>-187</v>
          </cell>
          <cell r="Q76">
            <v>-193</v>
          </cell>
          <cell r="R76">
            <v>0.95299999999999996</v>
          </cell>
          <cell r="S76">
            <v>774</v>
          </cell>
          <cell r="T76">
            <v>787</v>
          </cell>
          <cell r="U76">
            <v>8.77</v>
          </cell>
          <cell r="V76">
            <v>795.77</v>
          </cell>
          <cell r="W76">
            <v>-9.25</v>
          </cell>
          <cell r="X76">
            <v>-9.17</v>
          </cell>
          <cell r="Y76">
            <v>-8.89</v>
          </cell>
        </row>
        <row r="77">
          <cell r="A77">
            <v>41849.511805555558</v>
          </cell>
          <cell r="B77">
            <v>15.8</v>
          </cell>
          <cell r="C77">
            <v>10000000</v>
          </cell>
          <cell r="D77">
            <v>10000000</v>
          </cell>
          <cell r="E77">
            <v>0.24399999999999999</v>
          </cell>
          <cell r="F77">
            <v>-178</v>
          </cell>
          <cell r="G77">
            <v>10000000</v>
          </cell>
          <cell r="H77">
            <v>10000000</v>
          </cell>
          <cell r="I77">
            <v>10000000</v>
          </cell>
          <cell r="J77">
            <v>10000000</v>
          </cell>
          <cell r="K77">
            <v>26.2</v>
          </cell>
          <cell r="L77">
            <v>26.4</v>
          </cell>
          <cell r="M77">
            <v>26.643999999999998</v>
          </cell>
          <cell r="N77">
            <v>-178</v>
          </cell>
          <cell r="O77">
            <v>-180</v>
          </cell>
          <cell r="P77">
            <v>-182</v>
          </cell>
          <cell r="Q77">
            <v>-189</v>
          </cell>
          <cell r="R77">
            <v>0.60899999999999999</v>
          </cell>
          <cell r="S77">
            <v>776</v>
          </cell>
          <cell r="T77">
            <v>784</v>
          </cell>
          <cell r="U77">
            <v>8.75</v>
          </cell>
          <cell r="V77">
            <v>792.75</v>
          </cell>
          <cell r="W77">
            <v>-7.46</v>
          </cell>
          <cell r="X77">
            <v>-9.07</v>
          </cell>
          <cell r="Y77">
            <v>-8.9600000000000009</v>
          </cell>
        </row>
        <row r="78">
          <cell r="A78">
            <v>41849.512499999997</v>
          </cell>
          <cell r="B78">
            <v>15.8</v>
          </cell>
          <cell r="C78">
            <v>10000000</v>
          </cell>
          <cell r="D78">
            <v>10000000</v>
          </cell>
          <cell r="E78">
            <v>1.89</v>
          </cell>
          <cell r="F78">
            <v>-166</v>
          </cell>
          <cell r="G78">
            <v>10000000</v>
          </cell>
          <cell r="H78">
            <v>10000000</v>
          </cell>
          <cell r="I78">
            <v>10000000</v>
          </cell>
          <cell r="J78">
            <v>10000000</v>
          </cell>
          <cell r="K78">
            <v>182</v>
          </cell>
          <cell r="L78">
            <v>201</v>
          </cell>
          <cell r="M78">
            <v>202.89</v>
          </cell>
          <cell r="N78">
            <v>-166</v>
          </cell>
          <cell r="O78">
            <v>-154</v>
          </cell>
          <cell r="P78">
            <v>-171</v>
          </cell>
          <cell r="Q78">
            <v>-182</v>
          </cell>
          <cell r="R78">
            <v>6.31</v>
          </cell>
          <cell r="S78">
            <v>787</v>
          </cell>
          <cell r="T78">
            <v>896</v>
          </cell>
          <cell r="U78">
            <v>10.199999999999999</v>
          </cell>
          <cell r="V78">
            <v>906.2</v>
          </cell>
          <cell r="W78">
            <v>12.6</v>
          </cell>
          <cell r="X78">
            <v>5.23</v>
          </cell>
          <cell r="Y78">
            <v>-4.78</v>
          </cell>
        </row>
        <row r="79">
          <cell r="A79">
            <v>41849.513194444444</v>
          </cell>
          <cell r="B79">
            <v>15.8</v>
          </cell>
          <cell r="C79">
            <v>10000000</v>
          </cell>
          <cell r="D79">
            <v>10000000</v>
          </cell>
          <cell r="E79">
            <v>107</v>
          </cell>
          <cell r="F79">
            <v>-226</v>
          </cell>
          <cell r="G79">
            <v>10000000</v>
          </cell>
          <cell r="H79">
            <v>10000000</v>
          </cell>
          <cell r="I79">
            <v>10000000</v>
          </cell>
          <cell r="J79">
            <v>10000000</v>
          </cell>
          <cell r="K79">
            <v>655</v>
          </cell>
          <cell r="L79">
            <v>12300</v>
          </cell>
          <cell r="M79">
            <v>12407</v>
          </cell>
          <cell r="N79">
            <v>-226</v>
          </cell>
          <cell r="O79">
            <v>-222</v>
          </cell>
          <cell r="P79">
            <v>-184</v>
          </cell>
          <cell r="Q79">
            <v>-185</v>
          </cell>
          <cell r="R79">
            <v>29.7</v>
          </cell>
          <cell r="S79">
            <v>850</v>
          </cell>
          <cell r="T79">
            <v>4370</v>
          </cell>
          <cell r="U79">
            <v>47.5</v>
          </cell>
          <cell r="V79">
            <v>4417.5</v>
          </cell>
          <cell r="W79">
            <v>-32.799999999999997</v>
          </cell>
          <cell r="X79">
            <v>-14.4</v>
          </cell>
          <cell r="Y79">
            <v>-0.495</v>
          </cell>
        </row>
        <row r="80">
          <cell r="A80">
            <v>41849.513888888891</v>
          </cell>
          <cell r="B80">
            <v>15.8</v>
          </cell>
          <cell r="C80">
            <v>10000000</v>
          </cell>
          <cell r="D80">
            <v>10000000</v>
          </cell>
          <cell r="E80">
            <v>45.9</v>
          </cell>
          <cell r="F80">
            <v>-211</v>
          </cell>
          <cell r="G80">
            <v>10000000</v>
          </cell>
          <cell r="H80">
            <v>10000000</v>
          </cell>
          <cell r="I80">
            <v>10000000</v>
          </cell>
          <cell r="J80">
            <v>10000000</v>
          </cell>
          <cell r="K80">
            <v>648</v>
          </cell>
          <cell r="L80">
            <v>5180</v>
          </cell>
          <cell r="M80">
            <v>5225.8999999999996</v>
          </cell>
          <cell r="N80">
            <v>-211</v>
          </cell>
          <cell r="O80">
            <v>-217</v>
          </cell>
          <cell r="P80">
            <v>-210</v>
          </cell>
          <cell r="Q80">
            <v>-190</v>
          </cell>
          <cell r="R80">
            <v>28</v>
          </cell>
          <cell r="S80">
            <v>853</v>
          </cell>
          <cell r="T80">
            <v>3350</v>
          </cell>
          <cell r="U80">
            <v>36.6</v>
          </cell>
          <cell r="V80">
            <v>3386.6</v>
          </cell>
          <cell r="W80">
            <v>-28.6</v>
          </cell>
          <cell r="X80">
            <v>-29.7</v>
          </cell>
          <cell r="Y80">
            <v>-13</v>
          </cell>
        </row>
        <row r="81">
          <cell r="A81">
            <v>41849.51458333333</v>
          </cell>
          <cell r="B81">
            <v>15.8</v>
          </cell>
          <cell r="C81">
            <v>10000000</v>
          </cell>
          <cell r="D81">
            <v>10000000</v>
          </cell>
          <cell r="E81">
            <v>9.51</v>
          </cell>
          <cell r="F81">
            <v>-204</v>
          </cell>
          <cell r="G81">
            <v>10000000</v>
          </cell>
          <cell r="H81">
            <v>10000000</v>
          </cell>
          <cell r="I81">
            <v>10000000</v>
          </cell>
          <cell r="J81">
            <v>10000000</v>
          </cell>
          <cell r="K81">
            <v>615</v>
          </cell>
          <cell r="L81">
            <v>1060</v>
          </cell>
          <cell r="M81">
            <v>1069.51</v>
          </cell>
          <cell r="N81">
            <v>-204</v>
          </cell>
          <cell r="O81">
            <v>-205</v>
          </cell>
          <cell r="P81">
            <v>-214</v>
          </cell>
          <cell r="Q81">
            <v>-194</v>
          </cell>
          <cell r="R81">
            <v>26</v>
          </cell>
          <cell r="S81">
            <v>840</v>
          </cell>
          <cell r="T81">
            <v>2590</v>
          </cell>
          <cell r="U81">
            <v>28.6</v>
          </cell>
          <cell r="V81">
            <v>2618.6</v>
          </cell>
          <cell r="W81">
            <v>-16.8</v>
          </cell>
          <cell r="X81">
            <v>-11</v>
          </cell>
          <cell r="Y81">
            <v>-19</v>
          </cell>
        </row>
        <row r="82">
          <cell r="A82">
            <v>41849.515277777777</v>
          </cell>
          <cell r="B82">
            <v>15.8</v>
          </cell>
          <cell r="C82">
            <v>10000000</v>
          </cell>
          <cell r="D82">
            <v>10000000</v>
          </cell>
          <cell r="E82">
            <v>15.3</v>
          </cell>
          <cell r="F82">
            <v>-198</v>
          </cell>
          <cell r="G82">
            <v>10000000</v>
          </cell>
          <cell r="H82">
            <v>10000000</v>
          </cell>
          <cell r="I82">
            <v>10000000</v>
          </cell>
          <cell r="J82">
            <v>10000000</v>
          </cell>
          <cell r="K82">
            <v>566</v>
          </cell>
          <cell r="L82">
            <v>1700</v>
          </cell>
          <cell r="M82">
            <v>1715.3</v>
          </cell>
          <cell r="N82">
            <v>-198</v>
          </cell>
          <cell r="O82">
            <v>-200</v>
          </cell>
          <cell r="P82">
            <v>-205</v>
          </cell>
          <cell r="Q82">
            <v>-198</v>
          </cell>
          <cell r="R82">
            <v>23.3</v>
          </cell>
          <cell r="S82">
            <v>828</v>
          </cell>
          <cell r="T82">
            <v>1980</v>
          </cell>
          <cell r="U82">
            <v>22.2</v>
          </cell>
          <cell r="V82">
            <v>2002.2</v>
          </cell>
          <cell r="W82">
            <v>-2.63</v>
          </cell>
          <cell r="X82">
            <v>12.2</v>
          </cell>
          <cell r="Y82">
            <v>-0.97699999999999998</v>
          </cell>
        </row>
        <row r="83">
          <cell r="A83">
            <v>41849.515972222223</v>
          </cell>
          <cell r="B83">
            <v>15.8</v>
          </cell>
          <cell r="C83">
            <v>10000000</v>
          </cell>
          <cell r="D83">
            <v>10000000</v>
          </cell>
          <cell r="E83">
            <v>8.1999999999999993</v>
          </cell>
          <cell r="F83">
            <v>-193</v>
          </cell>
          <cell r="G83">
            <v>10000000</v>
          </cell>
          <cell r="H83">
            <v>10000000</v>
          </cell>
          <cell r="I83">
            <v>10000000</v>
          </cell>
          <cell r="J83">
            <v>10000000</v>
          </cell>
          <cell r="K83">
            <v>580</v>
          </cell>
          <cell r="L83">
            <v>904</v>
          </cell>
          <cell r="M83">
            <v>912.2</v>
          </cell>
          <cell r="N83">
            <v>-193</v>
          </cell>
          <cell r="O83">
            <v>-194</v>
          </cell>
          <cell r="P83">
            <v>-199</v>
          </cell>
          <cell r="Q83">
            <v>-203</v>
          </cell>
          <cell r="R83">
            <v>14.8</v>
          </cell>
          <cell r="S83">
            <v>827</v>
          </cell>
          <cell r="T83">
            <v>1230</v>
          </cell>
          <cell r="U83">
            <v>14.9</v>
          </cell>
          <cell r="V83">
            <v>1244.9000000000001</v>
          </cell>
          <cell r="W83">
            <v>77.099999999999994</v>
          </cell>
          <cell r="X83">
            <v>49.5</v>
          </cell>
          <cell r="Y83">
            <v>22.5</v>
          </cell>
        </row>
        <row r="84">
          <cell r="A84">
            <v>41849.515972222223</v>
          </cell>
          <cell r="B84">
            <v>15.8</v>
          </cell>
          <cell r="C84">
            <v>10000000</v>
          </cell>
          <cell r="D84">
            <v>10000000</v>
          </cell>
          <cell r="E84">
            <v>8.85</v>
          </cell>
          <cell r="F84">
            <v>-188</v>
          </cell>
          <cell r="G84">
            <v>10000000</v>
          </cell>
          <cell r="H84">
            <v>10000000</v>
          </cell>
          <cell r="I84">
            <v>10000000</v>
          </cell>
          <cell r="J84">
            <v>10000000</v>
          </cell>
          <cell r="K84">
            <v>613</v>
          </cell>
          <cell r="L84">
            <v>969</v>
          </cell>
          <cell r="M84">
            <v>977.85</v>
          </cell>
          <cell r="N84">
            <v>-188</v>
          </cell>
          <cell r="O84">
            <v>-189</v>
          </cell>
          <cell r="P84">
            <v>-193</v>
          </cell>
          <cell r="Q84">
            <v>-204</v>
          </cell>
          <cell r="R84">
            <v>24.2</v>
          </cell>
          <cell r="S84">
            <v>828</v>
          </cell>
          <cell r="T84">
            <v>2130</v>
          </cell>
          <cell r="U84">
            <v>23.8</v>
          </cell>
          <cell r="V84">
            <v>2153.8000000000002</v>
          </cell>
          <cell r="W84">
            <v>-5.37</v>
          </cell>
          <cell r="X84">
            <v>38.4</v>
          </cell>
          <cell r="Y84">
            <v>41.1</v>
          </cell>
        </row>
        <row r="85">
          <cell r="A85">
            <v>41849.51666666667</v>
          </cell>
          <cell r="B85">
            <v>15.8</v>
          </cell>
          <cell r="C85">
            <v>10000000</v>
          </cell>
          <cell r="D85">
            <v>10000000</v>
          </cell>
          <cell r="E85">
            <v>16.600000000000001</v>
          </cell>
          <cell r="F85">
            <v>-186</v>
          </cell>
          <cell r="G85">
            <v>10000000</v>
          </cell>
          <cell r="H85">
            <v>10000000</v>
          </cell>
          <cell r="I85">
            <v>10000000</v>
          </cell>
          <cell r="J85">
            <v>10000000</v>
          </cell>
          <cell r="K85">
            <v>601</v>
          </cell>
          <cell r="L85">
            <v>1810</v>
          </cell>
          <cell r="M85">
            <v>1826.6</v>
          </cell>
          <cell r="N85">
            <v>-186</v>
          </cell>
          <cell r="O85">
            <v>-186</v>
          </cell>
          <cell r="P85">
            <v>-189</v>
          </cell>
          <cell r="Q85">
            <v>-197</v>
          </cell>
          <cell r="R85">
            <v>15</v>
          </cell>
          <cell r="S85">
            <v>825</v>
          </cell>
          <cell r="T85">
            <v>1240</v>
          </cell>
          <cell r="U85">
            <v>15</v>
          </cell>
          <cell r="V85">
            <v>1255</v>
          </cell>
          <cell r="W85">
            <v>74.599999999999994</v>
          </cell>
          <cell r="X85">
            <v>49.7</v>
          </cell>
          <cell r="Y85">
            <v>52.7</v>
          </cell>
        </row>
        <row r="86">
          <cell r="A86">
            <v>41849.517361111109</v>
          </cell>
          <cell r="B86">
            <v>15.8</v>
          </cell>
          <cell r="C86">
            <v>10000000</v>
          </cell>
          <cell r="D86">
            <v>10000000</v>
          </cell>
          <cell r="E86">
            <v>7.84</v>
          </cell>
          <cell r="F86">
            <v>-178</v>
          </cell>
          <cell r="G86">
            <v>10000000</v>
          </cell>
          <cell r="H86">
            <v>10000000</v>
          </cell>
          <cell r="I86">
            <v>10000000</v>
          </cell>
          <cell r="J86">
            <v>10000000</v>
          </cell>
          <cell r="K86">
            <v>580</v>
          </cell>
          <cell r="L86">
            <v>849</v>
          </cell>
          <cell r="M86">
            <v>856.84</v>
          </cell>
          <cell r="N86">
            <v>-178</v>
          </cell>
          <cell r="O86">
            <v>-180</v>
          </cell>
          <cell r="P86">
            <v>-184</v>
          </cell>
          <cell r="Q86">
            <v>-192</v>
          </cell>
          <cell r="R86">
            <v>14</v>
          </cell>
          <cell r="S86">
            <v>821</v>
          </cell>
          <cell r="T86">
            <v>1180</v>
          </cell>
          <cell r="U86">
            <v>14.3</v>
          </cell>
          <cell r="V86">
            <v>1194.3</v>
          </cell>
          <cell r="W86">
            <v>73.099999999999994</v>
          </cell>
          <cell r="X86">
            <v>57.5</v>
          </cell>
          <cell r="Y86">
            <v>44.4</v>
          </cell>
        </row>
        <row r="87">
          <cell r="A87">
            <v>41849.518055555556</v>
          </cell>
          <cell r="B87">
            <v>15.8</v>
          </cell>
          <cell r="C87">
            <v>10000000</v>
          </cell>
          <cell r="D87">
            <v>10000000</v>
          </cell>
          <cell r="E87">
            <v>12.1</v>
          </cell>
          <cell r="F87">
            <v>-174</v>
          </cell>
          <cell r="G87">
            <v>10000000</v>
          </cell>
          <cell r="H87">
            <v>10000000</v>
          </cell>
          <cell r="I87">
            <v>10000000</v>
          </cell>
          <cell r="J87">
            <v>10000000</v>
          </cell>
          <cell r="K87">
            <v>564</v>
          </cell>
          <cell r="L87">
            <v>1300</v>
          </cell>
          <cell r="M87">
            <v>1312.1</v>
          </cell>
          <cell r="N87">
            <v>-174</v>
          </cell>
          <cell r="O87">
            <v>-176</v>
          </cell>
          <cell r="P87">
            <v>-179</v>
          </cell>
          <cell r="Q87">
            <v>-187</v>
          </cell>
          <cell r="R87">
            <v>13</v>
          </cell>
          <cell r="S87">
            <v>815</v>
          </cell>
          <cell r="T87">
            <v>1130</v>
          </cell>
          <cell r="U87">
            <v>13.7</v>
          </cell>
          <cell r="V87">
            <v>1143.7</v>
          </cell>
          <cell r="W87">
            <v>74.3</v>
          </cell>
          <cell r="X87">
            <v>65.8</v>
          </cell>
          <cell r="Y87">
            <v>51.7</v>
          </cell>
        </row>
        <row r="88">
          <cell r="A88">
            <v>41849.518750000003</v>
          </cell>
          <cell r="B88">
            <v>15.8</v>
          </cell>
          <cell r="C88">
            <v>10000000</v>
          </cell>
          <cell r="D88">
            <v>10000000</v>
          </cell>
          <cell r="E88">
            <v>7.13</v>
          </cell>
          <cell r="F88">
            <v>-170</v>
          </cell>
          <cell r="G88">
            <v>10000000</v>
          </cell>
          <cell r="H88">
            <v>10000000</v>
          </cell>
          <cell r="I88">
            <v>10000000</v>
          </cell>
          <cell r="J88">
            <v>10000000</v>
          </cell>
          <cell r="K88">
            <v>550</v>
          </cell>
          <cell r="L88">
            <v>764</v>
          </cell>
          <cell r="M88">
            <v>771.13</v>
          </cell>
          <cell r="N88">
            <v>-170</v>
          </cell>
          <cell r="O88">
            <v>-171</v>
          </cell>
          <cell r="P88">
            <v>-174</v>
          </cell>
          <cell r="Q88">
            <v>-182</v>
          </cell>
          <cell r="R88">
            <v>12.3</v>
          </cell>
          <cell r="S88">
            <v>813</v>
          </cell>
          <cell r="T88">
            <v>1100</v>
          </cell>
          <cell r="U88">
            <v>13.3</v>
          </cell>
          <cell r="V88">
            <v>1113.3</v>
          </cell>
          <cell r="W88">
            <v>70.3</v>
          </cell>
          <cell r="X88">
            <v>71.3</v>
          </cell>
          <cell r="Y88">
            <v>68.7</v>
          </cell>
        </row>
        <row r="89">
          <cell r="A89">
            <v>41849.519444444442</v>
          </cell>
          <cell r="B89">
            <v>15.8</v>
          </cell>
          <cell r="C89">
            <v>10000000</v>
          </cell>
          <cell r="D89">
            <v>10000000</v>
          </cell>
          <cell r="E89">
            <v>9.8699999999999992</v>
          </cell>
          <cell r="F89">
            <v>-164</v>
          </cell>
          <cell r="G89">
            <v>10000000</v>
          </cell>
          <cell r="H89">
            <v>10000000</v>
          </cell>
          <cell r="I89">
            <v>10000000</v>
          </cell>
          <cell r="J89">
            <v>10000000</v>
          </cell>
          <cell r="K89">
            <v>533</v>
          </cell>
          <cell r="L89">
            <v>1050</v>
          </cell>
          <cell r="M89">
            <v>1059.8699999999999</v>
          </cell>
          <cell r="N89">
            <v>-164</v>
          </cell>
          <cell r="O89">
            <v>-166</v>
          </cell>
          <cell r="P89">
            <v>-170</v>
          </cell>
          <cell r="Q89">
            <v>-177</v>
          </cell>
          <cell r="R89">
            <v>19</v>
          </cell>
          <cell r="S89">
            <v>814</v>
          </cell>
          <cell r="T89">
            <v>1480</v>
          </cell>
          <cell r="U89">
            <v>16.7</v>
          </cell>
          <cell r="V89">
            <v>1496.7</v>
          </cell>
          <cell r="W89">
            <v>5.97</v>
          </cell>
          <cell r="X89">
            <v>34.1</v>
          </cell>
          <cell r="Y89">
            <v>57.1</v>
          </cell>
        </row>
        <row r="90">
          <cell r="A90">
            <v>41849.520138888889</v>
          </cell>
          <cell r="B90">
            <v>15.8</v>
          </cell>
          <cell r="C90">
            <v>10000000</v>
          </cell>
          <cell r="D90">
            <v>10000000</v>
          </cell>
          <cell r="E90">
            <v>6.42</v>
          </cell>
          <cell r="F90">
            <v>-163</v>
          </cell>
          <cell r="G90">
            <v>10000000</v>
          </cell>
          <cell r="H90">
            <v>10000000</v>
          </cell>
          <cell r="I90">
            <v>10000000</v>
          </cell>
          <cell r="J90">
            <v>10000000</v>
          </cell>
          <cell r="K90">
            <v>519</v>
          </cell>
          <cell r="L90">
            <v>682</v>
          </cell>
          <cell r="M90">
            <v>688.42</v>
          </cell>
          <cell r="N90">
            <v>-163</v>
          </cell>
          <cell r="O90">
            <v>-163</v>
          </cell>
          <cell r="P90">
            <v>-166</v>
          </cell>
          <cell r="Q90">
            <v>-173</v>
          </cell>
          <cell r="R90">
            <v>11.1</v>
          </cell>
          <cell r="S90">
            <v>813</v>
          </cell>
          <cell r="T90">
            <v>1060</v>
          </cell>
          <cell r="U90">
            <v>12.6</v>
          </cell>
          <cell r="V90">
            <v>1072.5999999999999</v>
          </cell>
          <cell r="W90">
            <v>62.3</v>
          </cell>
          <cell r="X90">
            <v>38.299999999999997</v>
          </cell>
          <cell r="Y90">
            <v>43.3</v>
          </cell>
        </row>
        <row r="91">
          <cell r="A91">
            <v>41849.520833333336</v>
          </cell>
          <cell r="B91">
            <v>15.8</v>
          </cell>
          <cell r="C91">
            <v>10000000</v>
          </cell>
          <cell r="D91">
            <v>10000000</v>
          </cell>
          <cell r="E91">
            <v>8.39</v>
          </cell>
          <cell r="F91">
            <v>-160</v>
          </cell>
          <cell r="G91">
            <v>10000000</v>
          </cell>
          <cell r="H91">
            <v>10000000</v>
          </cell>
          <cell r="I91">
            <v>10000000</v>
          </cell>
          <cell r="J91">
            <v>10000000</v>
          </cell>
          <cell r="K91">
            <v>507</v>
          </cell>
          <cell r="L91">
            <v>889</v>
          </cell>
          <cell r="M91">
            <v>897.39</v>
          </cell>
          <cell r="N91">
            <v>-160</v>
          </cell>
          <cell r="O91">
            <v>-159</v>
          </cell>
          <cell r="P91">
            <v>-162</v>
          </cell>
          <cell r="Q91">
            <v>-169</v>
          </cell>
          <cell r="R91">
            <v>10.5</v>
          </cell>
          <cell r="S91">
            <v>812</v>
          </cell>
          <cell r="T91">
            <v>1040</v>
          </cell>
          <cell r="U91">
            <v>12.4</v>
          </cell>
          <cell r="V91">
            <v>1052.4000000000001</v>
          </cell>
          <cell r="W91">
            <v>58.5</v>
          </cell>
          <cell r="X91">
            <v>31.1</v>
          </cell>
          <cell r="Y91">
            <v>32.200000000000003</v>
          </cell>
        </row>
        <row r="92">
          <cell r="A92">
            <v>41849.521527777775</v>
          </cell>
          <cell r="B92">
            <v>15.8</v>
          </cell>
          <cell r="C92">
            <v>10000000</v>
          </cell>
          <cell r="D92">
            <v>10000000</v>
          </cell>
          <cell r="E92">
            <v>7.85</v>
          </cell>
          <cell r="F92">
            <v>-156</v>
          </cell>
          <cell r="G92">
            <v>10000000</v>
          </cell>
          <cell r="H92">
            <v>10000000</v>
          </cell>
          <cell r="I92">
            <v>10000000</v>
          </cell>
          <cell r="J92">
            <v>10000000</v>
          </cell>
          <cell r="K92">
            <v>491</v>
          </cell>
          <cell r="L92">
            <v>828</v>
          </cell>
          <cell r="M92">
            <v>835.85</v>
          </cell>
          <cell r="N92">
            <v>-156</v>
          </cell>
          <cell r="O92">
            <v>-156</v>
          </cell>
          <cell r="P92">
            <v>-159</v>
          </cell>
          <cell r="Q92">
            <v>-165</v>
          </cell>
          <cell r="R92">
            <v>10</v>
          </cell>
          <cell r="S92">
            <v>814</v>
          </cell>
          <cell r="T92">
            <v>1030</v>
          </cell>
          <cell r="U92">
            <v>12.1</v>
          </cell>
          <cell r="V92">
            <v>1042.0999999999999</v>
          </cell>
          <cell r="W92">
            <v>54.5</v>
          </cell>
          <cell r="X92">
            <v>33.299999999999997</v>
          </cell>
          <cell r="Y92">
            <v>36.700000000000003</v>
          </cell>
        </row>
        <row r="93">
          <cell r="A93">
            <v>41849.522222222222</v>
          </cell>
          <cell r="B93">
            <v>15.8</v>
          </cell>
          <cell r="C93">
            <v>10000000</v>
          </cell>
          <cell r="D93">
            <v>10000000</v>
          </cell>
          <cell r="E93">
            <v>7.41</v>
          </cell>
          <cell r="F93">
            <v>-152</v>
          </cell>
          <cell r="G93">
            <v>10000000</v>
          </cell>
          <cell r="H93">
            <v>10000000</v>
          </cell>
          <cell r="I93">
            <v>10000000</v>
          </cell>
          <cell r="J93">
            <v>10000000</v>
          </cell>
          <cell r="K93">
            <v>479</v>
          </cell>
          <cell r="L93">
            <v>778</v>
          </cell>
          <cell r="M93">
            <v>785.41</v>
          </cell>
          <cell r="N93">
            <v>-152</v>
          </cell>
          <cell r="O93">
            <v>-154</v>
          </cell>
          <cell r="P93">
            <v>-156</v>
          </cell>
          <cell r="Q93">
            <v>-161</v>
          </cell>
          <cell r="R93">
            <v>15.8</v>
          </cell>
          <cell r="S93">
            <v>816</v>
          </cell>
          <cell r="T93">
            <v>1270</v>
          </cell>
          <cell r="U93">
            <v>14.3</v>
          </cell>
          <cell r="V93">
            <v>1284.3</v>
          </cell>
          <cell r="W93">
            <v>4.32</v>
          </cell>
          <cell r="X93">
            <v>26.7</v>
          </cell>
          <cell r="Y93">
            <v>34.6</v>
          </cell>
        </row>
        <row r="94">
          <cell r="A94">
            <v>41849.522916666669</v>
          </cell>
          <cell r="B94">
            <v>15.8</v>
          </cell>
          <cell r="C94">
            <v>10000000</v>
          </cell>
          <cell r="D94">
            <v>10000000</v>
          </cell>
          <cell r="E94">
            <v>5.51</v>
          </cell>
          <cell r="F94">
            <v>-151</v>
          </cell>
          <cell r="G94">
            <v>10000000</v>
          </cell>
          <cell r="H94">
            <v>10000000</v>
          </cell>
          <cell r="I94">
            <v>10000000</v>
          </cell>
          <cell r="J94">
            <v>10000000</v>
          </cell>
          <cell r="K94">
            <v>468</v>
          </cell>
          <cell r="L94">
            <v>578</v>
          </cell>
          <cell r="M94">
            <v>583.51</v>
          </cell>
          <cell r="N94">
            <v>-151</v>
          </cell>
          <cell r="O94">
            <v>-151</v>
          </cell>
          <cell r="P94">
            <v>-153</v>
          </cell>
          <cell r="Q94">
            <v>-158</v>
          </cell>
          <cell r="R94">
            <v>9.1999999999999993</v>
          </cell>
          <cell r="S94">
            <v>818</v>
          </cell>
          <cell r="T94">
            <v>1010</v>
          </cell>
          <cell r="U94">
            <v>11.8</v>
          </cell>
          <cell r="V94">
            <v>1021.8</v>
          </cell>
          <cell r="W94">
            <v>48.1</v>
          </cell>
          <cell r="X94">
            <v>43.8</v>
          </cell>
          <cell r="Y94">
            <v>37.299999999999997</v>
          </cell>
        </row>
        <row r="95">
          <cell r="A95">
            <v>41849.523611111108</v>
          </cell>
          <cell r="B95">
            <v>15.8</v>
          </cell>
          <cell r="C95">
            <v>10000000</v>
          </cell>
          <cell r="D95">
            <v>10000000</v>
          </cell>
          <cell r="E95">
            <v>5.27</v>
          </cell>
          <cell r="F95">
            <v>-145</v>
          </cell>
          <cell r="G95">
            <v>10000000</v>
          </cell>
          <cell r="H95">
            <v>10000000</v>
          </cell>
          <cell r="I95">
            <v>10000000</v>
          </cell>
          <cell r="J95">
            <v>10000000</v>
          </cell>
          <cell r="K95">
            <v>452</v>
          </cell>
          <cell r="L95">
            <v>548</v>
          </cell>
          <cell r="M95">
            <v>553.27</v>
          </cell>
          <cell r="N95">
            <v>-145</v>
          </cell>
          <cell r="O95">
            <v>-148</v>
          </cell>
          <cell r="P95">
            <v>-150</v>
          </cell>
          <cell r="Q95">
            <v>-155</v>
          </cell>
          <cell r="R95">
            <v>14.5</v>
          </cell>
          <cell r="S95">
            <v>818</v>
          </cell>
          <cell r="T95">
            <v>1210</v>
          </cell>
          <cell r="U95">
            <v>13.6</v>
          </cell>
          <cell r="V95">
            <v>1223.5999999999999</v>
          </cell>
          <cell r="W95">
            <v>2.77</v>
          </cell>
          <cell r="X95">
            <v>36.6</v>
          </cell>
          <cell r="Y95">
            <v>37.700000000000003</v>
          </cell>
        </row>
        <row r="96">
          <cell r="A96">
            <v>41849.524305555555</v>
          </cell>
          <cell r="B96">
            <v>15.8</v>
          </cell>
          <cell r="C96">
            <v>10000000</v>
          </cell>
          <cell r="D96">
            <v>10000000</v>
          </cell>
          <cell r="E96">
            <v>5.0999999999999996</v>
          </cell>
          <cell r="F96">
            <v>-145</v>
          </cell>
          <cell r="G96">
            <v>10000000</v>
          </cell>
          <cell r="H96">
            <v>10000000</v>
          </cell>
          <cell r="I96">
            <v>10000000</v>
          </cell>
          <cell r="J96">
            <v>10000000</v>
          </cell>
          <cell r="K96">
            <v>441</v>
          </cell>
          <cell r="L96">
            <v>530</v>
          </cell>
          <cell r="M96">
            <v>535.1</v>
          </cell>
          <cell r="N96">
            <v>-145</v>
          </cell>
          <cell r="O96">
            <v>-146</v>
          </cell>
          <cell r="P96">
            <v>-148</v>
          </cell>
          <cell r="Q96">
            <v>-152</v>
          </cell>
          <cell r="R96">
            <v>8.25</v>
          </cell>
          <cell r="S96">
            <v>817</v>
          </cell>
          <cell r="T96">
            <v>978</v>
          </cell>
          <cell r="U96">
            <v>11.5</v>
          </cell>
          <cell r="V96">
            <v>989.5</v>
          </cell>
          <cell r="W96">
            <v>42.8</v>
          </cell>
          <cell r="X96">
            <v>38.4</v>
          </cell>
          <cell r="Y96">
            <v>39.1</v>
          </cell>
        </row>
        <row r="97">
          <cell r="A97">
            <v>41849.525000000001</v>
          </cell>
          <cell r="B97">
            <v>15.8</v>
          </cell>
          <cell r="C97">
            <v>10000000</v>
          </cell>
          <cell r="D97">
            <v>10000000</v>
          </cell>
          <cell r="E97">
            <v>6.06</v>
          </cell>
          <cell r="F97">
            <v>-144</v>
          </cell>
          <cell r="G97">
            <v>10000000</v>
          </cell>
          <cell r="H97">
            <v>10000000</v>
          </cell>
          <cell r="I97">
            <v>10000000</v>
          </cell>
          <cell r="J97">
            <v>10000000</v>
          </cell>
          <cell r="K97">
            <v>432</v>
          </cell>
          <cell r="L97">
            <v>630</v>
          </cell>
          <cell r="M97">
            <v>636.05999999999995</v>
          </cell>
          <cell r="N97">
            <v>-144</v>
          </cell>
          <cell r="O97">
            <v>-145</v>
          </cell>
          <cell r="P97">
            <v>-146</v>
          </cell>
          <cell r="Q97">
            <v>-150</v>
          </cell>
          <cell r="R97">
            <v>13.6</v>
          </cell>
          <cell r="S97">
            <v>815</v>
          </cell>
          <cell r="T97">
            <v>1160</v>
          </cell>
          <cell r="U97">
            <v>13.1</v>
          </cell>
          <cell r="V97">
            <v>1173.0999999999999</v>
          </cell>
          <cell r="W97">
            <v>3.98</v>
          </cell>
          <cell r="X97">
            <v>33.799999999999997</v>
          </cell>
          <cell r="Y97">
            <v>37</v>
          </cell>
        </row>
        <row r="98">
          <cell r="A98">
            <v>41849.525000000001</v>
          </cell>
          <cell r="B98">
            <v>15.8</v>
          </cell>
          <cell r="C98">
            <v>10000000</v>
          </cell>
          <cell r="D98">
            <v>10000000</v>
          </cell>
          <cell r="E98">
            <v>6.24</v>
          </cell>
          <cell r="F98">
            <v>-147</v>
          </cell>
          <cell r="G98">
            <v>10000000</v>
          </cell>
          <cell r="H98">
            <v>10000000</v>
          </cell>
          <cell r="I98">
            <v>10000000</v>
          </cell>
          <cell r="J98">
            <v>10000000</v>
          </cell>
          <cell r="K98">
            <v>440</v>
          </cell>
          <cell r="L98">
            <v>651</v>
          </cell>
          <cell r="M98">
            <v>657.24</v>
          </cell>
          <cell r="N98">
            <v>-147</v>
          </cell>
          <cell r="O98">
            <v>-145</v>
          </cell>
          <cell r="P98">
            <v>-145</v>
          </cell>
          <cell r="Q98">
            <v>-148</v>
          </cell>
          <cell r="R98">
            <v>8.31</v>
          </cell>
          <cell r="S98">
            <v>817</v>
          </cell>
          <cell r="T98">
            <v>980</v>
          </cell>
          <cell r="U98">
            <v>11.5</v>
          </cell>
          <cell r="V98">
            <v>991.5</v>
          </cell>
          <cell r="W98">
            <v>44.5</v>
          </cell>
          <cell r="X98">
            <v>22.6</v>
          </cell>
          <cell r="Y98">
            <v>29.9</v>
          </cell>
        </row>
        <row r="99">
          <cell r="A99">
            <v>41849.525694444441</v>
          </cell>
          <cell r="B99">
            <v>15.8</v>
          </cell>
          <cell r="C99">
            <v>10000000</v>
          </cell>
          <cell r="D99">
            <v>10000000</v>
          </cell>
          <cell r="E99">
            <v>5.14</v>
          </cell>
          <cell r="F99">
            <v>-149</v>
          </cell>
          <cell r="G99">
            <v>10000000</v>
          </cell>
          <cell r="H99">
            <v>10000000</v>
          </cell>
          <cell r="I99">
            <v>10000000</v>
          </cell>
          <cell r="J99">
            <v>10000000</v>
          </cell>
          <cell r="K99">
            <v>445</v>
          </cell>
          <cell r="L99">
            <v>538</v>
          </cell>
          <cell r="M99">
            <v>543.14</v>
          </cell>
          <cell r="N99">
            <v>-149</v>
          </cell>
          <cell r="O99">
            <v>-148</v>
          </cell>
          <cell r="P99">
            <v>-146</v>
          </cell>
          <cell r="Q99">
            <v>-147</v>
          </cell>
          <cell r="R99">
            <v>8.51</v>
          </cell>
          <cell r="S99">
            <v>820</v>
          </cell>
          <cell r="T99">
            <v>989</v>
          </cell>
          <cell r="U99">
            <v>11.6</v>
          </cell>
          <cell r="V99">
            <v>1000.6</v>
          </cell>
          <cell r="W99">
            <v>46.7</v>
          </cell>
          <cell r="X99">
            <v>23.7</v>
          </cell>
          <cell r="Y99">
            <v>20.8</v>
          </cell>
        </row>
        <row r="100">
          <cell r="A100">
            <v>41849.526388888888</v>
          </cell>
          <cell r="B100">
            <v>15.8</v>
          </cell>
          <cell r="C100">
            <v>10000000</v>
          </cell>
          <cell r="D100">
            <v>10000000</v>
          </cell>
          <cell r="E100">
            <v>5.13</v>
          </cell>
          <cell r="F100">
            <v>-150</v>
          </cell>
          <cell r="G100">
            <v>10000000</v>
          </cell>
          <cell r="H100">
            <v>10000000</v>
          </cell>
          <cell r="I100">
            <v>10000000</v>
          </cell>
          <cell r="J100">
            <v>10000000</v>
          </cell>
          <cell r="K100">
            <v>444</v>
          </cell>
          <cell r="L100">
            <v>537</v>
          </cell>
          <cell r="M100">
            <v>542.13</v>
          </cell>
          <cell r="N100">
            <v>-150</v>
          </cell>
          <cell r="O100">
            <v>-149</v>
          </cell>
          <cell r="P100">
            <v>-148</v>
          </cell>
          <cell r="Q100">
            <v>-146</v>
          </cell>
          <cell r="R100">
            <v>8.4600000000000009</v>
          </cell>
          <cell r="S100">
            <v>823</v>
          </cell>
          <cell r="T100">
            <v>992</v>
          </cell>
          <cell r="U100">
            <v>11.7</v>
          </cell>
          <cell r="V100">
            <v>1003.7</v>
          </cell>
          <cell r="W100">
            <v>46.4</v>
          </cell>
          <cell r="X100">
            <v>37.299999999999997</v>
          </cell>
          <cell r="Y100">
            <v>25.3</v>
          </cell>
        </row>
        <row r="101">
          <cell r="A101">
            <v>41849.527083333334</v>
          </cell>
          <cell r="B101">
            <v>15.8</v>
          </cell>
          <cell r="C101">
            <v>10000000</v>
          </cell>
          <cell r="D101">
            <v>10000000</v>
          </cell>
          <cell r="E101">
            <v>6.2</v>
          </cell>
          <cell r="F101">
            <v>-147</v>
          </cell>
          <cell r="G101">
            <v>10000000</v>
          </cell>
          <cell r="H101">
            <v>10000000</v>
          </cell>
          <cell r="I101">
            <v>10000000</v>
          </cell>
          <cell r="J101">
            <v>10000000</v>
          </cell>
          <cell r="K101">
            <v>437</v>
          </cell>
          <cell r="L101">
            <v>647</v>
          </cell>
          <cell r="M101">
            <v>653.20000000000005</v>
          </cell>
          <cell r="N101">
            <v>-147</v>
          </cell>
          <cell r="O101">
            <v>-147</v>
          </cell>
          <cell r="P101">
            <v>-148</v>
          </cell>
          <cell r="Q101">
            <v>-147</v>
          </cell>
          <cell r="R101">
            <v>13.9</v>
          </cell>
          <cell r="S101">
            <v>826</v>
          </cell>
          <cell r="T101">
            <v>1190</v>
          </cell>
          <cell r="U101">
            <v>13.4</v>
          </cell>
          <cell r="V101">
            <v>1203.4000000000001</v>
          </cell>
          <cell r="W101">
            <v>4.4800000000000004</v>
          </cell>
          <cell r="X101">
            <v>18.3</v>
          </cell>
          <cell r="Y101">
            <v>28.6</v>
          </cell>
        </row>
        <row r="102">
          <cell r="A102">
            <v>41849.527777777781</v>
          </cell>
          <cell r="B102">
            <v>15.8</v>
          </cell>
          <cell r="C102">
            <v>10000000</v>
          </cell>
          <cell r="D102">
            <v>10000000</v>
          </cell>
          <cell r="E102">
            <v>6.02</v>
          </cell>
          <cell r="F102">
            <v>-146</v>
          </cell>
          <cell r="G102">
            <v>10000000</v>
          </cell>
          <cell r="H102">
            <v>10000000</v>
          </cell>
          <cell r="I102">
            <v>10000000</v>
          </cell>
          <cell r="J102">
            <v>10000000</v>
          </cell>
          <cell r="K102">
            <v>430</v>
          </cell>
          <cell r="L102">
            <v>628</v>
          </cell>
          <cell r="M102">
            <v>634.02</v>
          </cell>
          <cell r="N102">
            <v>-146</v>
          </cell>
          <cell r="O102">
            <v>-147</v>
          </cell>
          <cell r="P102">
            <v>-148</v>
          </cell>
          <cell r="Q102">
            <v>-147</v>
          </cell>
          <cell r="R102">
            <v>13.6</v>
          </cell>
          <cell r="S102">
            <v>822</v>
          </cell>
          <cell r="T102">
            <v>1170</v>
          </cell>
          <cell r="U102">
            <v>13.2</v>
          </cell>
          <cell r="V102">
            <v>1183.2</v>
          </cell>
          <cell r="W102">
            <v>3.66</v>
          </cell>
          <cell r="X102">
            <v>16.3</v>
          </cell>
          <cell r="Y102">
            <v>23.7</v>
          </cell>
        </row>
        <row r="103">
          <cell r="A103">
            <v>41849.52847222222</v>
          </cell>
          <cell r="B103">
            <v>15.8</v>
          </cell>
          <cell r="C103">
            <v>10000000</v>
          </cell>
          <cell r="D103">
            <v>10000000</v>
          </cell>
          <cell r="E103">
            <v>4.7699999999999996</v>
          </cell>
          <cell r="F103">
            <v>-144</v>
          </cell>
          <cell r="G103">
            <v>10000000</v>
          </cell>
          <cell r="H103">
            <v>10000000</v>
          </cell>
          <cell r="I103">
            <v>10000000</v>
          </cell>
          <cell r="J103">
            <v>10000000</v>
          </cell>
          <cell r="K103">
            <v>420</v>
          </cell>
          <cell r="L103">
            <v>496</v>
          </cell>
          <cell r="M103">
            <v>500.77</v>
          </cell>
          <cell r="N103">
            <v>-144</v>
          </cell>
          <cell r="O103">
            <v>-145</v>
          </cell>
          <cell r="P103">
            <v>-146</v>
          </cell>
          <cell r="Q103">
            <v>-147</v>
          </cell>
          <cell r="R103">
            <v>7.73</v>
          </cell>
          <cell r="S103">
            <v>832</v>
          </cell>
          <cell r="T103">
            <v>982</v>
          </cell>
          <cell r="U103">
            <v>11.4</v>
          </cell>
          <cell r="V103">
            <v>993.4</v>
          </cell>
          <cell r="W103">
            <v>35.9</v>
          </cell>
          <cell r="X103">
            <v>33.1</v>
          </cell>
          <cell r="Y103">
            <v>23.5</v>
          </cell>
        </row>
        <row r="104">
          <cell r="A104">
            <v>41849.529166666667</v>
          </cell>
          <cell r="B104">
            <v>15.8</v>
          </cell>
          <cell r="C104">
            <v>10000000</v>
          </cell>
          <cell r="D104">
            <v>10000000</v>
          </cell>
          <cell r="E104">
            <v>4.7</v>
          </cell>
          <cell r="F104">
            <v>-143</v>
          </cell>
          <cell r="G104">
            <v>10000000</v>
          </cell>
          <cell r="H104">
            <v>10000000</v>
          </cell>
          <cell r="I104">
            <v>10000000</v>
          </cell>
          <cell r="J104">
            <v>10000000</v>
          </cell>
          <cell r="K104">
            <v>414</v>
          </cell>
          <cell r="L104">
            <v>487</v>
          </cell>
          <cell r="M104">
            <v>491.7</v>
          </cell>
          <cell r="N104">
            <v>-143</v>
          </cell>
          <cell r="O104">
            <v>-144</v>
          </cell>
          <cell r="P104">
            <v>-145</v>
          </cell>
          <cell r="Q104">
            <v>-147</v>
          </cell>
          <cell r="R104">
            <v>12.9</v>
          </cell>
          <cell r="S104">
            <v>828</v>
          </cell>
          <cell r="T104">
            <v>1140</v>
          </cell>
          <cell r="U104">
            <v>12.8</v>
          </cell>
          <cell r="V104">
            <v>1152.8</v>
          </cell>
          <cell r="W104">
            <v>-3.44</v>
          </cell>
          <cell r="X104">
            <v>20.9</v>
          </cell>
          <cell r="Y104">
            <v>25.3</v>
          </cell>
        </row>
        <row r="105">
          <cell r="A105">
            <v>41849.529861111114</v>
          </cell>
          <cell r="B105">
            <v>15.8</v>
          </cell>
          <cell r="C105">
            <v>10000000</v>
          </cell>
          <cell r="D105">
            <v>10000000</v>
          </cell>
          <cell r="E105">
            <v>5.53</v>
          </cell>
          <cell r="F105">
            <v>-141</v>
          </cell>
          <cell r="G105">
            <v>10000000</v>
          </cell>
          <cell r="H105">
            <v>10000000</v>
          </cell>
          <cell r="I105">
            <v>10000000</v>
          </cell>
          <cell r="J105">
            <v>10000000</v>
          </cell>
          <cell r="K105">
            <v>408</v>
          </cell>
          <cell r="L105">
            <v>573</v>
          </cell>
          <cell r="M105">
            <v>578.53</v>
          </cell>
          <cell r="N105">
            <v>-141</v>
          </cell>
          <cell r="O105">
            <v>-142</v>
          </cell>
          <cell r="P105">
            <v>-143</v>
          </cell>
          <cell r="Q105">
            <v>-146</v>
          </cell>
          <cell r="R105">
            <v>12.6</v>
          </cell>
          <cell r="S105">
            <v>834</v>
          </cell>
          <cell r="T105">
            <v>1140</v>
          </cell>
          <cell r="U105">
            <v>12.8</v>
          </cell>
          <cell r="V105">
            <v>1152.8</v>
          </cell>
          <cell r="W105">
            <v>-7.5</v>
          </cell>
          <cell r="X105">
            <v>11.3</v>
          </cell>
          <cell r="Y105">
            <v>21.7</v>
          </cell>
        </row>
        <row r="106">
          <cell r="A106">
            <v>41849.530555555553</v>
          </cell>
          <cell r="B106">
            <v>15.8</v>
          </cell>
          <cell r="C106">
            <v>10000000</v>
          </cell>
          <cell r="D106">
            <v>10000000</v>
          </cell>
          <cell r="E106">
            <v>4.5199999999999996</v>
          </cell>
          <cell r="F106">
            <v>-142</v>
          </cell>
          <cell r="G106">
            <v>10000000</v>
          </cell>
          <cell r="H106">
            <v>10000000</v>
          </cell>
          <cell r="I106">
            <v>10000000</v>
          </cell>
          <cell r="J106">
            <v>10000000</v>
          </cell>
          <cell r="K106">
            <v>403</v>
          </cell>
          <cell r="L106">
            <v>469</v>
          </cell>
          <cell r="M106">
            <v>473.52</v>
          </cell>
          <cell r="N106">
            <v>-142</v>
          </cell>
          <cell r="O106">
            <v>-142</v>
          </cell>
          <cell r="P106">
            <v>-142</v>
          </cell>
          <cell r="Q106">
            <v>-144</v>
          </cell>
          <cell r="R106">
            <v>7.24</v>
          </cell>
          <cell r="S106">
            <v>832</v>
          </cell>
          <cell r="T106">
            <v>970</v>
          </cell>
          <cell r="U106">
            <v>11.2</v>
          </cell>
          <cell r="V106">
            <v>981.2</v>
          </cell>
          <cell r="W106">
            <v>23.2</v>
          </cell>
          <cell r="X106">
            <v>12</v>
          </cell>
          <cell r="Y106">
            <v>14.3</v>
          </cell>
        </row>
        <row r="107">
          <cell r="A107">
            <v>41849.53125</v>
          </cell>
          <cell r="B107">
            <v>15.8</v>
          </cell>
          <cell r="C107">
            <v>10000000</v>
          </cell>
          <cell r="D107">
            <v>10000000</v>
          </cell>
          <cell r="E107">
            <v>4.4000000000000004</v>
          </cell>
          <cell r="F107">
            <v>-139</v>
          </cell>
          <cell r="G107">
            <v>10000000</v>
          </cell>
          <cell r="H107">
            <v>10000000</v>
          </cell>
          <cell r="I107">
            <v>10000000</v>
          </cell>
          <cell r="J107">
            <v>10000000</v>
          </cell>
          <cell r="K107">
            <v>394</v>
          </cell>
          <cell r="L107">
            <v>455</v>
          </cell>
          <cell r="M107">
            <v>459.4</v>
          </cell>
          <cell r="N107">
            <v>-139</v>
          </cell>
          <cell r="O107">
            <v>-141</v>
          </cell>
          <cell r="P107">
            <v>-142</v>
          </cell>
          <cell r="Q107">
            <v>-143</v>
          </cell>
          <cell r="R107">
            <v>12.1</v>
          </cell>
          <cell r="S107">
            <v>833</v>
          </cell>
          <cell r="T107">
            <v>1120</v>
          </cell>
          <cell r="U107">
            <v>12.4</v>
          </cell>
          <cell r="V107">
            <v>1132.4000000000001</v>
          </cell>
          <cell r="W107">
            <v>-15.3</v>
          </cell>
          <cell r="X107">
            <v>10.9</v>
          </cell>
          <cell r="Y107">
            <v>10.9</v>
          </cell>
        </row>
        <row r="108">
          <cell r="A108">
            <v>41849.531944444447</v>
          </cell>
          <cell r="B108">
            <v>15.8</v>
          </cell>
          <cell r="C108">
            <v>10000000</v>
          </cell>
          <cell r="D108">
            <v>10000000</v>
          </cell>
          <cell r="E108">
            <v>5.01</v>
          </cell>
          <cell r="F108">
            <v>-139</v>
          </cell>
          <cell r="G108">
            <v>10000000</v>
          </cell>
          <cell r="H108">
            <v>10000000</v>
          </cell>
          <cell r="I108">
            <v>10000000</v>
          </cell>
          <cell r="J108">
            <v>10000000</v>
          </cell>
          <cell r="K108">
            <v>385</v>
          </cell>
          <cell r="L108">
            <v>518</v>
          </cell>
          <cell r="M108">
            <v>523.01</v>
          </cell>
          <cell r="N108">
            <v>-139</v>
          </cell>
          <cell r="O108">
            <v>-140</v>
          </cell>
          <cell r="P108">
            <v>-141</v>
          </cell>
          <cell r="Q108">
            <v>-142</v>
          </cell>
          <cell r="R108">
            <v>6.73</v>
          </cell>
          <cell r="S108">
            <v>832</v>
          </cell>
          <cell r="T108">
            <v>958</v>
          </cell>
          <cell r="U108">
            <v>10.9</v>
          </cell>
          <cell r="V108">
            <v>968.9</v>
          </cell>
          <cell r="W108">
            <v>16.399999999999999</v>
          </cell>
          <cell r="X108">
            <v>-0.40699999999999997</v>
          </cell>
          <cell r="Y108">
            <v>6.08</v>
          </cell>
        </row>
        <row r="109">
          <cell r="A109">
            <v>41849.532638888886</v>
          </cell>
          <cell r="B109">
            <v>15.8</v>
          </cell>
          <cell r="C109">
            <v>10000000</v>
          </cell>
          <cell r="D109">
            <v>10000000</v>
          </cell>
          <cell r="E109">
            <v>4.8</v>
          </cell>
          <cell r="F109">
            <v>-136</v>
          </cell>
          <cell r="G109">
            <v>10000000</v>
          </cell>
          <cell r="H109">
            <v>10000000</v>
          </cell>
          <cell r="I109">
            <v>10000000</v>
          </cell>
          <cell r="J109">
            <v>10000000</v>
          </cell>
          <cell r="K109">
            <v>374</v>
          </cell>
          <cell r="L109">
            <v>494</v>
          </cell>
          <cell r="M109">
            <v>498.8</v>
          </cell>
          <cell r="N109">
            <v>-136</v>
          </cell>
          <cell r="O109">
            <v>-136</v>
          </cell>
          <cell r="P109">
            <v>-138</v>
          </cell>
          <cell r="Q109">
            <v>-141</v>
          </cell>
          <cell r="R109">
            <v>6.41</v>
          </cell>
          <cell r="S109">
            <v>831</v>
          </cell>
          <cell r="T109">
            <v>948</v>
          </cell>
          <cell r="U109">
            <v>10.8</v>
          </cell>
          <cell r="V109">
            <v>958.8</v>
          </cell>
          <cell r="W109">
            <v>15.4</v>
          </cell>
          <cell r="X109">
            <v>4.1100000000000003</v>
          </cell>
          <cell r="Y109">
            <v>2.69</v>
          </cell>
        </row>
        <row r="110">
          <cell r="A110">
            <v>41849.533333333333</v>
          </cell>
          <cell r="B110">
            <v>15.8</v>
          </cell>
          <cell r="C110">
            <v>10000000</v>
          </cell>
          <cell r="D110">
            <v>10000000</v>
          </cell>
          <cell r="E110">
            <v>4.5199999999999996</v>
          </cell>
          <cell r="F110">
            <v>-133</v>
          </cell>
          <cell r="G110">
            <v>10000000</v>
          </cell>
          <cell r="H110">
            <v>10000000</v>
          </cell>
          <cell r="I110">
            <v>10000000</v>
          </cell>
          <cell r="J110">
            <v>10000000</v>
          </cell>
          <cell r="K110">
            <v>360</v>
          </cell>
          <cell r="L110">
            <v>464</v>
          </cell>
          <cell r="M110">
            <v>468.52</v>
          </cell>
          <cell r="N110">
            <v>-133</v>
          </cell>
          <cell r="O110">
            <v>-134</v>
          </cell>
          <cell r="P110">
            <v>-136</v>
          </cell>
          <cell r="Q110">
            <v>-139</v>
          </cell>
          <cell r="R110">
            <v>5.9</v>
          </cell>
          <cell r="S110">
            <v>830</v>
          </cell>
          <cell r="T110">
            <v>936</v>
          </cell>
          <cell r="U110">
            <v>10.6</v>
          </cell>
          <cell r="V110">
            <v>946.6</v>
          </cell>
          <cell r="W110">
            <v>11.8</v>
          </cell>
          <cell r="X110">
            <v>2.75</v>
          </cell>
          <cell r="Y110">
            <v>5</v>
          </cell>
        </row>
        <row r="111">
          <cell r="A111">
            <v>41849.533333333333</v>
          </cell>
          <cell r="B111">
            <v>15.8</v>
          </cell>
          <cell r="C111">
            <v>10000000</v>
          </cell>
          <cell r="D111">
            <v>10000000</v>
          </cell>
          <cell r="E111">
            <v>3.86</v>
          </cell>
          <cell r="F111">
            <v>-131</v>
          </cell>
          <cell r="G111">
            <v>10000000</v>
          </cell>
          <cell r="H111">
            <v>10000000</v>
          </cell>
          <cell r="I111">
            <v>10000000</v>
          </cell>
          <cell r="J111">
            <v>10000000</v>
          </cell>
          <cell r="K111">
            <v>353</v>
          </cell>
          <cell r="L111">
            <v>395</v>
          </cell>
          <cell r="M111">
            <v>398.86</v>
          </cell>
          <cell r="N111">
            <v>-131</v>
          </cell>
          <cell r="O111">
            <v>-131</v>
          </cell>
          <cell r="P111">
            <v>-133</v>
          </cell>
          <cell r="Q111">
            <v>-137</v>
          </cell>
          <cell r="R111">
            <v>5.73</v>
          </cell>
          <cell r="S111">
            <v>827</v>
          </cell>
          <cell r="T111">
            <v>929</v>
          </cell>
          <cell r="U111">
            <v>10.6</v>
          </cell>
          <cell r="V111">
            <v>939.6</v>
          </cell>
          <cell r="W111">
            <v>11.3</v>
          </cell>
          <cell r="X111">
            <v>8.11</v>
          </cell>
          <cell r="Y111">
            <v>6.27</v>
          </cell>
        </row>
        <row r="112">
          <cell r="A112">
            <v>41849.53402777778</v>
          </cell>
          <cell r="B112">
            <v>15.8</v>
          </cell>
          <cell r="C112">
            <v>10000000</v>
          </cell>
          <cell r="D112">
            <v>10000000</v>
          </cell>
          <cell r="E112">
            <v>3.67</v>
          </cell>
          <cell r="F112">
            <v>-126</v>
          </cell>
          <cell r="G112">
            <v>10000000</v>
          </cell>
          <cell r="H112">
            <v>10000000</v>
          </cell>
          <cell r="I112">
            <v>10000000</v>
          </cell>
          <cell r="J112">
            <v>10000000</v>
          </cell>
          <cell r="K112">
            <v>337</v>
          </cell>
          <cell r="L112">
            <v>373</v>
          </cell>
          <cell r="M112">
            <v>376.67</v>
          </cell>
          <cell r="N112">
            <v>-126</v>
          </cell>
          <cell r="O112">
            <v>-127</v>
          </cell>
          <cell r="P112">
            <v>-130</v>
          </cell>
          <cell r="Q112">
            <v>-135</v>
          </cell>
          <cell r="R112">
            <v>5.26</v>
          </cell>
          <cell r="S112">
            <v>828</v>
          </cell>
          <cell r="T112">
            <v>920</v>
          </cell>
          <cell r="U112">
            <v>10.4</v>
          </cell>
          <cell r="V112">
            <v>930.4</v>
          </cell>
          <cell r="W112">
            <v>6.42</v>
          </cell>
          <cell r="X112">
            <v>4.93</v>
          </cell>
          <cell r="Y112">
            <v>5.23</v>
          </cell>
        </row>
        <row r="113">
          <cell r="A113">
            <v>41849.534722222219</v>
          </cell>
          <cell r="B113">
            <v>15.8</v>
          </cell>
          <cell r="C113">
            <v>10000000</v>
          </cell>
          <cell r="D113">
            <v>10000000</v>
          </cell>
          <cell r="E113">
            <v>3.58</v>
          </cell>
          <cell r="F113">
            <v>-125</v>
          </cell>
          <cell r="G113">
            <v>10000000</v>
          </cell>
          <cell r="H113">
            <v>10000000</v>
          </cell>
          <cell r="I113">
            <v>10000000</v>
          </cell>
          <cell r="J113">
            <v>10000000</v>
          </cell>
          <cell r="K113">
            <v>330</v>
          </cell>
          <cell r="L113">
            <v>364</v>
          </cell>
          <cell r="M113">
            <v>367.58</v>
          </cell>
          <cell r="N113">
            <v>-125</v>
          </cell>
          <cell r="O113">
            <v>-125</v>
          </cell>
          <cell r="P113">
            <v>-127</v>
          </cell>
          <cell r="Q113">
            <v>-132</v>
          </cell>
          <cell r="R113">
            <v>5.0599999999999996</v>
          </cell>
          <cell r="S113">
            <v>827</v>
          </cell>
          <cell r="T113">
            <v>914</v>
          </cell>
          <cell r="U113">
            <v>10.3</v>
          </cell>
          <cell r="V113">
            <v>924.3</v>
          </cell>
          <cell r="W113">
            <v>6.8</v>
          </cell>
          <cell r="X113">
            <v>3.8</v>
          </cell>
          <cell r="Y113">
            <v>5.49</v>
          </cell>
        </row>
        <row r="114">
          <cell r="A114">
            <v>41849.535416666666</v>
          </cell>
          <cell r="B114">
            <v>15.8</v>
          </cell>
          <cell r="C114">
            <v>10000000</v>
          </cell>
          <cell r="D114">
            <v>10000000</v>
          </cell>
          <cell r="E114">
            <v>3.43</v>
          </cell>
          <cell r="F114">
            <v>-121</v>
          </cell>
          <cell r="G114">
            <v>10000000</v>
          </cell>
          <cell r="H114">
            <v>10000000</v>
          </cell>
          <cell r="I114">
            <v>10000000</v>
          </cell>
          <cell r="J114">
            <v>10000000</v>
          </cell>
          <cell r="K114">
            <v>319</v>
          </cell>
          <cell r="L114">
            <v>347</v>
          </cell>
          <cell r="M114">
            <v>350.43</v>
          </cell>
          <cell r="N114">
            <v>-121</v>
          </cell>
          <cell r="O114">
            <v>-121</v>
          </cell>
          <cell r="P114">
            <v>-124</v>
          </cell>
          <cell r="Q114">
            <v>-129</v>
          </cell>
          <cell r="R114">
            <v>8.57</v>
          </cell>
          <cell r="S114">
            <v>828</v>
          </cell>
          <cell r="T114">
            <v>1000</v>
          </cell>
          <cell r="U114">
            <v>11</v>
          </cell>
          <cell r="V114">
            <v>1011</v>
          </cell>
          <cell r="W114">
            <v>-17.600000000000001</v>
          </cell>
          <cell r="X114">
            <v>-4.9000000000000004</v>
          </cell>
          <cell r="Y114">
            <v>1.76</v>
          </cell>
        </row>
        <row r="115">
          <cell r="A115">
            <v>41849.536111111112</v>
          </cell>
          <cell r="B115">
            <v>15.8</v>
          </cell>
          <cell r="C115">
            <v>10000000</v>
          </cell>
          <cell r="D115">
            <v>10000000</v>
          </cell>
          <cell r="E115">
            <v>3.31</v>
          </cell>
          <cell r="F115">
            <v>-118</v>
          </cell>
          <cell r="G115">
            <v>10000000</v>
          </cell>
          <cell r="H115">
            <v>10000000</v>
          </cell>
          <cell r="I115">
            <v>10000000</v>
          </cell>
          <cell r="J115">
            <v>10000000</v>
          </cell>
          <cell r="K115">
            <v>307</v>
          </cell>
          <cell r="L115">
            <v>334</v>
          </cell>
          <cell r="M115">
            <v>337.31</v>
          </cell>
          <cell r="N115">
            <v>-118</v>
          </cell>
          <cell r="O115">
            <v>-120</v>
          </cell>
          <cell r="P115">
            <v>-122</v>
          </cell>
          <cell r="Q115">
            <v>-126</v>
          </cell>
          <cell r="R115">
            <v>8.01</v>
          </cell>
          <cell r="S115">
            <v>828</v>
          </cell>
          <cell r="T115">
            <v>986</v>
          </cell>
          <cell r="U115">
            <v>10.9</v>
          </cell>
          <cell r="V115">
            <v>996.9</v>
          </cell>
          <cell r="W115">
            <v>-16.8</v>
          </cell>
          <cell r="X115">
            <v>-5.2</v>
          </cell>
          <cell r="Y115">
            <v>-0.66600000000000004</v>
          </cell>
        </row>
        <row r="116">
          <cell r="A116">
            <v>41849.536805555559</v>
          </cell>
          <cell r="B116">
            <v>15.8</v>
          </cell>
          <cell r="C116">
            <v>10000000</v>
          </cell>
          <cell r="D116">
            <v>10000000</v>
          </cell>
          <cell r="E116">
            <v>3.22</v>
          </cell>
          <cell r="F116">
            <v>-116</v>
          </cell>
          <cell r="G116">
            <v>10000000</v>
          </cell>
          <cell r="H116">
            <v>10000000</v>
          </cell>
          <cell r="I116">
            <v>10000000</v>
          </cell>
          <cell r="J116">
            <v>10000000</v>
          </cell>
          <cell r="K116">
            <v>300</v>
          </cell>
          <cell r="L116">
            <v>324</v>
          </cell>
          <cell r="M116">
            <v>327.22000000000003</v>
          </cell>
          <cell r="N116">
            <v>-116</v>
          </cell>
          <cell r="O116">
            <v>-116</v>
          </cell>
          <cell r="P116">
            <v>-119</v>
          </cell>
          <cell r="Q116">
            <v>-123</v>
          </cell>
          <cell r="R116">
            <v>4.18</v>
          </cell>
          <cell r="S116">
            <v>829</v>
          </cell>
          <cell r="T116">
            <v>899</v>
          </cell>
          <cell r="U116">
            <v>10.1</v>
          </cell>
          <cell r="V116">
            <v>909.1</v>
          </cell>
          <cell r="W116">
            <v>3.81</v>
          </cell>
          <cell r="X116">
            <v>1.1599999999999999</v>
          </cell>
          <cell r="Y116">
            <v>-1.1399999999999999</v>
          </cell>
        </row>
        <row r="117">
          <cell r="A117">
            <v>41849.537499999999</v>
          </cell>
          <cell r="B117">
            <v>15.8</v>
          </cell>
          <cell r="C117">
            <v>10000000</v>
          </cell>
          <cell r="D117">
            <v>10000000</v>
          </cell>
          <cell r="E117">
            <v>3.06</v>
          </cell>
          <cell r="F117">
            <v>-112</v>
          </cell>
          <cell r="G117">
            <v>10000000</v>
          </cell>
          <cell r="H117">
            <v>10000000</v>
          </cell>
          <cell r="I117">
            <v>10000000</v>
          </cell>
          <cell r="J117">
            <v>10000000</v>
          </cell>
          <cell r="K117">
            <v>286</v>
          </cell>
          <cell r="L117">
            <v>307</v>
          </cell>
          <cell r="M117">
            <v>310.06</v>
          </cell>
          <cell r="N117">
            <v>-112</v>
          </cell>
          <cell r="O117">
            <v>-114</v>
          </cell>
          <cell r="P117">
            <v>-116</v>
          </cell>
          <cell r="Q117">
            <v>-121</v>
          </cell>
          <cell r="R117">
            <v>7.2</v>
          </cell>
          <cell r="S117">
            <v>832</v>
          </cell>
          <cell r="T117">
            <v>970</v>
          </cell>
          <cell r="U117">
            <v>10.7</v>
          </cell>
          <cell r="V117">
            <v>980.7</v>
          </cell>
          <cell r="W117">
            <v>-17.7</v>
          </cell>
          <cell r="X117">
            <v>-1.0900000000000001</v>
          </cell>
          <cell r="Y117">
            <v>-1.28</v>
          </cell>
        </row>
        <row r="118">
          <cell r="A118">
            <v>41849.538194444445</v>
          </cell>
          <cell r="B118">
            <v>15.8</v>
          </cell>
          <cell r="C118">
            <v>10000000</v>
          </cell>
          <cell r="D118">
            <v>10000000</v>
          </cell>
          <cell r="E118">
            <v>2.99</v>
          </cell>
          <cell r="F118">
            <v>-111</v>
          </cell>
          <cell r="G118">
            <v>10000000</v>
          </cell>
          <cell r="H118">
            <v>10000000</v>
          </cell>
          <cell r="I118">
            <v>10000000</v>
          </cell>
          <cell r="J118">
            <v>10000000</v>
          </cell>
          <cell r="K118">
            <v>281</v>
          </cell>
          <cell r="L118">
            <v>300</v>
          </cell>
          <cell r="M118">
            <v>302.99</v>
          </cell>
          <cell r="N118">
            <v>-111</v>
          </cell>
          <cell r="O118">
            <v>-112</v>
          </cell>
          <cell r="P118">
            <v>-114</v>
          </cell>
          <cell r="Q118">
            <v>-118</v>
          </cell>
          <cell r="R118">
            <v>3.68</v>
          </cell>
          <cell r="S118">
            <v>831</v>
          </cell>
          <cell r="T118">
            <v>892</v>
          </cell>
          <cell r="U118">
            <v>10</v>
          </cell>
          <cell r="V118">
            <v>902</v>
          </cell>
          <cell r="W118">
            <v>0.498</v>
          </cell>
          <cell r="X118">
            <v>0.42799999999999999</v>
          </cell>
          <cell r="Y118">
            <v>-0.46600000000000003</v>
          </cell>
        </row>
        <row r="119">
          <cell r="A119">
            <v>41849.538888888892</v>
          </cell>
          <cell r="B119">
            <v>15.8</v>
          </cell>
          <cell r="C119">
            <v>10000000</v>
          </cell>
          <cell r="D119">
            <v>10000000</v>
          </cell>
          <cell r="E119">
            <v>2.87</v>
          </cell>
          <cell r="F119">
            <v>-107</v>
          </cell>
          <cell r="G119">
            <v>10000000</v>
          </cell>
          <cell r="H119">
            <v>10000000</v>
          </cell>
          <cell r="I119">
            <v>10000000</v>
          </cell>
          <cell r="J119">
            <v>10000000</v>
          </cell>
          <cell r="K119">
            <v>268</v>
          </cell>
          <cell r="L119">
            <v>286</v>
          </cell>
          <cell r="M119">
            <v>288.87</v>
          </cell>
          <cell r="N119">
            <v>-107</v>
          </cell>
          <cell r="O119">
            <v>-108</v>
          </cell>
          <cell r="P119">
            <v>-111</v>
          </cell>
          <cell r="Q119">
            <v>-115</v>
          </cell>
          <cell r="R119">
            <v>3.35</v>
          </cell>
          <cell r="S119">
            <v>833</v>
          </cell>
          <cell r="T119">
            <v>888</v>
          </cell>
          <cell r="U119">
            <v>9.9700000000000006</v>
          </cell>
          <cell r="V119">
            <v>897.97</v>
          </cell>
          <cell r="W119">
            <v>-0.76900000000000002</v>
          </cell>
          <cell r="X119">
            <v>-1.17</v>
          </cell>
          <cell r="Y119">
            <v>-1.2</v>
          </cell>
        </row>
        <row r="120">
          <cell r="A120">
            <v>41849.539583333331</v>
          </cell>
          <cell r="B120">
            <v>15.8</v>
          </cell>
          <cell r="C120">
            <v>10000000</v>
          </cell>
          <cell r="D120">
            <v>10000000</v>
          </cell>
          <cell r="E120">
            <v>1.77</v>
          </cell>
          <cell r="F120">
            <v>-131</v>
          </cell>
          <cell r="G120">
            <v>10000000</v>
          </cell>
          <cell r="H120">
            <v>10000000</v>
          </cell>
          <cell r="I120">
            <v>10000000</v>
          </cell>
          <cell r="J120">
            <v>10000000</v>
          </cell>
          <cell r="K120">
            <v>164</v>
          </cell>
          <cell r="L120">
            <v>181</v>
          </cell>
          <cell r="M120">
            <v>182.77</v>
          </cell>
          <cell r="N120">
            <v>-131</v>
          </cell>
          <cell r="O120">
            <v>-114</v>
          </cell>
          <cell r="P120">
            <v>-110</v>
          </cell>
          <cell r="Q120">
            <v>-113</v>
          </cell>
          <cell r="R120">
            <v>4.58</v>
          </cell>
          <cell r="S120">
            <v>825</v>
          </cell>
          <cell r="T120">
            <v>902</v>
          </cell>
          <cell r="U120">
            <v>9.9499999999999993</v>
          </cell>
          <cell r="V120">
            <v>911.95</v>
          </cell>
          <cell r="W120">
            <v>-18.399999999999999</v>
          </cell>
          <cell r="X120">
            <v>-10.8</v>
          </cell>
          <cell r="Y120">
            <v>-3.36</v>
          </cell>
        </row>
        <row r="121">
          <cell r="A121">
            <v>41849.540277777778</v>
          </cell>
          <cell r="B121">
            <v>15.8</v>
          </cell>
          <cell r="C121">
            <v>10000000</v>
          </cell>
          <cell r="D121">
            <v>10000000</v>
          </cell>
          <cell r="E121">
            <v>0.25800000000000001</v>
          </cell>
          <cell r="F121">
            <v>-135</v>
          </cell>
          <cell r="G121">
            <v>10000000</v>
          </cell>
          <cell r="H121">
            <v>10000000</v>
          </cell>
          <cell r="I121">
            <v>10000000</v>
          </cell>
          <cell r="J121">
            <v>10000000</v>
          </cell>
          <cell r="K121">
            <v>26.2</v>
          </cell>
          <cell r="L121">
            <v>26.5</v>
          </cell>
          <cell r="M121">
            <v>26.757999999999999</v>
          </cell>
          <cell r="N121">
            <v>-135</v>
          </cell>
          <cell r="O121">
            <v>-137</v>
          </cell>
          <cell r="P121">
            <v>-123</v>
          </cell>
          <cell r="Q121">
            <v>-117</v>
          </cell>
          <cell r="R121">
            <v>0.77500000000000002</v>
          </cell>
          <cell r="S121">
            <v>681</v>
          </cell>
          <cell r="T121">
            <v>690</v>
          </cell>
          <cell r="U121">
            <v>7.59</v>
          </cell>
          <cell r="V121">
            <v>697.59</v>
          </cell>
          <cell r="W121">
            <v>-22.2</v>
          </cell>
          <cell r="X121">
            <v>-21.7</v>
          </cell>
          <cell r="Y121">
            <v>-12.9</v>
          </cell>
        </row>
        <row r="122">
          <cell r="A122">
            <v>41849.540972222225</v>
          </cell>
          <cell r="B122">
            <v>15.8</v>
          </cell>
          <cell r="C122">
            <v>10000000</v>
          </cell>
          <cell r="D122">
            <v>10000000</v>
          </cell>
          <cell r="E122">
            <v>1.54</v>
          </cell>
          <cell r="F122">
            <v>-88.5</v>
          </cell>
          <cell r="G122">
            <v>10000000</v>
          </cell>
          <cell r="H122">
            <v>10000000</v>
          </cell>
          <cell r="I122">
            <v>10000000</v>
          </cell>
          <cell r="J122">
            <v>10000000</v>
          </cell>
          <cell r="K122">
            <v>148</v>
          </cell>
          <cell r="L122">
            <v>151</v>
          </cell>
          <cell r="M122">
            <v>152.54</v>
          </cell>
          <cell r="N122">
            <v>-88.5</v>
          </cell>
          <cell r="O122">
            <v>-75.5</v>
          </cell>
          <cell r="P122">
            <v>-118</v>
          </cell>
          <cell r="Q122">
            <v>-113</v>
          </cell>
          <cell r="R122">
            <v>1.5</v>
          </cell>
          <cell r="S122">
            <v>530</v>
          </cell>
          <cell r="T122">
            <v>545</v>
          </cell>
          <cell r="U122">
            <v>6.11</v>
          </cell>
          <cell r="V122">
            <v>551.11</v>
          </cell>
          <cell r="W122">
            <v>-0.93300000000000005</v>
          </cell>
          <cell r="X122">
            <v>-8.82</v>
          </cell>
          <cell r="Y122">
            <v>-17.7</v>
          </cell>
        </row>
        <row r="123">
          <cell r="A123">
            <v>41849.540972222225</v>
          </cell>
          <cell r="B123">
            <v>15.8</v>
          </cell>
          <cell r="C123">
            <v>10000000</v>
          </cell>
          <cell r="D123">
            <v>10000000</v>
          </cell>
          <cell r="E123">
            <v>1.73</v>
          </cell>
          <cell r="F123">
            <v>-100</v>
          </cell>
          <cell r="G123">
            <v>10000000</v>
          </cell>
          <cell r="H123">
            <v>10000000</v>
          </cell>
          <cell r="I123">
            <v>10000000</v>
          </cell>
          <cell r="J123">
            <v>10000000</v>
          </cell>
          <cell r="K123">
            <v>166</v>
          </cell>
          <cell r="L123">
            <v>172</v>
          </cell>
          <cell r="M123">
            <v>173.73</v>
          </cell>
          <cell r="N123">
            <v>-100</v>
          </cell>
          <cell r="O123">
            <v>-98.9</v>
          </cell>
          <cell r="P123">
            <v>-100</v>
          </cell>
          <cell r="Q123">
            <v>-111</v>
          </cell>
          <cell r="R123">
            <v>1.89</v>
          </cell>
          <cell r="S123">
            <v>627</v>
          </cell>
          <cell r="T123">
            <v>649</v>
          </cell>
          <cell r="U123">
            <v>7.29</v>
          </cell>
          <cell r="V123">
            <v>656.29</v>
          </cell>
          <cell r="W123">
            <v>-1.1000000000000001</v>
          </cell>
          <cell r="X123">
            <v>1.02</v>
          </cell>
          <cell r="Y123">
            <v>-7.81</v>
          </cell>
        </row>
        <row r="124">
          <cell r="A124">
            <v>41849.541666666664</v>
          </cell>
          <cell r="B124">
            <v>15.8</v>
          </cell>
          <cell r="C124">
            <v>10000000</v>
          </cell>
          <cell r="D124">
            <v>10000000</v>
          </cell>
          <cell r="E124">
            <v>1.59</v>
          </cell>
          <cell r="F124">
            <v>-96.5</v>
          </cell>
          <cell r="G124">
            <v>10000000</v>
          </cell>
          <cell r="H124">
            <v>10000000</v>
          </cell>
          <cell r="I124">
            <v>10000000</v>
          </cell>
          <cell r="J124">
            <v>10000000</v>
          </cell>
          <cell r="K124">
            <v>152</v>
          </cell>
          <cell r="L124">
            <v>157</v>
          </cell>
          <cell r="M124">
            <v>158.59</v>
          </cell>
          <cell r="N124">
            <v>-96.5</v>
          </cell>
          <cell r="O124">
            <v>-98.3</v>
          </cell>
          <cell r="P124">
            <v>-97.1</v>
          </cell>
          <cell r="Q124">
            <v>-108</v>
          </cell>
          <cell r="R124">
            <v>1.64</v>
          </cell>
          <cell r="S124">
            <v>765</v>
          </cell>
          <cell r="T124">
            <v>788</v>
          </cell>
          <cell r="U124">
            <v>8.81</v>
          </cell>
          <cell r="V124">
            <v>796.81</v>
          </cell>
          <cell r="W124">
            <v>-5.49</v>
          </cell>
          <cell r="X124">
            <v>-5.62</v>
          </cell>
          <cell r="Y124">
            <v>-1.77</v>
          </cell>
        </row>
        <row r="125">
          <cell r="A125">
            <v>41849.542361111111</v>
          </cell>
          <cell r="B125">
            <v>15.8</v>
          </cell>
          <cell r="C125">
            <v>10000000</v>
          </cell>
          <cell r="D125">
            <v>10000000</v>
          </cell>
          <cell r="E125">
            <v>1.55</v>
          </cell>
          <cell r="F125">
            <v>-96.1</v>
          </cell>
          <cell r="G125">
            <v>10000000</v>
          </cell>
          <cell r="H125">
            <v>10000000</v>
          </cell>
          <cell r="I125">
            <v>10000000</v>
          </cell>
          <cell r="J125">
            <v>10000000</v>
          </cell>
          <cell r="K125">
            <v>148</v>
          </cell>
          <cell r="L125">
            <v>152</v>
          </cell>
          <cell r="M125">
            <v>153.55000000000001</v>
          </cell>
          <cell r="N125">
            <v>-96.1</v>
          </cell>
          <cell r="O125">
            <v>-95.8</v>
          </cell>
          <cell r="P125">
            <v>-97.6</v>
          </cell>
          <cell r="Q125">
            <v>-106</v>
          </cell>
          <cell r="R125">
            <v>0.71299999999999997</v>
          </cell>
          <cell r="S125">
            <v>776</v>
          </cell>
          <cell r="T125">
            <v>786</v>
          </cell>
          <cell r="U125">
            <v>8.82</v>
          </cell>
          <cell r="V125">
            <v>794.82</v>
          </cell>
          <cell r="W125">
            <v>-1.55</v>
          </cell>
          <cell r="X125">
            <v>-5.1100000000000003</v>
          </cell>
          <cell r="Y125">
            <v>-4.62</v>
          </cell>
        </row>
        <row r="126">
          <cell r="A126">
            <v>41849.543055555558</v>
          </cell>
          <cell r="B126">
            <v>15.8</v>
          </cell>
          <cell r="C126">
            <v>10000000</v>
          </cell>
          <cell r="D126">
            <v>10000000</v>
          </cell>
          <cell r="E126">
            <v>1.47</v>
          </cell>
          <cell r="F126">
            <v>-92.7</v>
          </cell>
          <cell r="G126">
            <v>10000000</v>
          </cell>
          <cell r="H126">
            <v>10000000</v>
          </cell>
          <cell r="I126">
            <v>10000000</v>
          </cell>
          <cell r="J126">
            <v>10000000</v>
          </cell>
          <cell r="K126">
            <v>141</v>
          </cell>
          <cell r="L126">
            <v>145</v>
          </cell>
          <cell r="M126">
            <v>146.47</v>
          </cell>
          <cell r="N126">
            <v>-92.7</v>
          </cell>
          <cell r="O126">
            <v>-93</v>
          </cell>
          <cell r="P126">
            <v>-95.1</v>
          </cell>
          <cell r="Q126">
            <v>-99.9</v>
          </cell>
          <cell r="R126">
            <v>0.73099999999999998</v>
          </cell>
          <cell r="S126">
            <v>788</v>
          </cell>
          <cell r="T126">
            <v>798</v>
          </cell>
          <cell r="U126">
            <v>8.94</v>
          </cell>
          <cell r="V126">
            <v>806.94</v>
          </cell>
          <cell r="W126">
            <v>-3.78</v>
          </cell>
          <cell r="X126">
            <v>-6.28</v>
          </cell>
          <cell r="Y126">
            <v>-5.81</v>
          </cell>
        </row>
        <row r="127">
          <cell r="A127">
            <v>41849.543749999997</v>
          </cell>
          <cell r="B127">
            <v>15.8</v>
          </cell>
          <cell r="C127">
            <v>10000000</v>
          </cell>
          <cell r="D127">
            <v>10000000</v>
          </cell>
          <cell r="E127">
            <v>1.46</v>
          </cell>
          <cell r="F127">
            <v>-92.2</v>
          </cell>
          <cell r="G127">
            <v>10000000</v>
          </cell>
          <cell r="H127">
            <v>10000000</v>
          </cell>
          <cell r="I127">
            <v>10000000</v>
          </cell>
          <cell r="J127">
            <v>10000000</v>
          </cell>
          <cell r="K127">
            <v>139</v>
          </cell>
          <cell r="L127">
            <v>143</v>
          </cell>
          <cell r="M127">
            <v>144.46</v>
          </cell>
          <cell r="N127">
            <v>-92.2</v>
          </cell>
          <cell r="O127">
            <v>-92.2</v>
          </cell>
          <cell r="P127">
            <v>-93.3</v>
          </cell>
          <cell r="Q127">
            <v>-94</v>
          </cell>
          <cell r="R127">
            <v>1.4</v>
          </cell>
          <cell r="S127">
            <v>791</v>
          </cell>
          <cell r="T127">
            <v>811</v>
          </cell>
          <cell r="U127">
            <v>9.06</v>
          </cell>
          <cell r="V127">
            <v>820.06</v>
          </cell>
          <cell r="W127">
            <v>-6.64</v>
          </cell>
          <cell r="X127">
            <v>-6.56</v>
          </cell>
          <cell r="Y127">
            <v>-6.15</v>
          </cell>
        </row>
        <row r="128">
          <cell r="A128">
            <v>41849.544444444444</v>
          </cell>
          <cell r="B128">
            <v>15.8</v>
          </cell>
          <cell r="C128">
            <v>10000000</v>
          </cell>
          <cell r="D128">
            <v>10000000</v>
          </cell>
          <cell r="E128">
            <v>1.39</v>
          </cell>
          <cell r="F128">
            <v>-88.7</v>
          </cell>
          <cell r="G128">
            <v>10000000</v>
          </cell>
          <cell r="H128">
            <v>10000000</v>
          </cell>
          <cell r="I128">
            <v>10000000</v>
          </cell>
          <cell r="J128">
            <v>10000000</v>
          </cell>
          <cell r="K128">
            <v>133</v>
          </cell>
          <cell r="L128">
            <v>136</v>
          </cell>
          <cell r="M128">
            <v>137.38999999999999</v>
          </cell>
          <cell r="N128">
            <v>-88.7</v>
          </cell>
          <cell r="O128">
            <v>-89</v>
          </cell>
          <cell r="P128">
            <v>-91.2</v>
          </cell>
          <cell r="Q128">
            <v>-94.6</v>
          </cell>
          <cell r="R128">
            <v>1.27</v>
          </cell>
          <cell r="S128">
            <v>805</v>
          </cell>
          <cell r="T128">
            <v>824</v>
          </cell>
          <cell r="U128">
            <v>9.19</v>
          </cell>
          <cell r="V128">
            <v>833.19</v>
          </cell>
          <cell r="W128">
            <v>-7.19</v>
          </cell>
          <cell r="X128">
            <v>-7.54</v>
          </cell>
          <cell r="Y128">
            <v>-6.82</v>
          </cell>
        </row>
        <row r="129">
          <cell r="A129">
            <v>41849.545138888891</v>
          </cell>
          <cell r="B129">
            <v>15.8</v>
          </cell>
          <cell r="C129">
            <v>10000000</v>
          </cell>
          <cell r="D129">
            <v>10000000</v>
          </cell>
          <cell r="E129">
            <v>1.36</v>
          </cell>
          <cell r="F129">
            <v>-87.4</v>
          </cell>
          <cell r="G129">
            <v>10000000</v>
          </cell>
          <cell r="H129">
            <v>10000000</v>
          </cell>
          <cell r="I129">
            <v>10000000</v>
          </cell>
          <cell r="J129">
            <v>10000000</v>
          </cell>
          <cell r="K129">
            <v>129</v>
          </cell>
          <cell r="L129">
            <v>132</v>
          </cell>
          <cell r="M129">
            <v>133.36000000000001</v>
          </cell>
          <cell r="N129">
            <v>-87.4</v>
          </cell>
          <cell r="O129">
            <v>-88.1</v>
          </cell>
          <cell r="P129">
            <v>-89.4</v>
          </cell>
          <cell r="Q129">
            <v>-92.5</v>
          </cell>
          <cell r="R129">
            <v>1.2</v>
          </cell>
          <cell r="S129">
            <v>812</v>
          </cell>
          <cell r="T129">
            <v>829</v>
          </cell>
          <cell r="U129">
            <v>9.24</v>
          </cell>
          <cell r="V129">
            <v>838.24</v>
          </cell>
          <cell r="W129">
            <v>-8.58</v>
          </cell>
          <cell r="X129">
            <v>-7.55</v>
          </cell>
          <cell r="Y129">
            <v>-7.25</v>
          </cell>
        </row>
        <row r="130">
          <cell r="A130">
            <v>41849.54583333333</v>
          </cell>
          <cell r="B130">
            <v>15.8</v>
          </cell>
          <cell r="C130">
            <v>10000000</v>
          </cell>
          <cell r="D130">
            <v>10000000</v>
          </cell>
          <cell r="E130">
            <v>1.3</v>
          </cell>
          <cell r="F130">
            <v>-84.9</v>
          </cell>
          <cell r="G130">
            <v>10000000</v>
          </cell>
          <cell r="H130">
            <v>10000000</v>
          </cell>
          <cell r="I130">
            <v>10000000</v>
          </cell>
          <cell r="J130">
            <v>10000000</v>
          </cell>
          <cell r="K130">
            <v>125</v>
          </cell>
          <cell r="L130">
            <v>126</v>
          </cell>
          <cell r="M130">
            <v>127.3</v>
          </cell>
          <cell r="N130">
            <v>-84.9</v>
          </cell>
          <cell r="O130">
            <v>-85.3</v>
          </cell>
          <cell r="P130">
            <v>-87.1</v>
          </cell>
          <cell r="Q130">
            <v>-90.5</v>
          </cell>
          <cell r="R130">
            <v>1.1100000000000001</v>
          </cell>
          <cell r="S130">
            <v>826</v>
          </cell>
          <cell r="T130">
            <v>842</v>
          </cell>
          <cell r="U130">
            <v>9.39</v>
          </cell>
          <cell r="V130">
            <v>851.39</v>
          </cell>
          <cell r="W130">
            <v>-7.78</v>
          </cell>
          <cell r="X130">
            <v>-7.62</v>
          </cell>
          <cell r="Y130">
            <v>-7.52</v>
          </cell>
        </row>
        <row r="131">
          <cell r="A131">
            <v>41849.546527777777</v>
          </cell>
          <cell r="B131">
            <v>15.8</v>
          </cell>
          <cell r="C131">
            <v>10000000</v>
          </cell>
          <cell r="D131">
            <v>10000000</v>
          </cell>
          <cell r="E131">
            <v>1.27</v>
          </cell>
          <cell r="F131">
            <v>-83.6</v>
          </cell>
          <cell r="G131">
            <v>10000000</v>
          </cell>
          <cell r="H131">
            <v>10000000</v>
          </cell>
          <cell r="I131">
            <v>10000000</v>
          </cell>
          <cell r="J131">
            <v>10000000</v>
          </cell>
          <cell r="K131">
            <v>121</v>
          </cell>
          <cell r="L131">
            <v>123</v>
          </cell>
          <cell r="M131">
            <v>124.27</v>
          </cell>
          <cell r="N131">
            <v>-83.6</v>
          </cell>
          <cell r="O131">
            <v>-83.9</v>
          </cell>
          <cell r="P131">
            <v>-85.3</v>
          </cell>
          <cell r="Q131">
            <v>-88.5</v>
          </cell>
          <cell r="R131">
            <v>1.04</v>
          </cell>
          <cell r="S131">
            <v>832</v>
          </cell>
          <cell r="T131">
            <v>848</v>
          </cell>
          <cell r="U131">
            <v>9.4499999999999993</v>
          </cell>
          <cell r="V131">
            <v>857.45</v>
          </cell>
          <cell r="W131">
            <v>-8.3000000000000007</v>
          </cell>
          <cell r="X131">
            <v>-8.39</v>
          </cell>
          <cell r="Y131">
            <v>-8.0399999999999991</v>
          </cell>
        </row>
        <row r="132">
          <cell r="A132">
            <v>41849.547222222223</v>
          </cell>
          <cell r="B132">
            <v>15.8</v>
          </cell>
          <cell r="C132">
            <v>10000000</v>
          </cell>
          <cell r="D132">
            <v>10000000</v>
          </cell>
          <cell r="E132">
            <v>1.23</v>
          </cell>
          <cell r="F132">
            <v>-81.3</v>
          </cell>
          <cell r="G132">
            <v>10000000</v>
          </cell>
          <cell r="H132">
            <v>10000000</v>
          </cell>
          <cell r="I132">
            <v>10000000</v>
          </cell>
          <cell r="J132">
            <v>10000000</v>
          </cell>
          <cell r="K132">
            <v>118</v>
          </cell>
          <cell r="L132">
            <v>119</v>
          </cell>
          <cell r="M132">
            <v>120.23</v>
          </cell>
          <cell r="N132">
            <v>-81.3</v>
          </cell>
          <cell r="O132">
            <v>-82</v>
          </cell>
          <cell r="P132">
            <v>-83.5</v>
          </cell>
          <cell r="Q132">
            <v>-86.6</v>
          </cell>
          <cell r="R132">
            <v>0.97699999999999998</v>
          </cell>
          <cell r="S132">
            <v>832</v>
          </cell>
          <cell r="T132">
            <v>847</v>
          </cell>
          <cell r="U132">
            <v>9.43</v>
          </cell>
          <cell r="V132">
            <v>856.43</v>
          </cell>
          <cell r="W132">
            <v>-8.6</v>
          </cell>
          <cell r="X132">
            <v>-8.73</v>
          </cell>
          <cell r="Y132">
            <v>-8.41</v>
          </cell>
        </row>
        <row r="133">
          <cell r="A133">
            <v>41849.548611111109</v>
          </cell>
          <cell r="B133">
            <v>15.8</v>
          </cell>
          <cell r="C133">
            <v>10000000</v>
          </cell>
          <cell r="D133">
            <v>10000000</v>
          </cell>
          <cell r="E133">
            <v>1.17</v>
          </cell>
          <cell r="F133">
            <v>-78.400000000000006</v>
          </cell>
          <cell r="G133">
            <v>10000000</v>
          </cell>
          <cell r="H133">
            <v>10000000</v>
          </cell>
          <cell r="I133">
            <v>10000000</v>
          </cell>
          <cell r="J133">
            <v>10000000</v>
          </cell>
          <cell r="K133">
            <v>111</v>
          </cell>
          <cell r="L133">
            <v>113</v>
          </cell>
          <cell r="M133">
            <v>114.17</v>
          </cell>
          <cell r="N133">
            <v>-78.400000000000006</v>
          </cell>
          <cell r="O133">
            <v>-78.599999999999994</v>
          </cell>
          <cell r="P133">
            <v>-80</v>
          </cell>
          <cell r="Q133">
            <v>-82.9</v>
          </cell>
          <cell r="R133">
            <v>0.91</v>
          </cell>
          <cell r="S133">
            <v>835</v>
          </cell>
          <cell r="T133">
            <v>849</v>
          </cell>
          <cell r="U133">
            <v>9.4499999999999993</v>
          </cell>
          <cell r="V133">
            <v>858.45</v>
          </cell>
          <cell r="W133">
            <v>-9.09</v>
          </cell>
          <cell r="X133">
            <v>-9.02</v>
          </cell>
          <cell r="Y133">
            <v>-9.08</v>
          </cell>
        </row>
        <row r="134">
          <cell r="A134">
            <v>41849.548611111109</v>
          </cell>
          <cell r="B134">
            <v>15.8</v>
          </cell>
          <cell r="C134">
            <v>10000000</v>
          </cell>
          <cell r="D134">
            <v>10000000</v>
          </cell>
          <cell r="E134">
            <v>1.1599999999999999</v>
          </cell>
          <cell r="F134">
            <v>-77.8</v>
          </cell>
          <cell r="G134">
            <v>10000000</v>
          </cell>
          <cell r="H134">
            <v>10000000</v>
          </cell>
          <cell r="I134">
            <v>10000000</v>
          </cell>
          <cell r="J134">
            <v>10000000</v>
          </cell>
          <cell r="K134">
            <v>110</v>
          </cell>
          <cell r="L134">
            <v>112</v>
          </cell>
          <cell r="M134">
            <v>113.16</v>
          </cell>
          <cell r="N134">
            <v>-77.8</v>
          </cell>
          <cell r="O134">
            <v>-77.900000000000006</v>
          </cell>
          <cell r="P134">
            <v>-78.599999999999994</v>
          </cell>
          <cell r="Q134">
            <v>-81.2</v>
          </cell>
          <cell r="R134">
            <v>0.83099999999999996</v>
          </cell>
          <cell r="S134">
            <v>832</v>
          </cell>
          <cell r="T134">
            <v>845</v>
          </cell>
          <cell r="U134">
            <v>9.4</v>
          </cell>
          <cell r="V134">
            <v>854.4</v>
          </cell>
          <cell r="W134">
            <v>-9.61</v>
          </cell>
          <cell r="X134">
            <v>-8.86</v>
          </cell>
          <cell r="Y134">
            <v>-9.11</v>
          </cell>
        </row>
        <row r="135">
          <cell r="A135">
            <v>41849.549305555556</v>
          </cell>
          <cell r="B135">
            <v>15.8</v>
          </cell>
          <cell r="C135">
            <v>10000000</v>
          </cell>
          <cell r="D135">
            <v>10000000</v>
          </cell>
          <cell r="E135">
            <v>1.0900000000000001</v>
          </cell>
          <cell r="F135">
            <v>-73.7</v>
          </cell>
          <cell r="G135">
            <v>10000000</v>
          </cell>
          <cell r="H135">
            <v>10000000</v>
          </cell>
          <cell r="I135">
            <v>10000000</v>
          </cell>
          <cell r="J135">
            <v>10000000</v>
          </cell>
          <cell r="K135">
            <v>104</v>
          </cell>
          <cell r="L135">
            <v>105</v>
          </cell>
          <cell r="M135">
            <v>106.09</v>
          </cell>
          <cell r="N135">
            <v>-73.7</v>
          </cell>
          <cell r="O135">
            <v>-75.3</v>
          </cell>
          <cell r="P135">
            <v>-77.2</v>
          </cell>
          <cell r="Q135">
            <v>-79.599999999999994</v>
          </cell>
          <cell r="R135">
            <v>0.71699999999999997</v>
          </cell>
          <cell r="S135">
            <v>845</v>
          </cell>
          <cell r="T135">
            <v>856</v>
          </cell>
          <cell r="U135">
            <v>9.52</v>
          </cell>
          <cell r="V135">
            <v>865.52</v>
          </cell>
          <cell r="W135">
            <v>-9.83</v>
          </cell>
          <cell r="X135">
            <v>-9.48</v>
          </cell>
          <cell r="Y135">
            <v>-9.19</v>
          </cell>
        </row>
        <row r="136">
          <cell r="A136">
            <v>41849.550000000003</v>
          </cell>
          <cell r="B136">
            <v>15.8</v>
          </cell>
          <cell r="C136">
            <v>10000000</v>
          </cell>
          <cell r="D136">
            <v>10000000</v>
          </cell>
          <cell r="E136">
            <v>1.07</v>
          </cell>
          <cell r="F136">
            <v>-72.900000000000006</v>
          </cell>
          <cell r="G136">
            <v>10000000</v>
          </cell>
          <cell r="H136">
            <v>10000000</v>
          </cell>
          <cell r="I136">
            <v>10000000</v>
          </cell>
          <cell r="J136">
            <v>10000000</v>
          </cell>
          <cell r="K136">
            <v>102</v>
          </cell>
          <cell r="L136">
            <v>103</v>
          </cell>
          <cell r="M136">
            <v>104.07</v>
          </cell>
          <cell r="N136">
            <v>-72.900000000000006</v>
          </cell>
          <cell r="O136">
            <v>-73.099999999999994</v>
          </cell>
          <cell r="P136">
            <v>-74.900000000000006</v>
          </cell>
          <cell r="Q136">
            <v>-77.7</v>
          </cell>
          <cell r="R136">
            <v>0.67600000000000005</v>
          </cell>
          <cell r="S136">
            <v>839</v>
          </cell>
          <cell r="T136">
            <v>849</v>
          </cell>
          <cell r="U136">
            <v>9.4700000000000006</v>
          </cell>
          <cell r="V136">
            <v>858.47</v>
          </cell>
          <cell r="W136">
            <v>-8.1199999999999992</v>
          </cell>
          <cell r="X136">
            <v>-9.2200000000000006</v>
          </cell>
          <cell r="Y136">
            <v>-9.33</v>
          </cell>
        </row>
        <row r="137">
          <cell r="A137">
            <v>41849.550694444442</v>
          </cell>
          <cell r="B137">
            <v>15.8</v>
          </cell>
          <cell r="C137">
            <v>10000000</v>
          </cell>
          <cell r="D137">
            <v>10000000</v>
          </cell>
          <cell r="E137">
            <v>1.03</v>
          </cell>
          <cell r="F137">
            <v>-71.099999999999994</v>
          </cell>
          <cell r="G137">
            <v>10000000</v>
          </cell>
          <cell r="H137">
            <v>10000000</v>
          </cell>
          <cell r="I137">
            <v>10000000</v>
          </cell>
          <cell r="J137">
            <v>10000000</v>
          </cell>
          <cell r="K137">
            <v>98</v>
          </cell>
          <cell r="L137">
            <v>99</v>
          </cell>
          <cell r="M137">
            <v>100.03</v>
          </cell>
          <cell r="N137">
            <v>-71.099999999999994</v>
          </cell>
          <cell r="O137">
            <v>-72.5</v>
          </cell>
          <cell r="P137">
            <v>-72.900000000000006</v>
          </cell>
          <cell r="Q137">
            <v>-76.099999999999994</v>
          </cell>
          <cell r="R137">
            <v>0.64800000000000002</v>
          </cell>
          <cell r="S137">
            <v>848</v>
          </cell>
          <cell r="T137">
            <v>858</v>
          </cell>
          <cell r="U137">
            <v>9.5399999999999991</v>
          </cell>
          <cell r="V137">
            <v>867.54</v>
          </cell>
          <cell r="W137">
            <v>-10</v>
          </cell>
          <cell r="X137">
            <v>-9.14</v>
          </cell>
          <cell r="Y137">
            <v>-9.2799999999999994</v>
          </cell>
        </row>
        <row r="138">
          <cell r="A138">
            <v>41849.551388888889</v>
          </cell>
          <cell r="B138">
            <v>15.8</v>
          </cell>
          <cell r="C138">
            <v>10000000</v>
          </cell>
          <cell r="D138">
            <v>10000000</v>
          </cell>
          <cell r="E138">
            <v>1.02</v>
          </cell>
          <cell r="F138">
            <v>-70.5</v>
          </cell>
          <cell r="G138">
            <v>10000000</v>
          </cell>
          <cell r="H138">
            <v>10000000</v>
          </cell>
          <cell r="I138">
            <v>10000000</v>
          </cell>
          <cell r="J138">
            <v>10000000</v>
          </cell>
          <cell r="K138">
            <v>96.2</v>
          </cell>
          <cell r="L138">
            <v>97.2</v>
          </cell>
          <cell r="M138">
            <v>98.22</v>
          </cell>
          <cell r="N138">
            <v>-70.5</v>
          </cell>
          <cell r="O138">
            <v>-69.5</v>
          </cell>
          <cell r="P138">
            <v>-71.400000000000006</v>
          </cell>
          <cell r="Q138">
            <v>-74.3</v>
          </cell>
          <cell r="R138">
            <v>0.61899999999999999</v>
          </cell>
          <cell r="S138">
            <v>843</v>
          </cell>
          <cell r="T138">
            <v>852</v>
          </cell>
          <cell r="U138">
            <v>9.48</v>
          </cell>
          <cell r="V138">
            <v>861.48</v>
          </cell>
          <cell r="W138">
            <v>-10.4</v>
          </cell>
          <cell r="X138">
            <v>-9.85</v>
          </cell>
          <cell r="Y138">
            <v>-9.61</v>
          </cell>
        </row>
        <row r="139">
          <cell r="A139">
            <v>41849.552083333336</v>
          </cell>
          <cell r="B139">
            <v>15.8</v>
          </cell>
          <cell r="C139">
            <v>10000000</v>
          </cell>
          <cell r="D139">
            <v>10000000</v>
          </cell>
          <cell r="E139">
            <v>0.99199999999999999</v>
          </cell>
          <cell r="F139">
            <v>-68.099999999999994</v>
          </cell>
          <cell r="G139">
            <v>10000000</v>
          </cell>
          <cell r="H139">
            <v>10000000</v>
          </cell>
          <cell r="I139">
            <v>10000000</v>
          </cell>
          <cell r="J139">
            <v>10000000</v>
          </cell>
          <cell r="K139">
            <v>93.9</v>
          </cell>
          <cell r="L139">
            <v>94.8</v>
          </cell>
          <cell r="M139">
            <v>95.792000000000002</v>
          </cell>
          <cell r="N139">
            <v>-68.099999999999994</v>
          </cell>
          <cell r="O139">
            <v>-70.099999999999994</v>
          </cell>
          <cell r="P139">
            <v>-70.099999999999994</v>
          </cell>
          <cell r="Q139">
            <v>-72.8</v>
          </cell>
          <cell r="R139">
            <v>0.57899999999999996</v>
          </cell>
          <cell r="S139">
            <v>847</v>
          </cell>
          <cell r="T139">
            <v>856</v>
          </cell>
          <cell r="U139">
            <v>9.51</v>
          </cell>
          <cell r="V139">
            <v>865.51</v>
          </cell>
          <cell r="W139">
            <v>-11</v>
          </cell>
          <cell r="X139">
            <v>-10.1</v>
          </cell>
          <cell r="Y139">
            <v>-10.1</v>
          </cell>
        </row>
        <row r="140">
          <cell r="A140">
            <v>41849.552777777775</v>
          </cell>
          <cell r="B140">
            <v>15.8</v>
          </cell>
          <cell r="C140">
            <v>10000000</v>
          </cell>
          <cell r="D140">
            <v>10000000</v>
          </cell>
          <cell r="E140">
            <v>0.96899999999999997</v>
          </cell>
          <cell r="F140">
            <v>-66.099999999999994</v>
          </cell>
          <cell r="G140">
            <v>10000000</v>
          </cell>
          <cell r="H140">
            <v>10000000</v>
          </cell>
          <cell r="I140">
            <v>10000000</v>
          </cell>
          <cell r="J140">
            <v>10000000</v>
          </cell>
          <cell r="K140">
            <v>91.5</v>
          </cell>
          <cell r="L140">
            <v>92.3</v>
          </cell>
          <cell r="M140">
            <v>93.268999999999991</v>
          </cell>
          <cell r="N140">
            <v>-66.099999999999994</v>
          </cell>
          <cell r="O140">
            <v>-66.3</v>
          </cell>
          <cell r="P140">
            <v>-68.5</v>
          </cell>
          <cell r="Q140">
            <v>-70.8</v>
          </cell>
          <cell r="R140">
            <v>0.53200000000000003</v>
          </cell>
          <cell r="S140">
            <v>850</v>
          </cell>
          <cell r="T140">
            <v>858</v>
          </cell>
          <cell r="U140">
            <v>9.5399999999999991</v>
          </cell>
          <cell r="V140">
            <v>867.54</v>
          </cell>
          <cell r="W140">
            <v>-10.3</v>
          </cell>
          <cell r="X140">
            <v>-10.1</v>
          </cell>
          <cell r="Y140">
            <v>-10.1</v>
          </cell>
        </row>
        <row r="141">
          <cell r="A141">
            <v>41849.553472222222</v>
          </cell>
          <cell r="B141">
            <v>15.8</v>
          </cell>
          <cell r="C141">
            <v>10000000</v>
          </cell>
          <cell r="D141">
            <v>10000000</v>
          </cell>
          <cell r="E141">
            <v>0.94099999999999995</v>
          </cell>
          <cell r="F141">
            <v>-67.2</v>
          </cell>
          <cell r="G141">
            <v>10000000</v>
          </cell>
          <cell r="H141">
            <v>10000000</v>
          </cell>
          <cell r="I141">
            <v>10000000</v>
          </cell>
          <cell r="J141">
            <v>10000000</v>
          </cell>
          <cell r="K141">
            <v>89</v>
          </cell>
          <cell r="L141">
            <v>89.7</v>
          </cell>
          <cell r="M141">
            <v>90.641000000000005</v>
          </cell>
          <cell r="N141">
            <v>-67.2</v>
          </cell>
          <cell r="O141">
            <v>-67.400000000000006</v>
          </cell>
          <cell r="P141">
            <v>-67.099999999999994</v>
          </cell>
          <cell r="Q141">
            <v>-69.599999999999994</v>
          </cell>
          <cell r="R141">
            <v>0.52600000000000002</v>
          </cell>
          <cell r="S141">
            <v>853</v>
          </cell>
          <cell r="T141">
            <v>861</v>
          </cell>
          <cell r="U141">
            <v>9.56</v>
          </cell>
          <cell r="V141">
            <v>870.56</v>
          </cell>
          <cell r="W141">
            <v>-11.6</v>
          </cell>
          <cell r="X141">
            <v>-10.3</v>
          </cell>
          <cell r="Y141">
            <v>-10.1</v>
          </cell>
        </row>
        <row r="142">
          <cell r="A142">
            <v>41849.554166666669</v>
          </cell>
          <cell r="B142">
            <v>15.8</v>
          </cell>
          <cell r="C142">
            <v>10000000</v>
          </cell>
          <cell r="D142">
            <v>10000000</v>
          </cell>
          <cell r="E142">
            <v>0.91800000000000004</v>
          </cell>
          <cell r="F142">
            <v>-66.8</v>
          </cell>
          <cell r="G142">
            <v>10000000</v>
          </cell>
          <cell r="H142">
            <v>10000000</v>
          </cell>
          <cell r="I142">
            <v>10000000</v>
          </cell>
          <cell r="J142">
            <v>10000000</v>
          </cell>
          <cell r="K142">
            <v>86.9</v>
          </cell>
          <cell r="L142">
            <v>87.5</v>
          </cell>
          <cell r="M142">
            <v>88.418000000000006</v>
          </cell>
          <cell r="N142">
            <v>-66.8</v>
          </cell>
          <cell r="O142">
            <v>-66.2</v>
          </cell>
          <cell r="P142">
            <v>-66.599999999999994</v>
          </cell>
          <cell r="Q142">
            <v>-68.3</v>
          </cell>
          <cell r="R142">
            <v>0.501</v>
          </cell>
          <cell r="S142">
            <v>852</v>
          </cell>
          <cell r="T142">
            <v>859</v>
          </cell>
          <cell r="U142">
            <v>9.56</v>
          </cell>
          <cell r="V142">
            <v>868.56</v>
          </cell>
          <cell r="W142">
            <v>-10.4</v>
          </cell>
          <cell r="X142">
            <v>-10.199999999999999</v>
          </cell>
          <cell r="Y142">
            <v>-10.1</v>
          </cell>
        </row>
        <row r="143">
          <cell r="A143">
            <v>41849.554861111108</v>
          </cell>
          <cell r="B143">
            <v>15.8</v>
          </cell>
          <cell r="C143">
            <v>10000000</v>
          </cell>
          <cell r="D143">
            <v>10000000</v>
          </cell>
          <cell r="E143">
            <v>0.89600000000000002</v>
          </cell>
          <cell r="F143">
            <v>-67.2</v>
          </cell>
          <cell r="G143">
            <v>10000000</v>
          </cell>
          <cell r="H143">
            <v>10000000</v>
          </cell>
          <cell r="I143">
            <v>10000000</v>
          </cell>
          <cell r="J143">
            <v>10000000</v>
          </cell>
          <cell r="K143">
            <v>84.9</v>
          </cell>
          <cell r="L143">
            <v>85.5</v>
          </cell>
          <cell r="M143">
            <v>86.396000000000001</v>
          </cell>
          <cell r="N143">
            <v>-67.2</v>
          </cell>
          <cell r="O143">
            <v>-67.099999999999994</v>
          </cell>
          <cell r="P143">
            <v>-66.599999999999994</v>
          </cell>
          <cell r="Q143">
            <v>-67.599999999999994</v>
          </cell>
          <cell r="R143">
            <v>0.46700000000000003</v>
          </cell>
          <cell r="S143">
            <v>852</v>
          </cell>
          <cell r="T143">
            <v>859</v>
          </cell>
          <cell r="U143">
            <v>9.5500000000000007</v>
          </cell>
          <cell r="V143">
            <v>868.55</v>
          </cell>
          <cell r="W143">
            <v>-10.4</v>
          </cell>
          <cell r="X143">
            <v>-10.1</v>
          </cell>
          <cell r="Y143">
            <v>-10.199999999999999</v>
          </cell>
        </row>
        <row r="144">
          <cell r="A144">
            <v>41849.555555555555</v>
          </cell>
          <cell r="B144">
            <v>15.8</v>
          </cell>
          <cell r="C144">
            <v>10000000</v>
          </cell>
          <cell r="D144">
            <v>10000000</v>
          </cell>
          <cell r="E144">
            <v>0.875</v>
          </cell>
          <cell r="F144">
            <v>-66.8</v>
          </cell>
          <cell r="G144">
            <v>10000000</v>
          </cell>
          <cell r="H144">
            <v>10000000</v>
          </cell>
          <cell r="I144">
            <v>10000000</v>
          </cell>
          <cell r="J144">
            <v>10000000</v>
          </cell>
          <cell r="K144">
            <v>82.9</v>
          </cell>
          <cell r="L144">
            <v>83.5</v>
          </cell>
          <cell r="M144">
            <v>84.375</v>
          </cell>
          <cell r="N144">
            <v>-66.8</v>
          </cell>
          <cell r="O144">
            <v>-66.599999999999994</v>
          </cell>
          <cell r="P144">
            <v>-66.8</v>
          </cell>
          <cell r="Q144">
            <v>-67</v>
          </cell>
          <cell r="R144">
            <v>0.44400000000000001</v>
          </cell>
          <cell r="S144">
            <v>854</v>
          </cell>
          <cell r="T144">
            <v>860</v>
          </cell>
          <cell r="U144">
            <v>9.57</v>
          </cell>
          <cell r="V144">
            <v>869.57</v>
          </cell>
          <cell r="W144">
            <v>-9.52</v>
          </cell>
          <cell r="X144">
            <v>-10.3</v>
          </cell>
          <cell r="Y144">
            <v>-10.199999999999999</v>
          </cell>
        </row>
        <row r="145">
          <cell r="A145">
            <v>41849.556250000001</v>
          </cell>
          <cell r="B145">
            <v>15.8</v>
          </cell>
          <cell r="C145">
            <v>10000000</v>
          </cell>
          <cell r="D145">
            <v>10000000</v>
          </cell>
          <cell r="E145">
            <v>0.86</v>
          </cell>
          <cell r="F145">
            <v>-67.599999999999994</v>
          </cell>
          <cell r="G145">
            <v>10000000</v>
          </cell>
          <cell r="H145">
            <v>10000000</v>
          </cell>
          <cell r="I145">
            <v>10000000</v>
          </cell>
          <cell r="J145">
            <v>10000000</v>
          </cell>
          <cell r="K145">
            <v>81.5</v>
          </cell>
          <cell r="L145">
            <v>82</v>
          </cell>
          <cell r="M145">
            <v>82.86</v>
          </cell>
          <cell r="N145">
            <v>-67.599999999999994</v>
          </cell>
          <cell r="O145">
            <v>-67.2</v>
          </cell>
          <cell r="P145">
            <v>-66.900000000000006</v>
          </cell>
          <cell r="Q145">
            <v>-66.8</v>
          </cell>
          <cell r="R145">
            <v>0.43099999999999999</v>
          </cell>
          <cell r="S145">
            <v>853</v>
          </cell>
          <cell r="T145">
            <v>860</v>
          </cell>
          <cell r="U145">
            <v>9.5500000000000007</v>
          </cell>
          <cell r="V145">
            <v>869.55</v>
          </cell>
          <cell r="W145">
            <v>-11.2</v>
          </cell>
          <cell r="X145">
            <v>-10.6</v>
          </cell>
          <cell r="Y145">
            <v>-10.5</v>
          </cell>
        </row>
        <row r="146">
          <cell r="A146">
            <v>41849.556944444441</v>
          </cell>
          <cell r="B146">
            <v>15.8</v>
          </cell>
          <cell r="C146">
            <v>10000000</v>
          </cell>
          <cell r="D146">
            <v>10000000</v>
          </cell>
          <cell r="E146">
            <v>0.84</v>
          </cell>
          <cell r="F146">
            <v>-65.900000000000006</v>
          </cell>
          <cell r="G146">
            <v>10000000</v>
          </cell>
          <cell r="H146">
            <v>10000000</v>
          </cell>
          <cell r="I146">
            <v>10000000</v>
          </cell>
          <cell r="J146">
            <v>10000000</v>
          </cell>
          <cell r="K146">
            <v>79.5</v>
          </cell>
          <cell r="L146">
            <v>80</v>
          </cell>
          <cell r="M146">
            <v>80.84</v>
          </cell>
          <cell r="N146">
            <v>-65.900000000000006</v>
          </cell>
          <cell r="O146">
            <v>-66.2</v>
          </cell>
          <cell r="P146">
            <v>-66.8</v>
          </cell>
          <cell r="Q146">
            <v>-66.8</v>
          </cell>
          <cell r="R146">
            <v>0.41099999999999998</v>
          </cell>
          <cell r="S146">
            <v>855</v>
          </cell>
          <cell r="T146">
            <v>861</v>
          </cell>
          <cell r="U146">
            <v>9.57</v>
          </cell>
          <cell r="V146">
            <v>870.57</v>
          </cell>
          <cell r="W146">
            <v>-10.8</v>
          </cell>
          <cell r="X146">
            <v>-10.5</v>
          </cell>
          <cell r="Y146">
            <v>-10.5</v>
          </cell>
        </row>
        <row r="147">
          <cell r="A147">
            <v>41849.556944444441</v>
          </cell>
          <cell r="B147">
            <v>15.8</v>
          </cell>
          <cell r="C147">
            <v>10000000</v>
          </cell>
          <cell r="D147">
            <v>10000000</v>
          </cell>
          <cell r="E147">
            <v>0.82499999999999996</v>
          </cell>
          <cell r="F147">
            <v>-65.7</v>
          </cell>
          <cell r="G147">
            <v>10000000</v>
          </cell>
          <cell r="H147">
            <v>10000000</v>
          </cell>
          <cell r="I147">
            <v>10000000</v>
          </cell>
          <cell r="J147">
            <v>10000000</v>
          </cell>
          <cell r="K147">
            <v>78.099999999999994</v>
          </cell>
          <cell r="L147">
            <v>78.599999999999994</v>
          </cell>
          <cell r="M147">
            <v>79.424999999999997</v>
          </cell>
          <cell r="N147">
            <v>-65.7</v>
          </cell>
          <cell r="O147">
            <v>-65.900000000000006</v>
          </cell>
          <cell r="P147">
            <v>-66.3</v>
          </cell>
          <cell r="Q147">
            <v>-66.599999999999994</v>
          </cell>
          <cell r="R147">
            <v>0.38700000000000001</v>
          </cell>
          <cell r="S147">
            <v>855</v>
          </cell>
          <cell r="T147">
            <v>861</v>
          </cell>
          <cell r="U147">
            <v>9.56</v>
          </cell>
          <cell r="V147">
            <v>870.56</v>
          </cell>
          <cell r="W147">
            <v>-11.2</v>
          </cell>
          <cell r="X147">
            <v>-11.1</v>
          </cell>
          <cell r="Y147">
            <v>-10.6</v>
          </cell>
        </row>
        <row r="148">
          <cell r="A148">
            <v>41849.557638888888</v>
          </cell>
          <cell r="B148">
            <v>15.8</v>
          </cell>
          <cell r="C148">
            <v>10000000</v>
          </cell>
          <cell r="D148">
            <v>10000000</v>
          </cell>
          <cell r="E148">
            <v>0.79700000000000004</v>
          </cell>
          <cell r="F148">
            <v>-63.3</v>
          </cell>
          <cell r="G148">
            <v>10000000</v>
          </cell>
          <cell r="H148">
            <v>10000000</v>
          </cell>
          <cell r="I148">
            <v>10000000</v>
          </cell>
          <cell r="J148">
            <v>10000000</v>
          </cell>
          <cell r="K148">
            <v>75.3</v>
          </cell>
          <cell r="L148">
            <v>75.7</v>
          </cell>
          <cell r="M148">
            <v>76.497</v>
          </cell>
          <cell r="N148">
            <v>-63.3</v>
          </cell>
          <cell r="O148">
            <v>-63.9</v>
          </cell>
          <cell r="P148">
            <v>-65.2</v>
          </cell>
          <cell r="Q148">
            <v>-66.2</v>
          </cell>
          <cell r="R148">
            <v>0.35899999999999999</v>
          </cell>
          <cell r="S148">
            <v>860</v>
          </cell>
          <cell r="T148">
            <v>865</v>
          </cell>
          <cell r="U148">
            <v>9.6199999999999992</v>
          </cell>
          <cell r="V148">
            <v>874.62</v>
          </cell>
          <cell r="W148">
            <v>-10.6</v>
          </cell>
          <cell r="X148">
            <v>-11</v>
          </cell>
          <cell r="Y148">
            <v>-10.8</v>
          </cell>
        </row>
        <row r="149">
          <cell r="A149">
            <v>41849.558333333334</v>
          </cell>
          <cell r="B149">
            <v>15.8</v>
          </cell>
          <cell r="C149">
            <v>10000000</v>
          </cell>
          <cell r="D149">
            <v>10000000</v>
          </cell>
          <cell r="E149">
            <v>0.78700000000000003</v>
          </cell>
          <cell r="F149">
            <v>-63.4</v>
          </cell>
          <cell r="G149">
            <v>10000000</v>
          </cell>
          <cell r="H149">
            <v>10000000</v>
          </cell>
          <cell r="I149">
            <v>10000000</v>
          </cell>
          <cell r="J149">
            <v>10000000</v>
          </cell>
          <cell r="K149">
            <v>74.3</v>
          </cell>
          <cell r="L149">
            <v>74.8</v>
          </cell>
          <cell r="M149">
            <v>75.587000000000003</v>
          </cell>
          <cell r="N149">
            <v>-63.4</v>
          </cell>
          <cell r="O149">
            <v>-63.4</v>
          </cell>
          <cell r="P149">
            <v>-64.099999999999994</v>
          </cell>
          <cell r="Q149">
            <v>-65.5</v>
          </cell>
          <cell r="R149">
            <v>0.183</v>
          </cell>
          <cell r="S149">
            <v>855</v>
          </cell>
          <cell r="T149">
            <v>858</v>
          </cell>
          <cell r="U149">
            <v>9.5399999999999991</v>
          </cell>
          <cell r="V149">
            <v>867.54</v>
          </cell>
          <cell r="W149">
            <v>-10.5</v>
          </cell>
          <cell r="X149">
            <v>-10.4</v>
          </cell>
          <cell r="Y149">
            <v>-10.8</v>
          </cell>
        </row>
        <row r="150">
          <cell r="A150">
            <v>41849.559027777781</v>
          </cell>
          <cell r="B150">
            <v>15.8</v>
          </cell>
          <cell r="C150">
            <v>10000000</v>
          </cell>
          <cell r="D150">
            <v>10000000</v>
          </cell>
          <cell r="E150">
            <v>0.75700000000000001</v>
          </cell>
          <cell r="F150">
            <v>-61.2</v>
          </cell>
          <cell r="G150">
            <v>10000000</v>
          </cell>
          <cell r="H150">
            <v>10000000</v>
          </cell>
          <cell r="I150">
            <v>10000000</v>
          </cell>
          <cell r="J150">
            <v>10000000</v>
          </cell>
          <cell r="K150">
            <v>71.5</v>
          </cell>
          <cell r="L150">
            <v>71.8</v>
          </cell>
          <cell r="M150">
            <v>72.557000000000002</v>
          </cell>
          <cell r="N150">
            <v>-61.2</v>
          </cell>
          <cell r="O150">
            <v>-61.9</v>
          </cell>
          <cell r="P150">
            <v>-63</v>
          </cell>
          <cell r="Q150">
            <v>-64.7</v>
          </cell>
          <cell r="R150">
            <v>0.19500000000000001</v>
          </cell>
          <cell r="S150">
            <v>861</v>
          </cell>
          <cell r="T150">
            <v>864</v>
          </cell>
          <cell r="U150">
            <v>9.6</v>
          </cell>
          <cell r="V150">
            <v>873.6</v>
          </cell>
          <cell r="W150">
            <v>-10.6</v>
          </cell>
          <cell r="X150">
            <v>-10.8</v>
          </cell>
          <cell r="Y150">
            <v>-10.5</v>
          </cell>
        </row>
        <row r="151">
          <cell r="A151">
            <v>41849.55972222222</v>
          </cell>
          <cell r="B151">
            <v>15.8</v>
          </cell>
          <cell r="C151">
            <v>10000000</v>
          </cell>
          <cell r="D151">
            <v>10000000</v>
          </cell>
          <cell r="E151">
            <v>0.752</v>
          </cell>
          <cell r="F151">
            <v>-61.1</v>
          </cell>
          <cell r="G151">
            <v>10000000</v>
          </cell>
          <cell r="H151">
            <v>10000000</v>
          </cell>
          <cell r="I151">
            <v>10000000</v>
          </cell>
          <cell r="J151">
            <v>10000000</v>
          </cell>
          <cell r="K151">
            <v>71.099999999999994</v>
          </cell>
          <cell r="L151">
            <v>71.3</v>
          </cell>
          <cell r="M151">
            <v>72.051999999999992</v>
          </cell>
          <cell r="N151">
            <v>-61.1</v>
          </cell>
          <cell r="O151">
            <v>-61.5</v>
          </cell>
          <cell r="P151">
            <v>-62.1</v>
          </cell>
          <cell r="Q151">
            <v>-63.7</v>
          </cell>
          <cell r="R151">
            <v>0.19</v>
          </cell>
          <cell r="S151">
            <v>856</v>
          </cell>
          <cell r="T151">
            <v>859</v>
          </cell>
          <cell r="U151">
            <v>9.5500000000000007</v>
          </cell>
          <cell r="V151">
            <v>868.55</v>
          </cell>
          <cell r="W151">
            <v>-10.4</v>
          </cell>
          <cell r="X151">
            <v>-10.7</v>
          </cell>
          <cell r="Y151">
            <v>-10.7</v>
          </cell>
        </row>
        <row r="152">
          <cell r="A152">
            <v>41849.560416666667</v>
          </cell>
          <cell r="B152">
            <v>15.8</v>
          </cell>
          <cell r="C152">
            <v>10000000</v>
          </cell>
          <cell r="D152">
            <v>10000000</v>
          </cell>
          <cell r="E152">
            <v>0.71899999999999997</v>
          </cell>
          <cell r="F152">
            <v>-60.1</v>
          </cell>
          <cell r="G152">
            <v>10000000</v>
          </cell>
          <cell r="H152">
            <v>10000000</v>
          </cell>
          <cell r="I152">
            <v>10000000</v>
          </cell>
          <cell r="J152">
            <v>10000000</v>
          </cell>
          <cell r="K152">
            <v>67.7</v>
          </cell>
          <cell r="L152">
            <v>68</v>
          </cell>
          <cell r="M152">
            <v>68.718999999999994</v>
          </cell>
          <cell r="N152">
            <v>-60.1</v>
          </cell>
          <cell r="O152">
            <v>-61</v>
          </cell>
          <cell r="P152">
            <v>-61.4</v>
          </cell>
          <cell r="Q152">
            <v>-62.8</v>
          </cell>
          <cell r="R152">
            <v>0.28199999999999997</v>
          </cell>
          <cell r="S152">
            <v>865</v>
          </cell>
          <cell r="T152">
            <v>869</v>
          </cell>
          <cell r="U152">
            <v>9.66</v>
          </cell>
          <cell r="V152">
            <v>878.66</v>
          </cell>
          <cell r="W152">
            <v>-10.3</v>
          </cell>
          <cell r="X152">
            <v>-10.8</v>
          </cell>
          <cell r="Y152">
            <v>-10.9</v>
          </cell>
        </row>
        <row r="153">
          <cell r="A153">
            <v>41849.561111111114</v>
          </cell>
          <cell r="B153">
            <v>15.8</v>
          </cell>
          <cell r="C153">
            <v>10000000</v>
          </cell>
          <cell r="D153">
            <v>10000000</v>
          </cell>
          <cell r="E153">
            <v>0.71</v>
          </cell>
          <cell r="F153">
            <v>-59.3</v>
          </cell>
          <cell r="G153">
            <v>10000000</v>
          </cell>
          <cell r="H153">
            <v>10000000</v>
          </cell>
          <cell r="I153">
            <v>10000000</v>
          </cell>
          <cell r="J153">
            <v>10000000</v>
          </cell>
          <cell r="K153">
            <v>66.900000000000006</v>
          </cell>
          <cell r="L153">
            <v>67.2</v>
          </cell>
          <cell r="M153">
            <v>67.91</v>
          </cell>
          <cell r="N153">
            <v>-59.3</v>
          </cell>
          <cell r="O153">
            <v>-59.6</v>
          </cell>
          <cell r="P153">
            <v>-60.5</v>
          </cell>
          <cell r="Q153">
            <v>-61.8</v>
          </cell>
          <cell r="R153">
            <v>0.27800000000000002</v>
          </cell>
          <cell r="S153">
            <v>858</v>
          </cell>
          <cell r="T153">
            <v>862</v>
          </cell>
          <cell r="U153">
            <v>9.58</v>
          </cell>
          <cell r="V153">
            <v>871.58</v>
          </cell>
          <cell r="W153">
            <v>-11.4</v>
          </cell>
          <cell r="X153">
            <v>-11.1</v>
          </cell>
          <cell r="Y153">
            <v>-11</v>
          </cell>
        </row>
        <row r="154">
          <cell r="A154">
            <v>41849.561805555553</v>
          </cell>
          <cell r="B154">
            <v>15.8</v>
          </cell>
          <cell r="C154">
            <v>10000000</v>
          </cell>
          <cell r="D154">
            <v>10000000</v>
          </cell>
          <cell r="E154">
            <v>0.69299999999999995</v>
          </cell>
          <cell r="F154">
            <v>-59.2</v>
          </cell>
          <cell r="G154">
            <v>10000000</v>
          </cell>
          <cell r="H154">
            <v>10000000</v>
          </cell>
          <cell r="I154">
            <v>10000000</v>
          </cell>
          <cell r="J154">
            <v>10000000</v>
          </cell>
          <cell r="K154">
            <v>65.3</v>
          </cell>
          <cell r="L154">
            <v>65.5</v>
          </cell>
          <cell r="M154">
            <v>66.192999999999998</v>
          </cell>
          <cell r="N154">
            <v>-59.2</v>
          </cell>
          <cell r="O154">
            <v>-59.4</v>
          </cell>
          <cell r="P154">
            <v>-59.6</v>
          </cell>
          <cell r="Q154">
            <v>-61.1</v>
          </cell>
          <cell r="R154">
            <v>0.252</v>
          </cell>
          <cell r="S154">
            <v>865</v>
          </cell>
          <cell r="T154">
            <v>869</v>
          </cell>
          <cell r="U154">
            <v>9.64</v>
          </cell>
          <cell r="V154">
            <v>878.64</v>
          </cell>
          <cell r="W154">
            <v>-12</v>
          </cell>
          <cell r="X154">
            <v>-11.4</v>
          </cell>
          <cell r="Y154">
            <v>-11.1</v>
          </cell>
        </row>
        <row r="155">
          <cell r="A155">
            <v>41849.5625</v>
          </cell>
          <cell r="B155">
            <v>15.8</v>
          </cell>
          <cell r="C155">
            <v>10000000</v>
          </cell>
          <cell r="D155">
            <v>10000000</v>
          </cell>
          <cell r="E155">
            <v>0.68200000000000005</v>
          </cell>
          <cell r="F155">
            <v>-58.3</v>
          </cell>
          <cell r="G155">
            <v>10000000</v>
          </cell>
          <cell r="H155">
            <v>10000000</v>
          </cell>
          <cell r="I155">
            <v>10000000</v>
          </cell>
          <cell r="J155">
            <v>10000000</v>
          </cell>
          <cell r="K155">
            <v>64.2</v>
          </cell>
          <cell r="L155">
            <v>64.5</v>
          </cell>
          <cell r="M155">
            <v>65.182000000000002</v>
          </cell>
          <cell r="N155">
            <v>-58.3</v>
          </cell>
          <cell r="O155">
            <v>-58.6</v>
          </cell>
          <cell r="P155">
            <v>-59.1</v>
          </cell>
          <cell r="Q155">
            <v>-60.3</v>
          </cell>
          <cell r="R155">
            <v>0.25600000000000001</v>
          </cell>
          <cell r="S155">
            <v>863</v>
          </cell>
          <cell r="T155">
            <v>867</v>
          </cell>
          <cell r="U155">
            <v>9.64</v>
          </cell>
          <cell r="V155">
            <v>876.64</v>
          </cell>
          <cell r="W155">
            <v>-10.3</v>
          </cell>
          <cell r="X155">
            <v>-11.1</v>
          </cell>
          <cell r="Y155">
            <v>-11.1</v>
          </cell>
        </row>
        <row r="156">
          <cell r="A156">
            <v>41849.563194444447</v>
          </cell>
          <cell r="B156">
            <v>15.8</v>
          </cell>
          <cell r="C156">
            <v>10000000</v>
          </cell>
          <cell r="D156">
            <v>10000000</v>
          </cell>
          <cell r="E156">
            <v>0.67400000000000004</v>
          </cell>
          <cell r="F156">
            <v>-58.5</v>
          </cell>
          <cell r="G156">
            <v>10000000</v>
          </cell>
          <cell r="H156">
            <v>10000000</v>
          </cell>
          <cell r="I156">
            <v>10000000</v>
          </cell>
          <cell r="J156">
            <v>10000000</v>
          </cell>
          <cell r="K156">
            <v>63.5</v>
          </cell>
          <cell r="L156">
            <v>63.7</v>
          </cell>
          <cell r="M156">
            <v>64.374000000000009</v>
          </cell>
          <cell r="N156">
            <v>-58.5</v>
          </cell>
          <cell r="O156">
            <v>-58.6</v>
          </cell>
          <cell r="P156">
            <v>-58.7</v>
          </cell>
          <cell r="Q156">
            <v>-59.7</v>
          </cell>
          <cell r="R156">
            <v>0.25</v>
          </cell>
          <cell r="S156">
            <v>867</v>
          </cell>
          <cell r="T156">
            <v>870</v>
          </cell>
          <cell r="U156">
            <v>9.66</v>
          </cell>
          <cell r="V156">
            <v>879.66</v>
          </cell>
          <cell r="W156">
            <v>-12.1</v>
          </cell>
          <cell r="X156">
            <v>-11.3</v>
          </cell>
          <cell r="Y156">
            <v>-11.2</v>
          </cell>
        </row>
        <row r="157">
          <cell r="A157">
            <v>41849.563888888886</v>
          </cell>
          <cell r="B157">
            <v>15.8</v>
          </cell>
          <cell r="C157">
            <v>10000000</v>
          </cell>
          <cell r="D157">
            <v>10000000</v>
          </cell>
          <cell r="E157">
            <v>0.65600000000000003</v>
          </cell>
          <cell r="F157">
            <v>-57.3</v>
          </cell>
          <cell r="G157">
            <v>10000000</v>
          </cell>
          <cell r="H157">
            <v>10000000</v>
          </cell>
          <cell r="I157">
            <v>10000000</v>
          </cell>
          <cell r="J157">
            <v>10000000</v>
          </cell>
          <cell r="K157">
            <v>61.7</v>
          </cell>
          <cell r="L157">
            <v>61.9</v>
          </cell>
          <cell r="M157">
            <v>62.555999999999997</v>
          </cell>
          <cell r="N157">
            <v>-57.3</v>
          </cell>
          <cell r="O157">
            <v>-57.5</v>
          </cell>
          <cell r="P157">
            <v>-58.2</v>
          </cell>
          <cell r="Q157">
            <v>-59</v>
          </cell>
          <cell r="R157">
            <v>0.23</v>
          </cell>
          <cell r="S157">
            <v>872</v>
          </cell>
          <cell r="T157">
            <v>876</v>
          </cell>
          <cell r="U157">
            <v>9.74</v>
          </cell>
          <cell r="V157">
            <v>885.74</v>
          </cell>
          <cell r="W157">
            <v>-10.5</v>
          </cell>
          <cell r="X157">
            <v>-10.9</v>
          </cell>
          <cell r="Y157">
            <v>-11.2</v>
          </cell>
        </row>
        <row r="158">
          <cell r="A158">
            <v>41849.564583333333</v>
          </cell>
          <cell r="B158">
            <v>15.8</v>
          </cell>
          <cell r="C158">
            <v>10000000</v>
          </cell>
          <cell r="D158">
            <v>10000000</v>
          </cell>
          <cell r="E158">
            <v>0.65200000000000002</v>
          </cell>
          <cell r="F158">
            <v>-57.6</v>
          </cell>
          <cell r="G158">
            <v>10000000</v>
          </cell>
          <cell r="H158">
            <v>10000000</v>
          </cell>
          <cell r="I158">
            <v>10000000</v>
          </cell>
          <cell r="J158">
            <v>10000000</v>
          </cell>
          <cell r="K158">
            <v>61.3</v>
          </cell>
          <cell r="L158">
            <v>61.5</v>
          </cell>
          <cell r="M158">
            <v>62.152000000000001</v>
          </cell>
          <cell r="N158">
            <v>-57.6</v>
          </cell>
          <cell r="O158">
            <v>-57.5</v>
          </cell>
          <cell r="P158">
            <v>-57.7</v>
          </cell>
          <cell r="Q158">
            <v>-58.5</v>
          </cell>
          <cell r="R158">
            <v>0.23400000000000001</v>
          </cell>
          <cell r="S158">
            <v>868</v>
          </cell>
          <cell r="T158">
            <v>871</v>
          </cell>
          <cell r="U158">
            <v>9.69</v>
          </cell>
          <cell r="V158">
            <v>880.69</v>
          </cell>
          <cell r="W158">
            <v>-10.4</v>
          </cell>
          <cell r="X158">
            <v>-11.1</v>
          </cell>
          <cell r="Y158">
            <v>-11.2</v>
          </cell>
        </row>
        <row r="159">
          <cell r="A159">
            <v>41849.564583333333</v>
          </cell>
          <cell r="B159">
            <v>15.8</v>
          </cell>
          <cell r="C159">
            <v>10000000</v>
          </cell>
          <cell r="D159">
            <v>10000000</v>
          </cell>
          <cell r="E159">
            <v>0.629</v>
          </cell>
          <cell r="F159">
            <v>-56.6</v>
          </cell>
          <cell r="G159">
            <v>10000000</v>
          </cell>
          <cell r="H159">
            <v>10000000</v>
          </cell>
          <cell r="I159">
            <v>10000000</v>
          </cell>
          <cell r="J159">
            <v>10000000</v>
          </cell>
          <cell r="K159">
            <v>59.1</v>
          </cell>
          <cell r="L159">
            <v>59.3</v>
          </cell>
          <cell r="M159">
            <v>59.928999999999995</v>
          </cell>
          <cell r="N159">
            <v>-56.6</v>
          </cell>
          <cell r="O159">
            <v>-57.1</v>
          </cell>
          <cell r="P159">
            <v>-57.4</v>
          </cell>
          <cell r="Q159">
            <v>-58.1</v>
          </cell>
          <cell r="R159">
            <v>0.20799999999999999</v>
          </cell>
          <cell r="S159">
            <v>871</v>
          </cell>
          <cell r="T159">
            <v>875</v>
          </cell>
          <cell r="U159">
            <v>9.73</v>
          </cell>
          <cell r="V159">
            <v>884.73</v>
          </cell>
          <cell r="W159">
            <v>-10.3</v>
          </cell>
          <cell r="X159">
            <v>-11.1</v>
          </cell>
          <cell r="Y159">
            <v>-11.1</v>
          </cell>
        </row>
        <row r="160">
          <cell r="A160">
            <v>41849.56527777778</v>
          </cell>
          <cell r="B160">
            <v>15.8</v>
          </cell>
          <cell r="C160">
            <v>10000000</v>
          </cell>
          <cell r="D160">
            <v>10000000</v>
          </cell>
          <cell r="E160">
            <v>0.624</v>
          </cell>
          <cell r="F160">
            <v>-56.4</v>
          </cell>
          <cell r="G160">
            <v>10000000</v>
          </cell>
          <cell r="H160">
            <v>10000000</v>
          </cell>
          <cell r="I160">
            <v>10000000</v>
          </cell>
          <cell r="J160">
            <v>10000000</v>
          </cell>
          <cell r="K160">
            <v>58.6</v>
          </cell>
          <cell r="L160">
            <v>58.8</v>
          </cell>
          <cell r="M160">
            <v>59.423999999999999</v>
          </cell>
          <cell r="N160">
            <v>-56.4</v>
          </cell>
          <cell r="O160">
            <v>-56.7</v>
          </cell>
          <cell r="P160">
            <v>-57.1</v>
          </cell>
          <cell r="Q160">
            <v>-57.7</v>
          </cell>
          <cell r="R160">
            <v>0.22800000000000001</v>
          </cell>
          <cell r="S160">
            <v>866</v>
          </cell>
          <cell r="T160">
            <v>869</v>
          </cell>
          <cell r="U160">
            <v>9.65</v>
          </cell>
          <cell r="V160">
            <v>878.65</v>
          </cell>
          <cell r="W160">
            <v>-11.9</v>
          </cell>
          <cell r="X160">
            <v>-11.4</v>
          </cell>
          <cell r="Y160">
            <v>-11.2</v>
          </cell>
        </row>
        <row r="161">
          <cell r="A161">
            <v>41849.565972222219</v>
          </cell>
          <cell r="B161">
            <v>15.8</v>
          </cell>
          <cell r="C161">
            <v>10000000</v>
          </cell>
          <cell r="D161">
            <v>10000000</v>
          </cell>
          <cell r="E161">
            <v>0.60099999999999998</v>
          </cell>
          <cell r="F161">
            <v>-56.4</v>
          </cell>
          <cell r="G161">
            <v>10000000</v>
          </cell>
          <cell r="H161">
            <v>10000000</v>
          </cell>
          <cell r="I161">
            <v>10000000</v>
          </cell>
          <cell r="J161">
            <v>10000000</v>
          </cell>
          <cell r="K161">
            <v>56.5</v>
          </cell>
          <cell r="L161">
            <v>56.6</v>
          </cell>
          <cell r="M161">
            <v>57.201000000000001</v>
          </cell>
          <cell r="N161">
            <v>-56.4</v>
          </cell>
          <cell r="O161">
            <v>-56.5</v>
          </cell>
          <cell r="P161">
            <v>-56.7</v>
          </cell>
          <cell r="Q161">
            <v>-57.3</v>
          </cell>
          <cell r="R161">
            <v>0.193</v>
          </cell>
          <cell r="S161">
            <v>870</v>
          </cell>
          <cell r="T161">
            <v>873</v>
          </cell>
          <cell r="U161">
            <v>9.6999999999999993</v>
          </cell>
          <cell r="V161">
            <v>882.7</v>
          </cell>
          <cell r="W161">
            <v>-11.2</v>
          </cell>
          <cell r="X161">
            <v>-11.4</v>
          </cell>
          <cell r="Y161">
            <v>-11.3</v>
          </cell>
        </row>
        <row r="162">
          <cell r="A162">
            <v>41849.566666666666</v>
          </cell>
          <cell r="B162">
            <v>15.8</v>
          </cell>
          <cell r="C162">
            <v>10000000</v>
          </cell>
          <cell r="D162">
            <v>10000000</v>
          </cell>
          <cell r="E162">
            <v>0.59299999999999997</v>
          </cell>
          <cell r="F162">
            <v>-55.9</v>
          </cell>
          <cell r="G162">
            <v>10000000</v>
          </cell>
          <cell r="H162">
            <v>10000000</v>
          </cell>
          <cell r="I162">
            <v>10000000</v>
          </cell>
          <cell r="J162">
            <v>10000000</v>
          </cell>
          <cell r="K162">
            <v>55.8</v>
          </cell>
          <cell r="L162">
            <v>55.9</v>
          </cell>
          <cell r="M162">
            <v>56.492999999999995</v>
          </cell>
          <cell r="N162">
            <v>-55.9</v>
          </cell>
          <cell r="O162">
            <v>-55.9</v>
          </cell>
          <cell r="P162">
            <v>-56.4</v>
          </cell>
          <cell r="Q162">
            <v>-56.9</v>
          </cell>
          <cell r="R162">
            <v>0.192</v>
          </cell>
          <cell r="S162">
            <v>874</v>
          </cell>
          <cell r="T162">
            <v>877</v>
          </cell>
          <cell r="U162">
            <v>9.75</v>
          </cell>
          <cell r="V162">
            <v>886.75</v>
          </cell>
          <cell r="W162">
            <v>-11</v>
          </cell>
          <cell r="X162">
            <v>-11.3</v>
          </cell>
          <cell r="Y162">
            <v>-11.3</v>
          </cell>
        </row>
        <row r="163">
          <cell r="A163">
            <v>41849.567361111112</v>
          </cell>
          <cell r="B163">
            <v>15.8</v>
          </cell>
          <cell r="C163">
            <v>10000000</v>
          </cell>
          <cell r="D163">
            <v>10000000</v>
          </cell>
          <cell r="E163">
            <v>0.58399999999999996</v>
          </cell>
          <cell r="F163">
            <v>-55.6</v>
          </cell>
          <cell r="G163">
            <v>10000000</v>
          </cell>
          <cell r="H163">
            <v>10000000</v>
          </cell>
          <cell r="I163">
            <v>10000000</v>
          </cell>
          <cell r="J163">
            <v>10000000</v>
          </cell>
          <cell r="K163">
            <v>54.8</v>
          </cell>
          <cell r="L163">
            <v>55</v>
          </cell>
          <cell r="M163">
            <v>55.584000000000003</v>
          </cell>
          <cell r="N163">
            <v>-55.6</v>
          </cell>
          <cell r="O163">
            <v>-55.7</v>
          </cell>
          <cell r="P163">
            <v>-55.9</v>
          </cell>
          <cell r="Q163">
            <v>-56.6</v>
          </cell>
          <cell r="R163">
            <v>0.19</v>
          </cell>
          <cell r="S163">
            <v>878</v>
          </cell>
          <cell r="T163">
            <v>881</v>
          </cell>
          <cell r="U163">
            <v>9.7799999999999994</v>
          </cell>
          <cell r="V163">
            <v>890.78</v>
          </cell>
          <cell r="W163">
            <v>-11.3</v>
          </cell>
          <cell r="X163">
            <v>-11.5</v>
          </cell>
          <cell r="Y163">
            <v>-11.4</v>
          </cell>
        </row>
        <row r="164">
          <cell r="A164">
            <v>41849.568055555559</v>
          </cell>
          <cell r="B164">
            <v>15.8</v>
          </cell>
          <cell r="C164">
            <v>10000000</v>
          </cell>
          <cell r="D164">
            <v>10000000</v>
          </cell>
          <cell r="E164">
            <v>0.57399999999999995</v>
          </cell>
          <cell r="F164">
            <v>-55.5</v>
          </cell>
          <cell r="G164">
            <v>10000000</v>
          </cell>
          <cell r="H164">
            <v>10000000</v>
          </cell>
          <cell r="I164">
            <v>10000000</v>
          </cell>
          <cell r="J164">
            <v>10000000</v>
          </cell>
          <cell r="K164">
            <v>53.9</v>
          </cell>
          <cell r="L164">
            <v>54.1</v>
          </cell>
          <cell r="M164">
            <v>54.673999999999999</v>
          </cell>
          <cell r="N164">
            <v>-55.5</v>
          </cell>
          <cell r="O164">
            <v>-55.6</v>
          </cell>
          <cell r="P164">
            <v>-55.8</v>
          </cell>
          <cell r="Q164">
            <v>-56.2</v>
          </cell>
          <cell r="R164">
            <v>0.17899999999999999</v>
          </cell>
          <cell r="S164">
            <v>880</v>
          </cell>
          <cell r="T164">
            <v>883</v>
          </cell>
          <cell r="U164">
            <v>9.8000000000000007</v>
          </cell>
          <cell r="V164">
            <v>892.8</v>
          </cell>
          <cell r="W164">
            <v>-11.7</v>
          </cell>
          <cell r="X164">
            <v>-11.3</v>
          </cell>
          <cell r="Y164">
            <v>-11.4</v>
          </cell>
        </row>
        <row r="165">
          <cell r="A165">
            <v>41849.568749999999</v>
          </cell>
          <cell r="B165">
            <v>15.8</v>
          </cell>
          <cell r="C165">
            <v>10000000</v>
          </cell>
          <cell r="D165">
            <v>10000000</v>
          </cell>
          <cell r="E165">
            <v>0.56399999999999995</v>
          </cell>
          <cell r="F165">
            <v>-55.9</v>
          </cell>
          <cell r="G165">
            <v>10000000</v>
          </cell>
          <cell r="H165">
            <v>10000000</v>
          </cell>
          <cell r="I165">
            <v>10000000</v>
          </cell>
          <cell r="J165">
            <v>10000000</v>
          </cell>
          <cell r="K165">
            <v>53</v>
          </cell>
          <cell r="L165">
            <v>53.1</v>
          </cell>
          <cell r="M165">
            <v>53.664000000000001</v>
          </cell>
          <cell r="N165">
            <v>-55.9</v>
          </cell>
          <cell r="O165">
            <v>-55.5</v>
          </cell>
          <cell r="P165">
            <v>-55.6</v>
          </cell>
          <cell r="Q165">
            <v>-56</v>
          </cell>
          <cell r="R165">
            <v>0.17299999999999999</v>
          </cell>
          <cell r="S165">
            <v>884</v>
          </cell>
          <cell r="T165">
            <v>887</v>
          </cell>
          <cell r="U165">
            <v>9.84</v>
          </cell>
          <cell r="V165">
            <v>896.84</v>
          </cell>
          <cell r="W165">
            <v>-12.1</v>
          </cell>
          <cell r="X165">
            <v>-11.5</v>
          </cell>
          <cell r="Y165">
            <v>-11.4</v>
          </cell>
        </row>
        <row r="166">
          <cell r="A166">
            <v>41849.569444444445</v>
          </cell>
          <cell r="B166">
            <v>15.8</v>
          </cell>
          <cell r="C166">
            <v>10000000</v>
          </cell>
          <cell r="D166">
            <v>10000000</v>
          </cell>
          <cell r="E166">
            <v>0.55700000000000005</v>
          </cell>
          <cell r="F166">
            <v>-55.3</v>
          </cell>
          <cell r="G166">
            <v>10000000</v>
          </cell>
          <cell r="H166">
            <v>10000000</v>
          </cell>
          <cell r="I166">
            <v>10000000</v>
          </cell>
          <cell r="J166">
            <v>10000000</v>
          </cell>
          <cell r="K166">
            <v>52.4</v>
          </cell>
          <cell r="L166">
            <v>52.5</v>
          </cell>
          <cell r="M166">
            <v>53.057000000000002</v>
          </cell>
          <cell r="N166">
            <v>-55.3</v>
          </cell>
          <cell r="O166">
            <v>-55.3</v>
          </cell>
          <cell r="P166">
            <v>-55.4</v>
          </cell>
          <cell r="Q166">
            <v>-55.7</v>
          </cell>
          <cell r="R166">
            <v>0.17100000000000001</v>
          </cell>
          <cell r="S166">
            <v>883</v>
          </cell>
          <cell r="T166">
            <v>885</v>
          </cell>
          <cell r="U166">
            <v>9.83</v>
          </cell>
          <cell r="V166">
            <v>894.83</v>
          </cell>
          <cell r="W166">
            <v>-11.8</v>
          </cell>
          <cell r="X166">
            <v>-11.7</v>
          </cell>
          <cell r="Y166">
            <v>-11.5</v>
          </cell>
        </row>
        <row r="167">
          <cell r="A167">
            <v>41849.570138888892</v>
          </cell>
          <cell r="B167">
            <v>15.8</v>
          </cell>
          <cell r="C167">
            <v>10000000</v>
          </cell>
          <cell r="D167">
            <v>10000000</v>
          </cell>
          <cell r="E167">
            <v>0.55500000000000005</v>
          </cell>
          <cell r="F167">
            <v>-55.2</v>
          </cell>
          <cell r="G167">
            <v>10000000</v>
          </cell>
          <cell r="H167">
            <v>10000000</v>
          </cell>
          <cell r="I167">
            <v>10000000</v>
          </cell>
          <cell r="J167">
            <v>10000000</v>
          </cell>
          <cell r="K167">
            <v>52.1</v>
          </cell>
          <cell r="L167">
            <v>52.3</v>
          </cell>
          <cell r="M167">
            <v>52.854999999999997</v>
          </cell>
          <cell r="N167">
            <v>-55.2</v>
          </cell>
          <cell r="O167">
            <v>-55.3</v>
          </cell>
          <cell r="P167">
            <v>-55.4</v>
          </cell>
          <cell r="Q167">
            <v>-55.6</v>
          </cell>
          <cell r="R167">
            <v>0.18099999999999999</v>
          </cell>
          <cell r="S167">
            <v>880</v>
          </cell>
          <cell r="T167">
            <v>883</v>
          </cell>
          <cell r="U167">
            <v>9.81</v>
          </cell>
          <cell r="V167">
            <v>892.81</v>
          </cell>
          <cell r="W167">
            <v>-11.3</v>
          </cell>
          <cell r="X167">
            <v>-11.6</v>
          </cell>
          <cell r="Y167">
            <v>-11.5</v>
          </cell>
        </row>
        <row r="168">
          <cell r="A168">
            <v>41849.570833333331</v>
          </cell>
          <cell r="B168">
            <v>15.8</v>
          </cell>
          <cell r="C168">
            <v>10000000</v>
          </cell>
          <cell r="D168">
            <v>10000000</v>
          </cell>
          <cell r="E168">
            <v>0.53700000000000003</v>
          </cell>
          <cell r="F168">
            <v>-55.7</v>
          </cell>
          <cell r="G168">
            <v>10000000</v>
          </cell>
          <cell r="H168">
            <v>10000000</v>
          </cell>
          <cell r="I168">
            <v>10000000</v>
          </cell>
          <cell r="J168">
            <v>10000000</v>
          </cell>
          <cell r="K168">
            <v>50.5</v>
          </cell>
          <cell r="L168">
            <v>50.6</v>
          </cell>
          <cell r="M168">
            <v>51.137</v>
          </cell>
          <cell r="N168">
            <v>-55.7</v>
          </cell>
          <cell r="O168">
            <v>-55.5</v>
          </cell>
          <cell r="P168">
            <v>-55.3</v>
          </cell>
          <cell r="Q168">
            <v>-55.5</v>
          </cell>
          <cell r="R168">
            <v>0.16900000000000001</v>
          </cell>
          <cell r="S168">
            <v>892</v>
          </cell>
          <cell r="T168">
            <v>894</v>
          </cell>
          <cell r="U168">
            <v>9.94</v>
          </cell>
          <cell r="V168">
            <v>903.94</v>
          </cell>
          <cell r="W168">
            <v>-11.2</v>
          </cell>
          <cell r="X168">
            <v>-11.5</v>
          </cell>
          <cell r="Y168">
            <v>-11.5</v>
          </cell>
        </row>
        <row r="169">
          <cell r="A169">
            <v>41849.571527777778</v>
          </cell>
          <cell r="B169">
            <v>15.8</v>
          </cell>
          <cell r="C169">
            <v>10000000</v>
          </cell>
          <cell r="D169">
            <v>10000000</v>
          </cell>
          <cell r="E169">
            <v>0.52700000000000002</v>
          </cell>
          <cell r="F169">
            <v>-54.8</v>
          </cell>
          <cell r="G169">
            <v>10000000</v>
          </cell>
          <cell r="H169">
            <v>10000000</v>
          </cell>
          <cell r="I169">
            <v>10000000</v>
          </cell>
          <cell r="J169">
            <v>10000000</v>
          </cell>
          <cell r="K169">
            <v>49.5</v>
          </cell>
          <cell r="L169">
            <v>49.6</v>
          </cell>
          <cell r="M169">
            <v>50.127000000000002</v>
          </cell>
          <cell r="N169">
            <v>-54.8</v>
          </cell>
          <cell r="O169">
            <v>-54.9</v>
          </cell>
          <cell r="P169">
            <v>-55.2</v>
          </cell>
          <cell r="Q169">
            <v>-55.3</v>
          </cell>
          <cell r="R169">
            <v>0.158</v>
          </cell>
          <cell r="S169">
            <v>885</v>
          </cell>
          <cell r="T169">
            <v>888</v>
          </cell>
          <cell r="U169">
            <v>9.85</v>
          </cell>
          <cell r="V169">
            <v>897.85</v>
          </cell>
          <cell r="W169">
            <v>-12.2</v>
          </cell>
          <cell r="X169">
            <v>-11.7</v>
          </cell>
          <cell r="Y169">
            <v>-11.5</v>
          </cell>
        </row>
        <row r="170">
          <cell r="A170">
            <v>41849.572222222225</v>
          </cell>
          <cell r="B170">
            <v>15.8</v>
          </cell>
          <cell r="C170">
            <v>10000000</v>
          </cell>
          <cell r="D170">
            <v>10000000</v>
          </cell>
          <cell r="E170">
            <v>0.52500000000000002</v>
          </cell>
          <cell r="F170">
            <v>-55.1</v>
          </cell>
          <cell r="G170">
            <v>10000000</v>
          </cell>
          <cell r="H170">
            <v>10000000</v>
          </cell>
          <cell r="I170">
            <v>10000000</v>
          </cell>
          <cell r="J170">
            <v>10000000</v>
          </cell>
          <cell r="K170">
            <v>49.3</v>
          </cell>
          <cell r="L170">
            <v>49.4</v>
          </cell>
          <cell r="M170">
            <v>49.924999999999997</v>
          </cell>
          <cell r="N170">
            <v>-55.1</v>
          </cell>
          <cell r="O170">
            <v>-55</v>
          </cell>
          <cell r="P170">
            <v>-55</v>
          </cell>
          <cell r="Q170">
            <v>-55.2</v>
          </cell>
          <cell r="R170">
            <v>0.16400000000000001</v>
          </cell>
          <cell r="S170">
            <v>877</v>
          </cell>
          <cell r="T170">
            <v>879</v>
          </cell>
          <cell r="U170">
            <v>9.77</v>
          </cell>
          <cell r="V170">
            <v>888.77</v>
          </cell>
          <cell r="W170">
            <v>-11.2</v>
          </cell>
          <cell r="X170">
            <v>-11.4</v>
          </cell>
          <cell r="Y170">
            <v>-11.5</v>
          </cell>
        </row>
        <row r="171">
          <cell r="A171">
            <v>41849.572222222225</v>
          </cell>
          <cell r="B171">
            <v>15.8</v>
          </cell>
          <cell r="C171">
            <v>10000000</v>
          </cell>
          <cell r="D171">
            <v>10000000</v>
          </cell>
          <cell r="E171">
            <v>0.50700000000000001</v>
          </cell>
          <cell r="F171">
            <v>-55</v>
          </cell>
          <cell r="G171">
            <v>10000000</v>
          </cell>
          <cell r="H171">
            <v>10000000</v>
          </cell>
          <cell r="I171">
            <v>10000000</v>
          </cell>
          <cell r="J171">
            <v>10000000</v>
          </cell>
          <cell r="K171">
            <v>47.7</v>
          </cell>
          <cell r="L171">
            <v>47.8</v>
          </cell>
          <cell r="M171">
            <v>48.306999999999995</v>
          </cell>
          <cell r="N171">
            <v>-55</v>
          </cell>
          <cell r="O171">
            <v>-55</v>
          </cell>
          <cell r="P171">
            <v>-54.9</v>
          </cell>
          <cell r="Q171">
            <v>-55.1</v>
          </cell>
          <cell r="R171">
            <v>0.151</v>
          </cell>
          <cell r="S171">
            <v>882</v>
          </cell>
          <cell r="T171">
            <v>884</v>
          </cell>
          <cell r="U171">
            <v>9.82</v>
          </cell>
          <cell r="V171">
            <v>893.82</v>
          </cell>
          <cell r="W171">
            <v>-11.2</v>
          </cell>
          <cell r="X171">
            <v>-11.5</v>
          </cell>
          <cell r="Y171">
            <v>-11.5</v>
          </cell>
        </row>
        <row r="172">
          <cell r="A172">
            <v>41849.572916666664</v>
          </cell>
          <cell r="B172">
            <v>15.8</v>
          </cell>
          <cell r="C172">
            <v>10000000</v>
          </cell>
          <cell r="D172">
            <v>10000000</v>
          </cell>
          <cell r="E172">
            <v>0.504</v>
          </cell>
          <cell r="F172">
            <v>-54.5</v>
          </cell>
          <cell r="G172">
            <v>10000000</v>
          </cell>
          <cell r="H172">
            <v>10000000</v>
          </cell>
          <cell r="I172">
            <v>10000000</v>
          </cell>
          <cell r="J172">
            <v>10000000</v>
          </cell>
          <cell r="K172">
            <v>47.3</v>
          </cell>
          <cell r="L172">
            <v>47.4</v>
          </cell>
          <cell r="M172">
            <v>47.903999999999996</v>
          </cell>
          <cell r="N172">
            <v>-54.5</v>
          </cell>
          <cell r="O172">
            <v>-54.8</v>
          </cell>
          <cell r="P172">
            <v>-54.9</v>
          </cell>
          <cell r="Q172">
            <v>-55</v>
          </cell>
          <cell r="R172">
            <v>0.156</v>
          </cell>
          <cell r="S172">
            <v>874</v>
          </cell>
          <cell r="T172">
            <v>876</v>
          </cell>
          <cell r="U172">
            <v>9.73</v>
          </cell>
          <cell r="V172">
            <v>885.73</v>
          </cell>
          <cell r="W172">
            <v>-11.4</v>
          </cell>
          <cell r="X172">
            <v>-11.3</v>
          </cell>
          <cell r="Y172">
            <v>-11.4</v>
          </cell>
        </row>
        <row r="173">
          <cell r="A173">
            <v>41849.573611111111</v>
          </cell>
          <cell r="B173">
            <v>15.8</v>
          </cell>
          <cell r="C173">
            <v>10000000</v>
          </cell>
          <cell r="D173">
            <v>10000000</v>
          </cell>
          <cell r="E173">
            <v>0.49399999999999999</v>
          </cell>
          <cell r="F173">
            <v>-54.8</v>
          </cell>
          <cell r="G173">
            <v>10000000</v>
          </cell>
          <cell r="H173">
            <v>10000000</v>
          </cell>
          <cell r="I173">
            <v>10000000</v>
          </cell>
          <cell r="J173">
            <v>10000000</v>
          </cell>
          <cell r="K173">
            <v>46.4</v>
          </cell>
          <cell r="L173">
            <v>46.5</v>
          </cell>
          <cell r="M173">
            <v>46.994</v>
          </cell>
          <cell r="N173">
            <v>-54.8</v>
          </cell>
          <cell r="O173">
            <v>-55</v>
          </cell>
          <cell r="P173">
            <v>-54.9</v>
          </cell>
          <cell r="Q173">
            <v>-55</v>
          </cell>
          <cell r="R173">
            <v>0.14699999999999999</v>
          </cell>
          <cell r="S173">
            <v>880</v>
          </cell>
          <cell r="T173">
            <v>882</v>
          </cell>
          <cell r="U173">
            <v>9.7899999999999991</v>
          </cell>
          <cell r="V173">
            <v>891.79</v>
          </cell>
          <cell r="W173">
            <v>-12.4</v>
          </cell>
          <cell r="X173">
            <v>-11.5</v>
          </cell>
          <cell r="Y173">
            <v>-11.4</v>
          </cell>
        </row>
        <row r="174">
          <cell r="A174">
            <v>41849.574305555558</v>
          </cell>
          <cell r="B174">
            <v>15.8</v>
          </cell>
          <cell r="C174">
            <v>10000000</v>
          </cell>
          <cell r="D174">
            <v>10000000</v>
          </cell>
          <cell r="E174">
            <v>0.48699999999999999</v>
          </cell>
          <cell r="F174">
            <v>-55</v>
          </cell>
          <cell r="G174">
            <v>10000000</v>
          </cell>
          <cell r="H174">
            <v>10000000</v>
          </cell>
          <cell r="I174">
            <v>10000000</v>
          </cell>
          <cell r="J174">
            <v>10000000</v>
          </cell>
          <cell r="K174">
            <v>45.8</v>
          </cell>
          <cell r="L174">
            <v>45.9</v>
          </cell>
          <cell r="M174">
            <v>46.387</v>
          </cell>
          <cell r="N174">
            <v>-55</v>
          </cell>
          <cell r="O174">
            <v>-54.8</v>
          </cell>
          <cell r="P174">
            <v>-54.8</v>
          </cell>
          <cell r="Q174">
            <v>-54.9</v>
          </cell>
          <cell r="R174">
            <v>0.14599999999999999</v>
          </cell>
          <cell r="S174">
            <v>877</v>
          </cell>
          <cell r="T174">
            <v>879</v>
          </cell>
          <cell r="U174">
            <v>9.76</v>
          </cell>
          <cell r="V174">
            <v>888.76</v>
          </cell>
          <cell r="W174">
            <v>-11.8</v>
          </cell>
          <cell r="X174">
            <v>-11.7</v>
          </cell>
          <cell r="Y174">
            <v>-11.5</v>
          </cell>
        </row>
        <row r="175">
          <cell r="A175">
            <v>41849.574999999997</v>
          </cell>
          <cell r="B175">
            <v>15.8</v>
          </cell>
          <cell r="C175">
            <v>10000000</v>
          </cell>
          <cell r="D175">
            <v>10000000</v>
          </cell>
          <cell r="E175">
            <v>0.48699999999999999</v>
          </cell>
          <cell r="F175">
            <v>-55</v>
          </cell>
          <cell r="G175">
            <v>10000000</v>
          </cell>
          <cell r="H175">
            <v>10000000</v>
          </cell>
          <cell r="I175">
            <v>10000000</v>
          </cell>
          <cell r="J175">
            <v>10000000</v>
          </cell>
          <cell r="K175">
            <v>45.8</v>
          </cell>
          <cell r="L175">
            <v>45.9</v>
          </cell>
          <cell r="M175">
            <v>46.387</v>
          </cell>
          <cell r="N175">
            <v>-55</v>
          </cell>
          <cell r="O175">
            <v>-54.8</v>
          </cell>
          <cell r="P175">
            <v>-54.8</v>
          </cell>
          <cell r="Q175">
            <v>-54.9</v>
          </cell>
          <cell r="R175">
            <v>0.152</v>
          </cell>
          <cell r="S175">
            <v>878</v>
          </cell>
          <cell r="T175">
            <v>880</v>
          </cell>
          <cell r="U175">
            <v>9.7799999999999994</v>
          </cell>
          <cell r="V175">
            <v>889.78</v>
          </cell>
          <cell r="W175">
            <v>-10.9</v>
          </cell>
          <cell r="X175">
            <v>-11.3</v>
          </cell>
          <cell r="Y175">
            <v>-11.4</v>
          </cell>
        </row>
        <row r="176">
          <cell r="A176">
            <v>41849.575694444444</v>
          </cell>
          <cell r="B176">
            <v>15.8</v>
          </cell>
          <cell r="C176">
            <v>10000000</v>
          </cell>
          <cell r="D176">
            <v>10000000</v>
          </cell>
          <cell r="E176">
            <v>0.47299999999999998</v>
          </cell>
          <cell r="F176">
            <v>-54.3</v>
          </cell>
          <cell r="G176">
            <v>10000000</v>
          </cell>
          <cell r="H176">
            <v>10000000</v>
          </cell>
          <cell r="I176">
            <v>10000000</v>
          </cell>
          <cell r="J176">
            <v>10000000</v>
          </cell>
          <cell r="K176">
            <v>44.5</v>
          </cell>
          <cell r="L176">
            <v>44.6</v>
          </cell>
          <cell r="M176">
            <v>45.073</v>
          </cell>
          <cell r="N176">
            <v>-54.3</v>
          </cell>
          <cell r="O176">
            <v>-55.1</v>
          </cell>
          <cell r="P176">
            <v>-55</v>
          </cell>
          <cell r="Q176">
            <v>-54.9</v>
          </cell>
          <cell r="R176">
            <v>0.13800000000000001</v>
          </cell>
          <cell r="S176">
            <v>893</v>
          </cell>
          <cell r="T176">
            <v>895</v>
          </cell>
          <cell r="U176">
            <v>9.9499999999999993</v>
          </cell>
          <cell r="V176">
            <v>904.95</v>
          </cell>
          <cell r="W176">
            <v>-11.1</v>
          </cell>
          <cell r="X176">
            <v>-11.3</v>
          </cell>
          <cell r="Y176">
            <v>-11.3</v>
          </cell>
        </row>
        <row r="177">
          <cell r="A177">
            <v>41849.576388888891</v>
          </cell>
          <cell r="B177">
            <v>15.8</v>
          </cell>
          <cell r="C177">
            <v>10000000</v>
          </cell>
          <cell r="D177">
            <v>10000000</v>
          </cell>
          <cell r="E177">
            <v>0.47</v>
          </cell>
          <cell r="F177">
            <v>-54.9</v>
          </cell>
          <cell r="G177">
            <v>10000000</v>
          </cell>
          <cell r="H177">
            <v>10000000</v>
          </cell>
          <cell r="I177">
            <v>10000000</v>
          </cell>
          <cell r="J177">
            <v>10000000</v>
          </cell>
          <cell r="K177">
            <v>44.2</v>
          </cell>
          <cell r="L177">
            <v>44.3</v>
          </cell>
          <cell r="M177">
            <v>44.769999999999996</v>
          </cell>
          <cell r="N177">
            <v>-54.9</v>
          </cell>
          <cell r="O177">
            <v>-54.9</v>
          </cell>
          <cell r="P177">
            <v>-55</v>
          </cell>
          <cell r="Q177">
            <v>-54.9</v>
          </cell>
          <cell r="R177">
            <v>0.14000000000000001</v>
          </cell>
          <cell r="S177">
            <v>889</v>
          </cell>
          <cell r="T177">
            <v>891</v>
          </cell>
          <cell r="U177">
            <v>9.89</v>
          </cell>
          <cell r="V177">
            <v>900.89</v>
          </cell>
          <cell r="W177">
            <v>-12.1</v>
          </cell>
          <cell r="X177">
            <v>-11.8</v>
          </cell>
          <cell r="Y177">
            <v>-11.5</v>
          </cell>
        </row>
        <row r="178">
          <cell r="A178">
            <v>41849.57708333333</v>
          </cell>
          <cell r="B178">
            <v>15.8</v>
          </cell>
          <cell r="C178">
            <v>10000000</v>
          </cell>
          <cell r="D178">
            <v>10000000</v>
          </cell>
          <cell r="E178">
            <v>0.46899999999999997</v>
          </cell>
          <cell r="F178">
            <v>-55</v>
          </cell>
          <cell r="G178">
            <v>10000000</v>
          </cell>
          <cell r="H178">
            <v>10000000</v>
          </cell>
          <cell r="I178">
            <v>10000000</v>
          </cell>
          <cell r="J178">
            <v>10000000</v>
          </cell>
          <cell r="K178">
            <v>44.1</v>
          </cell>
          <cell r="L178">
            <v>44.2</v>
          </cell>
          <cell r="M178">
            <v>44.669000000000004</v>
          </cell>
          <cell r="N178">
            <v>-55</v>
          </cell>
          <cell r="O178">
            <v>-55.2</v>
          </cell>
          <cell r="P178">
            <v>-55</v>
          </cell>
          <cell r="Q178">
            <v>-54.9</v>
          </cell>
          <cell r="R178">
            <v>0.14399999999999999</v>
          </cell>
          <cell r="S178">
            <v>890</v>
          </cell>
          <cell r="T178">
            <v>893</v>
          </cell>
          <cell r="U178">
            <v>9.91</v>
          </cell>
          <cell r="V178">
            <v>902.91</v>
          </cell>
          <cell r="W178">
            <v>-11.8</v>
          </cell>
          <cell r="X178">
            <v>-11.7</v>
          </cell>
          <cell r="Y178">
            <v>-11.6</v>
          </cell>
        </row>
        <row r="179">
          <cell r="A179">
            <v>41849.577777777777</v>
          </cell>
          <cell r="B179">
            <v>15.8</v>
          </cell>
          <cell r="C179">
            <v>10000000</v>
          </cell>
          <cell r="D179">
            <v>10000000</v>
          </cell>
          <cell r="E179">
            <v>0.45600000000000002</v>
          </cell>
          <cell r="F179">
            <v>-54.7</v>
          </cell>
          <cell r="G179">
            <v>10000000</v>
          </cell>
          <cell r="H179">
            <v>10000000</v>
          </cell>
          <cell r="I179">
            <v>10000000</v>
          </cell>
          <cell r="J179">
            <v>10000000</v>
          </cell>
          <cell r="K179">
            <v>42.8</v>
          </cell>
          <cell r="L179">
            <v>42.9</v>
          </cell>
          <cell r="M179">
            <v>43.356000000000002</v>
          </cell>
          <cell r="N179">
            <v>-54.7</v>
          </cell>
          <cell r="O179">
            <v>-55.2</v>
          </cell>
          <cell r="P179">
            <v>-55.1</v>
          </cell>
          <cell r="Q179">
            <v>-55</v>
          </cell>
          <cell r="R179">
            <v>0.13300000000000001</v>
          </cell>
          <cell r="S179">
            <v>901</v>
          </cell>
          <cell r="T179">
            <v>903</v>
          </cell>
          <cell r="U179">
            <v>10</v>
          </cell>
          <cell r="V179">
            <v>913</v>
          </cell>
          <cell r="W179">
            <v>-11.6</v>
          </cell>
          <cell r="X179">
            <v>-11.6</v>
          </cell>
          <cell r="Y179">
            <v>-11.6</v>
          </cell>
        </row>
        <row r="180">
          <cell r="A180">
            <v>41849.578472222223</v>
          </cell>
          <cell r="B180">
            <v>15.8</v>
          </cell>
          <cell r="C180">
            <v>10000000</v>
          </cell>
          <cell r="D180">
            <v>10000000</v>
          </cell>
          <cell r="E180">
            <v>0.45300000000000001</v>
          </cell>
          <cell r="F180">
            <v>-55.3</v>
          </cell>
          <cell r="G180">
            <v>10000000</v>
          </cell>
          <cell r="H180">
            <v>10000000</v>
          </cell>
          <cell r="I180">
            <v>10000000</v>
          </cell>
          <cell r="J180">
            <v>10000000</v>
          </cell>
          <cell r="K180">
            <v>42.6</v>
          </cell>
          <cell r="L180">
            <v>42.7</v>
          </cell>
          <cell r="M180">
            <v>43.153000000000006</v>
          </cell>
          <cell r="N180">
            <v>-55.3</v>
          </cell>
          <cell r="O180">
            <v>-55.2</v>
          </cell>
          <cell r="P180">
            <v>-55.2</v>
          </cell>
          <cell r="Q180">
            <v>-55.1</v>
          </cell>
          <cell r="R180">
            <v>0.13600000000000001</v>
          </cell>
          <cell r="S180">
            <v>895</v>
          </cell>
          <cell r="T180">
            <v>897</v>
          </cell>
          <cell r="U180">
            <v>9.9700000000000006</v>
          </cell>
          <cell r="V180">
            <v>906.97</v>
          </cell>
          <cell r="W180">
            <v>-11.5</v>
          </cell>
          <cell r="X180">
            <v>-11.6</v>
          </cell>
          <cell r="Y180">
            <v>-11.6</v>
          </cell>
        </row>
        <row r="181">
          <cell r="A181">
            <v>41849.57916666667</v>
          </cell>
          <cell r="B181">
            <v>15.8</v>
          </cell>
          <cell r="C181">
            <v>10000000</v>
          </cell>
          <cell r="D181">
            <v>10000000</v>
          </cell>
          <cell r="E181">
            <v>0.44500000000000001</v>
          </cell>
          <cell r="F181">
            <v>-55.7</v>
          </cell>
          <cell r="G181">
            <v>10000000</v>
          </cell>
          <cell r="H181">
            <v>10000000</v>
          </cell>
          <cell r="I181">
            <v>10000000</v>
          </cell>
          <cell r="J181">
            <v>10000000</v>
          </cell>
          <cell r="K181">
            <v>41.8</v>
          </cell>
          <cell r="L181">
            <v>41.9</v>
          </cell>
          <cell r="M181">
            <v>42.344999999999999</v>
          </cell>
          <cell r="N181">
            <v>-55.7</v>
          </cell>
          <cell r="O181">
            <v>-55.7</v>
          </cell>
          <cell r="P181">
            <v>-55.3</v>
          </cell>
          <cell r="Q181">
            <v>-55.2</v>
          </cell>
          <cell r="R181">
            <v>0.13300000000000001</v>
          </cell>
          <cell r="S181">
            <v>900</v>
          </cell>
          <cell r="T181">
            <v>902</v>
          </cell>
          <cell r="U181">
            <v>10</v>
          </cell>
          <cell r="V181">
            <v>912</v>
          </cell>
          <cell r="W181">
            <v>-12.1</v>
          </cell>
          <cell r="X181">
            <v>-11.8</v>
          </cell>
          <cell r="Y181">
            <v>-11.7</v>
          </cell>
        </row>
        <row r="182">
          <cell r="A182">
            <v>41849.579861111109</v>
          </cell>
          <cell r="B182">
            <v>15.8</v>
          </cell>
          <cell r="C182">
            <v>10000000</v>
          </cell>
          <cell r="D182">
            <v>10000000</v>
          </cell>
          <cell r="E182">
            <v>0.439</v>
          </cell>
          <cell r="F182">
            <v>-55.7</v>
          </cell>
          <cell r="G182">
            <v>10000000</v>
          </cell>
          <cell r="H182">
            <v>10000000</v>
          </cell>
          <cell r="I182">
            <v>10000000</v>
          </cell>
          <cell r="J182">
            <v>10000000</v>
          </cell>
          <cell r="K182">
            <v>41.3</v>
          </cell>
          <cell r="L182">
            <v>41.4</v>
          </cell>
          <cell r="M182">
            <v>41.838999999999999</v>
          </cell>
          <cell r="N182">
            <v>-55.7</v>
          </cell>
          <cell r="O182">
            <v>-55.6</v>
          </cell>
          <cell r="P182">
            <v>-55.5</v>
          </cell>
          <cell r="Q182">
            <v>-55.3</v>
          </cell>
          <cell r="R182">
            <v>0.13100000000000001</v>
          </cell>
          <cell r="S182">
            <v>893</v>
          </cell>
          <cell r="T182">
            <v>895</v>
          </cell>
          <cell r="U182">
            <v>9.94</v>
          </cell>
          <cell r="V182">
            <v>904.94</v>
          </cell>
          <cell r="W182">
            <v>-11.8</v>
          </cell>
          <cell r="X182">
            <v>-11.8</v>
          </cell>
          <cell r="Y182">
            <v>-11.7</v>
          </cell>
        </row>
        <row r="183">
          <cell r="A183">
            <v>41849.579861111109</v>
          </cell>
          <cell r="B183">
            <v>15.8</v>
          </cell>
          <cell r="C183">
            <v>10000000</v>
          </cell>
          <cell r="D183">
            <v>10000000</v>
          </cell>
          <cell r="E183">
            <v>0.44</v>
          </cell>
          <cell r="F183">
            <v>-56.1</v>
          </cell>
          <cell r="G183">
            <v>10000000</v>
          </cell>
          <cell r="H183">
            <v>10000000</v>
          </cell>
          <cell r="I183">
            <v>10000000</v>
          </cell>
          <cell r="J183">
            <v>10000000</v>
          </cell>
          <cell r="K183">
            <v>41.4</v>
          </cell>
          <cell r="L183">
            <v>41.5</v>
          </cell>
          <cell r="M183">
            <v>41.94</v>
          </cell>
          <cell r="N183">
            <v>-56.1</v>
          </cell>
          <cell r="O183">
            <v>-55.6</v>
          </cell>
          <cell r="P183">
            <v>-55.6</v>
          </cell>
          <cell r="Q183">
            <v>-55.4</v>
          </cell>
          <cell r="R183">
            <v>0.13100000000000001</v>
          </cell>
          <cell r="S183">
            <v>896</v>
          </cell>
          <cell r="T183">
            <v>898</v>
          </cell>
          <cell r="U183">
            <v>9.9700000000000006</v>
          </cell>
          <cell r="V183">
            <v>907.97</v>
          </cell>
          <cell r="W183">
            <v>-11.7</v>
          </cell>
          <cell r="X183">
            <v>-11.8</v>
          </cell>
          <cell r="Y183">
            <v>-11.7</v>
          </cell>
        </row>
        <row r="184">
          <cell r="A184">
            <v>41849.580555555556</v>
          </cell>
          <cell r="B184">
            <v>15.8</v>
          </cell>
          <cell r="C184">
            <v>10000000</v>
          </cell>
          <cell r="D184">
            <v>10000000</v>
          </cell>
          <cell r="E184">
            <v>0.433</v>
          </cell>
          <cell r="F184">
            <v>-56</v>
          </cell>
          <cell r="G184">
            <v>10000000</v>
          </cell>
          <cell r="H184">
            <v>10000000</v>
          </cell>
          <cell r="I184">
            <v>10000000</v>
          </cell>
          <cell r="J184">
            <v>10000000</v>
          </cell>
          <cell r="K184">
            <v>40.700000000000003</v>
          </cell>
          <cell r="L184">
            <v>40.799999999999997</v>
          </cell>
          <cell r="M184">
            <v>41.232999999999997</v>
          </cell>
          <cell r="N184">
            <v>-56</v>
          </cell>
          <cell r="O184">
            <v>-56</v>
          </cell>
          <cell r="P184">
            <v>-55.7</v>
          </cell>
          <cell r="Q184">
            <v>-55.5</v>
          </cell>
          <cell r="R184">
            <v>0.125</v>
          </cell>
          <cell r="S184">
            <v>923</v>
          </cell>
          <cell r="T184">
            <v>925</v>
          </cell>
          <cell r="U184">
            <v>10.3</v>
          </cell>
          <cell r="V184">
            <v>935.3</v>
          </cell>
          <cell r="W184">
            <v>-12.2</v>
          </cell>
          <cell r="X184">
            <v>-11.9</v>
          </cell>
          <cell r="Y184">
            <v>-11.8</v>
          </cell>
        </row>
        <row r="185">
          <cell r="A185">
            <v>41849.581250000003</v>
          </cell>
          <cell r="B185">
            <v>15.8</v>
          </cell>
          <cell r="C185">
            <v>10000000</v>
          </cell>
          <cell r="D185">
            <v>10000000</v>
          </cell>
          <cell r="E185">
            <v>0.43099999999999999</v>
          </cell>
          <cell r="F185">
            <v>-56.1</v>
          </cell>
          <cell r="G185">
            <v>10000000</v>
          </cell>
          <cell r="H185">
            <v>10000000</v>
          </cell>
          <cell r="I185">
            <v>10000000</v>
          </cell>
          <cell r="J185">
            <v>10000000</v>
          </cell>
          <cell r="K185">
            <v>40.5</v>
          </cell>
          <cell r="L185">
            <v>40.6</v>
          </cell>
          <cell r="M185">
            <v>41.030999999999999</v>
          </cell>
          <cell r="N185">
            <v>-56.1</v>
          </cell>
          <cell r="O185">
            <v>-55.9</v>
          </cell>
          <cell r="P185">
            <v>-55.9</v>
          </cell>
          <cell r="Q185">
            <v>-55.7</v>
          </cell>
          <cell r="R185">
            <v>0.13</v>
          </cell>
          <cell r="S185">
            <v>921</v>
          </cell>
          <cell r="T185">
            <v>923</v>
          </cell>
          <cell r="U185">
            <v>10.199999999999999</v>
          </cell>
          <cell r="V185">
            <v>933.2</v>
          </cell>
          <cell r="W185">
            <v>-12.6</v>
          </cell>
          <cell r="X185">
            <v>-12</v>
          </cell>
          <cell r="Y185">
            <v>-11.9</v>
          </cell>
        </row>
        <row r="186">
          <cell r="A186">
            <v>41849.581944444442</v>
          </cell>
          <cell r="B186">
            <v>15.8</v>
          </cell>
          <cell r="C186">
            <v>10000000</v>
          </cell>
          <cell r="D186">
            <v>10000000</v>
          </cell>
          <cell r="E186">
            <v>0.42899999999999999</v>
          </cell>
          <cell r="F186">
            <v>-56.1</v>
          </cell>
          <cell r="G186">
            <v>10000000</v>
          </cell>
          <cell r="H186">
            <v>10000000</v>
          </cell>
          <cell r="I186">
            <v>10000000</v>
          </cell>
          <cell r="J186">
            <v>10000000</v>
          </cell>
          <cell r="K186">
            <v>40.4</v>
          </cell>
          <cell r="L186">
            <v>40.4</v>
          </cell>
          <cell r="M186">
            <v>40.829000000000001</v>
          </cell>
          <cell r="N186">
            <v>-56.1</v>
          </cell>
          <cell r="O186">
            <v>-55.9</v>
          </cell>
          <cell r="P186">
            <v>-55.9</v>
          </cell>
          <cell r="Q186">
            <v>-55.8</v>
          </cell>
          <cell r="R186">
            <v>0.13400000000000001</v>
          </cell>
          <cell r="S186">
            <v>922</v>
          </cell>
          <cell r="T186">
            <v>924</v>
          </cell>
          <cell r="U186">
            <v>10.3</v>
          </cell>
          <cell r="V186">
            <v>934.3</v>
          </cell>
          <cell r="W186">
            <v>-11.9</v>
          </cell>
          <cell r="X186">
            <v>-11.9</v>
          </cell>
          <cell r="Y186">
            <v>-12</v>
          </cell>
        </row>
        <row r="187">
          <cell r="A187">
            <v>41849.582638888889</v>
          </cell>
          <cell r="B187">
            <v>15.8</v>
          </cell>
          <cell r="C187">
            <v>10000000</v>
          </cell>
          <cell r="D187">
            <v>10000000</v>
          </cell>
          <cell r="E187">
            <v>0.41899999999999998</v>
          </cell>
          <cell r="F187">
            <v>-56.2</v>
          </cell>
          <cell r="G187">
            <v>10000000</v>
          </cell>
          <cell r="H187">
            <v>10000000</v>
          </cell>
          <cell r="I187">
            <v>10000000</v>
          </cell>
          <cell r="J187">
            <v>10000000</v>
          </cell>
          <cell r="K187">
            <v>39.4</v>
          </cell>
          <cell r="L187">
            <v>39.5</v>
          </cell>
          <cell r="M187">
            <v>39.918999999999997</v>
          </cell>
          <cell r="N187">
            <v>-56.2</v>
          </cell>
          <cell r="O187">
            <v>-56.4</v>
          </cell>
          <cell r="P187">
            <v>-56.2</v>
          </cell>
          <cell r="Q187">
            <v>-55.9</v>
          </cell>
          <cell r="R187">
            <v>0.121</v>
          </cell>
          <cell r="S187">
            <v>922</v>
          </cell>
          <cell r="T187">
            <v>924</v>
          </cell>
          <cell r="U187">
            <v>10.3</v>
          </cell>
          <cell r="V187">
            <v>934.3</v>
          </cell>
          <cell r="W187">
            <v>-11.9</v>
          </cell>
          <cell r="X187">
            <v>-12.1</v>
          </cell>
          <cell r="Y187">
            <v>-11.9</v>
          </cell>
        </row>
        <row r="188">
          <cell r="A188">
            <v>41849.583333333336</v>
          </cell>
          <cell r="B188">
            <v>15.8</v>
          </cell>
          <cell r="C188">
            <v>10000000</v>
          </cell>
          <cell r="D188">
            <v>10000000</v>
          </cell>
          <cell r="E188">
            <v>0.41699999999999998</v>
          </cell>
          <cell r="F188">
            <v>-56.1</v>
          </cell>
          <cell r="G188">
            <v>10000000</v>
          </cell>
          <cell r="H188">
            <v>10000000</v>
          </cell>
          <cell r="I188">
            <v>10000000</v>
          </cell>
          <cell r="J188">
            <v>10000000</v>
          </cell>
          <cell r="K188">
            <v>39.200000000000003</v>
          </cell>
          <cell r="L188">
            <v>39.299999999999997</v>
          </cell>
          <cell r="M188">
            <v>39.716999999999999</v>
          </cell>
          <cell r="N188">
            <v>-56.1</v>
          </cell>
          <cell r="O188">
            <v>-56.4</v>
          </cell>
          <cell r="P188">
            <v>-56.4</v>
          </cell>
          <cell r="Q188">
            <v>-56.1</v>
          </cell>
          <cell r="R188">
            <v>0.125</v>
          </cell>
          <cell r="S188">
            <v>915</v>
          </cell>
          <cell r="T188">
            <v>917</v>
          </cell>
          <cell r="U188">
            <v>10.199999999999999</v>
          </cell>
          <cell r="V188">
            <v>927.2</v>
          </cell>
          <cell r="W188">
            <v>-11.6</v>
          </cell>
          <cell r="X188">
            <v>-11.7</v>
          </cell>
          <cell r="Y188">
            <v>-11.9</v>
          </cell>
        </row>
        <row r="189">
          <cell r="A189">
            <v>41849.584027777775</v>
          </cell>
          <cell r="B189">
            <v>15.8</v>
          </cell>
          <cell r="C189">
            <v>10000000</v>
          </cell>
          <cell r="D189">
            <v>10000000</v>
          </cell>
          <cell r="E189">
            <v>0.41099999999999998</v>
          </cell>
          <cell r="F189">
            <v>-56.6</v>
          </cell>
          <cell r="G189">
            <v>10000000</v>
          </cell>
          <cell r="H189">
            <v>10000000</v>
          </cell>
          <cell r="I189">
            <v>10000000</v>
          </cell>
          <cell r="J189">
            <v>10000000</v>
          </cell>
          <cell r="K189">
            <v>38.700000000000003</v>
          </cell>
          <cell r="L189">
            <v>38.799999999999997</v>
          </cell>
          <cell r="M189">
            <v>39.210999999999999</v>
          </cell>
          <cell r="N189">
            <v>-56.6</v>
          </cell>
          <cell r="O189">
            <v>-56.7</v>
          </cell>
          <cell r="P189">
            <v>-56.5</v>
          </cell>
          <cell r="Q189">
            <v>-56.2</v>
          </cell>
          <cell r="R189">
            <v>0.122</v>
          </cell>
          <cell r="S189">
            <v>917</v>
          </cell>
          <cell r="T189">
            <v>918</v>
          </cell>
          <cell r="U189">
            <v>10.199999999999999</v>
          </cell>
          <cell r="V189">
            <v>928.2</v>
          </cell>
          <cell r="W189">
            <v>-12.4</v>
          </cell>
          <cell r="X189">
            <v>-11.8</v>
          </cell>
          <cell r="Y189">
            <v>-11.8</v>
          </cell>
        </row>
        <row r="190">
          <cell r="A190">
            <v>41849.584722222222</v>
          </cell>
          <cell r="B190">
            <v>15.8</v>
          </cell>
          <cell r="C190">
            <v>10000000</v>
          </cell>
          <cell r="D190">
            <v>10000000</v>
          </cell>
          <cell r="E190">
            <v>0.40699999999999997</v>
          </cell>
          <cell r="F190">
            <v>-56.7</v>
          </cell>
          <cell r="G190">
            <v>10000000</v>
          </cell>
          <cell r="H190">
            <v>10000000</v>
          </cell>
          <cell r="I190">
            <v>10000000</v>
          </cell>
          <cell r="J190">
            <v>10000000</v>
          </cell>
          <cell r="K190">
            <v>38.299999999999997</v>
          </cell>
          <cell r="L190">
            <v>38.4</v>
          </cell>
          <cell r="M190">
            <v>38.806999999999995</v>
          </cell>
          <cell r="N190">
            <v>-56.7</v>
          </cell>
          <cell r="O190">
            <v>-56.6</v>
          </cell>
          <cell r="P190">
            <v>-56.6</v>
          </cell>
          <cell r="Q190">
            <v>-56.4</v>
          </cell>
          <cell r="R190">
            <v>0.11899999999999999</v>
          </cell>
          <cell r="S190">
            <v>911</v>
          </cell>
          <cell r="T190">
            <v>912</v>
          </cell>
          <cell r="U190">
            <v>10.1</v>
          </cell>
          <cell r="V190">
            <v>922.1</v>
          </cell>
          <cell r="W190">
            <v>-12</v>
          </cell>
          <cell r="X190">
            <v>-11.9</v>
          </cell>
          <cell r="Y190">
            <v>-11.8</v>
          </cell>
        </row>
        <row r="191">
          <cell r="A191">
            <v>41849.585416666669</v>
          </cell>
          <cell r="B191">
            <v>15.8</v>
          </cell>
          <cell r="C191">
            <v>10000000</v>
          </cell>
          <cell r="D191">
            <v>10000000</v>
          </cell>
          <cell r="E191">
            <v>0.40600000000000003</v>
          </cell>
          <cell r="F191">
            <v>-56.7</v>
          </cell>
          <cell r="G191">
            <v>10000000</v>
          </cell>
          <cell r="H191">
            <v>10000000</v>
          </cell>
          <cell r="I191">
            <v>10000000</v>
          </cell>
          <cell r="J191">
            <v>10000000</v>
          </cell>
          <cell r="K191">
            <v>38.200000000000003</v>
          </cell>
          <cell r="L191">
            <v>38.299999999999997</v>
          </cell>
          <cell r="M191">
            <v>38.705999999999996</v>
          </cell>
          <cell r="N191">
            <v>-56.7</v>
          </cell>
          <cell r="O191">
            <v>-56.7</v>
          </cell>
          <cell r="P191">
            <v>-56.8</v>
          </cell>
          <cell r="Q191">
            <v>-56.5</v>
          </cell>
          <cell r="R191">
            <v>0.123</v>
          </cell>
          <cell r="S191">
            <v>906</v>
          </cell>
          <cell r="T191">
            <v>908</v>
          </cell>
          <cell r="U191">
            <v>10.1</v>
          </cell>
          <cell r="V191">
            <v>918.1</v>
          </cell>
          <cell r="W191">
            <v>-11.3</v>
          </cell>
          <cell r="X191">
            <v>-11.8</v>
          </cell>
          <cell r="Y191">
            <v>-11.8</v>
          </cell>
        </row>
        <row r="192">
          <cell r="A192">
            <v>41849.586111111108</v>
          </cell>
          <cell r="B192">
            <v>15.8</v>
          </cell>
          <cell r="C192">
            <v>10000000</v>
          </cell>
          <cell r="D192">
            <v>10000000</v>
          </cell>
          <cell r="E192">
            <v>0.40400000000000003</v>
          </cell>
          <cell r="F192">
            <v>-57.1</v>
          </cell>
          <cell r="G192">
            <v>10000000</v>
          </cell>
          <cell r="H192">
            <v>10000000</v>
          </cell>
          <cell r="I192">
            <v>10000000</v>
          </cell>
          <cell r="J192">
            <v>10000000</v>
          </cell>
          <cell r="K192">
            <v>38.1</v>
          </cell>
          <cell r="L192">
            <v>38.1</v>
          </cell>
          <cell r="M192">
            <v>38.504000000000005</v>
          </cell>
          <cell r="N192">
            <v>-57.1</v>
          </cell>
          <cell r="O192">
            <v>-56.9</v>
          </cell>
          <cell r="P192">
            <v>-56.8</v>
          </cell>
          <cell r="Q192">
            <v>-56.6</v>
          </cell>
          <cell r="R192">
            <v>0.125</v>
          </cell>
          <cell r="S192">
            <v>908</v>
          </cell>
          <cell r="T192">
            <v>910</v>
          </cell>
          <cell r="U192">
            <v>10.1</v>
          </cell>
          <cell r="V192">
            <v>920.1</v>
          </cell>
          <cell r="W192">
            <v>-11.8</v>
          </cell>
          <cell r="X192">
            <v>-12.1</v>
          </cell>
          <cell r="Y192">
            <v>-11.9</v>
          </cell>
        </row>
        <row r="193">
          <cell r="A193">
            <v>41849.586805555555</v>
          </cell>
          <cell r="B193">
            <v>15.8</v>
          </cell>
          <cell r="C193">
            <v>10000000</v>
          </cell>
          <cell r="D193">
            <v>10000000</v>
          </cell>
          <cell r="E193">
            <v>0.39500000000000002</v>
          </cell>
          <cell r="F193">
            <v>-57.6</v>
          </cell>
          <cell r="G193">
            <v>10000000</v>
          </cell>
          <cell r="H193">
            <v>10000000</v>
          </cell>
          <cell r="I193">
            <v>10000000</v>
          </cell>
          <cell r="J193">
            <v>10000000</v>
          </cell>
          <cell r="K193">
            <v>37.200000000000003</v>
          </cell>
          <cell r="L193">
            <v>37.299999999999997</v>
          </cell>
          <cell r="M193">
            <v>37.695</v>
          </cell>
          <cell r="N193">
            <v>-57.6</v>
          </cell>
          <cell r="O193">
            <v>-57.5</v>
          </cell>
          <cell r="P193">
            <v>-57.1</v>
          </cell>
          <cell r="Q193">
            <v>-56.9</v>
          </cell>
          <cell r="R193">
            <v>0.115</v>
          </cell>
          <cell r="S193">
            <v>918</v>
          </cell>
          <cell r="T193">
            <v>920</v>
          </cell>
          <cell r="U193">
            <v>10.199999999999999</v>
          </cell>
          <cell r="V193">
            <v>930.2</v>
          </cell>
          <cell r="W193">
            <v>-11.8</v>
          </cell>
          <cell r="X193">
            <v>-12</v>
          </cell>
          <cell r="Y193">
            <v>-11.9</v>
          </cell>
        </row>
        <row r="194">
          <cell r="A194">
            <v>41849.587500000001</v>
          </cell>
          <cell r="B194">
            <v>15.8</v>
          </cell>
          <cell r="C194">
            <v>10000000</v>
          </cell>
          <cell r="D194">
            <v>10000000</v>
          </cell>
          <cell r="E194">
            <v>0.39100000000000001</v>
          </cell>
          <cell r="F194">
            <v>-57.6</v>
          </cell>
          <cell r="G194">
            <v>10000000</v>
          </cell>
          <cell r="H194">
            <v>10000000</v>
          </cell>
          <cell r="I194">
            <v>10000000</v>
          </cell>
          <cell r="J194">
            <v>10000000</v>
          </cell>
          <cell r="K194">
            <v>36.9</v>
          </cell>
          <cell r="L194">
            <v>37</v>
          </cell>
          <cell r="M194">
            <v>37.390999999999998</v>
          </cell>
          <cell r="N194">
            <v>-57.6</v>
          </cell>
          <cell r="O194">
            <v>-57.2</v>
          </cell>
          <cell r="P194">
            <v>-57.4</v>
          </cell>
          <cell r="Q194">
            <v>-57</v>
          </cell>
          <cell r="R194">
            <v>0.115</v>
          </cell>
          <cell r="S194">
            <v>908</v>
          </cell>
          <cell r="T194">
            <v>910</v>
          </cell>
          <cell r="U194">
            <v>10.1</v>
          </cell>
          <cell r="V194">
            <v>920.1</v>
          </cell>
          <cell r="W194">
            <v>-12.1</v>
          </cell>
          <cell r="X194">
            <v>-11.6</v>
          </cell>
          <cell r="Y194">
            <v>-11.8</v>
          </cell>
        </row>
        <row r="195">
          <cell r="A195">
            <v>41849.587500000001</v>
          </cell>
          <cell r="B195">
            <v>15.8</v>
          </cell>
          <cell r="C195">
            <v>10000000</v>
          </cell>
          <cell r="D195">
            <v>10000000</v>
          </cell>
          <cell r="E195">
            <v>0.38700000000000001</v>
          </cell>
          <cell r="F195">
            <v>-57.4</v>
          </cell>
          <cell r="G195">
            <v>10000000</v>
          </cell>
          <cell r="H195">
            <v>10000000</v>
          </cell>
          <cell r="I195">
            <v>10000000</v>
          </cell>
          <cell r="J195">
            <v>10000000</v>
          </cell>
          <cell r="K195">
            <v>36.5</v>
          </cell>
          <cell r="L195">
            <v>36.5</v>
          </cell>
          <cell r="M195">
            <v>36.887</v>
          </cell>
          <cell r="N195">
            <v>-57.4</v>
          </cell>
          <cell r="O195">
            <v>-57.5</v>
          </cell>
          <cell r="P195">
            <v>-57.4</v>
          </cell>
          <cell r="Q195">
            <v>-57.1</v>
          </cell>
          <cell r="R195">
            <v>0.113</v>
          </cell>
          <cell r="S195">
            <v>905</v>
          </cell>
          <cell r="T195">
            <v>907</v>
          </cell>
          <cell r="U195">
            <v>10.1</v>
          </cell>
          <cell r="V195">
            <v>917.1</v>
          </cell>
          <cell r="W195">
            <v>-11.5</v>
          </cell>
          <cell r="X195">
            <v>-11.9</v>
          </cell>
          <cell r="Y195">
            <v>-11.8</v>
          </cell>
        </row>
        <row r="196">
          <cell r="A196">
            <v>41849.588194444441</v>
          </cell>
          <cell r="B196">
            <v>15.8</v>
          </cell>
          <cell r="C196">
            <v>10000000</v>
          </cell>
          <cell r="D196">
            <v>10000000</v>
          </cell>
          <cell r="E196">
            <v>0.38300000000000001</v>
          </cell>
          <cell r="F196">
            <v>-57.8</v>
          </cell>
          <cell r="G196">
            <v>10000000</v>
          </cell>
          <cell r="H196">
            <v>10000000</v>
          </cell>
          <cell r="I196">
            <v>10000000</v>
          </cell>
          <cell r="J196">
            <v>10000000</v>
          </cell>
          <cell r="K196">
            <v>36.1</v>
          </cell>
          <cell r="L196">
            <v>36.1</v>
          </cell>
          <cell r="M196">
            <v>36.483000000000004</v>
          </cell>
          <cell r="N196">
            <v>-57.8</v>
          </cell>
          <cell r="O196">
            <v>-57.9</v>
          </cell>
          <cell r="P196">
            <v>-57.7</v>
          </cell>
          <cell r="Q196">
            <v>-57.3</v>
          </cell>
          <cell r="R196">
            <v>0.113</v>
          </cell>
          <cell r="S196">
            <v>905</v>
          </cell>
          <cell r="T196">
            <v>907</v>
          </cell>
          <cell r="U196">
            <v>10.1</v>
          </cell>
          <cell r="V196">
            <v>917.1</v>
          </cell>
          <cell r="W196">
            <v>-12</v>
          </cell>
          <cell r="X196">
            <v>-11.8</v>
          </cell>
          <cell r="Y196">
            <v>-11.9</v>
          </cell>
        </row>
        <row r="197">
          <cell r="A197">
            <v>41849.588888888888</v>
          </cell>
          <cell r="B197">
            <v>15.8</v>
          </cell>
          <cell r="C197">
            <v>10000000</v>
          </cell>
          <cell r="D197">
            <v>10000000</v>
          </cell>
          <cell r="E197">
            <v>0.379</v>
          </cell>
          <cell r="F197">
            <v>-58.2</v>
          </cell>
          <cell r="G197">
            <v>10000000</v>
          </cell>
          <cell r="H197">
            <v>10000000</v>
          </cell>
          <cell r="I197">
            <v>10000000</v>
          </cell>
          <cell r="J197">
            <v>10000000</v>
          </cell>
          <cell r="K197">
            <v>35.700000000000003</v>
          </cell>
          <cell r="L197">
            <v>35.799999999999997</v>
          </cell>
          <cell r="M197">
            <v>36.178999999999995</v>
          </cell>
          <cell r="N197">
            <v>-58.2</v>
          </cell>
          <cell r="O197">
            <v>-58.1</v>
          </cell>
          <cell r="P197">
            <v>-57.9</v>
          </cell>
          <cell r="Q197">
            <v>-57.6</v>
          </cell>
          <cell r="R197">
            <v>0.112</v>
          </cell>
          <cell r="S197">
            <v>906</v>
          </cell>
          <cell r="T197">
            <v>908</v>
          </cell>
          <cell r="U197">
            <v>10.1</v>
          </cell>
          <cell r="V197">
            <v>918.1</v>
          </cell>
          <cell r="W197">
            <v>-12</v>
          </cell>
          <cell r="X197">
            <v>-12</v>
          </cell>
          <cell r="Y197">
            <v>-11.9</v>
          </cell>
        </row>
        <row r="198">
          <cell r="A198">
            <v>41849.589583333334</v>
          </cell>
          <cell r="B198">
            <v>15.8</v>
          </cell>
          <cell r="C198">
            <v>10000000</v>
          </cell>
          <cell r="D198">
            <v>10000000</v>
          </cell>
          <cell r="E198">
            <v>0.374</v>
          </cell>
          <cell r="F198">
            <v>-59.1</v>
          </cell>
          <cell r="G198">
            <v>10000000</v>
          </cell>
          <cell r="H198">
            <v>10000000</v>
          </cell>
          <cell r="I198">
            <v>10000000</v>
          </cell>
          <cell r="J198">
            <v>10000000</v>
          </cell>
          <cell r="K198">
            <v>35.4</v>
          </cell>
          <cell r="L198">
            <v>35.4</v>
          </cell>
          <cell r="M198">
            <v>35.774000000000001</v>
          </cell>
          <cell r="N198">
            <v>-59.1</v>
          </cell>
          <cell r="O198">
            <v>-58.4</v>
          </cell>
          <cell r="P198">
            <v>-58.2</v>
          </cell>
          <cell r="Q198">
            <v>-57.8</v>
          </cell>
          <cell r="R198">
            <v>0.112</v>
          </cell>
          <cell r="S198">
            <v>907</v>
          </cell>
          <cell r="T198">
            <v>908</v>
          </cell>
          <cell r="U198">
            <v>10.1</v>
          </cell>
          <cell r="V198">
            <v>918.1</v>
          </cell>
          <cell r="W198">
            <v>-12</v>
          </cell>
          <cell r="X198">
            <v>-11.8</v>
          </cell>
          <cell r="Y198">
            <v>-11.9</v>
          </cell>
        </row>
        <row r="199">
          <cell r="A199">
            <v>41849.590277777781</v>
          </cell>
          <cell r="B199">
            <v>15.8</v>
          </cell>
          <cell r="C199">
            <v>10000000</v>
          </cell>
          <cell r="D199">
            <v>10000000</v>
          </cell>
          <cell r="E199">
            <v>0.371</v>
          </cell>
          <cell r="F199">
            <v>-59.6</v>
          </cell>
          <cell r="G199">
            <v>10000000</v>
          </cell>
          <cell r="H199">
            <v>10000000</v>
          </cell>
          <cell r="I199">
            <v>10000000</v>
          </cell>
          <cell r="J199">
            <v>10000000</v>
          </cell>
          <cell r="K199">
            <v>35</v>
          </cell>
          <cell r="L199">
            <v>35.1</v>
          </cell>
          <cell r="M199">
            <v>35.471000000000004</v>
          </cell>
          <cell r="N199">
            <v>-59.6</v>
          </cell>
          <cell r="O199">
            <v>-58.7</v>
          </cell>
          <cell r="P199">
            <v>-58.4</v>
          </cell>
          <cell r="Q199">
            <v>-58</v>
          </cell>
          <cell r="R199">
            <v>0.113</v>
          </cell>
          <cell r="S199">
            <v>902</v>
          </cell>
          <cell r="T199">
            <v>904</v>
          </cell>
          <cell r="U199">
            <v>10</v>
          </cell>
          <cell r="V199">
            <v>914</v>
          </cell>
          <cell r="W199">
            <v>-12.3</v>
          </cell>
          <cell r="X199">
            <v>-12</v>
          </cell>
          <cell r="Y199">
            <v>-11.8</v>
          </cell>
        </row>
        <row r="200">
          <cell r="A200">
            <v>41849.59097222222</v>
          </cell>
          <cell r="B200">
            <v>15.8</v>
          </cell>
          <cell r="C200">
            <v>10000000</v>
          </cell>
          <cell r="D200">
            <v>10000000</v>
          </cell>
          <cell r="E200">
            <v>0.372</v>
          </cell>
          <cell r="F200">
            <v>-59.1</v>
          </cell>
          <cell r="G200">
            <v>10000000</v>
          </cell>
          <cell r="H200">
            <v>10000000</v>
          </cell>
          <cell r="I200">
            <v>10000000</v>
          </cell>
          <cell r="J200">
            <v>10000000</v>
          </cell>
          <cell r="K200">
            <v>35.1</v>
          </cell>
          <cell r="L200">
            <v>35.200000000000003</v>
          </cell>
          <cell r="M200">
            <v>35.572000000000003</v>
          </cell>
          <cell r="N200">
            <v>-59.1</v>
          </cell>
          <cell r="O200">
            <v>-58.9</v>
          </cell>
          <cell r="P200">
            <v>-58.8</v>
          </cell>
          <cell r="Q200">
            <v>-58.3</v>
          </cell>
          <cell r="R200">
            <v>0.124</v>
          </cell>
          <cell r="S200">
            <v>901</v>
          </cell>
          <cell r="T200">
            <v>903</v>
          </cell>
          <cell r="U200">
            <v>10</v>
          </cell>
          <cell r="V200">
            <v>913</v>
          </cell>
          <cell r="W200">
            <v>-11.5</v>
          </cell>
          <cell r="X200">
            <v>-11.6</v>
          </cell>
          <cell r="Y200">
            <v>-11.8</v>
          </cell>
        </row>
        <row r="201">
          <cell r="A201">
            <v>41849.591666666667</v>
          </cell>
          <cell r="B201">
            <v>15.8</v>
          </cell>
          <cell r="C201">
            <v>10000000</v>
          </cell>
          <cell r="D201">
            <v>10000000</v>
          </cell>
          <cell r="E201">
            <v>0.371</v>
          </cell>
          <cell r="F201">
            <v>-59.2</v>
          </cell>
          <cell r="G201">
            <v>10000000</v>
          </cell>
          <cell r="H201">
            <v>10000000</v>
          </cell>
          <cell r="I201">
            <v>10000000</v>
          </cell>
          <cell r="J201">
            <v>10000000</v>
          </cell>
          <cell r="K201">
            <v>35</v>
          </cell>
          <cell r="L201">
            <v>35.1</v>
          </cell>
          <cell r="M201">
            <v>35.471000000000004</v>
          </cell>
          <cell r="N201">
            <v>-59.2</v>
          </cell>
          <cell r="O201">
            <v>-59.2</v>
          </cell>
          <cell r="P201">
            <v>-59</v>
          </cell>
          <cell r="Q201">
            <v>-58.5</v>
          </cell>
          <cell r="R201">
            <v>0.122</v>
          </cell>
          <cell r="S201">
            <v>902</v>
          </cell>
          <cell r="T201">
            <v>904</v>
          </cell>
          <cell r="U201">
            <v>10</v>
          </cell>
          <cell r="V201">
            <v>914</v>
          </cell>
          <cell r="W201">
            <v>-11.1</v>
          </cell>
          <cell r="X201">
            <v>-11.5</v>
          </cell>
          <cell r="Y201">
            <v>-11.7</v>
          </cell>
        </row>
        <row r="202">
          <cell r="A202">
            <v>41849.592361111114</v>
          </cell>
          <cell r="B202">
            <v>15.8</v>
          </cell>
          <cell r="C202">
            <v>10000000</v>
          </cell>
          <cell r="D202">
            <v>10000000</v>
          </cell>
          <cell r="E202">
            <v>0.36799999999999999</v>
          </cell>
          <cell r="F202">
            <v>-60.3</v>
          </cell>
          <cell r="G202">
            <v>10000000</v>
          </cell>
          <cell r="H202">
            <v>10000000</v>
          </cell>
          <cell r="I202">
            <v>10000000</v>
          </cell>
          <cell r="J202">
            <v>10000000</v>
          </cell>
          <cell r="K202">
            <v>34.799999999999997</v>
          </cell>
          <cell r="L202">
            <v>34.799999999999997</v>
          </cell>
          <cell r="M202">
            <v>35.167999999999999</v>
          </cell>
          <cell r="N202">
            <v>-60.3</v>
          </cell>
          <cell r="O202">
            <v>-59.5</v>
          </cell>
          <cell r="P202">
            <v>-59.2</v>
          </cell>
          <cell r="Q202">
            <v>-58.8</v>
          </cell>
          <cell r="R202">
            <v>0.125</v>
          </cell>
          <cell r="S202">
            <v>908</v>
          </cell>
          <cell r="T202">
            <v>910</v>
          </cell>
          <cell r="U202">
            <v>10.1</v>
          </cell>
          <cell r="V202">
            <v>920.1</v>
          </cell>
          <cell r="W202">
            <v>-12</v>
          </cell>
          <cell r="X202">
            <v>-11.6</v>
          </cell>
          <cell r="Y202">
            <v>-11.6</v>
          </cell>
        </row>
        <row r="203">
          <cell r="A203">
            <v>41849.593055555553</v>
          </cell>
          <cell r="B203">
            <v>15.8</v>
          </cell>
          <cell r="C203">
            <v>10000000</v>
          </cell>
          <cell r="D203">
            <v>10000000</v>
          </cell>
          <cell r="E203">
            <v>0.36</v>
          </cell>
          <cell r="F203">
            <v>-60.7</v>
          </cell>
          <cell r="G203">
            <v>10000000</v>
          </cell>
          <cell r="H203">
            <v>10000000</v>
          </cell>
          <cell r="I203">
            <v>10000000</v>
          </cell>
          <cell r="J203">
            <v>10000000</v>
          </cell>
          <cell r="K203">
            <v>34</v>
          </cell>
          <cell r="L203">
            <v>34.1</v>
          </cell>
          <cell r="M203">
            <v>34.46</v>
          </cell>
          <cell r="N203">
            <v>-60.7</v>
          </cell>
          <cell r="O203">
            <v>-60.4</v>
          </cell>
          <cell r="P203">
            <v>-59.7</v>
          </cell>
          <cell r="Q203">
            <v>-59.2</v>
          </cell>
          <cell r="R203">
            <v>0.11899999999999999</v>
          </cell>
          <cell r="S203">
            <v>917</v>
          </cell>
          <cell r="T203">
            <v>919</v>
          </cell>
          <cell r="U203">
            <v>10.199999999999999</v>
          </cell>
          <cell r="V203">
            <v>929.2</v>
          </cell>
          <cell r="W203">
            <v>-11.3</v>
          </cell>
          <cell r="X203">
            <v>-11.5</v>
          </cell>
          <cell r="Y203">
            <v>-11.6</v>
          </cell>
        </row>
        <row r="204">
          <cell r="A204">
            <v>41849.59375</v>
          </cell>
          <cell r="B204">
            <v>15.8</v>
          </cell>
          <cell r="C204">
            <v>10000000</v>
          </cell>
          <cell r="D204">
            <v>10000000</v>
          </cell>
          <cell r="E204">
            <v>0.35699999999999998</v>
          </cell>
          <cell r="F204">
            <v>-60.9</v>
          </cell>
          <cell r="G204">
            <v>10000000</v>
          </cell>
          <cell r="H204">
            <v>10000000</v>
          </cell>
          <cell r="I204">
            <v>10000000</v>
          </cell>
          <cell r="J204">
            <v>10000000</v>
          </cell>
          <cell r="K204">
            <v>33.700000000000003</v>
          </cell>
          <cell r="L204">
            <v>33.799999999999997</v>
          </cell>
          <cell r="M204">
            <v>34.156999999999996</v>
          </cell>
          <cell r="N204">
            <v>-60.9</v>
          </cell>
          <cell r="O204">
            <v>-61.2</v>
          </cell>
          <cell r="P204">
            <v>-60.6</v>
          </cell>
          <cell r="Q204">
            <v>-59.7</v>
          </cell>
          <cell r="R204">
            <v>0.115</v>
          </cell>
          <cell r="S204">
            <v>904</v>
          </cell>
          <cell r="T204">
            <v>906</v>
          </cell>
          <cell r="U204">
            <v>10.1</v>
          </cell>
          <cell r="V204">
            <v>916.1</v>
          </cell>
          <cell r="W204">
            <v>-12.1</v>
          </cell>
          <cell r="X204">
            <v>-12</v>
          </cell>
          <cell r="Y204">
            <v>-11.6</v>
          </cell>
        </row>
        <row r="205">
          <cell r="A205">
            <v>41849.594444444447</v>
          </cell>
          <cell r="B205">
            <v>15.8</v>
          </cell>
          <cell r="C205">
            <v>10000000</v>
          </cell>
          <cell r="D205">
            <v>10000000</v>
          </cell>
          <cell r="E205">
            <v>0.35599999999999998</v>
          </cell>
          <cell r="F205">
            <v>-61.2</v>
          </cell>
          <cell r="G205">
            <v>10000000</v>
          </cell>
          <cell r="H205">
            <v>10000000</v>
          </cell>
          <cell r="I205">
            <v>10000000</v>
          </cell>
          <cell r="J205">
            <v>10000000</v>
          </cell>
          <cell r="K205">
            <v>33.700000000000003</v>
          </cell>
          <cell r="L205">
            <v>33.700000000000003</v>
          </cell>
          <cell r="M205">
            <v>34.056000000000004</v>
          </cell>
          <cell r="N205">
            <v>-61.2</v>
          </cell>
          <cell r="O205">
            <v>-61.2</v>
          </cell>
          <cell r="P205">
            <v>-61.2</v>
          </cell>
          <cell r="Q205">
            <v>-60.1</v>
          </cell>
          <cell r="R205">
            <v>0.12</v>
          </cell>
          <cell r="S205">
            <v>897</v>
          </cell>
          <cell r="T205">
            <v>899</v>
          </cell>
          <cell r="U205">
            <v>9.99</v>
          </cell>
          <cell r="V205">
            <v>908.99</v>
          </cell>
          <cell r="W205">
            <v>-11.3</v>
          </cell>
          <cell r="X205">
            <v>-11.7</v>
          </cell>
          <cell r="Y205">
            <v>-11.9</v>
          </cell>
        </row>
        <row r="206">
          <cell r="A206">
            <v>41849.595138888886</v>
          </cell>
          <cell r="B206">
            <v>15.8</v>
          </cell>
          <cell r="C206">
            <v>10000000</v>
          </cell>
          <cell r="D206">
            <v>10000000</v>
          </cell>
          <cell r="E206">
            <v>0.35599999999999998</v>
          </cell>
          <cell r="F206">
            <v>-61.2</v>
          </cell>
          <cell r="G206">
            <v>10000000</v>
          </cell>
          <cell r="H206">
            <v>10000000</v>
          </cell>
          <cell r="I206">
            <v>10000000</v>
          </cell>
          <cell r="J206">
            <v>10000000</v>
          </cell>
          <cell r="K206">
            <v>33.700000000000003</v>
          </cell>
          <cell r="L206">
            <v>33.700000000000003</v>
          </cell>
          <cell r="M206">
            <v>34.056000000000004</v>
          </cell>
          <cell r="N206">
            <v>-61.2</v>
          </cell>
          <cell r="O206">
            <v>-61.3</v>
          </cell>
          <cell r="P206">
            <v>-61.2</v>
          </cell>
          <cell r="Q206">
            <v>-60.5</v>
          </cell>
          <cell r="R206">
            <v>0.124</v>
          </cell>
          <cell r="S206">
            <v>894</v>
          </cell>
          <cell r="T206">
            <v>896</v>
          </cell>
          <cell r="U206">
            <v>9.9499999999999993</v>
          </cell>
          <cell r="V206">
            <v>905.95</v>
          </cell>
          <cell r="W206">
            <v>-11.5</v>
          </cell>
          <cell r="X206">
            <v>-11.9</v>
          </cell>
          <cell r="Y206">
            <v>-11.8</v>
          </cell>
        </row>
        <row r="207">
          <cell r="A207">
            <v>41849.595833333333</v>
          </cell>
          <cell r="B207">
            <v>15.8</v>
          </cell>
          <cell r="C207">
            <v>10000000</v>
          </cell>
          <cell r="D207">
            <v>10000000</v>
          </cell>
          <cell r="E207">
            <v>0.35499999999999998</v>
          </cell>
          <cell r="F207">
            <v>-61.2</v>
          </cell>
          <cell r="G207">
            <v>10000000</v>
          </cell>
          <cell r="H207">
            <v>10000000</v>
          </cell>
          <cell r="I207">
            <v>10000000</v>
          </cell>
          <cell r="J207">
            <v>10000000</v>
          </cell>
          <cell r="K207">
            <v>33.5</v>
          </cell>
          <cell r="L207">
            <v>33.6</v>
          </cell>
          <cell r="M207">
            <v>33.954999999999998</v>
          </cell>
          <cell r="N207">
            <v>-61.2</v>
          </cell>
          <cell r="O207">
            <v>-61.4</v>
          </cell>
          <cell r="P207">
            <v>-61.3</v>
          </cell>
          <cell r="Q207">
            <v>-60.9</v>
          </cell>
          <cell r="R207">
            <v>0.128</v>
          </cell>
          <cell r="S207">
            <v>894</v>
          </cell>
          <cell r="T207">
            <v>896</v>
          </cell>
          <cell r="U207">
            <v>9.9499999999999993</v>
          </cell>
          <cell r="V207">
            <v>905.95</v>
          </cell>
          <cell r="W207">
            <v>-11.9</v>
          </cell>
          <cell r="X207">
            <v>-11.6</v>
          </cell>
          <cell r="Y207">
            <v>-11.6</v>
          </cell>
        </row>
        <row r="208">
          <cell r="A208">
            <v>41849.595833333333</v>
          </cell>
          <cell r="B208">
            <v>15.8</v>
          </cell>
          <cell r="C208">
            <v>10000000</v>
          </cell>
          <cell r="D208">
            <v>10000000</v>
          </cell>
          <cell r="E208">
            <v>0.34799999999999998</v>
          </cell>
          <cell r="F208">
            <v>-62.4</v>
          </cell>
          <cell r="G208">
            <v>10000000</v>
          </cell>
          <cell r="H208">
            <v>10000000</v>
          </cell>
          <cell r="I208">
            <v>10000000</v>
          </cell>
          <cell r="J208">
            <v>10000000</v>
          </cell>
          <cell r="K208">
            <v>33</v>
          </cell>
          <cell r="L208">
            <v>33</v>
          </cell>
          <cell r="M208">
            <v>33.347999999999999</v>
          </cell>
          <cell r="N208">
            <v>-62.4</v>
          </cell>
          <cell r="O208">
            <v>-62.2</v>
          </cell>
          <cell r="P208">
            <v>-61.7</v>
          </cell>
          <cell r="Q208">
            <v>-61.3</v>
          </cell>
          <cell r="R208">
            <v>0.12</v>
          </cell>
          <cell r="S208">
            <v>905</v>
          </cell>
          <cell r="T208">
            <v>907</v>
          </cell>
          <cell r="U208">
            <v>10.1</v>
          </cell>
          <cell r="V208">
            <v>917.1</v>
          </cell>
          <cell r="W208">
            <v>-11.8</v>
          </cell>
          <cell r="X208">
            <v>-11.4</v>
          </cell>
          <cell r="Y208">
            <v>-11.6</v>
          </cell>
        </row>
        <row r="209">
          <cell r="A209">
            <v>41849.59652777778</v>
          </cell>
          <cell r="B209">
            <v>15.8</v>
          </cell>
          <cell r="C209">
            <v>10000000</v>
          </cell>
          <cell r="D209">
            <v>10000000</v>
          </cell>
          <cell r="E209">
            <v>0.34399999999999997</v>
          </cell>
          <cell r="F209">
            <v>-62.4</v>
          </cell>
          <cell r="G209">
            <v>10000000</v>
          </cell>
          <cell r="H209">
            <v>10000000</v>
          </cell>
          <cell r="I209">
            <v>10000000</v>
          </cell>
          <cell r="J209">
            <v>10000000</v>
          </cell>
          <cell r="K209">
            <v>32.6</v>
          </cell>
          <cell r="L209">
            <v>32.700000000000003</v>
          </cell>
          <cell r="M209">
            <v>33.044000000000004</v>
          </cell>
          <cell r="N209">
            <v>-62.4</v>
          </cell>
          <cell r="O209">
            <v>-62.5</v>
          </cell>
          <cell r="P209">
            <v>-62.2</v>
          </cell>
          <cell r="Q209">
            <v>-61.6</v>
          </cell>
          <cell r="R209">
            <v>0.113</v>
          </cell>
          <cell r="S209">
            <v>899</v>
          </cell>
          <cell r="T209">
            <v>900</v>
          </cell>
          <cell r="U209">
            <v>10</v>
          </cell>
          <cell r="V209">
            <v>910</v>
          </cell>
          <cell r="W209">
            <v>-11.9</v>
          </cell>
          <cell r="X209">
            <v>-11.5</v>
          </cell>
          <cell r="Y209">
            <v>-11.6</v>
          </cell>
        </row>
        <row r="210">
          <cell r="A210">
            <v>41849.597222222219</v>
          </cell>
          <cell r="B210">
            <v>15.8</v>
          </cell>
          <cell r="C210">
            <v>10000000</v>
          </cell>
          <cell r="D210">
            <v>10000000</v>
          </cell>
          <cell r="E210">
            <v>0.34300000000000003</v>
          </cell>
          <cell r="F210">
            <v>-63</v>
          </cell>
          <cell r="G210">
            <v>10000000</v>
          </cell>
          <cell r="H210">
            <v>10000000</v>
          </cell>
          <cell r="I210">
            <v>10000000</v>
          </cell>
          <cell r="J210">
            <v>10000000</v>
          </cell>
          <cell r="K210">
            <v>32.5</v>
          </cell>
          <cell r="L210">
            <v>32.6</v>
          </cell>
          <cell r="M210">
            <v>32.943000000000005</v>
          </cell>
          <cell r="N210">
            <v>-63</v>
          </cell>
          <cell r="O210">
            <v>-62.4</v>
          </cell>
          <cell r="P210">
            <v>-62.4</v>
          </cell>
          <cell r="Q210">
            <v>-61.8</v>
          </cell>
          <cell r="R210">
            <v>0.11700000000000001</v>
          </cell>
          <cell r="S210">
            <v>893</v>
          </cell>
          <cell r="T210">
            <v>895</v>
          </cell>
          <cell r="U210">
            <v>9.93</v>
          </cell>
          <cell r="V210">
            <v>904.93</v>
          </cell>
          <cell r="W210">
            <v>-12</v>
          </cell>
          <cell r="X210">
            <v>-11.8</v>
          </cell>
          <cell r="Y210">
            <v>-11.7</v>
          </cell>
        </row>
        <row r="211">
          <cell r="A211">
            <v>41849.597916666666</v>
          </cell>
          <cell r="B211">
            <v>15.8</v>
          </cell>
          <cell r="C211">
            <v>10000000</v>
          </cell>
          <cell r="D211">
            <v>10000000</v>
          </cell>
          <cell r="E211">
            <v>0.34399999999999997</v>
          </cell>
          <cell r="F211">
            <v>-61.5</v>
          </cell>
          <cell r="G211">
            <v>10000000</v>
          </cell>
          <cell r="H211">
            <v>10000000</v>
          </cell>
          <cell r="I211">
            <v>10000000</v>
          </cell>
          <cell r="J211">
            <v>10000000</v>
          </cell>
          <cell r="K211">
            <v>32.5</v>
          </cell>
          <cell r="L211">
            <v>32.6</v>
          </cell>
          <cell r="M211">
            <v>32.944000000000003</v>
          </cell>
          <cell r="N211">
            <v>-61.5</v>
          </cell>
          <cell r="O211">
            <v>-62.3</v>
          </cell>
          <cell r="P211">
            <v>-62.2</v>
          </cell>
          <cell r="Q211">
            <v>-62</v>
          </cell>
          <cell r="R211">
            <v>0.11899999999999999</v>
          </cell>
          <cell r="S211">
            <v>889</v>
          </cell>
          <cell r="T211">
            <v>891</v>
          </cell>
          <cell r="U211">
            <v>9.89</v>
          </cell>
          <cell r="V211">
            <v>900.89</v>
          </cell>
          <cell r="W211">
            <v>-12</v>
          </cell>
          <cell r="X211">
            <v>-11.8</v>
          </cell>
          <cell r="Y211">
            <v>-11.8</v>
          </cell>
        </row>
        <row r="212">
          <cell r="A212">
            <v>41849.598611111112</v>
          </cell>
          <cell r="B212">
            <v>15.8</v>
          </cell>
          <cell r="C212">
            <v>10000000</v>
          </cell>
          <cell r="D212">
            <v>10000000</v>
          </cell>
          <cell r="E212">
            <v>0.34300000000000003</v>
          </cell>
          <cell r="F212">
            <v>-63.1</v>
          </cell>
          <cell r="G212">
            <v>10000000</v>
          </cell>
          <cell r="H212">
            <v>10000000</v>
          </cell>
          <cell r="I212">
            <v>10000000</v>
          </cell>
          <cell r="J212">
            <v>10000000</v>
          </cell>
          <cell r="K212">
            <v>32.5</v>
          </cell>
          <cell r="L212">
            <v>32.5</v>
          </cell>
          <cell r="M212">
            <v>32.843000000000004</v>
          </cell>
          <cell r="N212">
            <v>-63.1</v>
          </cell>
          <cell r="O212">
            <v>-62.3</v>
          </cell>
          <cell r="P212">
            <v>-62.3</v>
          </cell>
          <cell r="Q212">
            <v>-62.2</v>
          </cell>
          <cell r="R212">
            <v>0.122</v>
          </cell>
          <cell r="S212">
            <v>889</v>
          </cell>
          <cell r="T212">
            <v>891</v>
          </cell>
          <cell r="U212">
            <v>9.9</v>
          </cell>
          <cell r="V212">
            <v>900.9</v>
          </cell>
          <cell r="W212">
            <v>-11.1</v>
          </cell>
          <cell r="X212">
            <v>-11.4</v>
          </cell>
          <cell r="Y212">
            <v>-11.7</v>
          </cell>
        </row>
        <row r="213">
          <cell r="A213">
            <v>41849.599305555559</v>
          </cell>
          <cell r="B213">
            <v>15.8</v>
          </cell>
          <cell r="C213">
            <v>10000000</v>
          </cell>
          <cell r="D213">
            <v>10000000</v>
          </cell>
          <cell r="E213">
            <v>0.34</v>
          </cell>
          <cell r="F213">
            <v>-62.9</v>
          </cell>
          <cell r="G213">
            <v>10000000</v>
          </cell>
          <cell r="H213">
            <v>10000000</v>
          </cell>
          <cell r="I213">
            <v>10000000</v>
          </cell>
          <cell r="J213">
            <v>10000000</v>
          </cell>
          <cell r="K213">
            <v>32.200000000000003</v>
          </cell>
          <cell r="L213">
            <v>32.299999999999997</v>
          </cell>
          <cell r="M213">
            <v>32.64</v>
          </cell>
          <cell r="N213">
            <v>-62.9</v>
          </cell>
          <cell r="O213">
            <v>-62.8</v>
          </cell>
          <cell r="P213">
            <v>-62.5</v>
          </cell>
          <cell r="Q213">
            <v>-62.4</v>
          </cell>
          <cell r="R213">
            <v>0.122</v>
          </cell>
          <cell r="S213">
            <v>893</v>
          </cell>
          <cell r="T213">
            <v>895</v>
          </cell>
          <cell r="U213">
            <v>9.93</v>
          </cell>
          <cell r="V213">
            <v>904.93</v>
          </cell>
          <cell r="W213">
            <v>-11.6</v>
          </cell>
          <cell r="X213">
            <v>-11.6</v>
          </cell>
          <cell r="Y213">
            <v>-11.7</v>
          </cell>
        </row>
        <row r="214">
          <cell r="A214">
            <v>41849.599999999999</v>
          </cell>
          <cell r="B214">
            <v>15.8</v>
          </cell>
          <cell r="C214">
            <v>10000000</v>
          </cell>
          <cell r="D214">
            <v>10000000</v>
          </cell>
          <cell r="E214">
            <v>0.33300000000000002</v>
          </cell>
          <cell r="F214">
            <v>-63.4</v>
          </cell>
          <cell r="G214">
            <v>10000000</v>
          </cell>
          <cell r="H214">
            <v>10000000</v>
          </cell>
          <cell r="I214">
            <v>10000000</v>
          </cell>
          <cell r="J214">
            <v>10000000</v>
          </cell>
          <cell r="K214">
            <v>31.6</v>
          </cell>
          <cell r="L214">
            <v>31.7</v>
          </cell>
          <cell r="M214">
            <v>32.033000000000001</v>
          </cell>
          <cell r="N214">
            <v>-63.4</v>
          </cell>
          <cell r="O214">
            <v>-63.8</v>
          </cell>
          <cell r="P214">
            <v>-63.1</v>
          </cell>
          <cell r="Q214">
            <v>-62.6</v>
          </cell>
          <cell r="R214">
            <v>0.114</v>
          </cell>
          <cell r="S214">
            <v>899</v>
          </cell>
          <cell r="T214">
            <v>900</v>
          </cell>
          <cell r="U214">
            <v>10</v>
          </cell>
          <cell r="V214">
            <v>910</v>
          </cell>
          <cell r="W214">
            <v>-11.4</v>
          </cell>
          <cell r="X214">
            <v>-11.2</v>
          </cell>
          <cell r="Y214">
            <v>-11.5</v>
          </cell>
        </row>
        <row r="215">
          <cell r="A215">
            <v>41849.600694444445</v>
          </cell>
          <cell r="B215">
            <v>15.8</v>
          </cell>
          <cell r="C215">
            <v>10000000</v>
          </cell>
          <cell r="D215">
            <v>10000000</v>
          </cell>
          <cell r="E215">
            <v>0.33100000000000002</v>
          </cell>
          <cell r="F215">
            <v>-63.1</v>
          </cell>
          <cell r="G215">
            <v>10000000</v>
          </cell>
          <cell r="H215">
            <v>10000000</v>
          </cell>
          <cell r="I215">
            <v>10000000</v>
          </cell>
          <cell r="J215">
            <v>10000000</v>
          </cell>
          <cell r="K215">
            <v>31.4</v>
          </cell>
          <cell r="L215">
            <v>31.5</v>
          </cell>
          <cell r="M215">
            <v>31.831</v>
          </cell>
          <cell r="N215">
            <v>-63.1</v>
          </cell>
          <cell r="O215">
            <v>-63.8</v>
          </cell>
          <cell r="P215">
            <v>-63.6</v>
          </cell>
          <cell r="Q215">
            <v>-62.9</v>
          </cell>
          <cell r="R215">
            <v>0.11700000000000001</v>
          </cell>
          <cell r="S215">
            <v>888</v>
          </cell>
          <cell r="T215">
            <v>890</v>
          </cell>
          <cell r="U215">
            <v>9.8800000000000008</v>
          </cell>
          <cell r="V215">
            <v>899.88</v>
          </cell>
          <cell r="W215">
            <v>-11.5</v>
          </cell>
          <cell r="X215">
            <v>-11.7</v>
          </cell>
          <cell r="Y215">
            <v>-11.5</v>
          </cell>
        </row>
        <row r="216">
          <cell r="A216">
            <v>41849.601388888892</v>
          </cell>
          <cell r="B216">
            <v>15.8</v>
          </cell>
          <cell r="C216">
            <v>10000000</v>
          </cell>
          <cell r="D216">
            <v>10000000</v>
          </cell>
          <cell r="E216">
            <v>0.33200000000000002</v>
          </cell>
          <cell r="F216">
            <v>-63.3</v>
          </cell>
          <cell r="G216">
            <v>10000000</v>
          </cell>
          <cell r="H216">
            <v>10000000</v>
          </cell>
          <cell r="I216">
            <v>10000000</v>
          </cell>
          <cell r="J216">
            <v>10000000</v>
          </cell>
          <cell r="K216">
            <v>31.5</v>
          </cell>
          <cell r="L216">
            <v>31.6</v>
          </cell>
          <cell r="M216">
            <v>31.932000000000002</v>
          </cell>
          <cell r="N216">
            <v>-63.3</v>
          </cell>
          <cell r="O216">
            <v>-63.7</v>
          </cell>
          <cell r="P216">
            <v>-63.8</v>
          </cell>
          <cell r="Q216">
            <v>-63.2</v>
          </cell>
          <cell r="R216">
            <v>0.11899999999999999</v>
          </cell>
          <cell r="S216">
            <v>885</v>
          </cell>
          <cell r="T216">
            <v>887</v>
          </cell>
          <cell r="U216">
            <v>9.85</v>
          </cell>
          <cell r="V216">
            <v>896.85</v>
          </cell>
          <cell r="W216">
            <v>-11.6</v>
          </cell>
          <cell r="X216">
            <v>-11.5</v>
          </cell>
          <cell r="Y216">
            <v>-11.6</v>
          </cell>
        </row>
        <row r="217">
          <cell r="A217">
            <v>41849.602083333331</v>
          </cell>
          <cell r="B217">
            <v>15.8</v>
          </cell>
          <cell r="C217">
            <v>10000000</v>
          </cell>
          <cell r="D217">
            <v>10000000</v>
          </cell>
          <cell r="E217">
            <v>0.33100000000000002</v>
          </cell>
          <cell r="F217">
            <v>-64.099999999999994</v>
          </cell>
          <cell r="G217">
            <v>10000000</v>
          </cell>
          <cell r="H217">
            <v>10000000</v>
          </cell>
          <cell r="I217">
            <v>10000000</v>
          </cell>
          <cell r="J217">
            <v>10000000</v>
          </cell>
          <cell r="K217">
            <v>31.5</v>
          </cell>
          <cell r="L217">
            <v>31.5</v>
          </cell>
          <cell r="M217">
            <v>31.831</v>
          </cell>
          <cell r="N217">
            <v>-64.099999999999994</v>
          </cell>
          <cell r="O217">
            <v>-63.8</v>
          </cell>
          <cell r="P217">
            <v>-63.7</v>
          </cell>
          <cell r="Q217">
            <v>-63.4</v>
          </cell>
          <cell r="R217">
            <v>0.12</v>
          </cell>
          <cell r="S217">
            <v>885</v>
          </cell>
          <cell r="T217">
            <v>887</v>
          </cell>
          <cell r="U217">
            <v>9.86</v>
          </cell>
          <cell r="V217">
            <v>896.86</v>
          </cell>
          <cell r="W217">
            <v>-11.5</v>
          </cell>
          <cell r="X217">
            <v>-11.7</v>
          </cell>
          <cell r="Y217">
            <v>-11.6</v>
          </cell>
        </row>
        <row r="218">
          <cell r="A218">
            <v>41849.602777777778</v>
          </cell>
          <cell r="B218">
            <v>15.8</v>
          </cell>
          <cell r="C218">
            <v>10000000</v>
          </cell>
          <cell r="D218">
            <v>10000000</v>
          </cell>
          <cell r="E218">
            <v>0.32500000000000001</v>
          </cell>
          <cell r="F218">
            <v>-64.400000000000006</v>
          </cell>
          <cell r="G218">
            <v>10000000</v>
          </cell>
          <cell r="H218">
            <v>10000000</v>
          </cell>
          <cell r="I218">
            <v>10000000</v>
          </cell>
          <cell r="J218">
            <v>10000000</v>
          </cell>
          <cell r="K218">
            <v>30.9</v>
          </cell>
          <cell r="L218">
            <v>30.9</v>
          </cell>
          <cell r="M218">
            <v>31.224999999999998</v>
          </cell>
          <cell r="N218">
            <v>-64.400000000000006</v>
          </cell>
          <cell r="O218">
            <v>-64.2</v>
          </cell>
          <cell r="P218">
            <v>-63.8</v>
          </cell>
          <cell r="Q218">
            <v>-63.7</v>
          </cell>
          <cell r="R218">
            <v>0.111</v>
          </cell>
          <cell r="S218">
            <v>894</v>
          </cell>
          <cell r="T218">
            <v>895</v>
          </cell>
          <cell r="U218">
            <v>9.9499999999999993</v>
          </cell>
          <cell r="V218">
            <v>904.95</v>
          </cell>
          <cell r="W218">
            <v>-11.3</v>
          </cell>
          <cell r="X218">
            <v>-11.4</v>
          </cell>
          <cell r="Y218">
            <v>-11.6</v>
          </cell>
        </row>
        <row r="219">
          <cell r="A219">
            <v>41849.603472222225</v>
          </cell>
          <cell r="B219">
            <v>15.8</v>
          </cell>
          <cell r="C219">
            <v>10000000</v>
          </cell>
          <cell r="D219">
            <v>10000000</v>
          </cell>
          <cell r="E219">
            <v>0.32300000000000001</v>
          </cell>
          <cell r="F219">
            <v>-64.2</v>
          </cell>
          <cell r="G219">
            <v>10000000</v>
          </cell>
          <cell r="H219">
            <v>10000000</v>
          </cell>
          <cell r="I219">
            <v>10000000</v>
          </cell>
          <cell r="J219">
            <v>10000000</v>
          </cell>
          <cell r="K219">
            <v>30.7</v>
          </cell>
          <cell r="L219">
            <v>30.7</v>
          </cell>
          <cell r="M219">
            <v>31.023</v>
          </cell>
          <cell r="N219">
            <v>-64.2</v>
          </cell>
          <cell r="O219">
            <v>-64.099999999999994</v>
          </cell>
          <cell r="P219">
            <v>-64.099999999999994</v>
          </cell>
          <cell r="Q219">
            <v>-63.9</v>
          </cell>
          <cell r="R219">
            <v>0.112</v>
          </cell>
          <cell r="S219">
            <v>885</v>
          </cell>
          <cell r="T219">
            <v>887</v>
          </cell>
          <cell r="U219">
            <v>9.85</v>
          </cell>
          <cell r="V219">
            <v>896.85</v>
          </cell>
          <cell r="W219">
            <v>-11.2</v>
          </cell>
          <cell r="X219">
            <v>-11.8</v>
          </cell>
          <cell r="Y219">
            <v>-11.6</v>
          </cell>
        </row>
        <row r="220">
          <cell r="A220">
            <v>41849.603472222225</v>
          </cell>
          <cell r="B220">
            <v>15.8</v>
          </cell>
          <cell r="C220">
            <v>10000000</v>
          </cell>
          <cell r="D220">
            <v>10000000</v>
          </cell>
          <cell r="E220">
            <v>0.32400000000000001</v>
          </cell>
          <cell r="F220">
            <v>-63.4</v>
          </cell>
          <cell r="G220">
            <v>10000000</v>
          </cell>
          <cell r="H220">
            <v>10000000</v>
          </cell>
          <cell r="I220">
            <v>10000000</v>
          </cell>
          <cell r="J220">
            <v>10000000</v>
          </cell>
          <cell r="K220">
            <v>30.7</v>
          </cell>
          <cell r="L220">
            <v>30.8</v>
          </cell>
          <cell r="M220">
            <v>31.124000000000002</v>
          </cell>
          <cell r="N220">
            <v>-63.4</v>
          </cell>
          <cell r="O220">
            <v>-63.9</v>
          </cell>
          <cell r="P220">
            <v>-64.099999999999994</v>
          </cell>
          <cell r="Q220">
            <v>-63.9</v>
          </cell>
          <cell r="R220">
            <v>0.115</v>
          </cell>
          <cell r="S220">
            <v>882</v>
          </cell>
          <cell r="T220">
            <v>883</v>
          </cell>
          <cell r="U220">
            <v>9.82</v>
          </cell>
          <cell r="V220">
            <v>892.82</v>
          </cell>
          <cell r="W220">
            <v>-11.2</v>
          </cell>
          <cell r="X220">
            <v>-11.5</v>
          </cell>
          <cell r="Y220">
            <v>-11.6</v>
          </cell>
        </row>
        <row r="221">
          <cell r="A221">
            <v>41849.604166666664</v>
          </cell>
          <cell r="B221">
            <v>15.8</v>
          </cell>
          <cell r="C221">
            <v>10000000</v>
          </cell>
          <cell r="D221">
            <v>10000000</v>
          </cell>
          <cell r="E221">
            <v>0.32300000000000001</v>
          </cell>
          <cell r="F221">
            <v>-64.7</v>
          </cell>
          <cell r="G221">
            <v>10000000</v>
          </cell>
          <cell r="H221">
            <v>10000000</v>
          </cell>
          <cell r="I221">
            <v>10000000</v>
          </cell>
          <cell r="J221">
            <v>10000000</v>
          </cell>
          <cell r="K221">
            <v>30.7</v>
          </cell>
          <cell r="L221">
            <v>30.8</v>
          </cell>
          <cell r="M221">
            <v>31.123000000000001</v>
          </cell>
          <cell r="N221">
            <v>-64.7</v>
          </cell>
          <cell r="O221">
            <v>-64.099999999999994</v>
          </cell>
          <cell r="P221">
            <v>-64.099999999999994</v>
          </cell>
          <cell r="Q221">
            <v>-64</v>
          </cell>
          <cell r="R221">
            <v>0.12</v>
          </cell>
          <cell r="S221">
            <v>882</v>
          </cell>
          <cell r="T221">
            <v>884</v>
          </cell>
          <cell r="U221">
            <v>9.81</v>
          </cell>
          <cell r="V221">
            <v>893.81</v>
          </cell>
          <cell r="W221">
            <v>-11.7</v>
          </cell>
          <cell r="X221">
            <v>-11.5</v>
          </cell>
          <cell r="Y221">
            <v>-11.6</v>
          </cell>
        </row>
        <row r="222">
          <cell r="A222">
            <v>41849.604861111111</v>
          </cell>
          <cell r="B222">
            <v>15.8</v>
          </cell>
          <cell r="C222">
            <v>10000000</v>
          </cell>
          <cell r="D222">
            <v>10000000</v>
          </cell>
          <cell r="E222">
            <v>0.32200000000000001</v>
          </cell>
          <cell r="F222">
            <v>-64.2</v>
          </cell>
          <cell r="G222">
            <v>10000000</v>
          </cell>
          <cell r="H222">
            <v>10000000</v>
          </cell>
          <cell r="I222">
            <v>10000000</v>
          </cell>
          <cell r="J222">
            <v>10000000</v>
          </cell>
          <cell r="K222">
            <v>30.6</v>
          </cell>
          <cell r="L222">
            <v>30.6</v>
          </cell>
          <cell r="M222">
            <v>30.922000000000001</v>
          </cell>
          <cell r="N222">
            <v>-64.2</v>
          </cell>
          <cell r="O222">
            <v>-64.3</v>
          </cell>
          <cell r="P222">
            <v>-64.099999999999994</v>
          </cell>
          <cell r="Q222">
            <v>-64.099999999999994</v>
          </cell>
          <cell r="R222">
            <v>0.122</v>
          </cell>
          <cell r="S222">
            <v>885</v>
          </cell>
          <cell r="T222">
            <v>887</v>
          </cell>
          <cell r="U222">
            <v>9.85</v>
          </cell>
          <cell r="V222">
            <v>896.85</v>
          </cell>
          <cell r="W222">
            <v>-12.1</v>
          </cell>
          <cell r="X222">
            <v>-11.6</v>
          </cell>
          <cell r="Y222">
            <v>-11.6</v>
          </cell>
        </row>
        <row r="223">
          <cell r="A223">
            <v>41849.605555555558</v>
          </cell>
          <cell r="B223">
            <v>15.8</v>
          </cell>
          <cell r="C223">
            <v>10000000</v>
          </cell>
          <cell r="D223">
            <v>10000000</v>
          </cell>
          <cell r="E223">
            <v>0.317</v>
          </cell>
          <cell r="F223">
            <v>-65.099999999999994</v>
          </cell>
          <cell r="G223">
            <v>10000000</v>
          </cell>
          <cell r="H223">
            <v>10000000</v>
          </cell>
          <cell r="I223">
            <v>10000000</v>
          </cell>
          <cell r="J223">
            <v>10000000</v>
          </cell>
          <cell r="K223">
            <v>30.1</v>
          </cell>
          <cell r="L223">
            <v>30.1</v>
          </cell>
          <cell r="M223">
            <v>30.417000000000002</v>
          </cell>
          <cell r="N223">
            <v>-65.099999999999994</v>
          </cell>
          <cell r="O223">
            <v>-64.8</v>
          </cell>
          <cell r="P223">
            <v>-64.5</v>
          </cell>
          <cell r="Q223">
            <v>-64.2</v>
          </cell>
          <cell r="R223">
            <v>0.113</v>
          </cell>
          <cell r="S223">
            <v>897</v>
          </cell>
          <cell r="T223">
            <v>899</v>
          </cell>
          <cell r="U223">
            <v>9.98</v>
          </cell>
          <cell r="V223">
            <v>908.98</v>
          </cell>
          <cell r="W223">
            <v>-12.1</v>
          </cell>
          <cell r="X223">
            <v>-11.6</v>
          </cell>
          <cell r="Y223">
            <v>-11.6</v>
          </cell>
        </row>
        <row r="224">
          <cell r="A224">
            <v>41849.606249999997</v>
          </cell>
          <cell r="B224">
            <v>15.8</v>
          </cell>
          <cell r="C224">
            <v>10000000</v>
          </cell>
          <cell r="D224">
            <v>10000000</v>
          </cell>
          <cell r="E224">
            <v>0.314</v>
          </cell>
          <cell r="F224">
            <v>-65.5</v>
          </cell>
          <cell r="G224">
            <v>10000000</v>
          </cell>
          <cell r="H224">
            <v>10000000</v>
          </cell>
          <cell r="I224">
            <v>10000000</v>
          </cell>
          <cell r="J224">
            <v>10000000</v>
          </cell>
          <cell r="K224">
            <v>29.9</v>
          </cell>
          <cell r="L224">
            <v>29.9</v>
          </cell>
          <cell r="M224">
            <v>30.213999999999999</v>
          </cell>
          <cell r="N224">
            <v>-65.5</v>
          </cell>
          <cell r="O224">
            <v>-65</v>
          </cell>
          <cell r="P224">
            <v>-64.8</v>
          </cell>
          <cell r="Q224">
            <v>-64.400000000000006</v>
          </cell>
          <cell r="R224">
            <v>0.109</v>
          </cell>
          <cell r="S224">
            <v>887</v>
          </cell>
          <cell r="T224">
            <v>888</v>
          </cell>
          <cell r="U224">
            <v>9.86</v>
          </cell>
          <cell r="V224">
            <v>897.86</v>
          </cell>
          <cell r="W224">
            <v>-11.9</v>
          </cell>
          <cell r="X224">
            <v>-11.9</v>
          </cell>
          <cell r="Y224">
            <v>-11.8</v>
          </cell>
        </row>
        <row r="225">
          <cell r="A225">
            <v>41849.606944444444</v>
          </cell>
          <cell r="B225">
            <v>15.8</v>
          </cell>
          <cell r="C225">
            <v>10000000</v>
          </cell>
          <cell r="D225">
            <v>10000000</v>
          </cell>
          <cell r="E225">
            <v>0.314</v>
          </cell>
          <cell r="F225">
            <v>-64.900000000000006</v>
          </cell>
          <cell r="G225">
            <v>10000000</v>
          </cell>
          <cell r="H225">
            <v>10000000</v>
          </cell>
          <cell r="I225">
            <v>10000000</v>
          </cell>
          <cell r="J225">
            <v>10000000</v>
          </cell>
          <cell r="K225">
            <v>29.9</v>
          </cell>
          <cell r="L225">
            <v>29.9</v>
          </cell>
          <cell r="M225">
            <v>30.213999999999999</v>
          </cell>
          <cell r="N225">
            <v>-64.900000000000006</v>
          </cell>
          <cell r="O225">
            <v>-65.099999999999994</v>
          </cell>
          <cell r="P225">
            <v>-65.099999999999994</v>
          </cell>
          <cell r="Q225">
            <v>-64.599999999999994</v>
          </cell>
          <cell r="R225">
            <v>0.115</v>
          </cell>
          <cell r="S225">
            <v>881</v>
          </cell>
          <cell r="T225">
            <v>883</v>
          </cell>
          <cell r="U225">
            <v>9.8000000000000007</v>
          </cell>
          <cell r="V225">
            <v>892.8</v>
          </cell>
          <cell r="W225">
            <v>-12.1</v>
          </cell>
          <cell r="X225">
            <v>-11.8</v>
          </cell>
          <cell r="Y225">
            <v>-11.9</v>
          </cell>
        </row>
        <row r="226">
          <cell r="A226">
            <v>41849.607638888891</v>
          </cell>
          <cell r="B226">
            <v>15.8</v>
          </cell>
          <cell r="C226">
            <v>10000000</v>
          </cell>
          <cell r="D226">
            <v>10000000</v>
          </cell>
          <cell r="E226">
            <v>0.312</v>
          </cell>
          <cell r="F226">
            <v>-65.599999999999994</v>
          </cell>
          <cell r="G226">
            <v>10000000</v>
          </cell>
          <cell r="H226">
            <v>10000000</v>
          </cell>
          <cell r="I226">
            <v>10000000</v>
          </cell>
          <cell r="J226">
            <v>10000000</v>
          </cell>
          <cell r="K226">
            <v>29.7</v>
          </cell>
          <cell r="L226">
            <v>29.7</v>
          </cell>
          <cell r="M226">
            <v>30.012</v>
          </cell>
          <cell r="N226">
            <v>-65.599999999999994</v>
          </cell>
          <cell r="O226">
            <v>-65.2</v>
          </cell>
          <cell r="P226">
            <v>-65.099999999999994</v>
          </cell>
          <cell r="Q226">
            <v>-64.8</v>
          </cell>
          <cell r="R226">
            <v>0.112</v>
          </cell>
          <cell r="S226">
            <v>887</v>
          </cell>
          <cell r="T226">
            <v>889</v>
          </cell>
          <cell r="U226">
            <v>9.8699999999999992</v>
          </cell>
          <cell r="V226">
            <v>898.87</v>
          </cell>
          <cell r="W226">
            <v>-12.1</v>
          </cell>
          <cell r="X226">
            <v>-11.9</v>
          </cell>
          <cell r="Y226">
            <v>-11.9</v>
          </cell>
        </row>
        <row r="227">
          <cell r="A227">
            <v>41849.60833333333</v>
          </cell>
          <cell r="B227">
            <v>15.8</v>
          </cell>
          <cell r="C227">
            <v>10000000</v>
          </cell>
          <cell r="D227">
            <v>10000000</v>
          </cell>
          <cell r="E227">
            <v>0.309</v>
          </cell>
          <cell r="F227">
            <v>-65</v>
          </cell>
          <cell r="G227">
            <v>10000000</v>
          </cell>
          <cell r="H227">
            <v>10000000</v>
          </cell>
          <cell r="I227">
            <v>10000000</v>
          </cell>
          <cell r="J227">
            <v>10000000</v>
          </cell>
          <cell r="K227">
            <v>29.3</v>
          </cell>
          <cell r="L227">
            <v>29.4</v>
          </cell>
          <cell r="M227">
            <v>29.709</v>
          </cell>
          <cell r="N227">
            <v>-65</v>
          </cell>
          <cell r="O227">
            <v>-64.8</v>
          </cell>
          <cell r="P227">
            <v>-65.099999999999994</v>
          </cell>
          <cell r="Q227">
            <v>-64.900000000000006</v>
          </cell>
          <cell r="R227">
            <v>0.107</v>
          </cell>
          <cell r="S227">
            <v>881</v>
          </cell>
          <cell r="T227">
            <v>882</v>
          </cell>
          <cell r="U227">
            <v>9.8000000000000007</v>
          </cell>
          <cell r="V227">
            <v>891.8</v>
          </cell>
          <cell r="W227">
            <v>-12</v>
          </cell>
          <cell r="X227">
            <v>-11.8</v>
          </cell>
          <cell r="Y227">
            <v>-11.8</v>
          </cell>
        </row>
        <row r="228">
          <cell r="A228">
            <v>41849.609027777777</v>
          </cell>
          <cell r="B228">
            <v>15.8</v>
          </cell>
          <cell r="C228">
            <v>10000000</v>
          </cell>
          <cell r="D228">
            <v>10000000</v>
          </cell>
          <cell r="E228">
            <v>0.307</v>
          </cell>
          <cell r="F228">
            <v>-65.400000000000006</v>
          </cell>
          <cell r="G228">
            <v>10000000</v>
          </cell>
          <cell r="H228">
            <v>10000000</v>
          </cell>
          <cell r="I228">
            <v>10000000</v>
          </cell>
          <cell r="J228">
            <v>10000000</v>
          </cell>
          <cell r="K228">
            <v>29.2</v>
          </cell>
          <cell r="L228">
            <v>29.2</v>
          </cell>
          <cell r="M228">
            <v>29.506999999999998</v>
          </cell>
          <cell r="N228">
            <v>-65.400000000000006</v>
          </cell>
          <cell r="O228">
            <v>-65.3</v>
          </cell>
          <cell r="P228">
            <v>-65.2</v>
          </cell>
          <cell r="Q228">
            <v>-65.099999999999994</v>
          </cell>
          <cell r="R228">
            <v>0.105</v>
          </cell>
          <cell r="S228">
            <v>877</v>
          </cell>
          <cell r="T228">
            <v>879</v>
          </cell>
          <cell r="U228">
            <v>9.76</v>
          </cell>
          <cell r="V228">
            <v>888.76</v>
          </cell>
          <cell r="W228">
            <v>-11.8</v>
          </cell>
          <cell r="X228">
            <v>-11.7</v>
          </cell>
          <cell r="Y228">
            <v>-11.7</v>
          </cell>
        </row>
        <row r="229">
          <cell r="A229">
            <v>41849.609722222223</v>
          </cell>
          <cell r="B229">
            <v>15.8</v>
          </cell>
          <cell r="C229">
            <v>10000000</v>
          </cell>
          <cell r="D229">
            <v>10000000</v>
          </cell>
          <cell r="E229">
            <v>0.30499999999999999</v>
          </cell>
          <cell r="F229">
            <v>-66</v>
          </cell>
          <cell r="G229">
            <v>10000000</v>
          </cell>
          <cell r="H229">
            <v>10000000</v>
          </cell>
          <cell r="I229">
            <v>10000000</v>
          </cell>
          <cell r="J229">
            <v>10000000</v>
          </cell>
          <cell r="K229">
            <v>29</v>
          </cell>
          <cell r="L229">
            <v>29</v>
          </cell>
          <cell r="M229">
            <v>29.305</v>
          </cell>
          <cell r="N229">
            <v>-66</v>
          </cell>
          <cell r="O229">
            <v>-65.5</v>
          </cell>
          <cell r="P229">
            <v>-65.3</v>
          </cell>
          <cell r="Q229">
            <v>-65.2</v>
          </cell>
          <cell r="R229">
            <v>0.105</v>
          </cell>
          <cell r="S229">
            <v>877</v>
          </cell>
          <cell r="T229">
            <v>879</v>
          </cell>
          <cell r="U229">
            <v>9.76</v>
          </cell>
          <cell r="V229">
            <v>888.76</v>
          </cell>
          <cell r="W229">
            <v>-11.8</v>
          </cell>
          <cell r="X229">
            <v>-11.4</v>
          </cell>
          <cell r="Y229">
            <v>-11.7</v>
          </cell>
        </row>
        <row r="230">
          <cell r="A230">
            <v>41849.61041666667</v>
          </cell>
          <cell r="B230">
            <v>15.8</v>
          </cell>
          <cell r="C230">
            <v>10000000</v>
          </cell>
          <cell r="D230">
            <v>10000000</v>
          </cell>
          <cell r="E230">
            <v>0.30299999999999999</v>
          </cell>
          <cell r="F230">
            <v>-65.900000000000006</v>
          </cell>
          <cell r="G230">
            <v>10000000</v>
          </cell>
          <cell r="H230">
            <v>10000000</v>
          </cell>
          <cell r="I230">
            <v>10000000</v>
          </cell>
          <cell r="J230">
            <v>10000000</v>
          </cell>
          <cell r="K230">
            <v>28.8</v>
          </cell>
          <cell r="L230">
            <v>28.8</v>
          </cell>
          <cell r="M230">
            <v>29.103000000000002</v>
          </cell>
          <cell r="N230">
            <v>-65.900000000000006</v>
          </cell>
          <cell r="O230">
            <v>-66</v>
          </cell>
          <cell r="P230">
            <v>-65.7</v>
          </cell>
          <cell r="Q230">
            <v>-65.400000000000006</v>
          </cell>
          <cell r="R230">
            <v>0.105</v>
          </cell>
          <cell r="S230">
            <v>878</v>
          </cell>
          <cell r="T230">
            <v>880</v>
          </cell>
          <cell r="U230">
            <v>9.77</v>
          </cell>
          <cell r="V230">
            <v>889.77</v>
          </cell>
          <cell r="W230">
            <v>-11.5</v>
          </cell>
          <cell r="X230">
            <v>-11.5</v>
          </cell>
          <cell r="Y230">
            <v>-11.5</v>
          </cell>
        </row>
        <row r="231">
          <cell r="A231">
            <v>41849.611111111109</v>
          </cell>
          <cell r="B231">
            <v>15.8</v>
          </cell>
          <cell r="C231">
            <v>10000000</v>
          </cell>
          <cell r="D231">
            <v>10000000</v>
          </cell>
          <cell r="E231">
            <v>0.30099999999999999</v>
          </cell>
          <cell r="F231">
            <v>-66.5</v>
          </cell>
          <cell r="G231">
            <v>10000000</v>
          </cell>
          <cell r="H231">
            <v>10000000</v>
          </cell>
          <cell r="I231">
            <v>10000000</v>
          </cell>
          <cell r="J231">
            <v>10000000</v>
          </cell>
          <cell r="K231">
            <v>28.6</v>
          </cell>
          <cell r="L231">
            <v>28.7</v>
          </cell>
          <cell r="M231">
            <v>29.000999999999998</v>
          </cell>
          <cell r="N231">
            <v>-66.5</v>
          </cell>
          <cell r="O231">
            <v>-66.3</v>
          </cell>
          <cell r="P231">
            <v>-66</v>
          </cell>
          <cell r="Q231">
            <v>-65.5</v>
          </cell>
          <cell r="R231">
            <v>0.104</v>
          </cell>
          <cell r="S231">
            <v>880</v>
          </cell>
          <cell r="T231">
            <v>881</v>
          </cell>
          <cell r="U231">
            <v>9.7899999999999991</v>
          </cell>
          <cell r="V231">
            <v>890.79</v>
          </cell>
          <cell r="W231">
            <v>-11.8</v>
          </cell>
          <cell r="X231">
            <v>-11.5</v>
          </cell>
          <cell r="Y231">
            <v>-11.4</v>
          </cell>
        </row>
        <row r="232">
          <cell r="A232">
            <v>41849.611111111109</v>
          </cell>
          <cell r="B232">
            <v>15.8</v>
          </cell>
          <cell r="C232">
            <v>10000000</v>
          </cell>
          <cell r="D232">
            <v>10000000</v>
          </cell>
          <cell r="E232">
            <v>0.3</v>
          </cell>
          <cell r="F232">
            <v>-66.400000000000006</v>
          </cell>
          <cell r="G232">
            <v>10000000</v>
          </cell>
          <cell r="H232">
            <v>10000000</v>
          </cell>
          <cell r="I232">
            <v>10000000</v>
          </cell>
          <cell r="J232">
            <v>10000000</v>
          </cell>
          <cell r="K232">
            <v>28.5</v>
          </cell>
          <cell r="L232">
            <v>28.6</v>
          </cell>
          <cell r="M232">
            <v>28.900000000000002</v>
          </cell>
          <cell r="N232">
            <v>-66.400000000000006</v>
          </cell>
          <cell r="O232">
            <v>-66.5</v>
          </cell>
          <cell r="P232">
            <v>-66.3</v>
          </cell>
          <cell r="Q232">
            <v>-65.8</v>
          </cell>
          <cell r="R232">
            <v>0.11</v>
          </cell>
          <cell r="S232">
            <v>877</v>
          </cell>
          <cell r="T232">
            <v>879</v>
          </cell>
          <cell r="U232">
            <v>9.76</v>
          </cell>
          <cell r="V232">
            <v>888.76</v>
          </cell>
          <cell r="W232">
            <v>-11.3</v>
          </cell>
          <cell r="X232">
            <v>-11.3</v>
          </cell>
          <cell r="Y232">
            <v>-11.5</v>
          </cell>
        </row>
        <row r="233">
          <cell r="A233">
            <v>41849.611805555556</v>
          </cell>
          <cell r="B233">
            <v>15.8</v>
          </cell>
          <cell r="C233">
            <v>10000000</v>
          </cell>
          <cell r="D233">
            <v>10000000</v>
          </cell>
          <cell r="E233">
            <v>0.3</v>
          </cell>
          <cell r="F233">
            <v>-67.3</v>
          </cell>
          <cell r="G233">
            <v>10000000</v>
          </cell>
          <cell r="H233">
            <v>10000000</v>
          </cell>
          <cell r="I233">
            <v>10000000</v>
          </cell>
          <cell r="J233">
            <v>10000000</v>
          </cell>
          <cell r="K233">
            <v>28.5</v>
          </cell>
          <cell r="L233">
            <v>28.6</v>
          </cell>
          <cell r="M233">
            <v>28.900000000000002</v>
          </cell>
          <cell r="N233">
            <v>-67.3</v>
          </cell>
          <cell r="O233">
            <v>-66.8</v>
          </cell>
          <cell r="P233">
            <v>-66.5</v>
          </cell>
          <cell r="Q233">
            <v>-66.099999999999994</v>
          </cell>
          <cell r="R233">
            <v>0.114</v>
          </cell>
          <cell r="S233">
            <v>876</v>
          </cell>
          <cell r="T233">
            <v>878</v>
          </cell>
          <cell r="U233">
            <v>9.75</v>
          </cell>
          <cell r="V233">
            <v>887.75</v>
          </cell>
          <cell r="W233">
            <v>-11.7</v>
          </cell>
          <cell r="X233">
            <v>-11.6</v>
          </cell>
          <cell r="Y233">
            <v>-11.5</v>
          </cell>
        </row>
        <row r="234">
          <cell r="A234">
            <v>41849.612500000003</v>
          </cell>
          <cell r="B234">
            <v>15.8</v>
          </cell>
          <cell r="C234">
            <v>10000000</v>
          </cell>
          <cell r="D234">
            <v>10000000</v>
          </cell>
          <cell r="E234">
            <v>0.3</v>
          </cell>
          <cell r="F234">
            <v>-67.2</v>
          </cell>
          <cell r="G234">
            <v>10000000</v>
          </cell>
          <cell r="H234">
            <v>10000000</v>
          </cell>
          <cell r="I234">
            <v>10000000</v>
          </cell>
          <cell r="J234">
            <v>10000000</v>
          </cell>
          <cell r="K234">
            <v>28.5</v>
          </cell>
          <cell r="L234">
            <v>28.6</v>
          </cell>
          <cell r="M234">
            <v>28.900000000000002</v>
          </cell>
          <cell r="N234">
            <v>-67.2</v>
          </cell>
          <cell r="O234">
            <v>-66.599999999999994</v>
          </cell>
          <cell r="P234">
            <v>-66.599999999999994</v>
          </cell>
          <cell r="Q234">
            <v>-66.3</v>
          </cell>
          <cell r="R234">
            <v>0.11700000000000001</v>
          </cell>
          <cell r="S234">
            <v>879</v>
          </cell>
          <cell r="T234">
            <v>881</v>
          </cell>
          <cell r="U234">
            <v>9.7899999999999991</v>
          </cell>
          <cell r="V234">
            <v>890.79</v>
          </cell>
          <cell r="W234">
            <v>-11.1</v>
          </cell>
          <cell r="X234">
            <v>-11.4</v>
          </cell>
          <cell r="Y234">
            <v>-11.5</v>
          </cell>
        </row>
        <row r="235">
          <cell r="A235">
            <v>41849.613194444442</v>
          </cell>
          <cell r="B235">
            <v>15.8</v>
          </cell>
          <cell r="C235">
            <v>10000000</v>
          </cell>
          <cell r="D235">
            <v>10000000</v>
          </cell>
          <cell r="E235">
            <v>0.29899999999999999</v>
          </cell>
          <cell r="F235">
            <v>-67.7</v>
          </cell>
          <cell r="G235">
            <v>10000000</v>
          </cell>
          <cell r="H235">
            <v>10000000</v>
          </cell>
          <cell r="I235">
            <v>10000000</v>
          </cell>
          <cell r="J235">
            <v>10000000</v>
          </cell>
          <cell r="K235">
            <v>28.5</v>
          </cell>
          <cell r="L235">
            <v>28.6</v>
          </cell>
          <cell r="M235">
            <v>28.899000000000001</v>
          </cell>
          <cell r="N235">
            <v>-67.7</v>
          </cell>
          <cell r="O235">
            <v>-67.3</v>
          </cell>
          <cell r="P235">
            <v>-66.900000000000006</v>
          </cell>
          <cell r="Q235">
            <v>-66.5</v>
          </cell>
          <cell r="R235">
            <v>0.12</v>
          </cell>
          <cell r="S235">
            <v>886</v>
          </cell>
          <cell r="T235">
            <v>888</v>
          </cell>
          <cell r="U235">
            <v>9.86</v>
          </cell>
          <cell r="V235">
            <v>897.86</v>
          </cell>
          <cell r="W235">
            <v>-11.2</v>
          </cell>
          <cell r="X235">
            <v>-11.3</v>
          </cell>
          <cell r="Y235">
            <v>-11.5</v>
          </cell>
        </row>
        <row r="236">
          <cell r="A236">
            <v>41849.613888888889</v>
          </cell>
          <cell r="B236">
            <v>15.8</v>
          </cell>
          <cell r="C236">
            <v>10000000</v>
          </cell>
          <cell r="D236">
            <v>10000000</v>
          </cell>
          <cell r="E236">
            <v>0.29599999999999999</v>
          </cell>
          <cell r="F236">
            <v>-67.7</v>
          </cell>
          <cell r="G236">
            <v>10000000</v>
          </cell>
          <cell r="H236">
            <v>10000000</v>
          </cell>
          <cell r="I236">
            <v>10000000</v>
          </cell>
          <cell r="J236">
            <v>10000000</v>
          </cell>
          <cell r="K236">
            <v>28.2</v>
          </cell>
          <cell r="L236">
            <v>28.3</v>
          </cell>
          <cell r="M236">
            <v>28.596</v>
          </cell>
          <cell r="N236">
            <v>-67.7</v>
          </cell>
          <cell r="O236">
            <v>-67.900000000000006</v>
          </cell>
          <cell r="P236">
            <v>-67.400000000000006</v>
          </cell>
          <cell r="Q236">
            <v>-66.900000000000006</v>
          </cell>
          <cell r="R236">
            <v>0.113</v>
          </cell>
          <cell r="S236">
            <v>895</v>
          </cell>
          <cell r="T236">
            <v>897</v>
          </cell>
          <cell r="U236">
            <v>9.9600000000000009</v>
          </cell>
          <cell r="V236">
            <v>906.96</v>
          </cell>
          <cell r="W236">
            <v>-11.3</v>
          </cell>
          <cell r="X236">
            <v>-11.2</v>
          </cell>
          <cell r="Y236">
            <v>-11.3</v>
          </cell>
        </row>
        <row r="237">
          <cell r="A237">
            <v>41849.614583333336</v>
          </cell>
          <cell r="B237">
            <v>15.8</v>
          </cell>
          <cell r="C237">
            <v>10000000</v>
          </cell>
          <cell r="D237">
            <v>10000000</v>
          </cell>
          <cell r="E237">
            <v>0.29299999999999998</v>
          </cell>
          <cell r="F237">
            <v>-67.5</v>
          </cell>
          <cell r="G237">
            <v>10000000</v>
          </cell>
          <cell r="H237">
            <v>10000000</v>
          </cell>
          <cell r="I237">
            <v>10000000</v>
          </cell>
          <cell r="J237">
            <v>10000000</v>
          </cell>
          <cell r="K237">
            <v>27.9</v>
          </cell>
          <cell r="L237">
            <v>28</v>
          </cell>
          <cell r="M237">
            <v>28.292999999999999</v>
          </cell>
          <cell r="N237">
            <v>-67.5</v>
          </cell>
          <cell r="O237">
            <v>-67.599999999999994</v>
          </cell>
          <cell r="P237">
            <v>-67.7</v>
          </cell>
          <cell r="Q237">
            <v>-67.099999999999994</v>
          </cell>
          <cell r="R237">
            <v>0.11</v>
          </cell>
          <cell r="S237">
            <v>880</v>
          </cell>
          <cell r="T237">
            <v>882</v>
          </cell>
          <cell r="U237">
            <v>9.7899999999999991</v>
          </cell>
          <cell r="V237">
            <v>891.79</v>
          </cell>
          <cell r="W237">
            <v>-11.7</v>
          </cell>
          <cell r="X237">
            <v>-11.5</v>
          </cell>
          <cell r="Y237">
            <v>-11.4</v>
          </cell>
        </row>
        <row r="238">
          <cell r="A238">
            <v>41849.615277777775</v>
          </cell>
          <cell r="B238">
            <v>15.8</v>
          </cell>
          <cell r="C238">
            <v>10000000</v>
          </cell>
          <cell r="D238">
            <v>10000000</v>
          </cell>
          <cell r="E238">
            <v>0.29399999999999998</v>
          </cell>
          <cell r="F238">
            <v>-67.900000000000006</v>
          </cell>
          <cell r="G238">
            <v>10000000</v>
          </cell>
          <cell r="H238">
            <v>10000000</v>
          </cell>
          <cell r="I238">
            <v>10000000</v>
          </cell>
          <cell r="J238">
            <v>10000000</v>
          </cell>
          <cell r="K238">
            <v>28</v>
          </cell>
          <cell r="L238">
            <v>28</v>
          </cell>
          <cell r="M238">
            <v>28.294</v>
          </cell>
          <cell r="N238">
            <v>-67.900000000000006</v>
          </cell>
          <cell r="O238">
            <v>-67.7</v>
          </cell>
          <cell r="P238">
            <v>-67.7</v>
          </cell>
          <cell r="Q238">
            <v>-67.3</v>
          </cell>
          <cell r="R238">
            <v>0.114</v>
          </cell>
          <cell r="S238">
            <v>876</v>
          </cell>
          <cell r="T238">
            <v>877</v>
          </cell>
          <cell r="U238">
            <v>9.74</v>
          </cell>
          <cell r="V238">
            <v>886.74</v>
          </cell>
          <cell r="W238">
            <v>-12</v>
          </cell>
          <cell r="X238">
            <v>-11.5</v>
          </cell>
          <cell r="Y238">
            <v>-11.5</v>
          </cell>
        </row>
        <row r="239">
          <cell r="A239">
            <v>41849.615972222222</v>
          </cell>
          <cell r="B239">
            <v>15.8</v>
          </cell>
          <cell r="C239">
            <v>10000000</v>
          </cell>
          <cell r="D239">
            <v>10000000</v>
          </cell>
          <cell r="E239">
            <v>0.29399999999999998</v>
          </cell>
          <cell r="F239">
            <v>-67.099999999999994</v>
          </cell>
          <cell r="G239">
            <v>10000000</v>
          </cell>
          <cell r="H239">
            <v>10000000</v>
          </cell>
          <cell r="I239">
            <v>10000000</v>
          </cell>
          <cell r="J239">
            <v>10000000</v>
          </cell>
          <cell r="K239">
            <v>28</v>
          </cell>
          <cell r="L239">
            <v>28</v>
          </cell>
          <cell r="M239">
            <v>28.294</v>
          </cell>
          <cell r="N239">
            <v>-67.099999999999994</v>
          </cell>
          <cell r="O239">
            <v>-67.400000000000006</v>
          </cell>
          <cell r="P239">
            <v>-67.5</v>
          </cell>
          <cell r="Q239">
            <v>-67.5</v>
          </cell>
          <cell r="R239">
            <v>0.11799999999999999</v>
          </cell>
          <cell r="S239">
            <v>875</v>
          </cell>
          <cell r="T239">
            <v>876</v>
          </cell>
          <cell r="U239">
            <v>9.73</v>
          </cell>
          <cell r="V239">
            <v>885.73</v>
          </cell>
          <cell r="W239">
            <v>-12.1</v>
          </cell>
          <cell r="X239">
            <v>-11.4</v>
          </cell>
          <cell r="Y239">
            <v>-11.5</v>
          </cell>
        </row>
        <row r="240">
          <cell r="A240">
            <v>41849.616666666669</v>
          </cell>
          <cell r="B240">
            <v>15.8</v>
          </cell>
          <cell r="C240">
            <v>10000000</v>
          </cell>
          <cell r="D240">
            <v>10000000</v>
          </cell>
          <cell r="E240">
            <v>0.29399999999999998</v>
          </cell>
          <cell r="F240">
            <v>-68.3</v>
          </cell>
          <cell r="G240">
            <v>10000000</v>
          </cell>
          <cell r="H240">
            <v>10000000</v>
          </cell>
          <cell r="I240">
            <v>10000000</v>
          </cell>
          <cell r="J240">
            <v>10000000</v>
          </cell>
          <cell r="K240">
            <v>28</v>
          </cell>
          <cell r="L240">
            <v>28.1</v>
          </cell>
          <cell r="M240">
            <v>28.394000000000002</v>
          </cell>
          <cell r="N240">
            <v>-68.3</v>
          </cell>
          <cell r="O240">
            <v>-67.900000000000006</v>
          </cell>
          <cell r="P240">
            <v>-67.599999999999994</v>
          </cell>
          <cell r="Q240">
            <v>-67.599999999999994</v>
          </cell>
          <cell r="R240">
            <v>0.121</v>
          </cell>
          <cell r="S240">
            <v>878</v>
          </cell>
          <cell r="T240">
            <v>880</v>
          </cell>
          <cell r="U240">
            <v>9.7799999999999994</v>
          </cell>
          <cell r="V240">
            <v>889.78</v>
          </cell>
          <cell r="W240">
            <v>-10.9</v>
          </cell>
          <cell r="X240">
            <v>-11.6</v>
          </cell>
          <cell r="Y240">
            <v>-11.5</v>
          </cell>
        </row>
        <row r="241">
          <cell r="A241">
            <v>41849.617361111108</v>
          </cell>
          <cell r="B241">
            <v>15.8</v>
          </cell>
          <cell r="C241">
            <v>10000000</v>
          </cell>
          <cell r="D241">
            <v>10000000</v>
          </cell>
          <cell r="E241">
            <v>0.29499999999999998</v>
          </cell>
          <cell r="F241">
            <v>-70.900000000000006</v>
          </cell>
          <cell r="G241">
            <v>10000000</v>
          </cell>
          <cell r="H241">
            <v>10000000</v>
          </cell>
          <cell r="I241">
            <v>10000000</v>
          </cell>
          <cell r="J241">
            <v>10000000</v>
          </cell>
          <cell r="K241">
            <v>28.2</v>
          </cell>
          <cell r="L241">
            <v>28.3</v>
          </cell>
          <cell r="M241">
            <v>28.595000000000002</v>
          </cell>
          <cell r="N241">
            <v>-70.900000000000006</v>
          </cell>
          <cell r="O241">
            <v>-69.599999999999994</v>
          </cell>
          <cell r="P241">
            <v>-68.2</v>
          </cell>
          <cell r="Q241">
            <v>-67.900000000000006</v>
          </cell>
          <cell r="R241">
            <v>0.129</v>
          </cell>
          <cell r="S241">
            <v>891</v>
          </cell>
          <cell r="T241">
            <v>893</v>
          </cell>
          <cell r="U241">
            <v>9.93</v>
          </cell>
          <cell r="V241">
            <v>902.93</v>
          </cell>
          <cell r="W241">
            <v>-9.89</v>
          </cell>
          <cell r="X241">
            <v>-11.1</v>
          </cell>
          <cell r="Y241">
            <v>-11.4</v>
          </cell>
        </row>
        <row r="242">
          <cell r="A242">
            <v>41849.618055555555</v>
          </cell>
          <cell r="B242">
            <v>15.8</v>
          </cell>
          <cell r="C242">
            <v>10000000</v>
          </cell>
          <cell r="D242">
            <v>10000000</v>
          </cell>
          <cell r="E242">
            <v>0.29399999999999998</v>
          </cell>
          <cell r="F242">
            <v>-71.5</v>
          </cell>
          <cell r="G242">
            <v>10000000</v>
          </cell>
          <cell r="H242">
            <v>10000000</v>
          </cell>
          <cell r="I242">
            <v>10000000</v>
          </cell>
          <cell r="J242">
            <v>10000000</v>
          </cell>
          <cell r="K242">
            <v>28.1</v>
          </cell>
          <cell r="L242">
            <v>28.2</v>
          </cell>
          <cell r="M242">
            <v>28.494</v>
          </cell>
          <cell r="N242">
            <v>-71.5</v>
          </cell>
          <cell r="O242">
            <v>-71.599999999999994</v>
          </cell>
          <cell r="P242">
            <v>-70</v>
          </cell>
          <cell r="Q242">
            <v>-68.599999999999994</v>
          </cell>
          <cell r="R242">
            <v>0.127</v>
          </cell>
          <cell r="S242">
            <v>888</v>
          </cell>
          <cell r="T242">
            <v>890</v>
          </cell>
          <cell r="U242">
            <v>9.9</v>
          </cell>
          <cell r="V242">
            <v>899.9</v>
          </cell>
          <cell r="W242">
            <v>-10.7</v>
          </cell>
          <cell r="X242">
            <v>-11.4</v>
          </cell>
          <cell r="Y242">
            <v>-11.4</v>
          </cell>
        </row>
        <row r="243">
          <cell r="A243">
            <v>41849.618750000001</v>
          </cell>
          <cell r="B243">
            <v>15.8</v>
          </cell>
          <cell r="C243">
            <v>10000000</v>
          </cell>
          <cell r="D243">
            <v>10000000</v>
          </cell>
          <cell r="E243">
            <v>0.29299999999999998</v>
          </cell>
          <cell r="F243">
            <v>-72.3</v>
          </cell>
          <cell r="G243">
            <v>10000000</v>
          </cell>
          <cell r="H243">
            <v>10000000</v>
          </cell>
          <cell r="I243">
            <v>10000000</v>
          </cell>
          <cell r="J243">
            <v>10000000</v>
          </cell>
          <cell r="K243">
            <v>28</v>
          </cell>
          <cell r="L243">
            <v>28.1</v>
          </cell>
          <cell r="M243">
            <v>28.393000000000001</v>
          </cell>
          <cell r="N243">
            <v>-72.3</v>
          </cell>
          <cell r="O243">
            <v>-72.099999999999994</v>
          </cell>
          <cell r="P243">
            <v>-71.599999999999994</v>
          </cell>
          <cell r="Q243">
            <v>-69.3</v>
          </cell>
          <cell r="R243">
            <v>0.13100000000000001</v>
          </cell>
          <cell r="S243">
            <v>883</v>
          </cell>
          <cell r="T243">
            <v>885</v>
          </cell>
          <cell r="U243">
            <v>9.83</v>
          </cell>
          <cell r="V243">
            <v>894.83</v>
          </cell>
          <cell r="W243">
            <v>-12.2</v>
          </cell>
          <cell r="X243">
            <v>-11.5</v>
          </cell>
          <cell r="Y243">
            <v>-11.4</v>
          </cell>
        </row>
        <row r="244">
          <cell r="A244">
            <v>41849.618750000001</v>
          </cell>
          <cell r="B244">
            <v>15.8</v>
          </cell>
          <cell r="C244">
            <v>10000000</v>
          </cell>
          <cell r="D244">
            <v>10000000</v>
          </cell>
          <cell r="E244">
            <v>0.29299999999999998</v>
          </cell>
          <cell r="F244">
            <v>-72.5</v>
          </cell>
          <cell r="G244">
            <v>10000000</v>
          </cell>
          <cell r="H244">
            <v>10000000</v>
          </cell>
          <cell r="I244">
            <v>10000000</v>
          </cell>
          <cell r="J244">
            <v>10000000</v>
          </cell>
          <cell r="K244">
            <v>28</v>
          </cell>
          <cell r="L244">
            <v>28.1</v>
          </cell>
          <cell r="M244">
            <v>28.393000000000001</v>
          </cell>
          <cell r="N244">
            <v>-72.5</v>
          </cell>
          <cell r="O244">
            <v>-72.2</v>
          </cell>
          <cell r="P244">
            <v>-72</v>
          </cell>
          <cell r="Q244">
            <v>-70.2</v>
          </cell>
          <cell r="R244">
            <v>0.13300000000000001</v>
          </cell>
          <cell r="S244">
            <v>880</v>
          </cell>
          <cell r="T244">
            <v>882</v>
          </cell>
          <cell r="U244">
            <v>9.8000000000000007</v>
          </cell>
          <cell r="V244">
            <v>891.8</v>
          </cell>
          <cell r="W244">
            <v>-11</v>
          </cell>
          <cell r="X244">
            <v>-11.3</v>
          </cell>
          <cell r="Y244">
            <v>-11.4</v>
          </cell>
        </row>
        <row r="245">
          <cell r="A245">
            <v>41849.619444444441</v>
          </cell>
          <cell r="B245">
            <v>15.8</v>
          </cell>
          <cell r="C245">
            <v>10000000</v>
          </cell>
          <cell r="D245">
            <v>10000000</v>
          </cell>
          <cell r="E245">
            <v>0.29299999999999998</v>
          </cell>
          <cell r="F245">
            <v>-72.3</v>
          </cell>
          <cell r="G245">
            <v>10000000</v>
          </cell>
          <cell r="H245">
            <v>10000000</v>
          </cell>
          <cell r="I245">
            <v>10000000</v>
          </cell>
          <cell r="J245">
            <v>10000000</v>
          </cell>
          <cell r="K245">
            <v>28.1</v>
          </cell>
          <cell r="L245">
            <v>28.1</v>
          </cell>
          <cell r="M245">
            <v>28.393000000000001</v>
          </cell>
          <cell r="N245">
            <v>-72.3</v>
          </cell>
          <cell r="O245">
            <v>-72.099999999999994</v>
          </cell>
          <cell r="P245">
            <v>-72.099999999999994</v>
          </cell>
          <cell r="Q245">
            <v>-71</v>
          </cell>
          <cell r="R245">
            <v>0.13400000000000001</v>
          </cell>
          <cell r="S245">
            <v>883</v>
          </cell>
          <cell r="T245">
            <v>885</v>
          </cell>
          <cell r="U245">
            <v>9.83</v>
          </cell>
          <cell r="V245">
            <v>894.83</v>
          </cell>
          <cell r="W245">
            <v>-11.5</v>
          </cell>
          <cell r="X245">
            <v>-11.3</v>
          </cell>
          <cell r="Y245">
            <v>-11.4</v>
          </cell>
        </row>
        <row r="246">
          <cell r="A246">
            <v>41849.620138888888</v>
          </cell>
          <cell r="B246">
            <v>15.8</v>
          </cell>
          <cell r="C246">
            <v>10000000</v>
          </cell>
          <cell r="D246">
            <v>10000000</v>
          </cell>
          <cell r="E246">
            <v>0.29299999999999998</v>
          </cell>
          <cell r="F246">
            <v>-71.900000000000006</v>
          </cell>
          <cell r="G246">
            <v>10000000</v>
          </cell>
          <cell r="H246">
            <v>10000000</v>
          </cell>
          <cell r="I246">
            <v>10000000</v>
          </cell>
          <cell r="J246">
            <v>10000000</v>
          </cell>
          <cell r="K246">
            <v>28.1</v>
          </cell>
          <cell r="L246">
            <v>28.1</v>
          </cell>
          <cell r="M246">
            <v>28.393000000000001</v>
          </cell>
          <cell r="N246">
            <v>-71.900000000000006</v>
          </cell>
          <cell r="O246">
            <v>-72.099999999999994</v>
          </cell>
          <cell r="P246">
            <v>-72.099999999999994</v>
          </cell>
          <cell r="Q246">
            <v>-71.7</v>
          </cell>
          <cell r="R246">
            <v>0.13500000000000001</v>
          </cell>
          <cell r="S246">
            <v>889</v>
          </cell>
          <cell r="T246">
            <v>891</v>
          </cell>
          <cell r="U246">
            <v>9.9</v>
          </cell>
          <cell r="V246">
            <v>900.9</v>
          </cell>
          <cell r="W246">
            <v>-11.2</v>
          </cell>
          <cell r="X246">
            <v>-11.6</v>
          </cell>
          <cell r="Y246">
            <v>-11.4</v>
          </cell>
        </row>
        <row r="247">
          <cell r="A247">
            <v>41849.620833333334</v>
          </cell>
          <cell r="B247">
            <v>15.8</v>
          </cell>
          <cell r="C247">
            <v>10000000</v>
          </cell>
          <cell r="D247">
            <v>10000000</v>
          </cell>
          <cell r="E247">
            <v>0.29899999999999999</v>
          </cell>
          <cell r="F247">
            <v>-77.900000000000006</v>
          </cell>
          <cell r="G247">
            <v>10000000</v>
          </cell>
          <cell r="H247">
            <v>10000000</v>
          </cell>
          <cell r="I247">
            <v>10000000</v>
          </cell>
          <cell r="J247">
            <v>10000000</v>
          </cell>
          <cell r="K247">
            <v>28.8</v>
          </cell>
          <cell r="L247">
            <v>28.9</v>
          </cell>
          <cell r="M247">
            <v>29.198999999999998</v>
          </cell>
          <cell r="N247">
            <v>-77.900000000000006</v>
          </cell>
          <cell r="O247">
            <v>-75</v>
          </cell>
          <cell r="P247">
            <v>-72.900000000000006</v>
          </cell>
          <cell r="Q247">
            <v>-72.3</v>
          </cell>
          <cell r="R247">
            <v>0.16200000000000001</v>
          </cell>
          <cell r="S247">
            <v>907</v>
          </cell>
          <cell r="T247">
            <v>909</v>
          </cell>
          <cell r="U247">
            <v>10.1</v>
          </cell>
          <cell r="V247">
            <v>919.1</v>
          </cell>
          <cell r="W247">
            <v>-11.2</v>
          </cell>
          <cell r="X247">
            <v>-11.2</v>
          </cell>
          <cell r="Y247">
            <v>-11.3</v>
          </cell>
        </row>
        <row r="248">
          <cell r="A248">
            <v>41849.621527777781</v>
          </cell>
          <cell r="B248">
            <v>15.8</v>
          </cell>
          <cell r="C248">
            <v>10000000</v>
          </cell>
          <cell r="D248">
            <v>10000000</v>
          </cell>
          <cell r="E248">
            <v>0.3</v>
          </cell>
          <cell r="F248">
            <v>-80.7</v>
          </cell>
          <cell r="G248">
            <v>10000000</v>
          </cell>
          <cell r="H248">
            <v>10000000</v>
          </cell>
          <cell r="I248">
            <v>10000000</v>
          </cell>
          <cell r="J248">
            <v>10000000</v>
          </cell>
          <cell r="K248">
            <v>28.9</v>
          </cell>
          <cell r="L248">
            <v>29</v>
          </cell>
          <cell r="M248">
            <v>29.3</v>
          </cell>
          <cell r="N248">
            <v>-80.7</v>
          </cell>
          <cell r="O248">
            <v>-80.099999999999994</v>
          </cell>
          <cell r="P248">
            <v>-76.3</v>
          </cell>
          <cell r="Q248">
            <v>-73.8</v>
          </cell>
          <cell r="R248">
            <v>0.16600000000000001</v>
          </cell>
          <cell r="S248">
            <v>895</v>
          </cell>
          <cell r="T248">
            <v>898</v>
          </cell>
          <cell r="U248">
            <v>9.98</v>
          </cell>
          <cell r="V248">
            <v>907.98</v>
          </cell>
          <cell r="W248">
            <v>-11.2</v>
          </cell>
          <cell r="X248">
            <v>-11.5</v>
          </cell>
          <cell r="Y248">
            <v>-11.3</v>
          </cell>
        </row>
        <row r="249">
          <cell r="A249">
            <v>41849.62222222222</v>
          </cell>
          <cell r="B249">
            <v>15.8</v>
          </cell>
          <cell r="C249">
            <v>10000000</v>
          </cell>
          <cell r="D249">
            <v>10000000</v>
          </cell>
          <cell r="E249">
            <v>0.30199999999999999</v>
          </cell>
          <cell r="F249">
            <v>-81.8</v>
          </cell>
          <cell r="G249">
            <v>10000000</v>
          </cell>
          <cell r="H249">
            <v>10000000</v>
          </cell>
          <cell r="I249">
            <v>10000000</v>
          </cell>
          <cell r="J249">
            <v>10000000</v>
          </cell>
          <cell r="K249">
            <v>29.2</v>
          </cell>
          <cell r="L249">
            <v>29.2</v>
          </cell>
          <cell r="M249">
            <v>29.501999999999999</v>
          </cell>
          <cell r="N249">
            <v>-81.8</v>
          </cell>
          <cell r="O249">
            <v>-81.7</v>
          </cell>
          <cell r="P249">
            <v>-80.2</v>
          </cell>
          <cell r="Q249">
            <v>-75.5</v>
          </cell>
          <cell r="R249">
            <v>0.16800000000000001</v>
          </cell>
          <cell r="S249">
            <v>894</v>
          </cell>
          <cell r="T249">
            <v>897</v>
          </cell>
          <cell r="U249">
            <v>9.9600000000000009</v>
          </cell>
          <cell r="V249">
            <v>906.96</v>
          </cell>
          <cell r="W249">
            <v>-11.2</v>
          </cell>
          <cell r="X249">
            <v>-11.4</v>
          </cell>
          <cell r="Y249">
            <v>-11.4</v>
          </cell>
        </row>
        <row r="250">
          <cell r="A250">
            <v>41849.622916666667</v>
          </cell>
          <cell r="B250">
            <v>15.8</v>
          </cell>
          <cell r="C250">
            <v>10000000</v>
          </cell>
          <cell r="D250">
            <v>10000000</v>
          </cell>
          <cell r="E250">
            <v>0.30599999999999999</v>
          </cell>
          <cell r="F250">
            <v>-83.8</v>
          </cell>
          <cell r="G250">
            <v>10000000</v>
          </cell>
          <cell r="H250">
            <v>10000000</v>
          </cell>
          <cell r="I250">
            <v>10000000</v>
          </cell>
          <cell r="J250">
            <v>10000000</v>
          </cell>
          <cell r="K250">
            <v>29.7</v>
          </cell>
          <cell r="L250">
            <v>29.7</v>
          </cell>
          <cell r="M250">
            <v>30.006</v>
          </cell>
          <cell r="N250">
            <v>-83.8</v>
          </cell>
          <cell r="O250">
            <v>-83.3</v>
          </cell>
          <cell r="P250">
            <v>-81.900000000000006</v>
          </cell>
          <cell r="Q250">
            <v>-77.5</v>
          </cell>
          <cell r="R250">
            <v>0.182</v>
          </cell>
          <cell r="S250">
            <v>895</v>
          </cell>
          <cell r="T250">
            <v>898</v>
          </cell>
          <cell r="U250">
            <v>9.98</v>
          </cell>
          <cell r="V250">
            <v>907.98</v>
          </cell>
          <cell r="W250">
            <v>-11.3</v>
          </cell>
          <cell r="X250">
            <v>-11.2</v>
          </cell>
          <cell r="Y250">
            <v>-11.3</v>
          </cell>
        </row>
        <row r="251">
          <cell r="A251">
            <v>41849.623611111114</v>
          </cell>
          <cell r="B251">
            <v>15.8</v>
          </cell>
          <cell r="C251">
            <v>10000000</v>
          </cell>
          <cell r="D251">
            <v>10000000</v>
          </cell>
          <cell r="E251">
            <v>0.316</v>
          </cell>
          <cell r="F251">
            <v>-88.6</v>
          </cell>
          <cell r="G251">
            <v>10000000</v>
          </cell>
          <cell r="H251">
            <v>10000000</v>
          </cell>
          <cell r="I251">
            <v>10000000</v>
          </cell>
          <cell r="J251">
            <v>10000000</v>
          </cell>
          <cell r="K251">
            <v>30.7</v>
          </cell>
          <cell r="L251">
            <v>30.8</v>
          </cell>
          <cell r="M251">
            <v>31.116</v>
          </cell>
          <cell r="N251">
            <v>-88.6</v>
          </cell>
          <cell r="O251">
            <v>-87.3</v>
          </cell>
          <cell r="P251">
            <v>-84.4</v>
          </cell>
          <cell r="Q251">
            <v>-80.099999999999994</v>
          </cell>
          <cell r="R251">
            <v>0.20799999999999999</v>
          </cell>
          <cell r="S251">
            <v>900</v>
          </cell>
          <cell r="T251">
            <v>903</v>
          </cell>
          <cell r="U251">
            <v>10</v>
          </cell>
          <cell r="V251">
            <v>913</v>
          </cell>
          <cell r="W251">
            <v>-10.5</v>
          </cell>
          <cell r="X251">
            <v>-10.9</v>
          </cell>
          <cell r="Y251">
            <v>-11.1</v>
          </cell>
        </row>
        <row r="252">
          <cell r="A252">
            <v>41849.624305555553</v>
          </cell>
          <cell r="B252">
            <v>15.8</v>
          </cell>
          <cell r="C252">
            <v>10000000</v>
          </cell>
          <cell r="D252">
            <v>10000000</v>
          </cell>
          <cell r="E252">
            <v>0.34100000000000003</v>
          </cell>
          <cell r="F252">
            <v>-101</v>
          </cell>
          <cell r="G252">
            <v>10000000</v>
          </cell>
          <cell r="H252">
            <v>10000000</v>
          </cell>
          <cell r="I252">
            <v>10000000</v>
          </cell>
          <cell r="J252">
            <v>10000000</v>
          </cell>
          <cell r="K252">
            <v>33.6</v>
          </cell>
          <cell r="L252">
            <v>33.799999999999997</v>
          </cell>
          <cell r="M252">
            <v>34.140999999999998</v>
          </cell>
          <cell r="N252">
            <v>-101</v>
          </cell>
          <cell r="O252">
            <v>-97.6</v>
          </cell>
          <cell r="P252">
            <v>-90</v>
          </cell>
          <cell r="Q252">
            <v>-84.2</v>
          </cell>
          <cell r="R252">
            <v>0.38300000000000001</v>
          </cell>
          <cell r="S252">
            <v>922</v>
          </cell>
          <cell r="T252">
            <v>928</v>
          </cell>
          <cell r="U252">
            <v>10.3</v>
          </cell>
          <cell r="V252">
            <v>938.3</v>
          </cell>
          <cell r="W252">
            <v>-11.3</v>
          </cell>
          <cell r="X252">
            <v>-10.9</v>
          </cell>
          <cell r="Y252">
            <v>-11</v>
          </cell>
        </row>
        <row r="253">
          <cell r="A253">
            <v>41849.625</v>
          </cell>
          <cell r="B253">
            <v>15.8</v>
          </cell>
          <cell r="C253">
            <v>10000000</v>
          </cell>
          <cell r="D253">
            <v>10000000</v>
          </cell>
          <cell r="E253">
            <v>0.34</v>
          </cell>
          <cell r="F253">
            <v>-99.8</v>
          </cell>
          <cell r="G253">
            <v>10000000</v>
          </cell>
          <cell r="H253">
            <v>10000000</v>
          </cell>
          <cell r="I253">
            <v>10000000</v>
          </cell>
          <cell r="J253">
            <v>10000000</v>
          </cell>
          <cell r="K253">
            <v>33.4</v>
          </cell>
          <cell r="L253">
            <v>33.6</v>
          </cell>
          <cell r="M253">
            <v>33.940000000000005</v>
          </cell>
          <cell r="N253">
            <v>-99.8</v>
          </cell>
          <cell r="O253">
            <v>-101</v>
          </cell>
          <cell r="P253">
            <v>-97.3</v>
          </cell>
          <cell r="Q253">
            <v>-88.6</v>
          </cell>
          <cell r="R253">
            <v>0.35799999999999998</v>
          </cell>
          <cell r="S253">
            <v>932</v>
          </cell>
          <cell r="T253">
            <v>938</v>
          </cell>
          <cell r="U253">
            <v>10.4</v>
          </cell>
          <cell r="V253">
            <v>948.4</v>
          </cell>
          <cell r="W253">
            <v>-11</v>
          </cell>
          <cell r="X253">
            <v>-11.5</v>
          </cell>
          <cell r="Y253">
            <v>-11.1</v>
          </cell>
        </row>
        <row r="254">
          <cell r="A254">
            <v>41849.625694444447</v>
          </cell>
          <cell r="B254">
            <v>15.8</v>
          </cell>
          <cell r="C254">
            <v>10000000</v>
          </cell>
          <cell r="D254">
            <v>10000000</v>
          </cell>
          <cell r="E254">
            <v>0.33500000000000002</v>
          </cell>
          <cell r="F254">
            <v>-100</v>
          </cell>
          <cell r="G254">
            <v>10000000</v>
          </cell>
          <cell r="H254">
            <v>10000000</v>
          </cell>
          <cell r="I254">
            <v>10000000</v>
          </cell>
          <cell r="J254">
            <v>10000000</v>
          </cell>
          <cell r="K254">
            <v>33</v>
          </cell>
          <cell r="L254">
            <v>33.200000000000003</v>
          </cell>
          <cell r="M254">
            <v>33.535000000000004</v>
          </cell>
          <cell r="N254">
            <v>-100</v>
          </cell>
          <cell r="O254">
            <v>-100</v>
          </cell>
          <cell r="P254">
            <v>-101</v>
          </cell>
          <cell r="Q254">
            <v>-92.2</v>
          </cell>
          <cell r="R254">
            <v>0.33100000000000002</v>
          </cell>
          <cell r="S254">
            <v>926</v>
          </cell>
          <cell r="T254">
            <v>932</v>
          </cell>
          <cell r="U254">
            <v>10.4</v>
          </cell>
          <cell r="V254">
            <v>942.4</v>
          </cell>
          <cell r="W254">
            <v>-11.2</v>
          </cell>
          <cell r="X254">
            <v>-11.1</v>
          </cell>
          <cell r="Y254">
            <v>-11.2</v>
          </cell>
        </row>
        <row r="255">
          <cell r="A255">
            <v>41849.626388888886</v>
          </cell>
          <cell r="B255">
            <v>15.8</v>
          </cell>
          <cell r="C255">
            <v>10000000</v>
          </cell>
          <cell r="D255">
            <v>10000000</v>
          </cell>
          <cell r="E255">
            <v>0.33200000000000002</v>
          </cell>
          <cell r="F255">
            <v>-97.4</v>
          </cell>
          <cell r="G255">
            <v>10000000</v>
          </cell>
          <cell r="H255">
            <v>10000000</v>
          </cell>
          <cell r="I255">
            <v>10000000</v>
          </cell>
          <cell r="J255">
            <v>10000000</v>
          </cell>
          <cell r="K255">
            <v>32.6</v>
          </cell>
          <cell r="L255">
            <v>32.700000000000003</v>
          </cell>
          <cell r="M255">
            <v>33.032000000000004</v>
          </cell>
          <cell r="N255">
            <v>-97.4</v>
          </cell>
          <cell r="O255">
            <v>-98.1</v>
          </cell>
          <cell r="P255">
            <v>-99.5</v>
          </cell>
          <cell r="Q255">
            <v>-95.2</v>
          </cell>
          <cell r="R255">
            <v>0.26</v>
          </cell>
          <cell r="S255">
            <v>920</v>
          </cell>
          <cell r="T255">
            <v>924</v>
          </cell>
          <cell r="U255">
            <v>10.3</v>
          </cell>
          <cell r="V255">
            <v>934.3</v>
          </cell>
          <cell r="W255">
            <v>-10.7</v>
          </cell>
          <cell r="X255">
            <v>-10.7</v>
          </cell>
          <cell r="Y255">
            <v>-11.1</v>
          </cell>
        </row>
        <row r="256">
          <cell r="A256">
            <v>41849.626388888886</v>
          </cell>
          <cell r="B256">
            <v>15.8</v>
          </cell>
          <cell r="C256">
            <v>10000000</v>
          </cell>
          <cell r="D256">
            <v>10000000</v>
          </cell>
          <cell r="E256">
            <v>0.33100000000000002</v>
          </cell>
          <cell r="F256">
            <v>-95.8</v>
          </cell>
          <cell r="G256">
            <v>10000000</v>
          </cell>
          <cell r="H256">
            <v>10000000</v>
          </cell>
          <cell r="I256">
            <v>10000000</v>
          </cell>
          <cell r="J256">
            <v>10000000</v>
          </cell>
          <cell r="K256">
            <v>32.4</v>
          </cell>
          <cell r="L256">
            <v>32.5</v>
          </cell>
          <cell r="M256">
            <v>32.831000000000003</v>
          </cell>
          <cell r="N256">
            <v>-95.8</v>
          </cell>
          <cell r="O256">
            <v>-96.4</v>
          </cell>
          <cell r="P256">
            <v>-97.8</v>
          </cell>
          <cell r="Q256">
            <v>-97.5</v>
          </cell>
          <cell r="R256">
            <v>0.23100000000000001</v>
          </cell>
          <cell r="S256">
            <v>919</v>
          </cell>
          <cell r="T256">
            <v>923</v>
          </cell>
          <cell r="U256">
            <v>10.3</v>
          </cell>
          <cell r="V256">
            <v>933.3</v>
          </cell>
          <cell r="W256">
            <v>-11.1</v>
          </cell>
          <cell r="X256">
            <v>-11.1</v>
          </cell>
          <cell r="Y256">
            <v>-11</v>
          </cell>
        </row>
        <row r="257">
          <cell r="A257">
            <v>41849.627083333333</v>
          </cell>
          <cell r="B257">
            <v>15.8</v>
          </cell>
          <cell r="C257">
            <v>10000000</v>
          </cell>
          <cell r="D257">
            <v>10000000</v>
          </cell>
          <cell r="E257">
            <v>0.33600000000000002</v>
          </cell>
          <cell r="F257">
            <v>-94.8</v>
          </cell>
          <cell r="G257">
            <v>10000000</v>
          </cell>
          <cell r="H257">
            <v>10000000</v>
          </cell>
          <cell r="I257">
            <v>10000000</v>
          </cell>
          <cell r="J257">
            <v>10000000</v>
          </cell>
          <cell r="K257">
            <v>32.9</v>
          </cell>
          <cell r="L257">
            <v>33</v>
          </cell>
          <cell r="M257">
            <v>33.335999999999999</v>
          </cell>
          <cell r="N257">
            <v>-94.8</v>
          </cell>
          <cell r="O257">
            <v>-94.9</v>
          </cell>
          <cell r="P257">
            <v>-96.1</v>
          </cell>
          <cell r="Q257">
            <v>-98.5</v>
          </cell>
          <cell r="R257">
            <v>0.22500000000000001</v>
          </cell>
          <cell r="S257">
            <v>922</v>
          </cell>
          <cell r="T257">
            <v>925</v>
          </cell>
          <cell r="U257">
            <v>10.3</v>
          </cell>
          <cell r="V257">
            <v>935.3</v>
          </cell>
          <cell r="W257">
            <v>-11.1</v>
          </cell>
          <cell r="X257">
            <v>-11</v>
          </cell>
          <cell r="Y257">
            <v>-10.9</v>
          </cell>
        </row>
        <row r="258">
          <cell r="A258">
            <v>41849.62777777778</v>
          </cell>
          <cell r="B258">
            <v>15.8</v>
          </cell>
          <cell r="C258">
            <v>10000000</v>
          </cell>
          <cell r="D258">
            <v>10000000</v>
          </cell>
          <cell r="E258">
            <v>0.35199999999999998</v>
          </cell>
          <cell r="F258">
            <v>-98.8</v>
          </cell>
          <cell r="G258">
            <v>10000000</v>
          </cell>
          <cell r="H258">
            <v>10000000</v>
          </cell>
          <cell r="I258">
            <v>10000000</v>
          </cell>
          <cell r="J258">
            <v>10000000</v>
          </cell>
          <cell r="K258">
            <v>34.700000000000003</v>
          </cell>
          <cell r="L258">
            <v>34.799999999999997</v>
          </cell>
          <cell r="M258">
            <v>35.151999999999994</v>
          </cell>
          <cell r="N258">
            <v>-98.8</v>
          </cell>
          <cell r="O258">
            <v>-98.4</v>
          </cell>
          <cell r="P258">
            <v>-96.3</v>
          </cell>
          <cell r="Q258">
            <v>-97.9</v>
          </cell>
          <cell r="R258">
            <v>0.24299999999999999</v>
          </cell>
          <cell r="S258">
            <v>949</v>
          </cell>
          <cell r="T258">
            <v>953</v>
          </cell>
          <cell r="U258">
            <v>10.6</v>
          </cell>
          <cell r="V258">
            <v>963.6</v>
          </cell>
          <cell r="W258">
            <v>-10.5</v>
          </cell>
          <cell r="X258">
            <v>-10.7</v>
          </cell>
          <cell r="Y258">
            <v>-10.9</v>
          </cell>
        </row>
        <row r="259">
          <cell r="A259">
            <v>41849.628472222219</v>
          </cell>
          <cell r="B259">
            <v>15.8</v>
          </cell>
          <cell r="C259">
            <v>10000000</v>
          </cell>
          <cell r="D259">
            <v>10000000</v>
          </cell>
          <cell r="E259">
            <v>0.35399999999999998</v>
          </cell>
          <cell r="F259">
            <v>-103</v>
          </cell>
          <cell r="G259">
            <v>10000000</v>
          </cell>
          <cell r="H259">
            <v>10000000</v>
          </cell>
          <cell r="I259">
            <v>10000000</v>
          </cell>
          <cell r="J259">
            <v>10000000</v>
          </cell>
          <cell r="K259">
            <v>35</v>
          </cell>
          <cell r="L259">
            <v>35.200000000000003</v>
          </cell>
          <cell r="M259">
            <v>35.554000000000002</v>
          </cell>
          <cell r="N259">
            <v>-103</v>
          </cell>
          <cell r="O259">
            <v>-101</v>
          </cell>
          <cell r="P259">
            <v>-98.8</v>
          </cell>
          <cell r="Q259">
            <v>-98</v>
          </cell>
          <cell r="R259">
            <v>0.39200000000000002</v>
          </cell>
          <cell r="S259">
            <v>945</v>
          </cell>
          <cell r="T259">
            <v>950</v>
          </cell>
          <cell r="U259">
            <v>10.6</v>
          </cell>
          <cell r="V259">
            <v>960.6</v>
          </cell>
          <cell r="W259">
            <v>-10.5</v>
          </cell>
          <cell r="X259">
            <v>-10.9</v>
          </cell>
          <cell r="Y259">
            <v>-10.8</v>
          </cell>
        </row>
        <row r="260">
          <cell r="A260">
            <v>41849.629166666666</v>
          </cell>
          <cell r="B260">
            <v>15.8</v>
          </cell>
          <cell r="C260">
            <v>10000000</v>
          </cell>
          <cell r="D260">
            <v>10000000</v>
          </cell>
          <cell r="E260">
            <v>0.38500000000000001</v>
          </cell>
          <cell r="F260">
            <v>-123</v>
          </cell>
          <cell r="G260">
            <v>10000000</v>
          </cell>
          <cell r="H260">
            <v>10000000</v>
          </cell>
          <cell r="I260">
            <v>10000000</v>
          </cell>
          <cell r="J260">
            <v>10000000</v>
          </cell>
          <cell r="K260">
            <v>38.700000000000003</v>
          </cell>
          <cell r="L260">
            <v>39.1</v>
          </cell>
          <cell r="M260">
            <v>39.484999999999999</v>
          </cell>
          <cell r="N260">
            <v>-123</v>
          </cell>
          <cell r="O260">
            <v>-115</v>
          </cell>
          <cell r="P260">
            <v>-106</v>
          </cell>
          <cell r="Q260">
            <v>-100</v>
          </cell>
          <cell r="R260">
            <v>0.71</v>
          </cell>
          <cell r="S260">
            <v>931</v>
          </cell>
          <cell r="T260">
            <v>942</v>
          </cell>
          <cell r="U260">
            <v>10.5</v>
          </cell>
          <cell r="V260">
            <v>952.5</v>
          </cell>
          <cell r="W260">
            <v>-11</v>
          </cell>
          <cell r="X260">
            <v>-11.4</v>
          </cell>
          <cell r="Y260">
            <v>-11.1</v>
          </cell>
        </row>
        <row r="261">
          <cell r="A261">
            <v>41849.629861111112</v>
          </cell>
          <cell r="B261">
            <v>15.8</v>
          </cell>
          <cell r="C261">
            <v>10000000</v>
          </cell>
          <cell r="D261">
            <v>10000000</v>
          </cell>
          <cell r="E261">
            <v>0.48499999999999999</v>
          </cell>
          <cell r="F261">
            <v>-161</v>
          </cell>
          <cell r="G261">
            <v>10000000</v>
          </cell>
          <cell r="H261">
            <v>10000000</v>
          </cell>
          <cell r="I261">
            <v>10000000</v>
          </cell>
          <cell r="J261">
            <v>10000000</v>
          </cell>
          <cell r="K261">
            <v>50.4</v>
          </cell>
          <cell r="L261">
            <v>51.4</v>
          </cell>
          <cell r="M261">
            <v>51.884999999999998</v>
          </cell>
          <cell r="N261">
            <v>-161</v>
          </cell>
          <cell r="O261">
            <v>-150</v>
          </cell>
          <cell r="P261">
            <v>-125</v>
          </cell>
          <cell r="Q261">
            <v>-108</v>
          </cell>
          <cell r="R261">
            <v>1.29</v>
          </cell>
          <cell r="S261">
            <v>917</v>
          </cell>
          <cell r="T261">
            <v>938</v>
          </cell>
          <cell r="U261">
            <v>10.4</v>
          </cell>
          <cell r="V261">
            <v>948.4</v>
          </cell>
          <cell r="W261">
            <v>-9.51</v>
          </cell>
          <cell r="X261">
            <v>-9.93</v>
          </cell>
          <cell r="Y261">
            <v>-10.7</v>
          </cell>
        </row>
        <row r="262">
          <cell r="A262">
            <v>41849.630555555559</v>
          </cell>
          <cell r="B262">
            <v>15.8</v>
          </cell>
          <cell r="C262">
            <v>10000000</v>
          </cell>
          <cell r="D262">
            <v>10000000</v>
          </cell>
          <cell r="E262">
            <v>0.78900000000000003</v>
          </cell>
          <cell r="F262">
            <v>-216</v>
          </cell>
          <cell r="G262">
            <v>10000000</v>
          </cell>
          <cell r="H262">
            <v>10000000</v>
          </cell>
          <cell r="I262">
            <v>10000000</v>
          </cell>
          <cell r="J262">
            <v>10000000</v>
          </cell>
          <cell r="K262">
            <v>85</v>
          </cell>
          <cell r="L262">
            <v>89.6</v>
          </cell>
          <cell r="M262">
            <v>90.388999999999996</v>
          </cell>
          <cell r="N262">
            <v>-216</v>
          </cell>
          <cell r="O262">
            <v>-200</v>
          </cell>
          <cell r="P262">
            <v>-161</v>
          </cell>
          <cell r="Q262">
            <v>-125</v>
          </cell>
          <cell r="R262">
            <v>3.13</v>
          </cell>
          <cell r="S262">
            <v>917</v>
          </cell>
          <cell r="T262">
            <v>969</v>
          </cell>
          <cell r="U262">
            <v>10.9</v>
          </cell>
          <cell r="V262">
            <v>979.9</v>
          </cell>
          <cell r="W262">
            <v>-3.37</v>
          </cell>
          <cell r="X262">
            <v>-5.99</v>
          </cell>
          <cell r="Y262">
            <v>-8.81</v>
          </cell>
        </row>
        <row r="263">
          <cell r="A263">
            <v>41849.631249999999</v>
          </cell>
          <cell r="B263">
            <v>15.8</v>
          </cell>
          <cell r="C263">
            <v>10000000</v>
          </cell>
          <cell r="D263">
            <v>10000000</v>
          </cell>
          <cell r="E263">
            <v>1.08</v>
          </cell>
          <cell r="F263">
            <v>-241</v>
          </cell>
          <cell r="G263">
            <v>10000000</v>
          </cell>
          <cell r="H263">
            <v>10000000</v>
          </cell>
          <cell r="I263">
            <v>10000000</v>
          </cell>
          <cell r="J263">
            <v>10000000</v>
          </cell>
          <cell r="K263">
            <v>115</v>
          </cell>
          <cell r="L263">
            <v>126</v>
          </cell>
          <cell r="M263">
            <v>127.08</v>
          </cell>
          <cell r="N263">
            <v>-241</v>
          </cell>
          <cell r="O263">
            <v>-238</v>
          </cell>
          <cell r="P263">
            <v>-206</v>
          </cell>
          <cell r="Q263">
            <v>-150</v>
          </cell>
          <cell r="R263">
            <v>4.6900000000000004</v>
          </cell>
          <cell r="S263">
            <v>917</v>
          </cell>
          <cell r="T263">
            <v>1000</v>
          </cell>
          <cell r="U263">
            <v>11.3</v>
          </cell>
          <cell r="V263">
            <v>1011.3</v>
          </cell>
          <cell r="W263">
            <v>0.41899999999999998</v>
          </cell>
          <cell r="X263">
            <v>1.01</v>
          </cell>
          <cell r="Y263">
            <v>-4.3</v>
          </cell>
        </row>
        <row r="264">
          <cell r="A264">
            <v>41849.631944444445</v>
          </cell>
          <cell r="B264">
            <v>15.8</v>
          </cell>
          <cell r="C264">
            <v>10000000</v>
          </cell>
          <cell r="D264">
            <v>10000000</v>
          </cell>
          <cell r="E264">
            <v>1.19</v>
          </cell>
          <cell r="F264">
            <v>-244</v>
          </cell>
          <cell r="G264">
            <v>10000000</v>
          </cell>
          <cell r="H264">
            <v>10000000</v>
          </cell>
          <cell r="I264">
            <v>10000000</v>
          </cell>
          <cell r="J264">
            <v>10000000</v>
          </cell>
          <cell r="K264">
            <v>126</v>
          </cell>
          <cell r="L264">
            <v>140</v>
          </cell>
          <cell r="M264">
            <v>141.19</v>
          </cell>
          <cell r="N264">
            <v>-244</v>
          </cell>
          <cell r="O264">
            <v>-244</v>
          </cell>
          <cell r="P264">
            <v>-236</v>
          </cell>
          <cell r="Q264">
            <v>-177</v>
          </cell>
          <cell r="R264">
            <v>5.23</v>
          </cell>
          <cell r="S264">
            <v>925</v>
          </cell>
          <cell r="T264">
            <v>1030</v>
          </cell>
          <cell r="U264">
            <v>11.6</v>
          </cell>
          <cell r="V264">
            <v>1041.5999999999999</v>
          </cell>
          <cell r="W264">
            <v>0.99199999999999999</v>
          </cell>
          <cell r="X264">
            <v>1.72</v>
          </cell>
          <cell r="Y264">
            <v>0.13100000000000001</v>
          </cell>
        </row>
        <row r="265">
          <cell r="A265">
            <v>41849.632638888892</v>
          </cell>
          <cell r="B265">
            <v>15.8</v>
          </cell>
          <cell r="C265">
            <v>10000000</v>
          </cell>
          <cell r="D265">
            <v>10000000</v>
          </cell>
          <cell r="E265">
            <v>1.21</v>
          </cell>
          <cell r="F265">
            <v>-243</v>
          </cell>
          <cell r="G265">
            <v>10000000</v>
          </cell>
          <cell r="H265">
            <v>10000000</v>
          </cell>
          <cell r="I265">
            <v>10000000</v>
          </cell>
          <cell r="J265">
            <v>10000000</v>
          </cell>
          <cell r="K265">
            <v>128</v>
          </cell>
          <cell r="L265">
            <v>142</v>
          </cell>
          <cell r="M265">
            <v>143.21</v>
          </cell>
          <cell r="N265">
            <v>-243</v>
          </cell>
          <cell r="O265">
            <v>-243</v>
          </cell>
          <cell r="P265">
            <v>-243</v>
          </cell>
          <cell r="Q265">
            <v>-202</v>
          </cell>
          <cell r="R265">
            <v>5.37</v>
          </cell>
          <cell r="S265">
            <v>925</v>
          </cell>
          <cell r="T265">
            <v>1030</v>
          </cell>
          <cell r="U265">
            <v>11.6</v>
          </cell>
          <cell r="V265">
            <v>1041.5999999999999</v>
          </cell>
          <cell r="W265">
            <v>-8.61E-4</v>
          </cell>
          <cell r="X265">
            <v>0.313</v>
          </cell>
          <cell r="Y265">
            <v>1.1100000000000001</v>
          </cell>
        </row>
        <row r="266">
          <cell r="A266">
            <v>41849.633333333331</v>
          </cell>
          <cell r="B266">
            <v>15.8</v>
          </cell>
          <cell r="C266">
            <v>10000000</v>
          </cell>
          <cell r="D266">
            <v>10000000</v>
          </cell>
          <cell r="E266">
            <v>1.24</v>
          </cell>
          <cell r="F266">
            <v>-240</v>
          </cell>
          <cell r="G266">
            <v>10000000</v>
          </cell>
          <cell r="H266">
            <v>10000000</v>
          </cell>
          <cell r="I266">
            <v>10000000</v>
          </cell>
          <cell r="J266">
            <v>10000000</v>
          </cell>
          <cell r="K266">
            <v>130</v>
          </cell>
          <cell r="L266">
            <v>145</v>
          </cell>
          <cell r="M266">
            <v>146.24</v>
          </cell>
          <cell r="N266">
            <v>-240</v>
          </cell>
          <cell r="O266">
            <v>-242</v>
          </cell>
          <cell r="P266">
            <v>-243</v>
          </cell>
          <cell r="Q266">
            <v>-223</v>
          </cell>
          <cell r="R266">
            <v>4.96</v>
          </cell>
          <cell r="S266">
            <v>929</v>
          </cell>
          <cell r="T266">
            <v>1040</v>
          </cell>
          <cell r="U266">
            <v>11.6</v>
          </cell>
          <cell r="V266">
            <v>1051.5999999999999</v>
          </cell>
          <cell r="W266">
            <v>-2.85</v>
          </cell>
          <cell r="X266">
            <v>-1.68</v>
          </cell>
          <cell r="Y266">
            <v>-7.8E-2</v>
          </cell>
        </row>
        <row r="267">
          <cell r="A267">
            <v>41849.634027777778</v>
          </cell>
          <cell r="B267">
            <v>15.8</v>
          </cell>
          <cell r="C267">
            <v>10000000</v>
          </cell>
          <cell r="D267">
            <v>10000000</v>
          </cell>
          <cell r="E267">
            <v>1.35</v>
          </cell>
          <cell r="F267">
            <v>-238</v>
          </cell>
          <cell r="G267">
            <v>10000000</v>
          </cell>
          <cell r="H267">
            <v>10000000</v>
          </cell>
          <cell r="I267">
            <v>10000000</v>
          </cell>
          <cell r="J267">
            <v>10000000</v>
          </cell>
          <cell r="K267">
            <v>141</v>
          </cell>
          <cell r="L267">
            <v>157</v>
          </cell>
          <cell r="M267">
            <v>158.35</v>
          </cell>
          <cell r="N267">
            <v>-238</v>
          </cell>
          <cell r="O267">
            <v>-238</v>
          </cell>
          <cell r="P267">
            <v>-241</v>
          </cell>
          <cell r="Q267">
            <v>-237</v>
          </cell>
          <cell r="R267">
            <v>5.39</v>
          </cell>
          <cell r="S267">
            <v>940</v>
          </cell>
          <cell r="T267">
            <v>1050</v>
          </cell>
          <cell r="U267">
            <v>11.8</v>
          </cell>
          <cell r="V267">
            <v>1061.8</v>
          </cell>
          <cell r="W267">
            <v>0.65300000000000002</v>
          </cell>
          <cell r="X267">
            <v>-2.0499999999999998</v>
          </cell>
          <cell r="Y267">
            <v>-1.42</v>
          </cell>
        </row>
        <row r="268">
          <cell r="A268">
            <v>41849.634027777778</v>
          </cell>
          <cell r="B268">
            <v>15.8</v>
          </cell>
          <cell r="C268">
            <v>10000000</v>
          </cell>
          <cell r="D268">
            <v>10000000</v>
          </cell>
          <cell r="E268">
            <v>1.5</v>
          </cell>
          <cell r="F268">
            <v>-237</v>
          </cell>
          <cell r="G268">
            <v>10000000</v>
          </cell>
          <cell r="H268">
            <v>10000000</v>
          </cell>
          <cell r="I268">
            <v>10000000</v>
          </cell>
          <cell r="J268">
            <v>10000000</v>
          </cell>
          <cell r="K268">
            <v>156</v>
          </cell>
          <cell r="L268">
            <v>175</v>
          </cell>
          <cell r="M268">
            <v>176.5</v>
          </cell>
          <cell r="N268">
            <v>-237</v>
          </cell>
          <cell r="O268">
            <v>-238</v>
          </cell>
          <cell r="P268">
            <v>-238</v>
          </cell>
          <cell r="Q268">
            <v>-241</v>
          </cell>
          <cell r="R268">
            <v>5.99</v>
          </cell>
          <cell r="S268">
            <v>960</v>
          </cell>
          <cell r="T268">
            <v>1080</v>
          </cell>
          <cell r="U268">
            <v>12.2</v>
          </cell>
          <cell r="V268">
            <v>1092.2</v>
          </cell>
          <cell r="W268">
            <v>0.98699999999999999</v>
          </cell>
          <cell r="X268">
            <v>0.27100000000000002</v>
          </cell>
          <cell r="Y268">
            <v>-0.93400000000000005</v>
          </cell>
        </row>
        <row r="269">
          <cell r="A269">
            <v>41849.634722222225</v>
          </cell>
          <cell r="B269">
            <v>15.8</v>
          </cell>
          <cell r="C269">
            <v>10000000</v>
          </cell>
          <cell r="D269">
            <v>10000000</v>
          </cell>
          <cell r="E269">
            <v>1.47</v>
          </cell>
          <cell r="F269">
            <v>-223</v>
          </cell>
          <cell r="G269">
            <v>10000000</v>
          </cell>
          <cell r="H269">
            <v>10000000</v>
          </cell>
          <cell r="I269">
            <v>10000000</v>
          </cell>
          <cell r="J269">
            <v>10000000</v>
          </cell>
          <cell r="K269">
            <v>151</v>
          </cell>
          <cell r="L269">
            <v>168</v>
          </cell>
          <cell r="M269">
            <v>169.47</v>
          </cell>
          <cell r="N269">
            <v>-223</v>
          </cell>
          <cell r="O269">
            <v>-226</v>
          </cell>
          <cell r="P269">
            <v>-234</v>
          </cell>
          <cell r="Q269">
            <v>-239</v>
          </cell>
          <cell r="R269">
            <v>5.61</v>
          </cell>
          <cell r="S269">
            <v>990</v>
          </cell>
          <cell r="T269">
            <v>1110</v>
          </cell>
          <cell r="U269">
            <v>12.4</v>
          </cell>
          <cell r="V269">
            <v>1122.4000000000001</v>
          </cell>
          <cell r="W269">
            <v>-3.25</v>
          </cell>
          <cell r="X269">
            <v>-2.9</v>
          </cell>
          <cell r="Y269">
            <v>-0.71699999999999997</v>
          </cell>
        </row>
        <row r="270">
          <cell r="A270">
            <v>41849.635416666664</v>
          </cell>
          <cell r="B270">
            <v>15.8</v>
          </cell>
          <cell r="C270">
            <v>10000000</v>
          </cell>
          <cell r="D270">
            <v>10000000</v>
          </cell>
          <cell r="E270">
            <v>1.4</v>
          </cell>
          <cell r="F270">
            <v>-221</v>
          </cell>
          <cell r="G270">
            <v>10000000</v>
          </cell>
          <cell r="H270">
            <v>10000000</v>
          </cell>
          <cell r="I270">
            <v>10000000</v>
          </cell>
          <cell r="J270">
            <v>10000000</v>
          </cell>
          <cell r="K270">
            <v>144</v>
          </cell>
          <cell r="L270">
            <v>160</v>
          </cell>
          <cell r="M270">
            <v>161.4</v>
          </cell>
          <cell r="N270">
            <v>-221</v>
          </cell>
          <cell r="O270">
            <v>-222</v>
          </cell>
          <cell r="P270">
            <v>-227</v>
          </cell>
          <cell r="Q270">
            <v>-235</v>
          </cell>
          <cell r="R270">
            <v>5.26</v>
          </cell>
          <cell r="S270">
            <v>984</v>
          </cell>
          <cell r="T270">
            <v>1090</v>
          </cell>
          <cell r="U270">
            <v>12.2</v>
          </cell>
          <cell r="V270">
            <v>1102.2</v>
          </cell>
          <cell r="W270">
            <v>-4.5</v>
          </cell>
          <cell r="X270">
            <v>-3.16</v>
          </cell>
          <cell r="Y270">
            <v>-2.1800000000000002</v>
          </cell>
        </row>
        <row r="271">
          <cell r="A271">
            <v>41849.636111111111</v>
          </cell>
          <cell r="B271">
            <v>15.8</v>
          </cell>
          <cell r="C271">
            <v>10000000</v>
          </cell>
          <cell r="D271">
            <v>10000000</v>
          </cell>
          <cell r="E271">
            <v>1.35</v>
          </cell>
          <cell r="F271">
            <v>-219</v>
          </cell>
          <cell r="G271">
            <v>10000000</v>
          </cell>
          <cell r="H271">
            <v>10000000</v>
          </cell>
          <cell r="I271">
            <v>10000000</v>
          </cell>
          <cell r="J271">
            <v>10000000</v>
          </cell>
          <cell r="K271">
            <v>140</v>
          </cell>
          <cell r="L271">
            <v>154</v>
          </cell>
          <cell r="M271">
            <v>155.35</v>
          </cell>
          <cell r="N271">
            <v>-219</v>
          </cell>
          <cell r="O271">
            <v>-220</v>
          </cell>
          <cell r="P271">
            <v>-221</v>
          </cell>
          <cell r="Q271">
            <v>-231</v>
          </cell>
          <cell r="R271">
            <v>5.13</v>
          </cell>
          <cell r="S271">
            <v>977</v>
          </cell>
          <cell r="T271">
            <v>1080</v>
          </cell>
          <cell r="U271">
            <v>12.1</v>
          </cell>
          <cell r="V271">
            <v>1092.0999999999999</v>
          </cell>
          <cell r="W271">
            <v>-2.96</v>
          </cell>
          <cell r="X271">
            <v>-3.3</v>
          </cell>
          <cell r="Y271">
            <v>-3.34</v>
          </cell>
        </row>
        <row r="272">
          <cell r="A272">
            <v>41849.636805555558</v>
          </cell>
          <cell r="B272">
            <v>15.8</v>
          </cell>
          <cell r="C272">
            <v>10000000</v>
          </cell>
          <cell r="D272">
            <v>10000000</v>
          </cell>
          <cell r="E272">
            <v>1.33</v>
          </cell>
          <cell r="F272">
            <v>-215</v>
          </cell>
          <cell r="G272">
            <v>10000000</v>
          </cell>
          <cell r="H272">
            <v>10000000</v>
          </cell>
          <cell r="I272">
            <v>10000000</v>
          </cell>
          <cell r="J272">
            <v>10000000</v>
          </cell>
          <cell r="K272">
            <v>137</v>
          </cell>
          <cell r="L272">
            <v>151</v>
          </cell>
          <cell r="M272">
            <v>152.33000000000001</v>
          </cell>
          <cell r="N272">
            <v>-215</v>
          </cell>
          <cell r="O272">
            <v>-217</v>
          </cell>
          <cell r="P272">
            <v>-219</v>
          </cell>
          <cell r="Q272">
            <v>-227</v>
          </cell>
          <cell r="R272">
            <v>4.9000000000000004</v>
          </cell>
          <cell r="S272">
            <v>975</v>
          </cell>
          <cell r="T272">
            <v>1080</v>
          </cell>
          <cell r="U272">
            <v>12</v>
          </cell>
          <cell r="V272">
            <v>1092</v>
          </cell>
          <cell r="W272">
            <v>-3.44</v>
          </cell>
          <cell r="X272">
            <v>-3.42</v>
          </cell>
          <cell r="Y272">
            <v>-3.34</v>
          </cell>
        </row>
        <row r="273">
          <cell r="A273">
            <v>41849.637499999997</v>
          </cell>
          <cell r="B273">
            <v>15.8</v>
          </cell>
          <cell r="C273">
            <v>10000000</v>
          </cell>
          <cell r="D273">
            <v>10000000</v>
          </cell>
          <cell r="E273">
            <v>1.34</v>
          </cell>
          <cell r="F273">
            <v>-211</v>
          </cell>
          <cell r="G273">
            <v>10000000</v>
          </cell>
          <cell r="H273">
            <v>10000000</v>
          </cell>
          <cell r="I273">
            <v>10000000</v>
          </cell>
          <cell r="J273">
            <v>10000000</v>
          </cell>
          <cell r="K273">
            <v>137</v>
          </cell>
          <cell r="L273">
            <v>151</v>
          </cell>
          <cell r="M273">
            <v>152.34</v>
          </cell>
          <cell r="N273">
            <v>-211</v>
          </cell>
          <cell r="O273">
            <v>-212</v>
          </cell>
          <cell r="P273">
            <v>-215</v>
          </cell>
          <cell r="Q273">
            <v>-222</v>
          </cell>
          <cell r="R273">
            <v>4.91</v>
          </cell>
          <cell r="S273">
            <v>979</v>
          </cell>
          <cell r="T273">
            <v>1080</v>
          </cell>
          <cell r="U273">
            <v>12.1</v>
          </cell>
          <cell r="V273">
            <v>1092.0999999999999</v>
          </cell>
          <cell r="W273">
            <v>-4.1500000000000004</v>
          </cell>
          <cell r="X273">
            <v>-4.04</v>
          </cell>
          <cell r="Y273">
            <v>-3.56</v>
          </cell>
        </row>
        <row r="274">
          <cell r="A274">
            <v>41849.638194444444</v>
          </cell>
          <cell r="B274">
            <v>15.8</v>
          </cell>
          <cell r="C274">
            <v>10000000</v>
          </cell>
          <cell r="D274">
            <v>10000000</v>
          </cell>
          <cell r="E274">
            <v>1.34</v>
          </cell>
          <cell r="F274">
            <v>-196</v>
          </cell>
          <cell r="G274">
            <v>10000000</v>
          </cell>
          <cell r="H274">
            <v>10000000</v>
          </cell>
          <cell r="I274">
            <v>10000000</v>
          </cell>
          <cell r="J274">
            <v>10000000</v>
          </cell>
          <cell r="K274">
            <v>136</v>
          </cell>
          <cell r="L274">
            <v>148</v>
          </cell>
          <cell r="M274">
            <v>149.34</v>
          </cell>
          <cell r="N274">
            <v>-196</v>
          </cell>
          <cell r="O274">
            <v>-200</v>
          </cell>
          <cell r="P274">
            <v>-209</v>
          </cell>
          <cell r="Q274">
            <v>-216</v>
          </cell>
          <cell r="R274">
            <v>4.57</v>
          </cell>
          <cell r="S274">
            <v>1020</v>
          </cell>
          <cell r="T274">
            <v>1120</v>
          </cell>
          <cell r="U274">
            <v>12.5</v>
          </cell>
          <cell r="V274">
            <v>1132.5</v>
          </cell>
          <cell r="W274">
            <v>-6.5</v>
          </cell>
          <cell r="X274">
            <v>-6.17</v>
          </cell>
          <cell r="Y274">
            <v>-4.58</v>
          </cell>
        </row>
        <row r="275">
          <cell r="A275">
            <v>41849.638888888891</v>
          </cell>
          <cell r="B275">
            <v>15.8</v>
          </cell>
          <cell r="C275">
            <v>10000000</v>
          </cell>
          <cell r="D275">
            <v>10000000</v>
          </cell>
          <cell r="E275">
            <v>1.29</v>
          </cell>
          <cell r="F275">
            <v>-195</v>
          </cell>
          <cell r="G275">
            <v>10000000</v>
          </cell>
          <cell r="H275">
            <v>10000000</v>
          </cell>
          <cell r="I275">
            <v>10000000</v>
          </cell>
          <cell r="J275">
            <v>10000000</v>
          </cell>
          <cell r="K275">
            <v>131</v>
          </cell>
          <cell r="L275">
            <v>143</v>
          </cell>
          <cell r="M275">
            <v>144.29</v>
          </cell>
          <cell r="N275">
            <v>-195</v>
          </cell>
          <cell r="O275">
            <v>-195</v>
          </cell>
          <cell r="P275">
            <v>-200</v>
          </cell>
          <cell r="Q275">
            <v>-211</v>
          </cell>
          <cell r="R275">
            <v>4.41</v>
          </cell>
          <cell r="S275">
            <v>1010</v>
          </cell>
          <cell r="T275">
            <v>1100</v>
          </cell>
          <cell r="U275">
            <v>12.3</v>
          </cell>
          <cell r="V275">
            <v>1112.3</v>
          </cell>
          <cell r="W275">
            <v>-6.73</v>
          </cell>
          <cell r="X275">
            <v>-6.99</v>
          </cell>
          <cell r="Y275">
            <v>-6.12</v>
          </cell>
        </row>
        <row r="276">
          <cell r="A276">
            <v>41849.63958333333</v>
          </cell>
          <cell r="B276">
            <v>15.8</v>
          </cell>
          <cell r="C276">
            <v>10000000</v>
          </cell>
          <cell r="D276">
            <v>10000000</v>
          </cell>
          <cell r="E276">
            <v>1.27</v>
          </cell>
          <cell r="F276">
            <v>-196</v>
          </cell>
          <cell r="G276">
            <v>10000000</v>
          </cell>
          <cell r="H276">
            <v>10000000</v>
          </cell>
          <cell r="I276">
            <v>10000000</v>
          </cell>
          <cell r="J276">
            <v>10000000</v>
          </cell>
          <cell r="K276">
            <v>129</v>
          </cell>
          <cell r="L276">
            <v>141</v>
          </cell>
          <cell r="M276">
            <v>142.27000000000001</v>
          </cell>
          <cell r="N276">
            <v>-196</v>
          </cell>
          <cell r="O276">
            <v>-196</v>
          </cell>
          <cell r="P276">
            <v>-195</v>
          </cell>
          <cell r="Q276">
            <v>-206</v>
          </cell>
          <cell r="R276">
            <v>4.42</v>
          </cell>
          <cell r="S276">
            <v>999</v>
          </cell>
          <cell r="T276">
            <v>1090</v>
          </cell>
          <cell r="U276">
            <v>12.2</v>
          </cell>
          <cell r="V276">
            <v>1102.2</v>
          </cell>
          <cell r="W276">
            <v>-6.34</v>
          </cell>
          <cell r="X276">
            <v>-6.66</v>
          </cell>
          <cell r="Y276">
            <v>-6.81</v>
          </cell>
        </row>
        <row r="277">
          <cell r="A277">
            <v>41849.640277777777</v>
          </cell>
          <cell r="B277">
            <v>15.8</v>
          </cell>
          <cell r="C277">
            <v>10000000</v>
          </cell>
          <cell r="D277">
            <v>10000000</v>
          </cell>
          <cell r="E277">
            <v>1.26</v>
          </cell>
          <cell r="F277">
            <v>-196</v>
          </cell>
          <cell r="G277">
            <v>10000000</v>
          </cell>
          <cell r="H277">
            <v>10000000</v>
          </cell>
          <cell r="I277">
            <v>10000000</v>
          </cell>
          <cell r="J277">
            <v>10000000</v>
          </cell>
          <cell r="K277">
            <v>128</v>
          </cell>
          <cell r="L277">
            <v>139</v>
          </cell>
          <cell r="M277">
            <v>140.26</v>
          </cell>
          <cell r="N277">
            <v>-196</v>
          </cell>
          <cell r="O277">
            <v>-196</v>
          </cell>
          <cell r="P277">
            <v>-196</v>
          </cell>
          <cell r="Q277">
            <v>-202</v>
          </cell>
          <cell r="R277">
            <v>4.34</v>
          </cell>
          <cell r="S277">
            <v>990</v>
          </cell>
          <cell r="T277">
            <v>1080</v>
          </cell>
          <cell r="U277">
            <v>12</v>
          </cell>
          <cell r="V277">
            <v>1092</v>
          </cell>
          <cell r="W277">
            <v>-6.23</v>
          </cell>
          <cell r="X277">
            <v>-6.32</v>
          </cell>
          <cell r="Y277">
            <v>-6.41</v>
          </cell>
        </row>
        <row r="278">
          <cell r="A278">
            <v>41849.640972222223</v>
          </cell>
          <cell r="B278">
            <v>15.8</v>
          </cell>
          <cell r="C278">
            <v>10000000</v>
          </cell>
          <cell r="D278">
            <v>10000000</v>
          </cell>
          <cell r="E278">
            <v>1.24</v>
          </cell>
          <cell r="F278">
            <v>-194</v>
          </cell>
          <cell r="G278">
            <v>10000000</v>
          </cell>
          <cell r="H278">
            <v>10000000</v>
          </cell>
          <cell r="I278">
            <v>10000000</v>
          </cell>
          <cell r="J278">
            <v>10000000</v>
          </cell>
          <cell r="K278">
            <v>126</v>
          </cell>
          <cell r="L278">
            <v>137</v>
          </cell>
          <cell r="M278">
            <v>138.24</v>
          </cell>
          <cell r="N278">
            <v>-194</v>
          </cell>
          <cell r="O278">
            <v>-195</v>
          </cell>
          <cell r="P278">
            <v>-196</v>
          </cell>
          <cell r="Q278">
            <v>-198</v>
          </cell>
          <cell r="R278">
            <v>4.26</v>
          </cell>
          <cell r="S278">
            <v>987</v>
          </cell>
          <cell r="T278">
            <v>1070</v>
          </cell>
          <cell r="U278">
            <v>12</v>
          </cell>
          <cell r="V278">
            <v>1082</v>
          </cell>
          <cell r="W278">
            <v>-7.47</v>
          </cell>
          <cell r="X278">
            <v>-7</v>
          </cell>
          <cell r="Y278">
            <v>-6.55</v>
          </cell>
        </row>
        <row r="279">
          <cell r="A279">
            <v>41849.64166666667</v>
          </cell>
          <cell r="B279">
            <v>15.8</v>
          </cell>
          <cell r="C279">
            <v>10000000</v>
          </cell>
          <cell r="D279">
            <v>10000000</v>
          </cell>
          <cell r="E279">
            <v>1.21</v>
          </cell>
          <cell r="F279">
            <v>-183</v>
          </cell>
          <cell r="G279">
            <v>10000000</v>
          </cell>
          <cell r="H279">
            <v>10000000</v>
          </cell>
          <cell r="I279">
            <v>10000000</v>
          </cell>
          <cell r="J279">
            <v>10000000</v>
          </cell>
          <cell r="K279">
            <v>122</v>
          </cell>
          <cell r="L279">
            <v>131</v>
          </cell>
          <cell r="M279">
            <v>132.21</v>
          </cell>
          <cell r="N279">
            <v>-183</v>
          </cell>
          <cell r="O279">
            <v>-188</v>
          </cell>
          <cell r="P279">
            <v>-193</v>
          </cell>
          <cell r="Q279">
            <v>-195</v>
          </cell>
          <cell r="R279">
            <v>3.95</v>
          </cell>
          <cell r="S279">
            <v>988</v>
          </cell>
          <cell r="T279">
            <v>1070</v>
          </cell>
          <cell r="U279">
            <v>11.9</v>
          </cell>
          <cell r="V279">
            <v>1081.9000000000001</v>
          </cell>
          <cell r="W279">
            <v>-7.62</v>
          </cell>
          <cell r="X279">
            <v>-7.15</v>
          </cell>
          <cell r="Y279">
            <v>-6.88</v>
          </cell>
        </row>
        <row r="280">
          <cell r="A280">
            <v>41849.64166666667</v>
          </cell>
          <cell r="B280">
            <v>15.8</v>
          </cell>
          <cell r="C280">
            <v>10000000</v>
          </cell>
          <cell r="D280">
            <v>10000000</v>
          </cell>
          <cell r="E280">
            <v>1.1499999999999999</v>
          </cell>
          <cell r="F280">
            <v>-172</v>
          </cell>
          <cell r="G280">
            <v>10000000</v>
          </cell>
          <cell r="H280">
            <v>10000000</v>
          </cell>
          <cell r="I280">
            <v>10000000</v>
          </cell>
          <cell r="J280">
            <v>10000000</v>
          </cell>
          <cell r="K280">
            <v>116</v>
          </cell>
          <cell r="L280">
            <v>123</v>
          </cell>
          <cell r="M280">
            <v>124.15</v>
          </cell>
          <cell r="N280">
            <v>-172</v>
          </cell>
          <cell r="O280">
            <v>-171</v>
          </cell>
          <cell r="P280">
            <v>-183</v>
          </cell>
          <cell r="Q280">
            <v>-191</v>
          </cell>
          <cell r="R280">
            <v>3.57</v>
          </cell>
          <cell r="S280">
            <v>988</v>
          </cell>
          <cell r="T280">
            <v>1060</v>
          </cell>
          <cell r="U280">
            <v>11.8</v>
          </cell>
          <cell r="V280">
            <v>1071.8</v>
          </cell>
          <cell r="W280">
            <v>-8.84</v>
          </cell>
          <cell r="X280">
            <v>-8.7799999999999994</v>
          </cell>
          <cell r="Y280">
            <v>-7.88</v>
          </cell>
        </row>
        <row r="281">
          <cell r="A281">
            <v>41849.642361111109</v>
          </cell>
          <cell r="B281">
            <v>15.8</v>
          </cell>
          <cell r="C281">
            <v>10000000</v>
          </cell>
          <cell r="D281">
            <v>10000000</v>
          </cell>
          <cell r="E281">
            <v>1.1399999999999999</v>
          </cell>
          <cell r="F281">
            <v>-174</v>
          </cell>
          <cell r="G281">
            <v>10000000</v>
          </cell>
          <cell r="H281">
            <v>10000000</v>
          </cell>
          <cell r="I281">
            <v>10000000</v>
          </cell>
          <cell r="J281">
            <v>10000000</v>
          </cell>
          <cell r="K281">
            <v>115</v>
          </cell>
          <cell r="L281">
            <v>123</v>
          </cell>
          <cell r="M281">
            <v>124.14</v>
          </cell>
          <cell r="N281">
            <v>-174</v>
          </cell>
          <cell r="O281">
            <v>-174</v>
          </cell>
          <cell r="P281">
            <v>-175</v>
          </cell>
          <cell r="Q281">
            <v>-187</v>
          </cell>
          <cell r="R281">
            <v>3.59</v>
          </cell>
          <cell r="S281">
            <v>982</v>
          </cell>
          <cell r="T281">
            <v>1050</v>
          </cell>
          <cell r="U281">
            <v>11.7</v>
          </cell>
          <cell r="V281">
            <v>1061.7</v>
          </cell>
          <cell r="W281">
            <v>-8.08</v>
          </cell>
          <cell r="X281">
            <v>-8.16</v>
          </cell>
          <cell r="Y281">
            <v>-8.41</v>
          </cell>
        </row>
        <row r="282">
          <cell r="A282">
            <v>41849.643055555556</v>
          </cell>
          <cell r="B282">
            <v>15.8</v>
          </cell>
          <cell r="C282">
            <v>10000000</v>
          </cell>
          <cell r="D282">
            <v>10000000</v>
          </cell>
          <cell r="E282">
            <v>1.1399999999999999</v>
          </cell>
          <cell r="F282">
            <v>-177</v>
          </cell>
          <cell r="G282">
            <v>10000000</v>
          </cell>
          <cell r="H282">
            <v>10000000</v>
          </cell>
          <cell r="I282">
            <v>10000000</v>
          </cell>
          <cell r="J282">
            <v>10000000</v>
          </cell>
          <cell r="K282">
            <v>115</v>
          </cell>
          <cell r="L282">
            <v>123</v>
          </cell>
          <cell r="M282">
            <v>124.14</v>
          </cell>
          <cell r="N282">
            <v>-177</v>
          </cell>
          <cell r="O282">
            <v>-176</v>
          </cell>
          <cell r="P282">
            <v>-174</v>
          </cell>
          <cell r="Q282">
            <v>-183</v>
          </cell>
          <cell r="R282">
            <v>3.65</v>
          </cell>
          <cell r="S282">
            <v>978</v>
          </cell>
          <cell r="T282">
            <v>1050</v>
          </cell>
          <cell r="U282">
            <v>11.7</v>
          </cell>
          <cell r="V282">
            <v>1061.7</v>
          </cell>
          <cell r="W282">
            <v>-8.3699999999999992</v>
          </cell>
          <cell r="X282">
            <v>-8.56</v>
          </cell>
          <cell r="Y282">
            <v>-8.4</v>
          </cell>
        </row>
        <row r="283">
          <cell r="A283">
            <v>41849.643750000003</v>
          </cell>
          <cell r="B283">
            <v>15.8</v>
          </cell>
          <cell r="C283">
            <v>10000000</v>
          </cell>
          <cell r="D283">
            <v>10000000</v>
          </cell>
          <cell r="E283">
            <v>1.1299999999999999</v>
          </cell>
          <cell r="F283">
            <v>-176</v>
          </cell>
          <cell r="G283">
            <v>10000000</v>
          </cell>
          <cell r="H283">
            <v>10000000</v>
          </cell>
          <cell r="I283">
            <v>10000000</v>
          </cell>
          <cell r="J283">
            <v>10000000</v>
          </cell>
          <cell r="K283">
            <v>114</v>
          </cell>
          <cell r="L283">
            <v>122</v>
          </cell>
          <cell r="M283">
            <v>123.13</v>
          </cell>
          <cell r="N283">
            <v>-176</v>
          </cell>
          <cell r="O283">
            <v>-177</v>
          </cell>
          <cell r="P283">
            <v>-176</v>
          </cell>
          <cell r="Q283">
            <v>-179</v>
          </cell>
          <cell r="R283">
            <v>3.62</v>
          </cell>
          <cell r="S283">
            <v>978</v>
          </cell>
          <cell r="T283">
            <v>1050</v>
          </cell>
          <cell r="U283">
            <v>11.7</v>
          </cell>
          <cell r="V283">
            <v>1061.7</v>
          </cell>
          <cell r="W283">
            <v>-8.98</v>
          </cell>
          <cell r="X283">
            <v>-8.36</v>
          </cell>
          <cell r="Y283">
            <v>-8.43</v>
          </cell>
        </row>
        <row r="284">
          <cell r="A284">
            <v>41849.644444444442</v>
          </cell>
          <cell r="B284">
            <v>15.8</v>
          </cell>
          <cell r="C284">
            <v>10000000</v>
          </cell>
          <cell r="D284">
            <v>10000000</v>
          </cell>
          <cell r="E284">
            <v>1.1100000000000001</v>
          </cell>
          <cell r="F284">
            <v>-171</v>
          </cell>
          <cell r="G284">
            <v>10000000</v>
          </cell>
          <cell r="H284">
            <v>10000000</v>
          </cell>
          <cell r="I284">
            <v>10000000</v>
          </cell>
          <cell r="J284">
            <v>10000000</v>
          </cell>
          <cell r="K284">
            <v>111</v>
          </cell>
          <cell r="L284">
            <v>119</v>
          </cell>
          <cell r="M284">
            <v>120.11</v>
          </cell>
          <cell r="N284">
            <v>-171</v>
          </cell>
          <cell r="O284">
            <v>-173</v>
          </cell>
          <cell r="P284">
            <v>-175</v>
          </cell>
          <cell r="Q284">
            <v>-176</v>
          </cell>
          <cell r="R284">
            <v>3.49</v>
          </cell>
          <cell r="S284">
            <v>982</v>
          </cell>
          <cell r="T284">
            <v>1050</v>
          </cell>
          <cell r="U284">
            <v>11.7</v>
          </cell>
          <cell r="V284">
            <v>1061.7</v>
          </cell>
          <cell r="W284">
            <v>-9.52</v>
          </cell>
          <cell r="X284">
            <v>-8.9600000000000009</v>
          </cell>
          <cell r="Y284">
            <v>-8.57</v>
          </cell>
        </row>
        <row r="285">
          <cell r="A285">
            <v>41849.645138888889</v>
          </cell>
          <cell r="B285">
            <v>15.8</v>
          </cell>
          <cell r="C285">
            <v>10000000</v>
          </cell>
          <cell r="D285">
            <v>10000000</v>
          </cell>
          <cell r="E285">
            <v>1.03</v>
          </cell>
          <cell r="F285">
            <v>-153</v>
          </cell>
          <cell r="G285">
            <v>10000000</v>
          </cell>
          <cell r="H285">
            <v>10000000</v>
          </cell>
          <cell r="I285">
            <v>10000000</v>
          </cell>
          <cell r="J285">
            <v>10000000</v>
          </cell>
          <cell r="K285">
            <v>103</v>
          </cell>
          <cell r="L285">
            <v>108</v>
          </cell>
          <cell r="M285">
            <v>109.03</v>
          </cell>
          <cell r="N285">
            <v>-153</v>
          </cell>
          <cell r="O285">
            <v>-157</v>
          </cell>
          <cell r="P285">
            <v>-169</v>
          </cell>
          <cell r="Q285">
            <v>-172</v>
          </cell>
          <cell r="R285">
            <v>2.95</v>
          </cell>
          <cell r="S285">
            <v>992</v>
          </cell>
          <cell r="T285">
            <v>1050</v>
          </cell>
          <cell r="U285">
            <v>11.7</v>
          </cell>
          <cell r="V285">
            <v>1061.7</v>
          </cell>
          <cell r="W285">
            <v>-9.84</v>
          </cell>
          <cell r="X285">
            <v>-10.199999999999999</v>
          </cell>
          <cell r="Y285">
            <v>-9.23</v>
          </cell>
        </row>
        <row r="286">
          <cell r="A286">
            <v>41849.645833333336</v>
          </cell>
          <cell r="B286">
            <v>15.8</v>
          </cell>
          <cell r="C286">
            <v>10000000</v>
          </cell>
          <cell r="D286">
            <v>10000000</v>
          </cell>
          <cell r="E286">
            <v>1.03</v>
          </cell>
          <cell r="F286">
            <v>-157</v>
          </cell>
          <cell r="G286">
            <v>10000000</v>
          </cell>
          <cell r="H286">
            <v>10000000</v>
          </cell>
          <cell r="I286">
            <v>10000000</v>
          </cell>
          <cell r="J286">
            <v>10000000</v>
          </cell>
          <cell r="K286">
            <v>103</v>
          </cell>
          <cell r="L286">
            <v>109</v>
          </cell>
          <cell r="M286">
            <v>110.03</v>
          </cell>
          <cell r="N286">
            <v>-157</v>
          </cell>
          <cell r="O286">
            <v>-156</v>
          </cell>
          <cell r="P286">
            <v>-160</v>
          </cell>
          <cell r="Q286">
            <v>-169</v>
          </cell>
          <cell r="R286">
            <v>2.96</v>
          </cell>
          <cell r="S286">
            <v>983</v>
          </cell>
          <cell r="T286">
            <v>1040</v>
          </cell>
          <cell r="U286">
            <v>11.6</v>
          </cell>
          <cell r="V286">
            <v>1051.5999999999999</v>
          </cell>
          <cell r="W286">
            <v>-8.7899999999999991</v>
          </cell>
          <cell r="X286">
            <v>-10.199999999999999</v>
          </cell>
          <cell r="Y286">
            <v>-9.9499999999999993</v>
          </cell>
        </row>
        <row r="287">
          <cell r="A287">
            <v>41849.646527777775</v>
          </cell>
          <cell r="B287">
            <v>15.8</v>
          </cell>
          <cell r="C287">
            <v>10000000</v>
          </cell>
          <cell r="D287">
            <v>10000000</v>
          </cell>
          <cell r="E287">
            <v>1.04</v>
          </cell>
          <cell r="F287">
            <v>-159</v>
          </cell>
          <cell r="G287">
            <v>10000000</v>
          </cell>
          <cell r="H287">
            <v>10000000</v>
          </cell>
          <cell r="I287">
            <v>10000000</v>
          </cell>
          <cell r="J287">
            <v>10000000</v>
          </cell>
          <cell r="K287">
            <v>104</v>
          </cell>
          <cell r="L287">
            <v>110</v>
          </cell>
          <cell r="M287">
            <v>111.04</v>
          </cell>
          <cell r="N287">
            <v>-159</v>
          </cell>
          <cell r="O287">
            <v>-158</v>
          </cell>
          <cell r="P287">
            <v>-156</v>
          </cell>
          <cell r="Q287">
            <v>-166</v>
          </cell>
          <cell r="R287">
            <v>3.06</v>
          </cell>
          <cell r="S287">
            <v>977</v>
          </cell>
          <cell r="T287">
            <v>1040</v>
          </cell>
          <cell r="U287">
            <v>11.5</v>
          </cell>
          <cell r="V287">
            <v>1051.5</v>
          </cell>
          <cell r="W287">
            <v>-10</v>
          </cell>
          <cell r="X287">
            <v>-10</v>
          </cell>
          <cell r="Y287">
            <v>-10.199999999999999</v>
          </cell>
        </row>
        <row r="288">
          <cell r="A288">
            <v>41849.647222222222</v>
          </cell>
          <cell r="B288">
            <v>15.8</v>
          </cell>
          <cell r="C288">
            <v>10000000</v>
          </cell>
          <cell r="D288">
            <v>10000000</v>
          </cell>
          <cell r="E288">
            <v>1.04</v>
          </cell>
          <cell r="F288">
            <v>-161</v>
          </cell>
          <cell r="G288">
            <v>10000000</v>
          </cell>
          <cell r="H288">
            <v>10000000</v>
          </cell>
          <cell r="I288">
            <v>10000000</v>
          </cell>
          <cell r="J288">
            <v>10000000</v>
          </cell>
          <cell r="K288">
            <v>104</v>
          </cell>
          <cell r="L288">
            <v>110</v>
          </cell>
          <cell r="M288">
            <v>111.04</v>
          </cell>
          <cell r="N288">
            <v>-161</v>
          </cell>
          <cell r="O288">
            <v>-161</v>
          </cell>
          <cell r="P288">
            <v>-159</v>
          </cell>
          <cell r="Q288">
            <v>-163</v>
          </cell>
          <cell r="R288">
            <v>3.12</v>
          </cell>
          <cell r="S288">
            <v>974</v>
          </cell>
          <cell r="T288">
            <v>1030</v>
          </cell>
          <cell r="U288">
            <v>11.5</v>
          </cell>
          <cell r="V288">
            <v>1041.5</v>
          </cell>
          <cell r="W288">
            <v>-9.23</v>
          </cell>
          <cell r="X288">
            <v>-9.5399999999999991</v>
          </cell>
          <cell r="Y288">
            <v>-9.91</v>
          </cell>
        </row>
        <row r="289">
          <cell r="A289">
            <v>41849.647916666669</v>
          </cell>
          <cell r="B289">
            <v>15.8</v>
          </cell>
          <cell r="C289">
            <v>10000000</v>
          </cell>
          <cell r="D289">
            <v>10000000</v>
          </cell>
          <cell r="E289">
            <v>1.03</v>
          </cell>
          <cell r="F289">
            <v>-160</v>
          </cell>
          <cell r="G289">
            <v>10000000</v>
          </cell>
          <cell r="H289">
            <v>10000000</v>
          </cell>
          <cell r="I289">
            <v>10000000</v>
          </cell>
          <cell r="J289">
            <v>10000000</v>
          </cell>
          <cell r="K289">
            <v>103</v>
          </cell>
          <cell r="L289">
            <v>109</v>
          </cell>
          <cell r="M289">
            <v>110.03</v>
          </cell>
          <cell r="N289">
            <v>-160</v>
          </cell>
          <cell r="O289">
            <v>-160</v>
          </cell>
          <cell r="P289">
            <v>-160</v>
          </cell>
          <cell r="Q289">
            <v>-160</v>
          </cell>
          <cell r="R289">
            <v>3.08</v>
          </cell>
          <cell r="S289">
            <v>977</v>
          </cell>
          <cell r="T289">
            <v>1040</v>
          </cell>
          <cell r="U289">
            <v>11.5</v>
          </cell>
          <cell r="V289">
            <v>1051.5</v>
          </cell>
          <cell r="W289">
            <v>-9.44</v>
          </cell>
          <cell r="X289">
            <v>-9.8000000000000007</v>
          </cell>
          <cell r="Y289">
            <v>-9.7799999999999994</v>
          </cell>
        </row>
        <row r="290">
          <cell r="A290">
            <v>41849.648611111108</v>
          </cell>
          <cell r="B290">
            <v>15.8</v>
          </cell>
          <cell r="C290">
            <v>10000000</v>
          </cell>
          <cell r="D290">
            <v>10000000</v>
          </cell>
          <cell r="E290">
            <v>0.996</v>
          </cell>
          <cell r="F290">
            <v>-154</v>
          </cell>
          <cell r="G290">
            <v>10000000</v>
          </cell>
          <cell r="H290">
            <v>10000000</v>
          </cell>
          <cell r="I290">
            <v>10000000</v>
          </cell>
          <cell r="J290">
            <v>10000000</v>
          </cell>
          <cell r="K290">
            <v>99.5</v>
          </cell>
          <cell r="L290">
            <v>105</v>
          </cell>
          <cell r="M290">
            <v>105.996</v>
          </cell>
          <cell r="N290">
            <v>-154</v>
          </cell>
          <cell r="O290">
            <v>-156</v>
          </cell>
          <cell r="P290">
            <v>-159</v>
          </cell>
          <cell r="Q290">
            <v>-158</v>
          </cell>
          <cell r="R290">
            <v>2.88</v>
          </cell>
          <cell r="S290">
            <v>988</v>
          </cell>
          <cell r="T290">
            <v>1040</v>
          </cell>
          <cell r="U290">
            <v>11.6</v>
          </cell>
          <cell r="V290">
            <v>1051.5999999999999</v>
          </cell>
          <cell r="W290">
            <v>-11.1</v>
          </cell>
          <cell r="X290">
            <v>-10.4</v>
          </cell>
          <cell r="Y290">
            <v>-10</v>
          </cell>
        </row>
        <row r="291">
          <cell r="A291">
            <v>41849.649305555555</v>
          </cell>
          <cell r="B291">
            <v>15.8</v>
          </cell>
          <cell r="C291">
            <v>10000000</v>
          </cell>
          <cell r="D291">
            <v>10000000</v>
          </cell>
          <cell r="E291">
            <v>0.97699999999999998</v>
          </cell>
          <cell r="F291">
            <v>-150</v>
          </cell>
          <cell r="G291">
            <v>10000000</v>
          </cell>
          <cell r="H291">
            <v>10000000</v>
          </cell>
          <cell r="I291">
            <v>10000000</v>
          </cell>
          <cell r="J291">
            <v>10000000</v>
          </cell>
          <cell r="K291">
            <v>97.5</v>
          </cell>
          <cell r="L291">
            <v>102</v>
          </cell>
          <cell r="M291">
            <v>102.977</v>
          </cell>
          <cell r="N291">
            <v>-150</v>
          </cell>
          <cell r="O291">
            <v>-149</v>
          </cell>
          <cell r="P291">
            <v>-154</v>
          </cell>
          <cell r="Q291">
            <v>-157</v>
          </cell>
          <cell r="R291">
            <v>2.89</v>
          </cell>
          <cell r="S291">
            <v>975</v>
          </cell>
          <cell r="T291">
            <v>1030</v>
          </cell>
          <cell r="U291">
            <v>11.4</v>
          </cell>
          <cell r="V291">
            <v>1041.4000000000001</v>
          </cell>
          <cell r="W291">
            <v>-9.8699999999999992</v>
          </cell>
          <cell r="X291">
            <v>-10.6</v>
          </cell>
          <cell r="Y291">
            <v>-10.4</v>
          </cell>
        </row>
        <row r="292">
          <cell r="A292">
            <v>41849.649305555555</v>
          </cell>
          <cell r="B292">
            <v>15.8</v>
          </cell>
          <cell r="C292">
            <v>10000000</v>
          </cell>
          <cell r="D292">
            <v>10000000</v>
          </cell>
          <cell r="E292">
            <v>0.97199999999999998</v>
          </cell>
          <cell r="F292">
            <v>-151</v>
          </cell>
          <cell r="G292">
            <v>10000000</v>
          </cell>
          <cell r="H292">
            <v>10000000</v>
          </cell>
          <cell r="I292">
            <v>10000000</v>
          </cell>
          <cell r="J292">
            <v>10000000</v>
          </cell>
          <cell r="K292">
            <v>97</v>
          </cell>
          <cell r="L292">
            <v>102</v>
          </cell>
          <cell r="M292">
            <v>102.97199999999999</v>
          </cell>
          <cell r="N292">
            <v>-151</v>
          </cell>
          <cell r="O292">
            <v>-151</v>
          </cell>
          <cell r="P292">
            <v>-151</v>
          </cell>
          <cell r="Q292">
            <v>-156</v>
          </cell>
          <cell r="R292">
            <v>2.75</v>
          </cell>
          <cell r="S292">
            <v>971</v>
          </cell>
          <cell r="T292">
            <v>1020</v>
          </cell>
          <cell r="U292">
            <v>11.3</v>
          </cell>
          <cell r="V292">
            <v>1031.3</v>
          </cell>
          <cell r="W292">
            <v>-12</v>
          </cell>
          <cell r="X292">
            <v>-10.6</v>
          </cell>
          <cell r="Y292">
            <v>-10.6</v>
          </cell>
        </row>
        <row r="293">
          <cell r="A293">
            <v>41849.65</v>
          </cell>
          <cell r="B293">
            <v>15.8</v>
          </cell>
          <cell r="C293">
            <v>10000000</v>
          </cell>
          <cell r="D293">
            <v>10000000</v>
          </cell>
          <cell r="E293">
            <v>0.95499999999999996</v>
          </cell>
          <cell r="F293">
            <v>-147</v>
          </cell>
          <cell r="G293">
            <v>10000000</v>
          </cell>
          <cell r="H293">
            <v>10000000</v>
          </cell>
          <cell r="I293">
            <v>10000000</v>
          </cell>
          <cell r="J293">
            <v>10000000</v>
          </cell>
          <cell r="K293">
            <v>95.1</v>
          </cell>
          <cell r="L293">
            <v>99.6</v>
          </cell>
          <cell r="M293">
            <v>100.55499999999999</v>
          </cell>
          <cell r="N293">
            <v>-147</v>
          </cell>
          <cell r="O293">
            <v>-149</v>
          </cell>
          <cell r="P293">
            <v>-150</v>
          </cell>
          <cell r="Q293">
            <v>-154</v>
          </cell>
          <cell r="R293">
            <v>2.67</v>
          </cell>
          <cell r="S293">
            <v>969</v>
          </cell>
          <cell r="T293">
            <v>1020</v>
          </cell>
          <cell r="U293">
            <v>11.3</v>
          </cell>
          <cell r="V293">
            <v>1031.3</v>
          </cell>
          <cell r="W293">
            <v>-11</v>
          </cell>
          <cell r="X293">
            <v>-10.5</v>
          </cell>
          <cell r="Y293">
            <v>-10.5</v>
          </cell>
        </row>
        <row r="294">
          <cell r="A294">
            <v>41849.650694444441</v>
          </cell>
          <cell r="B294">
            <v>15.8</v>
          </cell>
          <cell r="C294">
            <v>10000000</v>
          </cell>
          <cell r="D294">
            <v>10000000</v>
          </cell>
          <cell r="E294">
            <v>0.93700000000000006</v>
          </cell>
          <cell r="F294">
            <v>-144</v>
          </cell>
          <cell r="G294">
            <v>10000000</v>
          </cell>
          <cell r="H294">
            <v>10000000</v>
          </cell>
          <cell r="I294">
            <v>10000000</v>
          </cell>
          <cell r="J294">
            <v>10000000</v>
          </cell>
          <cell r="K294">
            <v>93.1</v>
          </cell>
          <cell r="L294">
            <v>97.4</v>
          </cell>
          <cell r="M294">
            <v>98.337000000000003</v>
          </cell>
          <cell r="N294">
            <v>-144</v>
          </cell>
          <cell r="O294">
            <v>-145</v>
          </cell>
          <cell r="P294">
            <v>-148</v>
          </cell>
          <cell r="Q294">
            <v>-152</v>
          </cell>
          <cell r="R294">
            <v>2.59</v>
          </cell>
          <cell r="S294">
            <v>967</v>
          </cell>
          <cell r="T294">
            <v>1020</v>
          </cell>
          <cell r="U294">
            <v>11.3</v>
          </cell>
          <cell r="V294">
            <v>1031.3</v>
          </cell>
          <cell r="W294">
            <v>-10.6</v>
          </cell>
          <cell r="X294">
            <v>-11.1</v>
          </cell>
          <cell r="Y294">
            <v>-10.8</v>
          </cell>
        </row>
        <row r="295">
          <cell r="A295">
            <v>41849.651388888888</v>
          </cell>
          <cell r="B295">
            <v>15.8</v>
          </cell>
          <cell r="C295">
            <v>10000000</v>
          </cell>
          <cell r="D295">
            <v>10000000</v>
          </cell>
          <cell r="E295">
            <v>0.91700000000000004</v>
          </cell>
          <cell r="F295">
            <v>-141</v>
          </cell>
          <cell r="G295">
            <v>10000000</v>
          </cell>
          <cell r="H295">
            <v>10000000</v>
          </cell>
          <cell r="I295">
            <v>10000000</v>
          </cell>
          <cell r="J295">
            <v>10000000</v>
          </cell>
          <cell r="K295">
            <v>91</v>
          </cell>
          <cell r="L295">
            <v>95</v>
          </cell>
          <cell r="M295">
            <v>95.917000000000002</v>
          </cell>
          <cell r="N295">
            <v>-141</v>
          </cell>
          <cell r="O295">
            <v>-142</v>
          </cell>
          <cell r="P295">
            <v>-145</v>
          </cell>
          <cell r="Q295">
            <v>-149</v>
          </cell>
          <cell r="R295">
            <v>2.4900000000000002</v>
          </cell>
          <cell r="S295">
            <v>967</v>
          </cell>
          <cell r="T295">
            <v>1010</v>
          </cell>
          <cell r="U295">
            <v>11.2</v>
          </cell>
          <cell r="V295">
            <v>1021.2</v>
          </cell>
          <cell r="W295">
            <v>-11.6</v>
          </cell>
          <cell r="X295">
            <v>-11.1</v>
          </cell>
          <cell r="Y295">
            <v>-11</v>
          </cell>
        </row>
        <row r="296">
          <cell r="A296">
            <v>41849.652083333334</v>
          </cell>
          <cell r="B296">
            <v>15.8</v>
          </cell>
          <cell r="C296">
            <v>10000000</v>
          </cell>
          <cell r="D296">
            <v>10000000</v>
          </cell>
          <cell r="E296">
            <v>0.88300000000000001</v>
          </cell>
          <cell r="F296">
            <v>-137</v>
          </cell>
          <cell r="G296">
            <v>10000000</v>
          </cell>
          <cell r="H296">
            <v>10000000</v>
          </cell>
          <cell r="I296">
            <v>10000000</v>
          </cell>
          <cell r="J296">
            <v>10000000</v>
          </cell>
          <cell r="K296">
            <v>88.9</v>
          </cell>
          <cell r="L296">
            <v>91</v>
          </cell>
          <cell r="M296">
            <v>91.882999999999996</v>
          </cell>
          <cell r="N296">
            <v>-137</v>
          </cell>
          <cell r="O296">
            <v>-138</v>
          </cell>
          <cell r="P296">
            <v>-141</v>
          </cell>
          <cell r="Q296">
            <v>-146</v>
          </cell>
          <cell r="R296">
            <v>2.37</v>
          </cell>
          <cell r="S296">
            <v>968</v>
          </cell>
          <cell r="T296">
            <v>993</v>
          </cell>
          <cell r="U296">
            <v>11.1</v>
          </cell>
          <cell r="V296">
            <v>1004.1</v>
          </cell>
          <cell r="W296">
            <v>-7.49</v>
          </cell>
          <cell r="X296">
            <v>-10.8</v>
          </cell>
          <cell r="Y296">
            <v>-11.1</v>
          </cell>
        </row>
        <row r="297">
          <cell r="A297">
            <v>41849.652777777781</v>
          </cell>
          <cell r="B297">
            <v>15.8</v>
          </cell>
          <cell r="C297">
            <v>10000000</v>
          </cell>
          <cell r="D297">
            <v>10000000</v>
          </cell>
          <cell r="E297">
            <v>0.88300000000000001</v>
          </cell>
          <cell r="F297">
            <v>-136</v>
          </cell>
          <cell r="G297">
            <v>10000000</v>
          </cell>
          <cell r="H297">
            <v>10000000</v>
          </cell>
          <cell r="I297">
            <v>10000000</v>
          </cell>
          <cell r="J297">
            <v>10000000</v>
          </cell>
          <cell r="K297">
            <v>87.4</v>
          </cell>
          <cell r="L297">
            <v>90.9</v>
          </cell>
          <cell r="M297">
            <v>91.783000000000001</v>
          </cell>
          <cell r="N297">
            <v>-136</v>
          </cell>
          <cell r="O297">
            <v>-136</v>
          </cell>
          <cell r="P297">
            <v>-138</v>
          </cell>
          <cell r="Q297">
            <v>-143</v>
          </cell>
          <cell r="R297">
            <v>2.3199999999999998</v>
          </cell>
          <cell r="S297">
            <v>963</v>
          </cell>
          <cell r="T297">
            <v>1000</v>
          </cell>
          <cell r="U297">
            <v>11.2</v>
          </cell>
          <cell r="V297">
            <v>1011.2</v>
          </cell>
          <cell r="W297">
            <v>-12</v>
          </cell>
          <cell r="X297">
            <v>-11.5</v>
          </cell>
          <cell r="Y297">
            <v>-11.3</v>
          </cell>
        </row>
        <row r="298">
          <cell r="A298">
            <v>41849.65347222222</v>
          </cell>
          <cell r="B298">
            <v>15.8</v>
          </cell>
          <cell r="C298">
            <v>10000000</v>
          </cell>
          <cell r="D298">
            <v>10000000</v>
          </cell>
          <cell r="E298">
            <v>0.88400000000000001</v>
          </cell>
          <cell r="F298">
            <v>-135</v>
          </cell>
          <cell r="G298">
            <v>10000000</v>
          </cell>
          <cell r="H298">
            <v>10000000</v>
          </cell>
          <cell r="I298">
            <v>10000000</v>
          </cell>
          <cell r="J298">
            <v>10000000</v>
          </cell>
          <cell r="K298">
            <v>87.3</v>
          </cell>
          <cell r="L298">
            <v>90.9</v>
          </cell>
          <cell r="M298">
            <v>91.784000000000006</v>
          </cell>
          <cell r="N298">
            <v>-135</v>
          </cell>
          <cell r="O298">
            <v>-135</v>
          </cell>
          <cell r="P298">
            <v>-136</v>
          </cell>
          <cell r="Q298">
            <v>-141</v>
          </cell>
          <cell r="R298">
            <v>2.3199999999999998</v>
          </cell>
          <cell r="S298">
            <v>962</v>
          </cell>
          <cell r="T298">
            <v>1000</v>
          </cell>
          <cell r="U298">
            <v>11.1</v>
          </cell>
          <cell r="V298">
            <v>1011.1</v>
          </cell>
          <cell r="W298">
            <v>-12.2</v>
          </cell>
          <cell r="X298">
            <v>-11.5</v>
          </cell>
          <cell r="Y298">
            <v>-11.4</v>
          </cell>
        </row>
        <row r="299">
          <cell r="A299">
            <v>41849.654166666667</v>
          </cell>
          <cell r="B299">
            <v>15.8</v>
          </cell>
          <cell r="C299">
            <v>10000000</v>
          </cell>
          <cell r="D299">
            <v>10000000</v>
          </cell>
          <cell r="E299">
            <v>0.877</v>
          </cell>
          <cell r="F299">
            <v>-134</v>
          </cell>
          <cell r="G299">
            <v>10000000</v>
          </cell>
          <cell r="H299">
            <v>10000000</v>
          </cell>
          <cell r="I299">
            <v>10000000</v>
          </cell>
          <cell r="J299">
            <v>10000000</v>
          </cell>
          <cell r="K299">
            <v>86.6</v>
          </cell>
          <cell r="L299">
            <v>90.1</v>
          </cell>
          <cell r="M299">
            <v>90.97699999999999</v>
          </cell>
          <cell r="N299">
            <v>-134</v>
          </cell>
          <cell r="O299">
            <v>-134</v>
          </cell>
          <cell r="P299">
            <v>-135</v>
          </cell>
          <cell r="Q299">
            <v>-138</v>
          </cell>
          <cell r="R299">
            <v>2.2799999999999998</v>
          </cell>
          <cell r="S299">
            <v>962</v>
          </cell>
          <cell r="T299">
            <v>1000</v>
          </cell>
          <cell r="U299">
            <v>11.2</v>
          </cell>
          <cell r="V299">
            <v>1011.2</v>
          </cell>
          <cell r="W299">
            <v>-11.4</v>
          </cell>
          <cell r="X299">
            <v>-11.6</v>
          </cell>
          <cell r="Y299">
            <v>-11.5</v>
          </cell>
        </row>
        <row r="300">
          <cell r="A300">
            <v>41849.654861111114</v>
          </cell>
          <cell r="B300">
            <v>15.8</v>
          </cell>
          <cell r="C300">
            <v>10000000</v>
          </cell>
          <cell r="D300">
            <v>10000000</v>
          </cell>
          <cell r="E300">
            <v>0.85899999999999999</v>
          </cell>
          <cell r="F300">
            <v>-130</v>
          </cell>
          <cell r="G300">
            <v>10000000</v>
          </cell>
          <cell r="H300">
            <v>10000000</v>
          </cell>
          <cell r="I300">
            <v>10000000</v>
          </cell>
          <cell r="J300">
            <v>10000000</v>
          </cell>
          <cell r="K300">
            <v>84.7</v>
          </cell>
          <cell r="L300">
            <v>87.9</v>
          </cell>
          <cell r="M300">
            <v>88.759</v>
          </cell>
          <cell r="N300">
            <v>-130</v>
          </cell>
          <cell r="O300">
            <v>-132</v>
          </cell>
          <cell r="P300">
            <v>-134</v>
          </cell>
          <cell r="Q300">
            <v>-136</v>
          </cell>
          <cell r="R300">
            <v>2.19</v>
          </cell>
          <cell r="S300">
            <v>970</v>
          </cell>
          <cell r="T300">
            <v>1010</v>
          </cell>
          <cell r="U300">
            <v>11.2</v>
          </cell>
          <cell r="V300">
            <v>1021.2</v>
          </cell>
          <cell r="W300">
            <v>-12.2</v>
          </cell>
          <cell r="X300">
            <v>-11.9</v>
          </cell>
          <cell r="Y300">
            <v>-11.7</v>
          </cell>
        </row>
        <row r="301">
          <cell r="A301">
            <v>41849.655555555553</v>
          </cell>
          <cell r="B301">
            <v>15.8</v>
          </cell>
          <cell r="C301">
            <v>10000000</v>
          </cell>
          <cell r="D301">
            <v>10000000</v>
          </cell>
          <cell r="E301">
            <v>0.81200000000000006</v>
          </cell>
          <cell r="F301">
            <v>-117</v>
          </cell>
          <cell r="G301">
            <v>10000000</v>
          </cell>
          <cell r="H301">
            <v>10000000</v>
          </cell>
          <cell r="I301">
            <v>10000000</v>
          </cell>
          <cell r="J301">
            <v>10000000</v>
          </cell>
          <cell r="K301">
            <v>79.2</v>
          </cell>
          <cell r="L301">
            <v>81.8</v>
          </cell>
          <cell r="M301">
            <v>82.611999999999995</v>
          </cell>
          <cell r="N301">
            <v>-117</v>
          </cell>
          <cell r="O301">
            <v>-123</v>
          </cell>
          <cell r="P301">
            <v>-129</v>
          </cell>
          <cell r="Q301">
            <v>-133</v>
          </cell>
          <cell r="R301">
            <v>1.89</v>
          </cell>
          <cell r="S301">
            <v>981</v>
          </cell>
          <cell r="T301">
            <v>1020</v>
          </cell>
          <cell r="U301">
            <v>11.3</v>
          </cell>
          <cell r="V301">
            <v>1031.3</v>
          </cell>
          <cell r="W301">
            <v>-11.7</v>
          </cell>
          <cell r="X301">
            <v>-12.3</v>
          </cell>
          <cell r="Y301">
            <v>-11.9</v>
          </cell>
        </row>
        <row r="302">
          <cell r="A302">
            <v>41849.65625</v>
          </cell>
          <cell r="B302">
            <v>15.8</v>
          </cell>
          <cell r="C302">
            <v>10000000</v>
          </cell>
          <cell r="D302">
            <v>10000000</v>
          </cell>
          <cell r="E302">
            <v>0.78</v>
          </cell>
          <cell r="F302">
            <v>-112</v>
          </cell>
          <cell r="G302">
            <v>10000000</v>
          </cell>
          <cell r="H302">
            <v>10000000</v>
          </cell>
          <cell r="I302">
            <v>10000000</v>
          </cell>
          <cell r="J302">
            <v>10000000</v>
          </cell>
          <cell r="K302">
            <v>77</v>
          </cell>
          <cell r="L302">
            <v>78.099999999999994</v>
          </cell>
          <cell r="M302">
            <v>78.88</v>
          </cell>
          <cell r="N302">
            <v>-112</v>
          </cell>
          <cell r="O302">
            <v>-112</v>
          </cell>
          <cell r="P302">
            <v>-120</v>
          </cell>
          <cell r="Q302">
            <v>-129</v>
          </cell>
          <cell r="R302">
            <v>1.77</v>
          </cell>
          <cell r="S302">
            <v>963</v>
          </cell>
          <cell r="T302">
            <v>978</v>
          </cell>
          <cell r="U302">
            <v>10.9</v>
          </cell>
          <cell r="V302">
            <v>988.9</v>
          </cell>
          <cell r="W302">
            <v>-7.93</v>
          </cell>
          <cell r="X302">
            <v>-9.6300000000000008</v>
          </cell>
          <cell r="Y302">
            <v>-11.5</v>
          </cell>
        </row>
        <row r="303">
          <cell r="A303">
            <v>41849.656944444447</v>
          </cell>
          <cell r="B303">
            <v>15.8</v>
          </cell>
          <cell r="C303">
            <v>10000000</v>
          </cell>
          <cell r="D303">
            <v>10000000</v>
          </cell>
          <cell r="E303">
            <v>0.79300000000000004</v>
          </cell>
          <cell r="F303">
            <v>-115</v>
          </cell>
          <cell r="G303">
            <v>10000000</v>
          </cell>
          <cell r="H303">
            <v>10000000</v>
          </cell>
          <cell r="I303">
            <v>10000000</v>
          </cell>
          <cell r="J303">
            <v>10000000</v>
          </cell>
          <cell r="K303">
            <v>77.400000000000006</v>
          </cell>
          <cell r="L303">
            <v>79.8</v>
          </cell>
          <cell r="M303">
            <v>80.593000000000004</v>
          </cell>
          <cell r="N303">
            <v>-115</v>
          </cell>
          <cell r="O303">
            <v>-114</v>
          </cell>
          <cell r="P303">
            <v>-114</v>
          </cell>
          <cell r="Q303">
            <v>-125</v>
          </cell>
          <cell r="R303">
            <v>1.8</v>
          </cell>
          <cell r="S303">
            <v>956</v>
          </cell>
          <cell r="T303">
            <v>988</v>
          </cell>
          <cell r="U303">
            <v>11</v>
          </cell>
          <cell r="V303">
            <v>999</v>
          </cell>
          <cell r="W303">
            <v>-13.2</v>
          </cell>
          <cell r="X303">
            <v>-12.1</v>
          </cell>
          <cell r="Y303">
            <v>-11.6</v>
          </cell>
        </row>
        <row r="304">
          <cell r="A304">
            <v>41849.656944444447</v>
          </cell>
          <cell r="B304">
            <v>15.8</v>
          </cell>
          <cell r="C304">
            <v>10000000</v>
          </cell>
          <cell r="D304">
            <v>10000000</v>
          </cell>
          <cell r="E304">
            <v>0.79800000000000004</v>
          </cell>
          <cell r="F304">
            <v>-117</v>
          </cell>
          <cell r="G304">
            <v>10000000</v>
          </cell>
          <cell r="H304">
            <v>10000000</v>
          </cell>
          <cell r="I304">
            <v>10000000</v>
          </cell>
          <cell r="J304">
            <v>10000000</v>
          </cell>
          <cell r="K304">
            <v>78</v>
          </cell>
          <cell r="L304">
            <v>80.5</v>
          </cell>
          <cell r="M304">
            <v>81.298000000000002</v>
          </cell>
          <cell r="N304">
            <v>-117</v>
          </cell>
          <cell r="O304">
            <v>-117</v>
          </cell>
          <cell r="P304">
            <v>-115</v>
          </cell>
          <cell r="Q304">
            <v>-121</v>
          </cell>
          <cell r="R304">
            <v>1.85</v>
          </cell>
          <cell r="S304">
            <v>953</v>
          </cell>
          <cell r="T304">
            <v>986</v>
          </cell>
          <cell r="U304">
            <v>10.9</v>
          </cell>
          <cell r="V304">
            <v>996.9</v>
          </cell>
          <cell r="W304">
            <v>-12.9</v>
          </cell>
          <cell r="X304">
            <v>-12.7</v>
          </cell>
          <cell r="Y304">
            <v>-12.2</v>
          </cell>
        </row>
        <row r="305">
          <cell r="A305">
            <v>41849.657638888886</v>
          </cell>
          <cell r="B305">
            <v>15.8</v>
          </cell>
          <cell r="C305">
            <v>10000000</v>
          </cell>
          <cell r="D305">
            <v>10000000</v>
          </cell>
          <cell r="E305">
            <v>0.79100000000000004</v>
          </cell>
          <cell r="F305">
            <v>-116</v>
          </cell>
          <cell r="G305">
            <v>10000000</v>
          </cell>
          <cell r="H305">
            <v>10000000</v>
          </cell>
          <cell r="I305">
            <v>10000000</v>
          </cell>
          <cell r="J305">
            <v>10000000</v>
          </cell>
          <cell r="K305">
            <v>77.2</v>
          </cell>
          <cell r="L305">
            <v>79.599999999999994</v>
          </cell>
          <cell r="M305">
            <v>80.390999999999991</v>
          </cell>
          <cell r="N305">
            <v>-116</v>
          </cell>
          <cell r="O305">
            <v>-117</v>
          </cell>
          <cell r="P305">
            <v>-117</v>
          </cell>
          <cell r="Q305">
            <v>-118</v>
          </cell>
          <cell r="R305">
            <v>1.83</v>
          </cell>
          <cell r="S305">
            <v>957</v>
          </cell>
          <cell r="T305">
            <v>990</v>
          </cell>
          <cell r="U305">
            <v>11</v>
          </cell>
          <cell r="V305">
            <v>1001</v>
          </cell>
          <cell r="W305">
            <v>-12.4</v>
          </cell>
          <cell r="X305">
            <v>-10.9</v>
          </cell>
          <cell r="Y305">
            <v>-12.1</v>
          </cell>
        </row>
        <row r="306">
          <cell r="A306">
            <v>41849.658333333333</v>
          </cell>
          <cell r="B306">
            <v>15.8</v>
          </cell>
          <cell r="C306">
            <v>10000000</v>
          </cell>
          <cell r="D306">
            <v>10000000</v>
          </cell>
          <cell r="E306">
            <v>0.77100000000000002</v>
          </cell>
          <cell r="F306">
            <v>-113</v>
          </cell>
          <cell r="G306">
            <v>10000000</v>
          </cell>
          <cell r="H306">
            <v>10000000</v>
          </cell>
          <cell r="I306">
            <v>10000000</v>
          </cell>
          <cell r="J306">
            <v>10000000</v>
          </cell>
          <cell r="K306">
            <v>75.099999999999994</v>
          </cell>
          <cell r="L306">
            <v>77.3</v>
          </cell>
          <cell r="M306">
            <v>78.070999999999998</v>
          </cell>
          <cell r="N306">
            <v>-113</v>
          </cell>
          <cell r="O306">
            <v>-114</v>
          </cell>
          <cell r="P306">
            <v>-116</v>
          </cell>
          <cell r="Q306">
            <v>-116</v>
          </cell>
          <cell r="R306">
            <v>0.85</v>
          </cell>
          <cell r="S306">
            <v>965</v>
          </cell>
          <cell r="T306">
            <v>996</v>
          </cell>
          <cell r="U306">
            <v>11</v>
          </cell>
          <cell r="V306">
            <v>1007</v>
          </cell>
          <cell r="W306">
            <v>-13.8</v>
          </cell>
          <cell r="X306">
            <v>-11.8</v>
          </cell>
          <cell r="Y306">
            <v>-11.7</v>
          </cell>
        </row>
        <row r="307">
          <cell r="A307">
            <v>41849.65902777778</v>
          </cell>
          <cell r="B307">
            <v>15.8</v>
          </cell>
          <cell r="C307">
            <v>10000000</v>
          </cell>
          <cell r="D307">
            <v>10000000</v>
          </cell>
          <cell r="E307">
            <v>0.71499999999999997</v>
          </cell>
          <cell r="F307">
            <v>-99.3</v>
          </cell>
          <cell r="G307">
            <v>10000000</v>
          </cell>
          <cell r="H307">
            <v>10000000</v>
          </cell>
          <cell r="I307">
            <v>10000000</v>
          </cell>
          <cell r="J307">
            <v>10000000</v>
          </cell>
          <cell r="K307">
            <v>69.900000000000006</v>
          </cell>
          <cell r="L307">
            <v>70.7</v>
          </cell>
          <cell r="M307">
            <v>71.415000000000006</v>
          </cell>
          <cell r="N307">
            <v>-99.3</v>
          </cell>
          <cell r="O307">
            <v>-101</v>
          </cell>
          <cell r="P307">
            <v>-110</v>
          </cell>
          <cell r="Q307">
            <v>-113</v>
          </cell>
          <cell r="R307">
            <v>0.32600000000000001</v>
          </cell>
          <cell r="S307">
            <v>971</v>
          </cell>
          <cell r="T307">
            <v>982</v>
          </cell>
          <cell r="U307">
            <v>10.9</v>
          </cell>
          <cell r="V307">
            <v>992.9</v>
          </cell>
          <cell r="W307">
            <v>-10.199999999999999</v>
          </cell>
          <cell r="X307">
            <v>-9.66</v>
          </cell>
          <cell r="Y307">
            <v>-10.7</v>
          </cell>
        </row>
        <row r="308">
          <cell r="A308">
            <v>41849.659722222219</v>
          </cell>
          <cell r="B308">
            <v>15.8</v>
          </cell>
          <cell r="C308">
            <v>10000000</v>
          </cell>
          <cell r="D308">
            <v>10000000</v>
          </cell>
          <cell r="E308">
            <v>0.71599999999999997</v>
          </cell>
          <cell r="F308">
            <v>-103</v>
          </cell>
          <cell r="G308">
            <v>10000000</v>
          </cell>
          <cell r="H308">
            <v>10000000</v>
          </cell>
          <cell r="I308">
            <v>10000000</v>
          </cell>
          <cell r="J308">
            <v>10000000</v>
          </cell>
          <cell r="K308">
            <v>70.2</v>
          </cell>
          <cell r="L308">
            <v>71</v>
          </cell>
          <cell r="M308">
            <v>71.715999999999994</v>
          </cell>
          <cell r="N308">
            <v>-103</v>
          </cell>
          <cell r="O308">
            <v>-102</v>
          </cell>
          <cell r="P308">
            <v>-104</v>
          </cell>
          <cell r="Q308">
            <v>-111</v>
          </cell>
          <cell r="R308">
            <v>0.68100000000000005</v>
          </cell>
          <cell r="S308">
            <v>955</v>
          </cell>
          <cell r="T308">
            <v>967</v>
          </cell>
          <cell r="U308">
            <v>10.8</v>
          </cell>
          <cell r="V308">
            <v>977.8</v>
          </cell>
          <cell r="W308">
            <v>-9.27</v>
          </cell>
          <cell r="X308">
            <v>-9.6199999999999992</v>
          </cell>
          <cell r="Y308">
            <v>-9.7799999999999994</v>
          </cell>
        </row>
        <row r="309">
          <cell r="A309">
            <v>41849.660416666666</v>
          </cell>
          <cell r="B309">
            <v>15.8</v>
          </cell>
          <cell r="C309">
            <v>10000000</v>
          </cell>
          <cell r="D309">
            <v>10000000</v>
          </cell>
          <cell r="E309">
            <v>0.72399999999999998</v>
          </cell>
          <cell r="F309">
            <v>-104</v>
          </cell>
          <cell r="G309">
            <v>10000000</v>
          </cell>
          <cell r="H309">
            <v>10000000</v>
          </cell>
          <cell r="I309">
            <v>10000000</v>
          </cell>
          <cell r="J309">
            <v>10000000</v>
          </cell>
          <cell r="K309">
            <v>71.099999999999994</v>
          </cell>
          <cell r="L309">
            <v>71.900000000000006</v>
          </cell>
          <cell r="M309">
            <v>72.624000000000009</v>
          </cell>
          <cell r="N309">
            <v>-104</v>
          </cell>
          <cell r="O309">
            <v>-104</v>
          </cell>
          <cell r="P309">
            <v>-102</v>
          </cell>
          <cell r="Q309">
            <v>-109</v>
          </cell>
          <cell r="R309">
            <v>0.32700000000000001</v>
          </cell>
          <cell r="S309">
            <v>952</v>
          </cell>
          <cell r="T309">
            <v>964</v>
          </cell>
          <cell r="U309">
            <v>10.7</v>
          </cell>
          <cell r="V309">
            <v>974.7</v>
          </cell>
          <cell r="W309">
            <v>-9.01</v>
          </cell>
          <cell r="X309">
            <v>-9.11</v>
          </cell>
          <cell r="Y309">
            <v>-9.42</v>
          </cell>
        </row>
        <row r="310">
          <cell r="A310">
            <v>41849.661111111112</v>
          </cell>
          <cell r="B310">
            <v>15.8</v>
          </cell>
          <cell r="C310">
            <v>10000000</v>
          </cell>
          <cell r="D310">
            <v>10000000</v>
          </cell>
          <cell r="E310">
            <v>0.71799999999999997</v>
          </cell>
          <cell r="F310">
            <v>-106</v>
          </cell>
          <cell r="G310">
            <v>10000000</v>
          </cell>
          <cell r="H310">
            <v>10000000</v>
          </cell>
          <cell r="I310">
            <v>10000000</v>
          </cell>
          <cell r="J310">
            <v>10000000</v>
          </cell>
          <cell r="K310">
            <v>71.099999999999994</v>
          </cell>
          <cell r="L310">
            <v>71.5</v>
          </cell>
          <cell r="M310">
            <v>72.218000000000004</v>
          </cell>
          <cell r="N310">
            <v>-106</v>
          </cell>
          <cell r="O310">
            <v>-106</v>
          </cell>
          <cell r="P310">
            <v>-104</v>
          </cell>
          <cell r="Q310">
            <v>-107</v>
          </cell>
          <cell r="R310">
            <v>0.72299999999999998</v>
          </cell>
          <cell r="S310">
            <v>952</v>
          </cell>
          <cell r="T310">
            <v>958</v>
          </cell>
          <cell r="U310">
            <v>10.7</v>
          </cell>
          <cell r="V310">
            <v>968.7</v>
          </cell>
          <cell r="W310">
            <v>-7.46</v>
          </cell>
          <cell r="X310">
            <v>-8.9</v>
          </cell>
          <cell r="Y310">
            <v>-9.08</v>
          </cell>
        </row>
        <row r="311">
          <cell r="A311">
            <v>41849.661805555559</v>
          </cell>
          <cell r="B311">
            <v>15.8</v>
          </cell>
          <cell r="C311">
            <v>10000000</v>
          </cell>
          <cell r="D311">
            <v>10000000</v>
          </cell>
          <cell r="E311">
            <v>0.71</v>
          </cell>
          <cell r="F311">
            <v>-104</v>
          </cell>
          <cell r="G311">
            <v>10000000</v>
          </cell>
          <cell r="H311">
            <v>10000000</v>
          </cell>
          <cell r="I311">
            <v>10000000</v>
          </cell>
          <cell r="J311">
            <v>10000000</v>
          </cell>
          <cell r="K311">
            <v>69.7</v>
          </cell>
          <cell r="L311">
            <v>70.5</v>
          </cell>
          <cell r="M311">
            <v>71.209999999999994</v>
          </cell>
          <cell r="N311">
            <v>-104</v>
          </cell>
          <cell r="O311">
            <v>-105</v>
          </cell>
          <cell r="P311">
            <v>-105</v>
          </cell>
          <cell r="Q311">
            <v>-105</v>
          </cell>
          <cell r="R311">
            <v>0.30299999999999999</v>
          </cell>
          <cell r="S311">
            <v>957</v>
          </cell>
          <cell r="T311">
            <v>968</v>
          </cell>
          <cell r="U311">
            <v>10.8</v>
          </cell>
          <cell r="V311">
            <v>978.8</v>
          </cell>
          <cell r="W311">
            <v>-8.68</v>
          </cell>
          <cell r="X311">
            <v>-8.7899999999999991</v>
          </cell>
          <cell r="Y311">
            <v>-8.9600000000000009</v>
          </cell>
        </row>
        <row r="312">
          <cell r="A312">
            <v>41849.662499999999</v>
          </cell>
          <cell r="B312">
            <v>15.8</v>
          </cell>
          <cell r="C312">
            <v>10000000</v>
          </cell>
          <cell r="D312">
            <v>10000000</v>
          </cell>
          <cell r="E312">
            <v>0.66800000000000004</v>
          </cell>
          <cell r="F312">
            <v>-94.2</v>
          </cell>
          <cell r="G312">
            <v>10000000</v>
          </cell>
          <cell r="H312">
            <v>10000000</v>
          </cell>
          <cell r="I312">
            <v>10000000</v>
          </cell>
          <cell r="J312">
            <v>10000000</v>
          </cell>
          <cell r="K312">
            <v>65.099999999999994</v>
          </cell>
          <cell r="L312">
            <v>65.599999999999994</v>
          </cell>
          <cell r="M312">
            <v>66.268000000000001</v>
          </cell>
          <cell r="N312">
            <v>-94.2</v>
          </cell>
          <cell r="O312">
            <v>-97.8</v>
          </cell>
          <cell r="P312">
            <v>-103</v>
          </cell>
          <cell r="Q312">
            <v>-103</v>
          </cell>
          <cell r="R312">
            <v>0.54200000000000004</v>
          </cell>
          <cell r="S312">
            <v>960</v>
          </cell>
          <cell r="T312">
            <v>969</v>
          </cell>
          <cell r="U312">
            <v>10.8</v>
          </cell>
          <cell r="V312">
            <v>979.8</v>
          </cell>
          <cell r="W312">
            <v>-10.4</v>
          </cell>
          <cell r="X312">
            <v>-9.7799999999999994</v>
          </cell>
          <cell r="Y312">
            <v>-9.2100000000000009</v>
          </cell>
        </row>
        <row r="313">
          <cell r="A313">
            <v>41849.663194444445</v>
          </cell>
          <cell r="B313">
            <v>15.8</v>
          </cell>
          <cell r="C313">
            <v>10000000</v>
          </cell>
          <cell r="D313">
            <v>10000000</v>
          </cell>
          <cell r="E313">
            <v>0.66</v>
          </cell>
          <cell r="F313">
            <v>-93.5</v>
          </cell>
          <cell r="G313">
            <v>10000000</v>
          </cell>
          <cell r="H313">
            <v>10000000</v>
          </cell>
          <cell r="I313">
            <v>10000000</v>
          </cell>
          <cell r="J313">
            <v>10000000</v>
          </cell>
          <cell r="K313">
            <v>64.3</v>
          </cell>
          <cell r="L313">
            <v>64.8</v>
          </cell>
          <cell r="M313">
            <v>65.459999999999994</v>
          </cell>
          <cell r="N313">
            <v>-93.5</v>
          </cell>
          <cell r="O313">
            <v>-92.2</v>
          </cell>
          <cell r="P313">
            <v>-96.7</v>
          </cell>
          <cell r="Q313">
            <v>-101</v>
          </cell>
          <cell r="R313">
            <v>0.51600000000000001</v>
          </cell>
          <cell r="S313">
            <v>930</v>
          </cell>
          <cell r="T313">
            <v>938</v>
          </cell>
          <cell r="U313">
            <v>10.4</v>
          </cell>
          <cell r="V313">
            <v>948.4</v>
          </cell>
          <cell r="W313">
            <v>-9.85</v>
          </cell>
          <cell r="X313">
            <v>-9.64</v>
          </cell>
          <cell r="Y313">
            <v>-9.5299999999999994</v>
          </cell>
        </row>
        <row r="314">
          <cell r="A314">
            <v>41849.663888888892</v>
          </cell>
          <cell r="B314">
            <v>15.8</v>
          </cell>
          <cell r="C314">
            <v>10000000</v>
          </cell>
          <cell r="D314">
            <v>10000000</v>
          </cell>
          <cell r="E314">
            <v>0.66300000000000003</v>
          </cell>
          <cell r="F314">
            <v>-94.4</v>
          </cell>
          <cell r="G314">
            <v>10000000</v>
          </cell>
          <cell r="H314">
            <v>10000000</v>
          </cell>
          <cell r="I314">
            <v>10000000</v>
          </cell>
          <cell r="J314">
            <v>10000000</v>
          </cell>
          <cell r="K314">
            <v>64.599999999999994</v>
          </cell>
          <cell r="L314">
            <v>65.2</v>
          </cell>
          <cell r="M314">
            <v>65.863</v>
          </cell>
          <cell r="N314">
            <v>-94.4</v>
          </cell>
          <cell r="O314">
            <v>-94.2</v>
          </cell>
          <cell r="P314">
            <v>-93.1</v>
          </cell>
          <cell r="Q314">
            <v>-99.7</v>
          </cell>
          <cell r="R314">
            <v>0.53800000000000003</v>
          </cell>
          <cell r="S314">
            <v>924</v>
          </cell>
          <cell r="T314">
            <v>933</v>
          </cell>
          <cell r="U314">
            <v>10.4</v>
          </cell>
          <cell r="V314">
            <v>943.4</v>
          </cell>
          <cell r="W314">
            <v>-10.1</v>
          </cell>
          <cell r="X314">
            <v>-9.7799999999999994</v>
          </cell>
          <cell r="Y314">
            <v>-9.7899999999999991</v>
          </cell>
        </row>
        <row r="315">
          <cell r="A315">
            <v>41849.664583333331</v>
          </cell>
          <cell r="B315">
            <v>15.8</v>
          </cell>
          <cell r="C315">
            <v>10000000</v>
          </cell>
          <cell r="D315">
            <v>10000000</v>
          </cell>
          <cell r="E315">
            <v>0.66700000000000004</v>
          </cell>
          <cell r="F315">
            <v>-97.4</v>
          </cell>
          <cell r="G315">
            <v>10000000</v>
          </cell>
          <cell r="H315">
            <v>10000000</v>
          </cell>
          <cell r="I315">
            <v>10000000</v>
          </cell>
          <cell r="J315">
            <v>10000000</v>
          </cell>
          <cell r="K315">
            <v>65.099999999999994</v>
          </cell>
          <cell r="L315">
            <v>65.7</v>
          </cell>
          <cell r="M315">
            <v>66.367000000000004</v>
          </cell>
          <cell r="N315">
            <v>-97.4</v>
          </cell>
          <cell r="O315">
            <v>-96.1</v>
          </cell>
          <cell r="P315">
            <v>-94.6</v>
          </cell>
          <cell r="Q315">
            <v>-98</v>
          </cell>
          <cell r="R315">
            <v>0.56399999999999995</v>
          </cell>
          <cell r="S315">
            <v>923</v>
          </cell>
          <cell r="T315">
            <v>932</v>
          </cell>
          <cell r="U315">
            <v>10.4</v>
          </cell>
          <cell r="V315">
            <v>942.4</v>
          </cell>
          <cell r="W315">
            <v>-8.2799999999999994</v>
          </cell>
          <cell r="X315">
            <v>-9.31</v>
          </cell>
          <cell r="Y315">
            <v>-9.6</v>
          </cell>
        </row>
        <row r="316">
          <cell r="A316">
            <v>41849.665277777778</v>
          </cell>
          <cell r="B316">
            <v>15.8</v>
          </cell>
          <cell r="C316">
            <v>10000000</v>
          </cell>
          <cell r="D316">
            <v>10000000</v>
          </cell>
          <cell r="E316">
            <v>0.66100000000000003</v>
          </cell>
          <cell r="F316">
            <v>-95.7</v>
          </cell>
          <cell r="G316">
            <v>10000000</v>
          </cell>
          <cell r="H316">
            <v>10000000</v>
          </cell>
          <cell r="I316">
            <v>10000000</v>
          </cell>
          <cell r="J316">
            <v>10000000</v>
          </cell>
          <cell r="K316">
            <v>64.5</v>
          </cell>
          <cell r="L316">
            <v>65</v>
          </cell>
          <cell r="M316">
            <v>65.661000000000001</v>
          </cell>
          <cell r="N316">
            <v>-95.7</v>
          </cell>
          <cell r="O316">
            <v>-96.3</v>
          </cell>
          <cell r="P316">
            <v>-95.9</v>
          </cell>
          <cell r="Q316">
            <v>-96.3</v>
          </cell>
          <cell r="R316">
            <v>0.56299999999999994</v>
          </cell>
          <cell r="S316">
            <v>926</v>
          </cell>
          <cell r="T316">
            <v>936</v>
          </cell>
          <cell r="U316">
            <v>10.4</v>
          </cell>
          <cell r="V316">
            <v>946.4</v>
          </cell>
          <cell r="W316">
            <v>-9.06</v>
          </cell>
          <cell r="X316">
            <v>-9.44</v>
          </cell>
          <cell r="Y316">
            <v>-9.4600000000000009</v>
          </cell>
        </row>
        <row r="317">
          <cell r="A317">
            <v>41849.665277777778</v>
          </cell>
          <cell r="B317">
            <v>15.8</v>
          </cell>
          <cell r="C317">
            <v>10000000</v>
          </cell>
          <cell r="D317">
            <v>10000000</v>
          </cell>
          <cell r="E317">
            <v>0.64300000000000002</v>
          </cell>
          <cell r="F317">
            <v>-92.4</v>
          </cell>
          <cell r="G317">
            <v>10000000</v>
          </cell>
          <cell r="H317">
            <v>10000000</v>
          </cell>
          <cell r="I317">
            <v>10000000</v>
          </cell>
          <cell r="J317">
            <v>10000000</v>
          </cell>
          <cell r="K317">
            <v>62.5</v>
          </cell>
          <cell r="L317">
            <v>63</v>
          </cell>
          <cell r="M317">
            <v>63.643000000000001</v>
          </cell>
          <cell r="N317">
            <v>-92.4</v>
          </cell>
          <cell r="O317">
            <v>-94.2</v>
          </cell>
          <cell r="P317">
            <v>-95.7</v>
          </cell>
          <cell r="Q317">
            <v>-94.7</v>
          </cell>
          <cell r="R317">
            <v>0.48099999999999998</v>
          </cell>
          <cell r="S317">
            <v>931</v>
          </cell>
          <cell r="T317">
            <v>940</v>
          </cell>
          <cell r="U317">
            <v>10.5</v>
          </cell>
          <cell r="V317">
            <v>950.5</v>
          </cell>
          <cell r="W317">
            <v>-9.23</v>
          </cell>
          <cell r="X317">
            <v>-9.39</v>
          </cell>
          <cell r="Y317">
            <v>-9.4700000000000006</v>
          </cell>
        </row>
        <row r="318">
          <cell r="A318">
            <v>41849.665972222225</v>
          </cell>
          <cell r="B318">
            <v>15.8</v>
          </cell>
          <cell r="C318">
            <v>10000000</v>
          </cell>
          <cell r="D318">
            <v>10000000</v>
          </cell>
          <cell r="E318">
            <v>0.61</v>
          </cell>
          <cell r="F318">
            <v>-85.7</v>
          </cell>
          <cell r="G318">
            <v>10000000</v>
          </cell>
          <cell r="H318">
            <v>10000000</v>
          </cell>
          <cell r="I318">
            <v>10000000</v>
          </cell>
          <cell r="J318">
            <v>10000000</v>
          </cell>
          <cell r="K318">
            <v>59</v>
          </cell>
          <cell r="L318">
            <v>59.4</v>
          </cell>
          <cell r="M318">
            <v>60.01</v>
          </cell>
          <cell r="N318">
            <v>-85.7</v>
          </cell>
          <cell r="O318">
            <v>-85.6</v>
          </cell>
          <cell r="P318">
            <v>-91.4</v>
          </cell>
          <cell r="Q318">
            <v>-93.5</v>
          </cell>
          <cell r="R318">
            <v>0.40200000000000002</v>
          </cell>
          <cell r="S318">
            <v>918</v>
          </cell>
          <cell r="T318">
            <v>925</v>
          </cell>
          <cell r="U318">
            <v>10.3</v>
          </cell>
          <cell r="V318">
            <v>935.3</v>
          </cell>
          <cell r="W318">
            <v>-11</v>
          </cell>
          <cell r="X318">
            <v>-10.5</v>
          </cell>
          <cell r="Y318">
            <v>-9.83</v>
          </cell>
        </row>
        <row r="319">
          <cell r="A319">
            <v>41849.666666666664</v>
          </cell>
          <cell r="B319">
            <v>15.8</v>
          </cell>
          <cell r="C319">
            <v>10000000</v>
          </cell>
          <cell r="D319">
            <v>10000000</v>
          </cell>
          <cell r="E319">
            <v>0.61099999999999999</v>
          </cell>
          <cell r="F319">
            <v>-86.8</v>
          </cell>
          <cell r="G319">
            <v>10000000</v>
          </cell>
          <cell r="H319">
            <v>10000000</v>
          </cell>
          <cell r="I319">
            <v>10000000</v>
          </cell>
          <cell r="J319">
            <v>10000000</v>
          </cell>
          <cell r="K319">
            <v>59.2</v>
          </cell>
          <cell r="L319">
            <v>59.6</v>
          </cell>
          <cell r="M319">
            <v>60.210999999999999</v>
          </cell>
          <cell r="N319">
            <v>-86.8</v>
          </cell>
          <cell r="O319">
            <v>-86.8</v>
          </cell>
          <cell r="P319">
            <v>-87.4</v>
          </cell>
          <cell r="Q319">
            <v>-92.3</v>
          </cell>
          <cell r="R319">
            <v>0.41099999999999998</v>
          </cell>
          <cell r="S319">
            <v>904</v>
          </cell>
          <cell r="T319">
            <v>911</v>
          </cell>
          <cell r="U319">
            <v>10.1</v>
          </cell>
          <cell r="V319">
            <v>921.1</v>
          </cell>
          <cell r="W319">
            <v>-9.27</v>
          </cell>
          <cell r="X319">
            <v>-9.9600000000000009</v>
          </cell>
          <cell r="Y319">
            <v>-10.1</v>
          </cell>
        </row>
        <row r="320">
          <cell r="A320">
            <v>41849.667361111111</v>
          </cell>
          <cell r="B320">
            <v>15.8</v>
          </cell>
          <cell r="C320">
            <v>10000000</v>
          </cell>
          <cell r="D320">
            <v>10000000</v>
          </cell>
          <cell r="E320">
            <v>0.61699999999999999</v>
          </cell>
          <cell r="F320">
            <v>-88.7</v>
          </cell>
          <cell r="G320">
            <v>10000000</v>
          </cell>
          <cell r="H320">
            <v>10000000</v>
          </cell>
          <cell r="I320">
            <v>10000000</v>
          </cell>
          <cell r="J320">
            <v>10000000</v>
          </cell>
          <cell r="K320">
            <v>59.8</v>
          </cell>
          <cell r="L320">
            <v>60.2</v>
          </cell>
          <cell r="M320">
            <v>60.817</v>
          </cell>
          <cell r="N320">
            <v>-88.7</v>
          </cell>
          <cell r="O320">
            <v>-88.3</v>
          </cell>
          <cell r="P320">
            <v>-87.1</v>
          </cell>
          <cell r="Q320">
            <v>-91</v>
          </cell>
          <cell r="R320">
            <v>0.214</v>
          </cell>
          <cell r="S320">
            <v>905</v>
          </cell>
          <cell r="T320">
            <v>912</v>
          </cell>
          <cell r="U320">
            <v>10.1</v>
          </cell>
          <cell r="V320">
            <v>922.1</v>
          </cell>
          <cell r="W320">
            <v>-9.65</v>
          </cell>
          <cell r="X320">
            <v>-9.85</v>
          </cell>
          <cell r="Y320">
            <v>-10.1</v>
          </cell>
        </row>
        <row r="321">
          <cell r="A321">
            <v>41849.668055555558</v>
          </cell>
          <cell r="B321">
            <v>15.8</v>
          </cell>
          <cell r="C321">
            <v>10000000</v>
          </cell>
          <cell r="D321">
            <v>10000000</v>
          </cell>
          <cell r="E321">
            <v>0.61499999999999999</v>
          </cell>
          <cell r="F321">
            <v>-89.4</v>
          </cell>
          <cell r="G321">
            <v>10000000</v>
          </cell>
          <cell r="H321">
            <v>10000000</v>
          </cell>
          <cell r="I321">
            <v>10000000</v>
          </cell>
          <cell r="J321">
            <v>10000000</v>
          </cell>
          <cell r="K321">
            <v>59.6</v>
          </cell>
          <cell r="L321">
            <v>60.1</v>
          </cell>
          <cell r="M321">
            <v>60.715000000000003</v>
          </cell>
          <cell r="N321">
            <v>-89.4</v>
          </cell>
          <cell r="O321">
            <v>-89.5</v>
          </cell>
          <cell r="P321">
            <v>-88.5</v>
          </cell>
          <cell r="Q321">
            <v>-89.8</v>
          </cell>
          <cell r="R321">
            <v>0.442</v>
          </cell>
          <cell r="S321">
            <v>907</v>
          </cell>
          <cell r="T321">
            <v>914</v>
          </cell>
          <cell r="U321">
            <v>10.199999999999999</v>
          </cell>
          <cell r="V321">
            <v>924.2</v>
          </cell>
          <cell r="W321">
            <v>-10.3</v>
          </cell>
          <cell r="X321">
            <v>-10</v>
          </cell>
          <cell r="Y321">
            <v>-9.8800000000000008</v>
          </cell>
        </row>
        <row r="322">
          <cell r="A322">
            <v>41849.668749999997</v>
          </cell>
          <cell r="B322">
            <v>15.8</v>
          </cell>
          <cell r="C322">
            <v>10000000</v>
          </cell>
          <cell r="D322">
            <v>10000000</v>
          </cell>
          <cell r="E322">
            <v>0.60499999999999998</v>
          </cell>
          <cell r="F322">
            <v>-88.2</v>
          </cell>
          <cell r="G322">
            <v>10000000</v>
          </cell>
          <cell r="H322">
            <v>10000000</v>
          </cell>
          <cell r="I322">
            <v>10000000</v>
          </cell>
          <cell r="J322">
            <v>10000000</v>
          </cell>
          <cell r="K322">
            <v>58.6</v>
          </cell>
          <cell r="L322">
            <v>59</v>
          </cell>
          <cell r="M322">
            <v>59.604999999999997</v>
          </cell>
          <cell r="N322">
            <v>-88.2</v>
          </cell>
          <cell r="O322">
            <v>-88.6</v>
          </cell>
          <cell r="P322">
            <v>-89.1</v>
          </cell>
          <cell r="Q322">
            <v>-88.5</v>
          </cell>
          <cell r="R322">
            <v>0.42199999999999999</v>
          </cell>
          <cell r="S322">
            <v>912</v>
          </cell>
          <cell r="T322">
            <v>919</v>
          </cell>
          <cell r="U322">
            <v>10.199999999999999</v>
          </cell>
          <cell r="V322">
            <v>929.2</v>
          </cell>
          <cell r="W322">
            <v>-9.06</v>
          </cell>
          <cell r="X322">
            <v>-9.59</v>
          </cell>
          <cell r="Y322">
            <v>-9.7799999999999994</v>
          </cell>
        </row>
        <row r="323">
          <cell r="A323">
            <v>41849.669444444444</v>
          </cell>
          <cell r="B323">
            <v>15.8</v>
          </cell>
          <cell r="C323">
            <v>10000000</v>
          </cell>
          <cell r="D323">
            <v>10000000</v>
          </cell>
          <cell r="E323">
            <v>0.56899999999999995</v>
          </cell>
          <cell r="F323">
            <v>-80.099999999999994</v>
          </cell>
          <cell r="G323">
            <v>10000000</v>
          </cell>
          <cell r="H323">
            <v>10000000</v>
          </cell>
          <cell r="I323">
            <v>10000000</v>
          </cell>
          <cell r="J323">
            <v>10000000</v>
          </cell>
          <cell r="K323">
            <v>54.8</v>
          </cell>
          <cell r="L323">
            <v>55.1</v>
          </cell>
          <cell r="M323">
            <v>55.669000000000004</v>
          </cell>
          <cell r="N323">
            <v>-80.099999999999994</v>
          </cell>
          <cell r="O323">
            <v>-83.1</v>
          </cell>
          <cell r="P323">
            <v>-87.1</v>
          </cell>
          <cell r="Q323">
            <v>-87.3</v>
          </cell>
          <cell r="R323">
            <v>0.32900000000000001</v>
          </cell>
          <cell r="S323">
            <v>920</v>
          </cell>
          <cell r="T323">
            <v>925</v>
          </cell>
          <cell r="U323">
            <v>10.3</v>
          </cell>
          <cell r="V323">
            <v>935.3</v>
          </cell>
          <cell r="W323">
            <v>-10.1</v>
          </cell>
          <cell r="X323">
            <v>-10.3</v>
          </cell>
          <cell r="Y323">
            <v>-9.9</v>
          </cell>
        </row>
        <row r="324">
          <cell r="A324">
            <v>41849.670138888891</v>
          </cell>
          <cell r="B324">
            <v>15.8</v>
          </cell>
          <cell r="C324">
            <v>10000000</v>
          </cell>
          <cell r="D324">
            <v>10000000</v>
          </cell>
          <cell r="E324">
            <v>0.57099999999999995</v>
          </cell>
          <cell r="F324">
            <v>-82.3</v>
          </cell>
          <cell r="G324">
            <v>10000000</v>
          </cell>
          <cell r="H324">
            <v>10000000</v>
          </cell>
          <cell r="I324">
            <v>10000000</v>
          </cell>
          <cell r="J324">
            <v>10000000</v>
          </cell>
          <cell r="K324">
            <v>55</v>
          </cell>
          <cell r="L324">
            <v>55.3</v>
          </cell>
          <cell r="M324">
            <v>55.870999999999995</v>
          </cell>
          <cell r="N324">
            <v>-82.3</v>
          </cell>
          <cell r="O324">
            <v>-80.900000000000006</v>
          </cell>
          <cell r="P324">
            <v>-83.2</v>
          </cell>
          <cell r="Q324">
            <v>-86.4</v>
          </cell>
          <cell r="R324">
            <v>0.34100000000000003</v>
          </cell>
          <cell r="S324">
            <v>907</v>
          </cell>
          <cell r="T324">
            <v>912</v>
          </cell>
          <cell r="U324">
            <v>10.199999999999999</v>
          </cell>
          <cell r="V324">
            <v>922.2</v>
          </cell>
          <cell r="W324">
            <v>-9.7799999999999994</v>
          </cell>
          <cell r="X324">
            <v>-10.199999999999999</v>
          </cell>
          <cell r="Y324">
            <v>-10.1</v>
          </cell>
        </row>
        <row r="325">
          <cell r="A325">
            <v>41849.67083333333</v>
          </cell>
          <cell r="B325">
            <v>15.8</v>
          </cell>
          <cell r="C325">
            <v>10000000</v>
          </cell>
          <cell r="D325">
            <v>10000000</v>
          </cell>
          <cell r="E325">
            <v>0.56699999999999995</v>
          </cell>
          <cell r="F325">
            <v>-83.7</v>
          </cell>
          <cell r="G325">
            <v>10000000</v>
          </cell>
          <cell r="H325">
            <v>10000000</v>
          </cell>
          <cell r="I325">
            <v>10000000</v>
          </cell>
          <cell r="J325">
            <v>10000000</v>
          </cell>
          <cell r="K325">
            <v>54.8</v>
          </cell>
          <cell r="L325">
            <v>55.1</v>
          </cell>
          <cell r="M325">
            <v>55.667000000000002</v>
          </cell>
          <cell r="N325">
            <v>-83.7</v>
          </cell>
          <cell r="O325">
            <v>-83.3</v>
          </cell>
          <cell r="P325">
            <v>-81.7</v>
          </cell>
          <cell r="Q325">
            <v>-85.6</v>
          </cell>
          <cell r="R325">
            <v>0.33200000000000002</v>
          </cell>
          <cell r="S325">
            <v>907</v>
          </cell>
          <cell r="T325">
            <v>913</v>
          </cell>
          <cell r="U325">
            <v>10.199999999999999</v>
          </cell>
          <cell r="V325">
            <v>923.2</v>
          </cell>
          <cell r="W325">
            <v>-9.68</v>
          </cell>
          <cell r="X325">
            <v>-10.199999999999999</v>
          </cell>
          <cell r="Y325">
            <v>-10.3</v>
          </cell>
        </row>
        <row r="326">
          <cell r="A326">
            <v>41849.671527777777</v>
          </cell>
          <cell r="B326">
            <v>15.8</v>
          </cell>
          <cell r="C326">
            <v>10000000</v>
          </cell>
          <cell r="D326">
            <v>10000000</v>
          </cell>
          <cell r="E326">
            <v>0.55600000000000005</v>
          </cell>
          <cell r="F326">
            <v>-83.7</v>
          </cell>
          <cell r="G326">
            <v>10000000</v>
          </cell>
          <cell r="H326">
            <v>10000000</v>
          </cell>
          <cell r="I326">
            <v>10000000</v>
          </cell>
          <cell r="J326">
            <v>10000000</v>
          </cell>
          <cell r="K326">
            <v>53.9</v>
          </cell>
          <cell r="L326">
            <v>54</v>
          </cell>
          <cell r="M326">
            <v>54.555999999999997</v>
          </cell>
          <cell r="N326">
            <v>-83.7</v>
          </cell>
          <cell r="O326">
            <v>-83.6</v>
          </cell>
          <cell r="P326">
            <v>-83.2</v>
          </cell>
          <cell r="Q326">
            <v>-84.6</v>
          </cell>
          <cell r="R326">
            <v>0.32100000000000001</v>
          </cell>
          <cell r="S326">
            <v>908</v>
          </cell>
          <cell r="T326">
            <v>910</v>
          </cell>
          <cell r="U326">
            <v>10.1</v>
          </cell>
          <cell r="V326">
            <v>920.1</v>
          </cell>
          <cell r="W326">
            <v>-9.48</v>
          </cell>
          <cell r="X326">
            <v>-9.9700000000000006</v>
          </cell>
          <cell r="Y326">
            <v>-10.199999999999999</v>
          </cell>
        </row>
        <row r="327">
          <cell r="A327">
            <v>41849.672222222223</v>
          </cell>
          <cell r="B327">
            <v>15.8</v>
          </cell>
          <cell r="C327">
            <v>10000000</v>
          </cell>
          <cell r="D327">
            <v>10000000</v>
          </cell>
          <cell r="E327">
            <v>0.54800000000000004</v>
          </cell>
          <cell r="F327">
            <v>-83.1</v>
          </cell>
          <cell r="G327">
            <v>10000000</v>
          </cell>
          <cell r="H327">
            <v>10000000</v>
          </cell>
          <cell r="I327">
            <v>10000000</v>
          </cell>
          <cell r="J327">
            <v>10000000</v>
          </cell>
          <cell r="K327">
            <v>52.9</v>
          </cell>
          <cell r="L327">
            <v>53.2</v>
          </cell>
          <cell r="M327">
            <v>53.748000000000005</v>
          </cell>
          <cell r="N327">
            <v>-83.1</v>
          </cell>
          <cell r="O327">
            <v>-83.4</v>
          </cell>
          <cell r="P327">
            <v>-83.5</v>
          </cell>
          <cell r="Q327">
            <v>-83.6</v>
          </cell>
          <cell r="R327">
            <v>0.30499999999999999</v>
          </cell>
          <cell r="S327">
            <v>906</v>
          </cell>
          <cell r="T327">
            <v>911</v>
          </cell>
          <cell r="U327">
            <v>10.1</v>
          </cell>
          <cell r="V327">
            <v>921.1</v>
          </cell>
          <cell r="W327">
            <v>-10.199999999999999</v>
          </cell>
          <cell r="X327">
            <v>-10.3</v>
          </cell>
          <cell r="Y327">
            <v>-10.199999999999999</v>
          </cell>
        </row>
        <row r="328">
          <cell r="A328">
            <v>41849.67291666667</v>
          </cell>
          <cell r="B328">
            <v>15.8</v>
          </cell>
          <cell r="C328">
            <v>10000000</v>
          </cell>
          <cell r="D328">
            <v>10000000</v>
          </cell>
          <cell r="E328">
            <v>0.53900000000000003</v>
          </cell>
          <cell r="F328">
            <v>-82</v>
          </cell>
          <cell r="G328">
            <v>10000000</v>
          </cell>
          <cell r="H328">
            <v>10000000</v>
          </cell>
          <cell r="I328">
            <v>10000000</v>
          </cell>
          <cell r="J328">
            <v>10000000</v>
          </cell>
          <cell r="K328">
            <v>52</v>
          </cell>
          <cell r="L328">
            <v>52.2</v>
          </cell>
          <cell r="M328">
            <v>52.739000000000004</v>
          </cell>
          <cell r="N328">
            <v>-82</v>
          </cell>
          <cell r="O328">
            <v>-82.2</v>
          </cell>
          <cell r="P328">
            <v>-83.1</v>
          </cell>
          <cell r="Q328">
            <v>-82.6</v>
          </cell>
          <cell r="R328">
            <v>0.28899999999999998</v>
          </cell>
          <cell r="S328">
            <v>905</v>
          </cell>
          <cell r="T328">
            <v>910</v>
          </cell>
          <cell r="U328">
            <v>10.1</v>
          </cell>
          <cell r="V328">
            <v>920.1</v>
          </cell>
          <cell r="W328">
            <v>-11.2</v>
          </cell>
          <cell r="X328">
            <v>-10.7</v>
          </cell>
          <cell r="Y328">
            <v>-10.3</v>
          </cell>
        </row>
        <row r="329">
          <cell r="A329">
            <v>41849.67291666667</v>
          </cell>
          <cell r="B329">
            <v>15.8</v>
          </cell>
          <cell r="C329">
            <v>10000000</v>
          </cell>
          <cell r="D329">
            <v>10000000</v>
          </cell>
          <cell r="E329">
            <v>0.53100000000000003</v>
          </cell>
          <cell r="F329">
            <v>-80.400000000000006</v>
          </cell>
          <cell r="G329">
            <v>10000000</v>
          </cell>
          <cell r="H329">
            <v>10000000</v>
          </cell>
          <cell r="I329">
            <v>10000000</v>
          </cell>
          <cell r="J329">
            <v>10000000</v>
          </cell>
          <cell r="K329">
            <v>51.1</v>
          </cell>
          <cell r="L329">
            <v>51.3</v>
          </cell>
          <cell r="M329">
            <v>51.830999999999996</v>
          </cell>
          <cell r="N329">
            <v>-80.400000000000006</v>
          </cell>
          <cell r="O329">
            <v>-80.8</v>
          </cell>
          <cell r="P329">
            <v>-81.900000000000006</v>
          </cell>
          <cell r="Q329">
            <v>-82.6</v>
          </cell>
          <cell r="R329">
            <v>0.27800000000000002</v>
          </cell>
          <cell r="S329">
            <v>903</v>
          </cell>
          <cell r="T329">
            <v>907</v>
          </cell>
          <cell r="U329">
            <v>10.1</v>
          </cell>
          <cell r="V329">
            <v>917.1</v>
          </cell>
          <cell r="W329">
            <v>-10.199999999999999</v>
          </cell>
          <cell r="X329">
            <v>-10.1</v>
          </cell>
          <cell r="Y329">
            <v>-10.3</v>
          </cell>
        </row>
        <row r="330">
          <cell r="A330">
            <v>41849.673611111109</v>
          </cell>
          <cell r="B330">
            <v>15.8</v>
          </cell>
          <cell r="C330">
            <v>10000000</v>
          </cell>
          <cell r="D330">
            <v>10000000</v>
          </cell>
          <cell r="E330">
            <v>0.52600000000000002</v>
          </cell>
          <cell r="F330">
            <v>-79.7</v>
          </cell>
          <cell r="G330">
            <v>10000000</v>
          </cell>
          <cell r="H330">
            <v>10000000</v>
          </cell>
          <cell r="I330">
            <v>10000000</v>
          </cell>
          <cell r="J330">
            <v>10000000</v>
          </cell>
          <cell r="K330">
            <v>50.6</v>
          </cell>
          <cell r="L330">
            <v>50.8</v>
          </cell>
          <cell r="M330">
            <v>51.326000000000001</v>
          </cell>
          <cell r="N330">
            <v>-79.7</v>
          </cell>
          <cell r="O330">
            <v>-79.900000000000006</v>
          </cell>
          <cell r="P330">
            <v>-80.7</v>
          </cell>
          <cell r="Q330">
            <v>-82.3</v>
          </cell>
          <cell r="R330">
            <v>0.27700000000000002</v>
          </cell>
          <cell r="S330">
            <v>899</v>
          </cell>
          <cell r="T330">
            <v>903</v>
          </cell>
          <cell r="U330">
            <v>10</v>
          </cell>
          <cell r="V330">
            <v>913</v>
          </cell>
          <cell r="W330">
            <v>-11.2</v>
          </cell>
          <cell r="X330">
            <v>-10.6</v>
          </cell>
          <cell r="Y330">
            <v>-10.5</v>
          </cell>
        </row>
        <row r="331">
          <cell r="A331">
            <v>41849.674305555556</v>
          </cell>
          <cell r="B331">
            <v>15.8</v>
          </cell>
          <cell r="C331">
            <v>10000000</v>
          </cell>
          <cell r="D331">
            <v>10000000</v>
          </cell>
          <cell r="E331">
            <v>0.52600000000000002</v>
          </cell>
          <cell r="F331">
            <v>-79.900000000000006</v>
          </cell>
          <cell r="G331">
            <v>10000000</v>
          </cell>
          <cell r="H331">
            <v>10000000</v>
          </cell>
          <cell r="I331">
            <v>10000000</v>
          </cell>
          <cell r="J331">
            <v>10000000</v>
          </cell>
          <cell r="K331">
            <v>50.6</v>
          </cell>
          <cell r="L331">
            <v>50.8</v>
          </cell>
          <cell r="M331">
            <v>51.326000000000001</v>
          </cell>
          <cell r="N331">
            <v>-79.900000000000006</v>
          </cell>
          <cell r="O331">
            <v>-79.8</v>
          </cell>
          <cell r="P331">
            <v>-80</v>
          </cell>
          <cell r="Q331">
            <v>-81.599999999999994</v>
          </cell>
          <cell r="R331">
            <v>0.27700000000000002</v>
          </cell>
          <cell r="S331">
            <v>897</v>
          </cell>
          <cell r="T331">
            <v>902</v>
          </cell>
          <cell r="U331">
            <v>10</v>
          </cell>
          <cell r="V331">
            <v>912</v>
          </cell>
          <cell r="W331">
            <v>-10.7</v>
          </cell>
          <cell r="X331">
            <v>-10.3</v>
          </cell>
          <cell r="Y331">
            <v>-10.4</v>
          </cell>
        </row>
        <row r="332">
          <cell r="A332">
            <v>41849.675000000003</v>
          </cell>
          <cell r="B332">
            <v>15.8</v>
          </cell>
          <cell r="C332">
            <v>10000000</v>
          </cell>
          <cell r="D332">
            <v>10000000</v>
          </cell>
          <cell r="E332">
            <v>0.52200000000000002</v>
          </cell>
          <cell r="F332">
            <v>-79.5</v>
          </cell>
          <cell r="G332">
            <v>10000000</v>
          </cell>
          <cell r="H332">
            <v>10000000</v>
          </cell>
          <cell r="I332">
            <v>10000000</v>
          </cell>
          <cell r="J332">
            <v>10000000</v>
          </cell>
          <cell r="K332">
            <v>50.2</v>
          </cell>
          <cell r="L332">
            <v>50.4</v>
          </cell>
          <cell r="M332">
            <v>50.921999999999997</v>
          </cell>
          <cell r="N332">
            <v>-79.5</v>
          </cell>
          <cell r="O332">
            <v>-79.7</v>
          </cell>
          <cell r="P332">
            <v>-79.7</v>
          </cell>
          <cell r="Q332">
            <v>-80.900000000000006</v>
          </cell>
          <cell r="R332">
            <v>0.27800000000000002</v>
          </cell>
          <cell r="S332">
            <v>901</v>
          </cell>
          <cell r="T332">
            <v>905</v>
          </cell>
          <cell r="U332">
            <v>10.1</v>
          </cell>
          <cell r="V332">
            <v>915.1</v>
          </cell>
          <cell r="W332">
            <v>-10.199999999999999</v>
          </cell>
          <cell r="X332">
            <v>-10.6</v>
          </cell>
          <cell r="Y332">
            <v>-10.5</v>
          </cell>
        </row>
        <row r="333">
          <cell r="A333">
            <v>41849.675694444442</v>
          </cell>
          <cell r="B333">
            <v>15.8</v>
          </cell>
          <cell r="C333">
            <v>10000000</v>
          </cell>
          <cell r="D333">
            <v>10000000</v>
          </cell>
          <cell r="E333">
            <v>0.51300000000000001</v>
          </cell>
          <cell r="F333">
            <v>-77.8</v>
          </cell>
          <cell r="G333">
            <v>10000000</v>
          </cell>
          <cell r="H333">
            <v>10000000</v>
          </cell>
          <cell r="I333">
            <v>10000000</v>
          </cell>
          <cell r="J333">
            <v>10000000</v>
          </cell>
          <cell r="K333">
            <v>49.3</v>
          </cell>
          <cell r="L333">
            <v>49.5</v>
          </cell>
          <cell r="M333">
            <v>50.012999999999998</v>
          </cell>
          <cell r="N333">
            <v>-77.8</v>
          </cell>
          <cell r="O333">
            <v>-78.7</v>
          </cell>
          <cell r="P333">
            <v>-79.3</v>
          </cell>
          <cell r="Q333">
            <v>-80.099999999999994</v>
          </cell>
          <cell r="R333">
            <v>0.27100000000000002</v>
          </cell>
          <cell r="S333">
            <v>908</v>
          </cell>
          <cell r="T333">
            <v>912</v>
          </cell>
          <cell r="U333">
            <v>10.1</v>
          </cell>
          <cell r="V333">
            <v>922.1</v>
          </cell>
          <cell r="W333">
            <v>-10.6</v>
          </cell>
          <cell r="X333">
            <v>-10.6</v>
          </cell>
          <cell r="Y333">
            <v>-10.6</v>
          </cell>
        </row>
        <row r="334">
          <cell r="A334">
            <v>41849.676388888889</v>
          </cell>
          <cell r="B334">
            <v>15.8</v>
          </cell>
          <cell r="C334">
            <v>10000000</v>
          </cell>
          <cell r="D334">
            <v>10000000</v>
          </cell>
          <cell r="E334">
            <v>0.48599999999999999</v>
          </cell>
          <cell r="F334">
            <v>-74.3</v>
          </cell>
          <cell r="G334">
            <v>10000000</v>
          </cell>
          <cell r="H334">
            <v>10000000</v>
          </cell>
          <cell r="I334">
            <v>10000000</v>
          </cell>
          <cell r="J334">
            <v>10000000</v>
          </cell>
          <cell r="K334">
            <v>46.5</v>
          </cell>
          <cell r="L334">
            <v>46.7</v>
          </cell>
          <cell r="M334">
            <v>47.186</v>
          </cell>
          <cell r="N334">
            <v>-74.3</v>
          </cell>
          <cell r="O334">
            <v>-75.400000000000006</v>
          </cell>
          <cell r="P334">
            <v>-77.8</v>
          </cell>
          <cell r="Q334">
            <v>-79.099999999999994</v>
          </cell>
          <cell r="R334">
            <v>0.217</v>
          </cell>
          <cell r="S334">
            <v>913</v>
          </cell>
          <cell r="T334">
            <v>916</v>
          </cell>
          <cell r="U334">
            <v>10.199999999999999</v>
          </cell>
          <cell r="V334">
            <v>926.2</v>
          </cell>
          <cell r="W334">
            <v>-10.5</v>
          </cell>
          <cell r="X334">
            <v>-10.5</v>
          </cell>
          <cell r="Y334">
            <v>-10.6</v>
          </cell>
        </row>
        <row r="335">
          <cell r="A335">
            <v>41849.677083333336</v>
          </cell>
          <cell r="B335">
            <v>15.8</v>
          </cell>
          <cell r="C335">
            <v>10000000</v>
          </cell>
          <cell r="D335">
            <v>10000000</v>
          </cell>
          <cell r="E335">
            <v>0.48299999999999998</v>
          </cell>
          <cell r="F335">
            <v>-73.599999999999994</v>
          </cell>
          <cell r="G335">
            <v>10000000</v>
          </cell>
          <cell r="H335">
            <v>10000000</v>
          </cell>
          <cell r="I335">
            <v>10000000</v>
          </cell>
          <cell r="J335">
            <v>10000000</v>
          </cell>
          <cell r="K335">
            <v>46.2</v>
          </cell>
          <cell r="L335">
            <v>46.4</v>
          </cell>
          <cell r="M335">
            <v>46.882999999999996</v>
          </cell>
          <cell r="N335">
            <v>-73.599999999999994</v>
          </cell>
          <cell r="O335">
            <v>-73.099999999999994</v>
          </cell>
          <cell r="P335">
            <v>-75</v>
          </cell>
          <cell r="Q335">
            <v>-77.8</v>
          </cell>
          <cell r="R335">
            <v>0.21099999999999999</v>
          </cell>
          <cell r="S335">
            <v>896</v>
          </cell>
          <cell r="T335">
            <v>899</v>
          </cell>
          <cell r="U335">
            <v>10</v>
          </cell>
          <cell r="V335">
            <v>909</v>
          </cell>
          <cell r="W335">
            <v>-10.4</v>
          </cell>
          <cell r="X335">
            <v>-11</v>
          </cell>
          <cell r="Y335">
            <v>-10.7</v>
          </cell>
        </row>
        <row r="336">
          <cell r="A336">
            <v>41849.677777777775</v>
          </cell>
          <cell r="B336">
            <v>15.8</v>
          </cell>
          <cell r="C336">
            <v>10000000</v>
          </cell>
          <cell r="D336">
            <v>10000000</v>
          </cell>
          <cell r="E336">
            <v>0.48499999999999999</v>
          </cell>
          <cell r="F336">
            <v>-72.900000000000006</v>
          </cell>
          <cell r="G336">
            <v>10000000</v>
          </cell>
          <cell r="H336">
            <v>10000000</v>
          </cell>
          <cell r="I336">
            <v>10000000</v>
          </cell>
          <cell r="J336">
            <v>10000000</v>
          </cell>
          <cell r="K336">
            <v>46.4</v>
          </cell>
          <cell r="L336">
            <v>46.5</v>
          </cell>
          <cell r="M336">
            <v>46.984999999999999</v>
          </cell>
          <cell r="N336">
            <v>-72.900000000000006</v>
          </cell>
          <cell r="O336">
            <v>-72.900000000000006</v>
          </cell>
          <cell r="P336">
            <v>-73.099999999999994</v>
          </cell>
          <cell r="Q336">
            <v>-76.5</v>
          </cell>
          <cell r="R336">
            <v>0.216</v>
          </cell>
          <cell r="S336">
            <v>891</v>
          </cell>
          <cell r="T336">
            <v>894</v>
          </cell>
          <cell r="U336">
            <v>9.94</v>
          </cell>
          <cell r="V336">
            <v>903.94</v>
          </cell>
          <cell r="W336">
            <v>-10.7</v>
          </cell>
          <cell r="X336">
            <v>-10.7</v>
          </cell>
          <cell r="Y336">
            <v>-10.7</v>
          </cell>
        </row>
        <row r="337">
          <cell r="A337">
            <v>41849.678472222222</v>
          </cell>
          <cell r="B337">
            <v>15.8</v>
          </cell>
          <cell r="C337">
            <v>10000000</v>
          </cell>
          <cell r="D337">
            <v>10000000</v>
          </cell>
          <cell r="E337">
            <v>0.48599999999999999</v>
          </cell>
          <cell r="F337">
            <v>-73.7</v>
          </cell>
          <cell r="G337">
            <v>10000000</v>
          </cell>
          <cell r="H337">
            <v>10000000</v>
          </cell>
          <cell r="I337">
            <v>10000000</v>
          </cell>
          <cell r="J337">
            <v>10000000</v>
          </cell>
          <cell r="K337">
            <v>46.5</v>
          </cell>
          <cell r="L337">
            <v>46.7</v>
          </cell>
          <cell r="M337">
            <v>47.186</v>
          </cell>
          <cell r="N337">
            <v>-73.7</v>
          </cell>
          <cell r="O337">
            <v>-73.8</v>
          </cell>
          <cell r="P337">
            <v>-73.3</v>
          </cell>
          <cell r="Q337">
            <v>-75.400000000000006</v>
          </cell>
          <cell r="R337">
            <v>0.22800000000000001</v>
          </cell>
          <cell r="S337">
            <v>890</v>
          </cell>
          <cell r="T337">
            <v>893</v>
          </cell>
          <cell r="U337">
            <v>9.93</v>
          </cell>
          <cell r="V337">
            <v>902.93</v>
          </cell>
          <cell r="W337">
            <v>-11.3</v>
          </cell>
          <cell r="X337">
            <v>-10.9</v>
          </cell>
          <cell r="Y337">
            <v>-10.7</v>
          </cell>
        </row>
        <row r="338">
          <cell r="A338">
            <v>41849.679166666669</v>
          </cell>
          <cell r="B338">
            <v>15.8</v>
          </cell>
          <cell r="C338">
            <v>10000000</v>
          </cell>
          <cell r="D338">
            <v>10000000</v>
          </cell>
          <cell r="E338">
            <v>0.48099999999999998</v>
          </cell>
          <cell r="F338">
            <v>-73.8</v>
          </cell>
          <cell r="G338">
            <v>10000000</v>
          </cell>
          <cell r="H338">
            <v>10000000</v>
          </cell>
          <cell r="I338">
            <v>10000000</v>
          </cell>
          <cell r="J338">
            <v>10000000</v>
          </cell>
          <cell r="K338">
            <v>46</v>
          </cell>
          <cell r="L338">
            <v>46.2</v>
          </cell>
          <cell r="M338">
            <v>46.681000000000004</v>
          </cell>
          <cell r="N338">
            <v>-73.8</v>
          </cell>
          <cell r="O338">
            <v>-73.8</v>
          </cell>
          <cell r="P338">
            <v>-73.7</v>
          </cell>
          <cell r="Q338">
            <v>-74.400000000000006</v>
          </cell>
          <cell r="R338">
            <v>0.219</v>
          </cell>
          <cell r="S338">
            <v>894</v>
          </cell>
          <cell r="T338">
            <v>897</v>
          </cell>
          <cell r="U338">
            <v>9.9700000000000006</v>
          </cell>
          <cell r="V338">
            <v>906.97</v>
          </cell>
          <cell r="W338">
            <v>-10.8</v>
          </cell>
          <cell r="X338">
            <v>-10.8</v>
          </cell>
          <cell r="Y338">
            <v>-10.7</v>
          </cell>
        </row>
        <row r="339">
          <cell r="A339">
            <v>41849.679861111108</v>
          </cell>
          <cell r="B339">
            <v>15.8</v>
          </cell>
          <cell r="C339">
            <v>10000000</v>
          </cell>
          <cell r="D339">
            <v>10000000</v>
          </cell>
          <cell r="E339">
            <v>0.46600000000000003</v>
          </cell>
          <cell r="F339">
            <v>-72.3</v>
          </cell>
          <cell r="G339">
            <v>10000000</v>
          </cell>
          <cell r="H339">
            <v>10000000</v>
          </cell>
          <cell r="I339">
            <v>10000000</v>
          </cell>
          <cell r="J339">
            <v>10000000</v>
          </cell>
          <cell r="K339">
            <v>44.5</v>
          </cell>
          <cell r="L339">
            <v>44.7</v>
          </cell>
          <cell r="M339">
            <v>45.166000000000004</v>
          </cell>
          <cell r="N339">
            <v>-72.3</v>
          </cell>
          <cell r="O339">
            <v>-72.7</v>
          </cell>
          <cell r="P339">
            <v>-73.5</v>
          </cell>
          <cell r="Q339">
            <v>-73.5</v>
          </cell>
          <cell r="R339">
            <v>0.19900000000000001</v>
          </cell>
          <cell r="S339">
            <v>898</v>
          </cell>
          <cell r="T339">
            <v>901</v>
          </cell>
          <cell r="U339">
            <v>10</v>
          </cell>
          <cell r="V339">
            <v>911</v>
          </cell>
          <cell r="W339">
            <v>-10.6</v>
          </cell>
          <cell r="X339">
            <v>-10.7</v>
          </cell>
          <cell r="Y339">
            <v>-10.7</v>
          </cell>
        </row>
        <row r="340">
          <cell r="A340">
            <v>41849.680555555555</v>
          </cell>
          <cell r="B340">
            <v>15.8</v>
          </cell>
          <cell r="C340">
            <v>10000000</v>
          </cell>
          <cell r="D340">
            <v>10000000</v>
          </cell>
          <cell r="E340">
            <v>0.44900000000000001</v>
          </cell>
          <cell r="F340">
            <v>-69.2</v>
          </cell>
          <cell r="G340">
            <v>10000000</v>
          </cell>
          <cell r="H340">
            <v>10000000</v>
          </cell>
          <cell r="I340">
            <v>10000000</v>
          </cell>
          <cell r="J340">
            <v>10000000</v>
          </cell>
          <cell r="K340">
            <v>42.8</v>
          </cell>
          <cell r="L340">
            <v>42.9</v>
          </cell>
          <cell r="M340">
            <v>43.348999999999997</v>
          </cell>
          <cell r="N340">
            <v>-69.2</v>
          </cell>
          <cell r="O340">
            <v>-69.400000000000006</v>
          </cell>
          <cell r="P340">
            <v>-71.599999999999994</v>
          </cell>
          <cell r="Q340">
            <v>-72.7</v>
          </cell>
          <cell r="R340">
            <v>0.17499999999999999</v>
          </cell>
          <cell r="S340">
            <v>860</v>
          </cell>
          <cell r="T340">
            <v>863</v>
          </cell>
          <cell r="U340">
            <v>9.58</v>
          </cell>
          <cell r="V340">
            <v>872.58</v>
          </cell>
          <cell r="W340">
            <v>-11.6</v>
          </cell>
          <cell r="X340">
            <v>-10.7</v>
          </cell>
          <cell r="Y340">
            <v>-10.7</v>
          </cell>
        </row>
        <row r="341">
          <cell r="A341">
            <v>41849.680555555555</v>
          </cell>
          <cell r="B341">
            <v>15.8</v>
          </cell>
          <cell r="C341">
            <v>10000000</v>
          </cell>
          <cell r="D341">
            <v>10000000</v>
          </cell>
          <cell r="E341">
            <v>0.45</v>
          </cell>
          <cell r="F341">
            <v>-69.2</v>
          </cell>
          <cell r="G341">
            <v>10000000</v>
          </cell>
          <cell r="H341">
            <v>10000000</v>
          </cell>
          <cell r="I341">
            <v>10000000</v>
          </cell>
          <cell r="J341">
            <v>10000000</v>
          </cell>
          <cell r="K341">
            <v>42.9</v>
          </cell>
          <cell r="L341">
            <v>43</v>
          </cell>
          <cell r="M341">
            <v>43.45</v>
          </cell>
          <cell r="N341">
            <v>-69.2</v>
          </cell>
          <cell r="O341">
            <v>-69.099999999999994</v>
          </cell>
          <cell r="P341">
            <v>-69.8</v>
          </cell>
          <cell r="Q341">
            <v>-72</v>
          </cell>
          <cell r="R341">
            <v>0.18</v>
          </cell>
          <cell r="S341">
            <v>847</v>
          </cell>
          <cell r="T341">
            <v>850</v>
          </cell>
          <cell r="U341">
            <v>9.4499999999999993</v>
          </cell>
          <cell r="V341">
            <v>859.45</v>
          </cell>
          <cell r="W341">
            <v>-10.9</v>
          </cell>
          <cell r="X341">
            <v>-10.9</v>
          </cell>
          <cell r="Y341">
            <v>-10.8</v>
          </cell>
        </row>
        <row r="342">
          <cell r="A342">
            <v>41849.681250000001</v>
          </cell>
          <cell r="B342">
            <v>15.8</v>
          </cell>
          <cell r="C342">
            <v>10000000</v>
          </cell>
          <cell r="D342">
            <v>10000000</v>
          </cell>
          <cell r="E342">
            <v>0.45300000000000001</v>
          </cell>
          <cell r="F342">
            <v>-69.400000000000006</v>
          </cell>
          <cell r="G342">
            <v>10000000</v>
          </cell>
          <cell r="H342">
            <v>10000000</v>
          </cell>
          <cell r="I342">
            <v>10000000</v>
          </cell>
          <cell r="J342">
            <v>10000000</v>
          </cell>
          <cell r="K342">
            <v>43.2</v>
          </cell>
          <cell r="L342">
            <v>43.3</v>
          </cell>
          <cell r="M342">
            <v>43.753</v>
          </cell>
          <cell r="N342">
            <v>-69.400000000000006</v>
          </cell>
          <cell r="O342">
            <v>-69.900000000000006</v>
          </cell>
          <cell r="P342">
            <v>-69.5</v>
          </cell>
          <cell r="Q342">
            <v>-71.400000000000006</v>
          </cell>
          <cell r="R342">
            <v>0.19</v>
          </cell>
          <cell r="S342">
            <v>846</v>
          </cell>
          <cell r="T342">
            <v>849</v>
          </cell>
          <cell r="U342">
            <v>9.44</v>
          </cell>
          <cell r="V342">
            <v>858.44</v>
          </cell>
          <cell r="W342">
            <v>-10.199999999999999</v>
          </cell>
          <cell r="X342">
            <v>-10.5</v>
          </cell>
          <cell r="Y342">
            <v>-10.7</v>
          </cell>
        </row>
        <row r="343">
          <cell r="A343">
            <v>41849.681944444441</v>
          </cell>
          <cell r="B343">
            <v>15.8</v>
          </cell>
          <cell r="C343">
            <v>10000000</v>
          </cell>
          <cell r="D343">
            <v>10000000</v>
          </cell>
          <cell r="E343">
            <v>0.45100000000000001</v>
          </cell>
          <cell r="F343">
            <v>-70</v>
          </cell>
          <cell r="G343">
            <v>10000000</v>
          </cell>
          <cell r="H343">
            <v>10000000</v>
          </cell>
          <cell r="I343">
            <v>10000000</v>
          </cell>
          <cell r="J343">
            <v>10000000</v>
          </cell>
          <cell r="K343">
            <v>43</v>
          </cell>
          <cell r="L343">
            <v>43.1</v>
          </cell>
          <cell r="M343">
            <v>43.551000000000002</v>
          </cell>
          <cell r="N343">
            <v>-70</v>
          </cell>
          <cell r="O343">
            <v>-70.2</v>
          </cell>
          <cell r="P343">
            <v>-69.8</v>
          </cell>
          <cell r="Q343">
            <v>-70.7</v>
          </cell>
          <cell r="R343">
            <v>0.192</v>
          </cell>
          <cell r="S343">
            <v>848</v>
          </cell>
          <cell r="T343">
            <v>851</v>
          </cell>
          <cell r="U343">
            <v>9.4600000000000009</v>
          </cell>
          <cell r="V343">
            <v>860.46</v>
          </cell>
          <cell r="W343">
            <v>-11</v>
          </cell>
          <cell r="X343">
            <v>-11</v>
          </cell>
          <cell r="Y343">
            <v>-10.7</v>
          </cell>
        </row>
        <row r="344">
          <cell r="A344">
            <v>41849.682638888888</v>
          </cell>
          <cell r="B344">
            <v>15.8</v>
          </cell>
          <cell r="C344">
            <v>10000000</v>
          </cell>
          <cell r="D344">
            <v>10000000</v>
          </cell>
          <cell r="E344">
            <v>0.44400000000000001</v>
          </cell>
          <cell r="F344">
            <v>-70</v>
          </cell>
          <cell r="G344">
            <v>10000000</v>
          </cell>
          <cell r="H344">
            <v>10000000</v>
          </cell>
          <cell r="I344">
            <v>10000000</v>
          </cell>
          <cell r="J344">
            <v>10000000</v>
          </cell>
          <cell r="K344">
            <v>42.3</v>
          </cell>
          <cell r="L344">
            <v>42.4</v>
          </cell>
          <cell r="M344">
            <v>42.844000000000001</v>
          </cell>
          <cell r="N344">
            <v>-70</v>
          </cell>
          <cell r="O344">
            <v>-70.099999999999994</v>
          </cell>
          <cell r="P344">
            <v>-70.099999999999994</v>
          </cell>
          <cell r="Q344">
            <v>-70.099999999999994</v>
          </cell>
          <cell r="R344">
            <v>0.189</v>
          </cell>
          <cell r="S344">
            <v>852</v>
          </cell>
          <cell r="T344">
            <v>854</v>
          </cell>
          <cell r="U344">
            <v>9.51</v>
          </cell>
          <cell r="V344">
            <v>863.51</v>
          </cell>
          <cell r="W344">
            <v>-9.9700000000000006</v>
          </cell>
          <cell r="X344">
            <v>-10.4</v>
          </cell>
          <cell r="Y344">
            <v>-10.7</v>
          </cell>
        </row>
        <row r="345">
          <cell r="A345">
            <v>41849.683333333334</v>
          </cell>
          <cell r="B345">
            <v>15.8</v>
          </cell>
          <cell r="C345">
            <v>10000000</v>
          </cell>
          <cell r="D345">
            <v>10000000</v>
          </cell>
          <cell r="E345">
            <v>0.42</v>
          </cell>
          <cell r="F345">
            <v>-66.900000000000006</v>
          </cell>
          <cell r="G345">
            <v>10000000</v>
          </cell>
          <cell r="H345">
            <v>10000000</v>
          </cell>
          <cell r="I345">
            <v>10000000</v>
          </cell>
          <cell r="J345">
            <v>10000000</v>
          </cell>
          <cell r="K345">
            <v>40</v>
          </cell>
          <cell r="L345">
            <v>40.1</v>
          </cell>
          <cell r="M345">
            <v>40.520000000000003</v>
          </cell>
          <cell r="N345">
            <v>-66.900000000000006</v>
          </cell>
          <cell r="O345">
            <v>-67.599999999999994</v>
          </cell>
          <cell r="P345">
            <v>-69.400000000000006</v>
          </cell>
          <cell r="Q345">
            <v>-69.5</v>
          </cell>
          <cell r="R345">
            <v>0.14799999999999999</v>
          </cell>
          <cell r="S345">
            <v>845</v>
          </cell>
          <cell r="T345">
            <v>847</v>
          </cell>
          <cell r="U345">
            <v>9.41</v>
          </cell>
          <cell r="V345">
            <v>856.41</v>
          </cell>
          <cell r="W345">
            <v>-11.1</v>
          </cell>
          <cell r="X345">
            <v>-10.6</v>
          </cell>
          <cell r="Y345">
            <v>-10.6</v>
          </cell>
        </row>
        <row r="346">
          <cell r="A346">
            <v>41849.684027777781</v>
          </cell>
          <cell r="B346">
            <v>15.8</v>
          </cell>
          <cell r="C346">
            <v>10000000</v>
          </cell>
          <cell r="D346">
            <v>10000000</v>
          </cell>
          <cell r="E346">
            <v>0.42</v>
          </cell>
          <cell r="F346">
            <v>-66.5</v>
          </cell>
          <cell r="G346">
            <v>10000000</v>
          </cell>
          <cell r="H346">
            <v>10000000</v>
          </cell>
          <cell r="I346">
            <v>10000000</v>
          </cell>
          <cell r="J346">
            <v>10000000</v>
          </cell>
          <cell r="K346">
            <v>39.9</v>
          </cell>
          <cell r="L346">
            <v>40</v>
          </cell>
          <cell r="M346">
            <v>40.42</v>
          </cell>
          <cell r="N346">
            <v>-66.5</v>
          </cell>
          <cell r="O346">
            <v>-66.7</v>
          </cell>
          <cell r="P346">
            <v>-67.8</v>
          </cell>
          <cell r="Q346">
            <v>-69</v>
          </cell>
          <cell r="R346">
            <v>0.15</v>
          </cell>
          <cell r="S346">
            <v>831</v>
          </cell>
          <cell r="T346">
            <v>833</v>
          </cell>
          <cell r="U346">
            <v>9.26</v>
          </cell>
          <cell r="V346">
            <v>842.26</v>
          </cell>
          <cell r="W346">
            <v>-10.199999999999999</v>
          </cell>
          <cell r="X346">
            <v>-10.7</v>
          </cell>
          <cell r="Y346">
            <v>-10.6</v>
          </cell>
        </row>
        <row r="347">
          <cell r="A347">
            <v>41849.68472222222</v>
          </cell>
          <cell r="B347">
            <v>15.8</v>
          </cell>
          <cell r="C347">
            <v>10000000</v>
          </cell>
          <cell r="D347">
            <v>10000000</v>
          </cell>
          <cell r="E347">
            <v>0.42199999999999999</v>
          </cell>
          <cell r="F347">
            <v>-67.5</v>
          </cell>
          <cell r="G347">
            <v>10000000</v>
          </cell>
          <cell r="H347">
            <v>10000000</v>
          </cell>
          <cell r="I347">
            <v>10000000</v>
          </cell>
          <cell r="J347">
            <v>10000000</v>
          </cell>
          <cell r="K347">
            <v>40.200000000000003</v>
          </cell>
          <cell r="L347">
            <v>40.299999999999997</v>
          </cell>
          <cell r="M347">
            <v>40.721999999999994</v>
          </cell>
          <cell r="N347">
            <v>-67.5</v>
          </cell>
          <cell r="O347">
            <v>-67</v>
          </cell>
          <cell r="P347">
            <v>-66.8</v>
          </cell>
          <cell r="Q347">
            <v>-68.599999999999994</v>
          </cell>
          <cell r="R347">
            <v>0.158</v>
          </cell>
          <cell r="S347">
            <v>829</v>
          </cell>
          <cell r="T347">
            <v>831</v>
          </cell>
          <cell r="U347">
            <v>9.24</v>
          </cell>
          <cell r="V347">
            <v>840.24</v>
          </cell>
          <cell r="W347">
            <v>-11.1</v>
          </cell>
          <cell r="X347">
            <v>-11.1</v>
          </cell>
          <cell r="Y347">
            <v>-10.9</v>
          </cell>
        </row>
        <row r="348">
          <cell r="A348">
            <v>41849.685416666667</v>
          </cell>
          <cell r="B348">
            <v>15.8</v>
          </cell>
          <cell r="C348">
            <v>10000000</v>
          </cell>
          <cell r="D348">
            <v>10000000</v>
          </cell>
          <cell r="E348">
            <v>0.42299999999999999</v>
          </cell>
          <cell r="F348">
            <v>-67.599999999999994</v>
          </cell>
          <cell r="G348">
            <v>10000000</v>
          </cell>
          <cell r="H348">
            <v>10000000</v>
          </cell>
          <cell r="I348">
            <v>10000000</v>
          </cell>
          <cell r="J348">
            <v>10000000</v>
          </cell>
          <cell r="K348">
            <v>40.299999999999997</v>
          </cell>
          <cell r="L348">
            <v>40.4</v>
          </cell>
          <cell r="M348">
            <v>40.823</v>
          </cell>
          <cell r="N348">
            <v>-67.599999999999994</v>
          </cell>
          <cell r="O348">
            <v>-67.7</v>
          </cell>
          <cell r="P348">
            <v>-67.099999999999994</v>
          </cell>
          <cell r="Q348">
            <v>-68.099999999999994</v>
          </cell>
          <cell r="R348">
            <v>0.161</v>
          </cell>
          <cell r="S348">
            <v>830</v>
          </cell>
          <cell r="T348">
            <v>833</v>
          </cell>
          <cell r="U348">
            <v>9.26</v>
          </cell>
          <cell r="V348">
            <v>842.26</v>
          </cell>
          <cell r="W348">
            <v>-10.7</v>
          </cell>
          <cell r="X348">
            <v>-10.7</v>
          </cell>
          <cell r="Y348">
            <v>-10.8</v>
          </cell>
        </row>
        <row r="349">
          <cell r="A349">
            <v>41849.686111111114</v>
          </cell>
          <cell r="B349">
            <v>15.8</v>
          </cell>
          <cell r="C349">
            <v>10000000</v>
          </cell>
          <cell r="D349">
            <v>10000000</v>
          </cell>
          <cell r="E349">
            <v>0.41899999999999998</v>
          </cell>
          <cell r="F349">
            <v>-67.599999999999994</v>
          </cell>
          <cell r="G349">
            <v>10000000</v>
          </cell>
          <cell r="H349">
            <v>10000000</v>
          </cell>
          <cell r="I349">
            <v>10000000</v>
          </cell>
          <cell r="J349">
            <v>10000000</v>
          </cell>
          <cell r="K349">
            <v>39.9</v>
          </cell>
          <cell r="L349">
            <v>40</v>
          </cell>
          <cell r="M349">
            <v>40.418999999999997</v>
          </cell>
          <cell r="N349">
            <v>-67.599999999999994</v>
          </cell>
          <cell r="O349">
            <v>-67.599999999999994</v>
          </cell>
          <cell r="P349">
            <v>-67.5</v>
          </cell>
          <cell r="Q349">
            <v>-67.7</v>
          </cell>
          <cell r="R349">
            <v>0.161</v>
          </cell>
          <cell r="S349">
            <v>834</v>
          </cell>
          <cell r="T349">
            <v>837</v>
          </cell>
          <cell r="U349">
            <v>9.31</v>
          </cell>
          <cell r="V349">
            <v>846.31</v>
          </cell>
          <cell r="W349">
            <v>-10.1</v>
          </cell>
          <cell r="X349">
            <v>-10.4</v>
          </cell>
          <cell r="Y349">
            <v>-10.7</v>
          </cell>
        </row>
        <row r="350">
          <cell r="A350">
            <v>41849.686805555553</v>
          </cell>
          <cell r="B350">
            <v>15.8</v>
          </cell>
          <cell r="C350">
            <v>10000000</v>
          </cell>
          <cell r="D350">
            <v>10000000</v>
          </cell>
          <cell r="E350">
            <v>0.40500000000000003</v>
          </cell>
          <cell r="F350">
            <v>-66.2</v>
          </cell>
          <cell r="G350">
            <v>10000000</v>
          </cell>
          <cell r="H350">
            <v>10000000</v>
          </cell>
          <cell r="I350">
            <v>10000000</v>
          </cell>
          <cell r="J350">
            <v>10000000</v>
          </cell>
          <cell r="K350">
            <v>38.5</v>
          </cell>
          <cell r="L350">
            <v>38.6</v>
          </cell>
          <cell r="M350">
            <v>39.005000000000003</v>
          </cell>
          <cell r="N350">
            <v>-66.2</v>
          </cell>
          <cell r="O350">
            <v>-66.900000000000006</v>
          </cell>
          <cell r="P350">
            <v>-67.400000000000006</v>
          </cell>
          <cell r="Q350">
            <v>-67.2</v>
          </cell>
          <cell r="R350">
            <v>0.14599999999999999</v>
          </cell>
          <cell r="S350">
            <v>836</v>
          </cell>
          <cell r="T350">
            <v>838</v>
          </cell>
          <cell r="U350">
            <v>9.31</v>
          </cell>
          <cell r="V350">
            <v>847.31</v>
          </cell>
          <cell r="W350">
            <v>-11.1</v>
          </cell>
          <cell r="X350">
            <v>-11.2</v>
          </cell>
          <cell r="Y350">
            <v>-10.8</v>
          </cell>
        </row>
        <row r="351">
          <cell r="A351">
            <v>41849.6875</v>
          </cell>
          <cell r="B351">
            <v>15.8</v>
          </cell>
          <cell r="C351">
            <v>10000000</v>
          </cell>
          <cell r="D351">
            <v>10000000</v>
          </cell>
          <cell r="E351">
            <v>0.39500000000000002</v>
          </cell>
          <cell r="F351">
            <v>-64.8</v>
          </cell>
          <cell r="G351">
            <v>10000000</v>
          </cell>
          <cell r="H351">
            <v>10000000</v>
          </cell>
          <cell r="I351">
            <v>10000000</v>
          </cell>
          <cell r="J351">
            <v>10000000</v>
          </cell>
          <cell r="K351">
            <v>37.5</v>
          </cell>
          <cell r="L351">
            <v>37.6</v>
          </cell>
          <cell r="M351">
            <v>37.995000000000005</v>
          </cell>
          <cell r="N351">
            <v>-64.8</v>
          </cell>
          <cell r="O351">
            <v>-65</v>
          </cell>
          <cell r="P351">
            <v>-66.400000000000006</v>
          </cell>
          <cell r="Q351">
            <v>-66.900000000000006</v>
          </cell>
          <cell r="R351">
            <v>0.13100000000000001</v>
          </cell>
          <cell r="S351">
            <v>813</v>
          </cell>
          <cell r="T351">
            <v>815</v>
          </cell>
          <cell r="U351">
            <v>9.0500000000000007</v>
          </cell>
          <cell r="V351">
            <v>824.05</v>
          </cell>
          <cell r="W351">
            <v>-11.1</v>
          </cell>
          <cell r="X351">
            <v>-10.9</v>
          </cell>
          <cell r="Y351">
            <v>-10.8</v>
          </cell>
        </row>
        <row r="352">
          <cell r="A352">
            <v>41849.688194444447</v>
          </cell>
          <cell r="B352">
            <v>15.8</v>
          </cell>
          <cell r="C352">
            <v>10000000</v>
          </cell>
          <cell r="D352">
            <v>10000000</v>
          </cell>
          <cell r="E352">
            <v>0.39600000000000002</v>
          </cell>
          <cell r="F352">
            <v>-65</v>
          </cell>
          <cell r="G352">
            <v>10000000</v>
          </cell>
          <cell r="H352">
            <v>10000000</v>
          </cell>
          <cell r="I352">
            <v>10000000</v>
          </cell>
          <cell r="J352">
            <v>10000000</v>
          </cell>
          <cell r="K352">
            <v>37.6</v>
          </cell>
          <cell r="L352">
            <v>37.6</v>
          </cell>
          <cell r="M352">
            <v>37.996000000000002</v>
          </cell>
          <cell r="N352">
            <v>-65</v>
          </cell>
          <cell r="O352">
            <v>-65.099999999999994</v>
          </cell>
          <cell r="P352">
            <v>-65.3</v>
          </cell>
          <cell r="Q352">
            <v>-66.599999999999994</v>
          </cell>
          <cell r="R352">
            <v>0.13600000000000001</v>
          </cell>
          <cell r="S352">
            <v>807</v>
          </cell>
          <cell r="T352">
            <v>809</v>
          </cell>
          <cell r="U352">
            <v>8.99</v>
          </cell>
          <cell r="V352">
            <v>817.99</v>
          </cell>
          <cell r="W352">
            <v>-10.6</v>
          </cell>
          <cell r="X352">
            <v>-10.8</v>
          </cell>
          <cell r="Y352">
            <v>-10.8</v>
          </cell>
        </row>
        <row r="353">
          <cell r="A353">
            <v>41849.688194444447</v>
          </cell>
          <cell r="B353">
            <v>15.8</v>
          </cell>
          <cell r="C353">
            <v>10000000</v>
          </cell>
          <cell r="D353">
            <v>10000000</v>
          </cell>
          <cell r="E353">
            <v>0.39800000000000002</v>
          </cell>
          <cell r="F353">
            <v>-65.7</v>
          </cell>
          <cell r="G353">
            <v>10000000</v>
          </cell>
          <cell r="H353">
            <v>10000000</v>
          </cell>
          <cell r="I353">
            <v>10000000</v>
          </cell>
          <cell r="J353">
            <v>10000000</v>
          </cell>
          <cell r="K353">
            <v>37.799999999999997</v>
          </cell>
          <cell r="L353">
            <v>37.9</v>
          </cell>
          <cell r="M353">
            <v>38.298000000000002</v>
          </cell>
          <cell r="N353">
            <v>-65.7</v>
          </cell>
          <cell r="O353">
            <v>-65.599999999999994</v>
          </cell>
          <cell r="P353">
            <v>-65.2</v>
          </cell>
          <cell r="Q353">
            <v>-66.3</v>
          </cell>
          <cell r="R353">
            <v>0.14399999999999999</v>
          </cell>
          <cell r="S353">
            <v>808</v>
          </cell>
          <cell r="T353">
            <v>810</v>
          </cell>
          <cell r="U353">
            <v>9</v>
          </cell>
          <cell r="V353">
            <v>819</v>
          </cell>
          <cell r="W353">
            <v>-10.6</v>
          </cell>
          <cell r="X353">
            <v>-10.4</v>
          </cell>
          <cell r="Y353">
            <v>-10.7</v>
          </cell>
        </row>
        <row r="354">
          <cell r="A354">
            <v>41849.688888888886</v>
          </cell>
          <cell r="B354">
            <v>15.8</v>
          </cell>
          <cell r="C354">
            <v>10000000</v>
          </cell>
          <cell r="D354">
            <v>10000000</v>
          </cell>
          <cell r="E354">
            <v>0.39600000000000002</v>
          </cell>
          <cell r="F354">
            <v>-65.7</v>
          </cell>
          <cell r="G354">
            <v>10000000</v>
          </cell>
          <cell r="H354">
            <v>10000000</v>
          </cell>
          <cell r="I354">
            <v>10000000</v>
          </cell>
          <cell r="J354">
            <v>10000000</v>
          </cell>
          <cell r="K354">
            <v>37.6</v>
          </cell>
          <cell r="L354">
            <v>37.700000000000003</v>
          </cell>
          <cell r="M354">
            <v>38.096000000000004</v>
          </cell>
          <cell r="N354">
            <v>-65.7</v>
          </cell>
          <cell r="O354">
            <v>-66</v>
          </cell>
          <cell r="P354">
            <v>-65.599999999999994</v>
          </cell>
          <cell r="Q354">
            <v>-65.900000000000006</v>
          </cell>
          <cell r="R354">
            <v>0.14599999999999999</v>
          </cell>
          <cell r="S354">
            <v>811</v>
          </cell>
          <cell r="T354">
            <v>813</v>
          </cell>
          <cell r="U354">
            <v>9.0500000000000007</v>
          </cell>
          <cell r="V354">
            <v>822.05</v>
          </cell>
          <cell r="W354">
            <v>-10.4</v>
          </cell>
          <cell r="X354">
            <v>-10.8</v>
          </cell>
          <cell r="Y354">
            <v>-10.6</v>
          </cell>
        </row>
        <row r="355">
          <cell r="A355">
            <v>41849.689583333333</v>
          </cell>
          <cell r="B355">
            <v>15.8</v>
          </cell>
          <cell r="C355">
            <v>10000000</v>
          </cell>
          <cell r="D355">
            <v>10000000</v>
          </cell>
          <cell r="E355">
            <v>0.39</v>
          </cell>
          <cell r="F355">
            <v>-65.7</v>
          </cell>
          <cell r="G355">
            <v>10000000</v>
          </cell>
          <cell r="H355">
            <v>10000000</v>
          </cell>
          <cell r="I355">
            <v>10000000</v>
          </cell>
          <cell r="J355">
            <v>10000000</v>
          </cell>
          <cell r="K355">
            <v>37.1</v>
          </cell>
          <cell r="L355">
            <v>37.1</v>
          </cell>
          <cell r="M355">
            <v>37.49</v>
          </cell>
          <cell r="N355">
            <v>-65.7</v>
          </cell>
          <cell r="O355">
            <v>-65.599999999999994</v>
          </cell>
          <cell r="P355">
            <v>-65.8</v>
          </cell>
          <cell r="Q355">
            <v>-65.599999999999994</v>
          </cell>
          <cell r="R355">
            <v>0.14299999999999999</v>
          </cell>
          <cell r="S355">
            <v>816</v>
          </cell>
          <cell r="T355">
            <v>818</v>
          </cell>
          <cell r="U355">
            <v>9.09</v>
          </cell>
          <cell r="V355">
            <v>827.09</v>
          </cell>
          <cell r="W355">
            <v>-11.2</v>
          </cell>
          <cell r="X355">
            <v>-10.9</v>
          </cell>
          <cell r="Y355">
            <v>-10.7</v>
          </cell>
        </row>
        <row r="356">
          <cell r="A356">
            <v>41849.69027777778</v>
          </cell>
          <cell r="B356">
            <v>15.8</v>
          </cell>
          <cell r="C356">
            <v>10000000</v>
          </cell>
          <cell r="D356">
            <v>10000000</v>
          </cell>
          <cell r="E356">
            <v>0.371</v>
          </cell>
          <cell r="F356">
            <v>-64</v>
          </cell>
          <cell r="G356">
            <v>10000000</v>
          </cell>
          <cell r="H356">
            <v>10000000</v>
          </cell>
          <cell r="I356">
            <v>10000000</v>
          </cell>
          <cell r="J356">
            <v>10000000</v>
          </cell>
          <cell r="K356">
            <v>35.200000000000003</v>
          </cell>
          <cell r="L356">
            <v>35.299999999999997</v>
          </cell>
          <cell r="M356">
            <v>35.670999999999999</v>
          </cell>
          <cell r="N356">
            <v>-64</v>
          </cell>
          <cell r="O356">
            <v>-64.5</v>
          </cell>
          <cell r="P356">
            <v>-65.3</v>
          </cell>
          <cell r="Q356">
            <v>-65.3</v>
          </cell>
          <cell r="R356">
            <v>0.121</v>
          </cell>
          <cell r="S356">
            <v>806</v>
          </cell>
          <cell r="T356">
            <v>807</v>
          </cell>
          <cell r="U356">
            <v>8.9700000000000006</v>
          </cell>
          <cell r="V356">
            <v>815.97</v>
          </cell>
          <cell r="W356">
            <v>-11.2</v>
          </cell>
          <cell r="X356">
            <v>-10.7</v>
          </cell>
          <cell r="Y356">
            <v>-10.7</v>
          </cell>
        </row>
        <row r="357">
          <cell r="A357">
            <v>41849.690972222219</v>
          </cell>
          <cell r="B357">
            <v>15.8</v>
          </cell>
          <cell r="C357">
            <v>10000000</v>
          </cell>
          <cell r="D357">
            <v>10000000</v>
          </cell>
          <cell r="E357">
            <v>0.374</v>
          </cell>
          <cell r="F357">
            <v>-64.400000000000006</v>
          </cell>
          <cell r="G357">
            <v>10000000</v>
          </cell>
          <cell r="H357">
            <v>10000000</v>
          </cell>
          <cell r="I357">
            <v>10000000</v>
          </cell>
          <cell r="J357">
            <v>10000000</v>
          </cell>
          <cell r="K357">
            <v>35.5</v>
          </cell>
          <cell r="L357">
            <v>35.5</v>
          </cell>
          <cell r="M357">
            <v>35.874000000000002</v>
          </cell>
          <cell r="N357">
            <v>-64.400000000000006</v>
          </cell>
          <cell r="O357">
            <v>-63.9</v>
          </cell>
          <cell r="P357">
            <v>-64.400000000000006</v>
          </cell>
          <cell r="Q357">
            <v>-65.099999999999994</v>
          </cell>
          <cell r="R357">
            <v>0.124</v>
          </cell>
          <cell r="S357">
            <v>792</v>
          </cell>
          <cell r="T357">
            <v>794</v>
          </cell>
          <cell r="U357">
            <v>8.82</v>
          </cell>
          <cell r="V357">
            <v>802.82</v>
          </cell>
          <cell r="W357">
            <v>-10.9</v>
          </cell>
          <cell r="X357">
            <v>-10.7</v>
          </cell>
          <cell r="Y357">
            <v>-10.7</v>
          </cell>
        </row>
        <row r="358">
          <cell r="A358">
            <v>41849.691666666666</v>
          </cell>
          <cell r="B358">
            <v>15.8</v>
          </cell>
          <cell r="C358">
            <v>10000000</v>
          </cell>
          <cell r="D358">
            <v>10000000</v>
          </cell>
          <cell r="E358">
            <v>0.37</v>
          </cell>
          <cell r="F358">
            <v>-64.3</v>
          </cell>
          <cell r="G358">
            <v>10000000</v>
          </cell>
          <cell r="H358">
            <v>10000000</v>
          </cell>
          <cell r="I358">
            <v>10000000</v>
          </cell>
          <cell r="J358">
            <v>10000000</v>
          </cell>
          <cell r="K358">
            <v>35.1</v>
          </cell>
          <cell r="L358">
            <v>35.200000000000003</v>
          </cell>
          <cell r="M358">
            <v>35.57</v>
          </cell>
          <cell r="N358">
            <v>-64.3</v>
          </cell>
          <cell r="O358">
            <v>-64.400000000000006</v>
          </cell>
          <cell r="P358">
            <v>-64.099999999999994</v>
          </cell>
          <cell r="Q358">
            <v>-65</v>
          </cell>
          <cell r="R358">
            <v>0.123</v>
          </cell>
          <cell r="S358">
            <v>788</v>
          </cell>
          <cell r="T358">
            <v>789</v>
          </cell>
          <cell r="U358">
            <v>8.77</v>
          </cell>
          <cell r="V358">
            <v>797.77</v>
          </cell>
          <cell r="W358">
            <v>-11.3</v>
          </cell>
          <cell r="X358">
            <v>-10.6</v>
          </cell>
          <cell r="Y358">
            <v>-10.8</v>
          </cell>
        </row>
        <row r="359">
          <cell r="A359">
            <v>41849.692361111112</v>
          </cell>
          <cell r="B359">
            <v>15.8</v>
          </cell>
          <cell r="C359">
            <v>10000000</v>
          </cell>
          <cell r="D359">
            <v>10000000</v>
          </cell>
          <cell r="E359">
            <v>0.36399999999999999</v>
          </cell>
          <cell r="F359">
            <v>-64.099999999999994</v>
          </cell>
          <cell r="G359">
            <v>10000000</v>
          </cell>
          <cell r="H359">
            <v>10000000</v>
          </cell>
          <cell r="I359">
            <v>10000000</v>
          </cell>
          <cell r="J359">
            <v>10000000</v>
          </cell>
          <cell r="K359">
            <v>34.6</v>
          </cell>
          <cell r="L359">
            <v>34.6</v>
          </cell>
          <cell r="M359">
            <v>34.963999999999999</v>
          </cell>
          <cell r="N359">
            <v>-64.099999999999994</v>
          </cell>
          <cell r="O359">
            <v>-64.099999999999994</v>
          </cell>
          <cell r="P359">
            <v>-64.2</v>
          </cell>
          <cell r="Q359">
            <v>-64.7</v>
          </cell>
          <cell r="R359">
            <v>0.12</v>
          </cell>
          <cell r="S359">
            <v>772</v>
          </cell>
          <cell r="T359">
            <v>774</v>
          </cell>
          <cell r="U359">
            <v>8.6</v>
          </cell>
          <cell r="V359">
            <v>782.6</v>
          </cell>
          <cell r="W359">
            <v>-11.1</v>
          </cell>
          <cell r="X359">
            <v>-10.6</v>
          </cell>
          <cell r="Y359">
            <v>-10.7</v>
          </cell>
        </row>
        <row r="360">
          <cell r="A360">
            <v>41849.693055555559</v>
          </cell>
          <cell r="B360">
            <v>15.8</v>
          </cell>
          <cell r="C360">
            <v>10000000</v>
          </cell>
          <cell r="D360">
            <v>10000000</v>
          </cell>
          <cell r="E360">
            <v>0.35899999999999999</v>
          </cell>
          <cell r="F360">
            <v>-64.5</v>
          </cell>
          <cell r="G360">
            <v>10000000</v>
          </cell>
          <cell r="H360">
            <v>10000000</v>
          </cell>
          <cell r="I360">
            <v>10000000</v>
          </cell>
          <cell r="J360">
            <v>10000000</v>
          </cell>
          <cell r="K360">
            <v>34.1</v>
          </cell>
          <cell r="L360">
            <v>34.1</v>
          </cell>
          <cell r="M360">
            <v>34.459000000000003</v>
          </cell>
          <cell r="N360">
            <v>-64.5</v>
          </cell>
          <cell r="O360">
            <v>-64.3</v>
          </cell>
          <cell r="P360">
            <v>-64.2</v>
          </cell>
          <cell r="Q360">
            <v>-64.400000000000006</v>
          </cell>
          <cell r="R360">
            <v>0.11799999999999999</v>
          </cell>
          <cell r="S360">
            <v>766</v>
          </cell>
          <cell r="T360">
            <v>768</v>
          </cell>
          <cell r="U360">
            <v>8.5399999999999991</v>
          </cell>
          <cell r="V360">
            <v>776.54</v>
          </cell>
          <cell r="W360">
            <v>-9.74</v>
          </cell>
          <cell r="X360">
            <v>-10.3</v>
          </cell>
          <cell r="Y360">
            <v>-10.6</v>
          </cell>
        </row>
        <row r="361">
          <cell r="A361">
            <v>41849.693749999999</v>
          </cell>
          <cell r="B361">
            <v>15.8</v>
          </cell>
          <cell r="C361">
            <v>10000000</v>
          </cell>
          <cell r="D361">
            <v>10000000</v>
          </cell>
          <cell r="E361">
            <v>0.35399999999999998</v>
          </cell>
          <cell r="F361">
            <v>-63.7</v>
          </cell>
          <cell r="G361">
            <v>10000000</v>
          </cell>
          <cell r="H361">
            <v>10000000</v>
          </cell>
          <cell r="I361">
            <v>10000000</v>
          </cell>
          <cell r="J361">
            <v>10000000</v>
          </cell>
          <cell r="K361">
            <v>33.6</v>
          </cell>
          <cell r="L361">
            <v>33.700000000000003</v>
          </cell>
          <cell r="M361">
            <v>34.054000000000002</v>
          </cell>
          <cell r="N361">
            <v>-63.7</v>
          </cell>
          <cell r="O361">
            <v>-64.2</v>
          </cell>
          <cell r="P361">
            <v>-64.099999999999994</v>
          </cell>
          <cell r="Q361">
            <v>-64.099999999999994</v>
          </cell>
          <cell r="R361">
            <v>0.114</v>
          </cell>
          <cell r="S361">
            <v>765</v>
          </cell>
          <cell r="T361">
            <v>767</v>
          </cell>
          <cell r="U361">
            <v>8.52</v>
          </cell>
          <cell r="V361">
            <v>775.52</v>
          </cell>
          <cell r="W361">
            <v>-10.7</v>
          </cell>
          <cell r="X361">
            <v>-10.5</v>
          </cell>
          <cell r="Y361">
            <v>-10.5</v>
          </cell>
        </row>
        <row r="362">
          <cell r="A362">
            <v>41849.694444444445</v>
          </cell>
          <cell r="B362">
            <v>15.8</v>
          </cell>
          <cell r="C362">
            <v>10000000</v>
          </cell>
          <cell r="D362">
            <v>10000000</v>
          </cell>
          <cell r="E362">
            <v>0.35</v>
          </cell>
          <cell r="F362">
            <v>-63.2</v>
          </cell>
          <cell r="G362">
            <v>10000000</v>
          </cell>
          <cell r="H362">
            <v>10000000</v>
          </cell>
          <cell r="I362">
            <v>10000000</v>
          </cell>
          <cell r="J362">
            <v>10000000</v>
          </cell>
          <cell r="K362">
            <v>33.200000000000003</v>
          </cell>
          <cell r="L362">
            <v>33.200000000000003</v>
          </cell>
          <cell r="M362">
            <v>33.550000000000004</v>
          </cell>
          <cell r="N362">
            <v>-63.2</v>
          </cell>
          <cell r="O362">
            <v>-63.6</v>
          </cell>
          <cell r="P362">
            <v>-63.9</v>
          </cell>
          <cell r="Q362">
            <v>-64.099999999999994</v>
          </cell>
          <cell r="R362">
            <v>0.113</v>
          </cell>
          <cell r="S362">
            <v>762</v>
          </cell>
          <cell r="T362">
            <v>764</v>
          </cell>
          <cell r="U362">
            <v>8.49</v>
          </cell>
          <cell r="V362">
            <v>772.49</v>
          </cell>
          <cell r="W362">
            <v>-10.7</v>
          </cell>
          <cell r="X362">
            <v>-10.5</v>
          </cell>
          <cell r="Y362">
            <v>-10.4</v>
          </cell>
        </row>
        <row r="363">
          <cell r="A363">
            <v>41849.695138888892</v>
          </cell>
          <cell r="B363">
            <v>15.8</v>
          </cell>
          <cell r="C363">
            <v>10000000</v>
          </cell>
          <cell r="D363">
            <v>10000000</v>
          </cell>
          <cell r="E363">
            <v>0.34799999999999998</v>
          </cell>
          <cell r="F363">
            <v>-63.7</v>
          </cell>
          <cell r="G363">
            <v>10000000</v>
          </cell>
          <cell r="H363">
            <v>10000000</v>
          </cell>
          <cell r="I363">
            <v>10000000</v>
          </cell>
          <cell r="J363">
            <v>10000000</v>
          </cell>
          <cell r="K363">
            <v>33</v>
          </cell>
          <cell r="L363">
            <v>33.1</v>
          </cell>
          <cell r="M363">
            <v>33.448</v>
          </cell>
          <cell r="N363">
            <v>-63.7</v>
          </cell>
          <cell r="O363">
            <v>-63.6</v>
          </cell>
          <cell r="P363">
            <v>-63.7</v>
          </cell>
          <cell r="Q363">
            <v>-64</v>
          </cell>
          <cell r="R363">
            <v>0.115</v>
          </cell>
          <cell r="S363">
            <v>759</v>
          </cell>
          <cell r="T363">
            <v>761</v>
          </cell>
          <cell r="U363">
            <v>8.4600000000000009</v>
          </cell>
          <cell r="V363">
            <v>769.46</v>
          </cell>
          <cell r="W363">
            <v>-9.6199999999999992</v>
          </cell>
          <cell r="X363">
            <v>-10.3</v>
          </cell>
          <cell r="Y363">
            <v>-10.4</v>
          </cell>
        </row>
        <row r="364">
          <cell r="A364">
            <v>41849.695833333331</v>
          </cell>
          <cell r="B364">
            <v>15.8</v>
          </cell>
          <cell r="C364">
            <v>10000000</v>
          </cell>
          <cell r="D364">
            <v>10000000</v>
          </cell>
          <cell r="E364">
            <v>0.34799999999999998</v>
          </cell>
          <cell r="F364">
            <v>-64</v>
          </cell>
          <cell r="G364">
            <v>10000000</v>
          </cell>
          <cell r="H364">
            <v>10000000</v>
          </cell>
          <cell r="I364">
            <v>10000000</v>
          </cell>
          <cell r="J364">
            <v>10000000</v>
          </cell>
          <cell r="K364">
            <v>33</v>
          </cell>
          <cell r="L364">
            <v>33</v>
          </cell>
          <cell r="M364">
            <v>33.347999999999999</v>
          </cell>
          <cell r="N364">
            <v>-64</v>
          </cell>
          <cell r="O364">
            <v>-63.8</v>
          </cell>
          <cell r="P364">
            <v>-63.7</v>
          </cell>
          <cell r="Q364">
            <v>-63.9</v>
          </cell>
          <cell r="R364">
            <v>0.11799999999999999</v>
          </cell>
          <cell r="S364">
            <v>760</v>
          </cell>
          <cell r="T364">
            <v>761</v>
          </cell>
          <cell r="U364">
            <v>8.4600000000000009</v>
          </cell>
          <cell r="V364">
            <v>769.46</v>
          </cell>
          <cell r="W364">
            <v>-11.1</v>
          </cell>
          <cell r="X364">
            <v>-10.7</v>
          </cell>
          <cell r="Y364">
            <v>-10.5</v>
          </cell>
        </row>
        <row r="365">
          <cell r="A365">
            <v>41849.695833333331</v>
          </cell>
          <cell r="B365">
            <v>15.8</v>
          </cell>
          <cell r="C365">
            <v>10000000</v>
          </cell>
          <cell r="D365">
            <v>10000000</v>
          </cell>
          <cell r="E365">
            <v>0.34499999999999997</v>
          </cell>
          <cell r="F365">
            <v>-63.9</v>
          </cell>
          <cell r="G365">
            <v>10000000</v>
          </cell>
          <cell r="H365">
            <v>10000000</v>
          </cell>
          <cell r="I365">
            <v>10000000</v>
          </cell>
          <cell r="J365">
            <v>10000000</v>
          </cell>
          <cell r="K365">
            <v>32.799999999999997</v>
          </cell>
          <cell r="L365">
            <v>32.799999999999997</v>
          </cell>
          <cell r="M365">
            <v>33.144999999999996</v>
          </cell>
          <cell r="N365">
            <v>-63.9</v>
          </cell>
          <cell r="O365">
            <v>-63.8</v>
          </cell>
          <cell r="P365">
            <v>-63.8</v>
          </cell>
          <cell r="Q365">
            <v>-63.8</v>
          </cell>
          <cell r="R365">
            <v>0.11700000000000001</v>
          </cell>
          <cell r="S365">
            <v>767</v>
          </cell>
          <cell r="T365">
            <v>769</v>
          </cell>
          <cell r="U365">
            <v>8.5399999999999991</v>
          </cell>
          <cell r="V365">
            <v>777.54</v>
          </cell>
          <cell r="W365">
            <v>-11.1</v>
          </cell>
          <cell r="X365">
            <v>-10.4</v>
          </cell>
          <cell r="Y365">
            <v>-10.4</v>
          </cell>
        </row>
        <row r="366">
          <cell r="A366">
            <v>41849.696527777778</v>
          </cell>
          <cell r="B366">
            <v>15.8</v>
          </cell>
          <cell r="C366">
            <v>10000000</v>
          </cell>
          <cell r="D366">
            <v>10000000</v>
          </cell>
          <cell r="E366">
            <v>0.34100000000000003</v>
          </cell>
          <cell r="F366">
            <v>-64</v>
          </cell>
          <cell r="G366">
            <v>10000000</v>
          </cell>
          <cell r="H366">
            <v>10000000</v>
          </cell>
          <cell r="I366">
            <v>10000000</v>
          </cell>
          <cell r="J366">
            <v>10000000</v>
          </cell>
          <cell r="K366">
            <v>32.299999999999997</v>
          </cell>
          <cell r="L366">
            <v>32.4</v>
          </cell>
          <cell r="M366">
            <v>32.741</v>
          </cell>
          <cell r="N366">
            <v>-64</v>
          </cell>
          <cell r="O366">
            <v>-63.7</v>
          </cell>
          <cell r="P366">
            <v>-63.8</v>
          </cell>
          <cell r="Q366">
            <v>-63.8</v>
          </cell>
          <cell r="R366">
            <v>0.11899999999999999</v>
          </cell>
          <cell r="S366">
            <v>776</v>
          </cell>
          <cell r="T366">
            <v>778</v>
          </cell>
          <cell r="U366">
            <v>8.64</v>
          </cell>
          <cell r="V366">
            <v>786.64</v>
          </cell>
          <cell r="W366">
            <v>-10.7</v>
          </cell>
          <cell r="X366">
            <v>-10.9</v>
          </cell>
          <cell r="Y366">
            <v>-10.6</v>
          </cell>
        </row>
        <row r="367">
          <cell r="A367">
            <v>41849.697222222225</v>
          </cell>
          <cell r="B367">
            <v>15.8</v>
          </cell>
          <cell r="C367">
            <v>10000000</v>
          </cell>
          <cell r="D367">
            <v>10000000</v>
          </cell>
          <cell r="E367">
            <v>0.32800000000000001</v>
          </cell>
          <cell r="F367">
            <v>-62.7</v>
          </cell>
          <cell r="G367">
            <v>10000000</v>
          </cell>
          <cell r="H367">
            <v>10000000</v>
          </cell>
          <cell r="I367">
            <v>10000000</v>
          </cell>
          <cell r="J367">
            <v>10000000</v>
          </cell>
          <cell r="K367">
            <v>31.1</v>
          </cell>
          <cell r="L367">
            <v>31.1</v>
          </cell>
          <cell r="M367">
            <v>31.428000000000001</v>
          </cell>
          <cell r="N367">
            <v>-62.7</v>
          </cell>
          <cell r="O367">
            <v>-63</v>
          </cell>
          <cell r="P367">
            <v>-63.5</v>
          </cell>
          <cell r="Q367">
            <v>-63.6</v>
          </cell>
          <cell r="R367">
            <v>0.105</v>
          </cell>
          <cell r="S367">
            <v>777</v>
          </cell>
          <cell r="T367">
            <v>778</v>
          </cell>
          <cell r="U367">
            <v>8.66</v>
          </cell>
          <cell r="V367">
            <v>786.66</v>
          </cell>
          <cell r="W367">
            <v>-10.1</v>
          </cell>
          <cell r="X367">
            <v>-10.7</v>
          </cell>
          <cell r="Y367">
            <v>-10.8</v>
          </cell>
        </row>
        <row r="368">
          <cell r="A368">
            <v>41849.697916666664</v>
          </cell>
          <cell r="B368">
            <v>15.8</v>
          </cell>
          <cell r="C368">
            <v>10000000</v>
          </cell>
          <cell r="D368">
            <v>10000000</v>
          </cell>
          <cell r="E368">
            <v>0.32600000000000001</v>
          </cell>
          <cell r="F368">
            <v>-62.7</v>
          </cell>
          <cell r="G368">
            <v>10000000</v>
          </cell>
          <cell r="H368">
            <v>10000000</v>
          </cell>
          <cell r="I368">
            <v>10000000</v>
          </cell>
          <cell r="J368">
            <v>10000000</v>
          </cell>
          <cell r="K368">
            <v>30.9</v>
          </cell>
          <cell r="L368">
            <v>31</v>
          </cell>
          <cell r="M368">
            <v>31.326000000000001</v>
          </cell>
          <cell r="N368">
            <v>-62.7</v>
          </cell>
          <cell r="O368">
            <v>-62.7</v>
          </cell>
          <cell r="P368">
            <v>-63</v>
          </cell>
          <cell r="Q368">
            <v>-63.5</v>
          </cell>
          <cell r="R368">
            <v>0.107</v>
          </cell>
          <cell r="S368">
            <v>763</v>
          </cell>
          <cell r="T368">
            <v>765</v>
          </cell>
          <cell r="U368">
            <v>8.5</v>
          </cell>
          <cell r="V368">
            <v>773.5</v>
          </cell>
          <cell r="W368">
            <v>-10.8</v>
          </cell>
          <cell r="X368">
            <v>-10.6</v>
          </cell>
          <cell r="Y368">
            <v>-10.6</v>
          </cell>
        </row>
        <row r="369">
          <cell r="A369">
            <v>41849.698611111111</v>
          </cell>
          <cell r="B369">
            <v>15.8</v>
          </cell>
          <cell r="C369">
            <v>10000000</v>
          </cell>
          <cell r="D369">
            <v>10000000</v>
          </cell>
          <cell r="E369">
            <v>0.32800000000000001</v>
          </cell>
          <cell r="F369">
            <v>-63</v>
          </cell>
          <cell r="G369">
            <v>10000000</v>
          </cell>
          <cell r="H369">
            <v>10000000</v>
          </cell>
          <cell r="I369">
            <v>10000000</v>
          </cell>
          <cell r="J369">
            <v>10000000</v>
          </cell>
          <cell r="K369">
            <v>31.1</v>
          </cell>
          <cell r="L369">
            <v>31.2</v>
          </cell>
          <cell r="M369">
            <v>31.527999999999999</v>
          </cell>
          <cell r="N369">
            <v>-63</v>
          </cell>
          <cell r="O369">
            <v>-63</v>
          </cell>
          <cell r="P369">
            <v>-62.9</v>
          </cell>
          <cell r="Q369">
            <v>-63.3</v>
          </cell>
          <cell r="R369">
            <v>0.111</v>
          </cell>
          <cell r="S369">
            <v>761</v>
          </cell>
          <cell r="T369">
            <v>763</v>
          </cell>
          <cell r="U369">
            <v>8.48</v>
          </cell>
          <cell r="V369">
            <v>771.48</v>
          </cell>
          <cell r="W369">
            <v>-10.7</v>
          </cell>
          <cell r="X369">
            <v>-10.4</v>
          </cell>
          <cell r="Y369">
            <v>-10.5</v>
          </cell>
        </row>
        <row r="370">
          <cell r="A370">
            <v>41849.699305555558</v>
          </cell>
          <cell r="B370">
            <v>15.8</v>
          </cell>
          <cell r="C370">
            <v>10000000</v>
          </cell>
          <cell r="D370">
            <v>10000000</v>
          </cell>
          <cell r="E370">
            <v>0.32800000000000001</v>
          </cell>
          <cell r="F370">
            <v>-63.3</v>
          </cell>
          <cell r="G370">
            <v>10000000</v>
          </cell>
          <cell r="H370">
            <v>10000000</v>
          </cell>
          <cell r="I370">
            <v>10000000</v>
          </cell>
          <cell r="J370">
            <v>10000000</v>
          </cell>
          <cell r="K370">
            <v>31.1</v>
          </cell>
          <cell r="L370">
            <v>31.2</v>
          </cell>
          <cell r="M370">
            <v>31.527999999999999</v>
          </cell>
          <cell r="N370">
            <v>-63.3</v>
          </cell>
          <cell r="O370">
            <v>-63.3</v>
          </cell>
          <cell r="P370">
            <v>-63</v>
          </cell>
          <cell r="Q370">
            <v>-63.2</v>
          </cell>
          <cell r="R370">
            <v>0.114</v>
          </cell>
          <cell r="S370">
            <v>763</v>
          </cell>
          <cell r="T370">
            <v>764</v>
          </cell>
          <cell r="U370">
            <v>8.5</v>
          </cell>
          <cell r="V370">
            <v>772.5</v>
          </cell>
          <cell r="W370">
            <v>-10.4</v>
          </cell>
          <cell r="X370">
            <v>-10.6</v>
          </cell>
          <cell r="Y370">
            <v>-10.7</v>
          </cell>
        </row>
        <row r="371">
          <cell r="A371">
            <v>41849.699999999997</v>
          </cell>
          <cell r="B371">
            <v>15.8</v>
          </cell>
          <cell r="C371">
            <v>10000000</v>
          </cell>
          <cell r="D371">
            <v>10000000</v>
          </cell>
          <cell r="E371">
            <v>0.32600000000000001</v>
          </cell>
          <cell r="F371">
            <v>-62.9</v>
          </cell>
          <cell r="G371">
            <v>10000000</v>
          </cell>
          <cell r="H371">
            <v>10000000</v>
          </cell>
          <cell r="I371">
            <v>10000000</v>
          </cell>
          <cell r="J371">
            <v>10000000</v>
          </cell>
          <cell r="K371">
            <v>30.9</v>
          </cell>
          <cell r="L371">
            <v>30.9</v>
          </cell>
          <cell r="M371">
            <v>31.225999999999999</v>
          </cell>
          <cell r="N371">
            <v>-62.9</v>
          </cell>
          <cell r="O371">
            <v>-63.2</v>
          </cell>
          <cell r="P371">
            <v>-63.2</v>
          </cell>
          <cell r="Q371">
            <v>-63.1</v>
          </cell>
          <cell r="R371">
            <v>0.11600000000000001</v>
          </cell>
          <cell r="S371">
            <v>768</v>
          </cell>
          <cell r="T371">
            <v>770</v>
          </cell>
          <cell r="U371">
            <v>8.56</v>
          </cell>
          <cell r="V371">
            <v>778.56</v>
          </cell>
          <cell r="W371">
            <v>-10.199999999999999</v>
          </cell>
          <cell r="X371">
            <v>-10.3</v>
          </cell>
          <cell r="Y371">
            <v>-10.5</v>
          </cell>
        </row>
        <row r="372">
          <cell r="A372">
            <v>41849.700694444444</v>
          </cell>
          <cell r="B372">
            <v>15.8</v>
          </cell>
          <cell r="C372">
            <v>10000000</v>
          </cell>
          <cell r="D372">
            <v>10000000</v>
          </cell>
          <cell r="E372">
            <v>0.316</v>
          </cell>
          <cell r="F372">
            <v>-63</v>
          </cell>
          <cell r="G372">
            <v>10000000</v>
          </cell>
          <cell r="H372">
            <v>10000000</v>
          </cell>
          <cell r="I372">
            <v>10000000</v>
          </cell>
          <cell r="J372">
            <v>10000000</v>
          </cell>
          <cell r="K372">
            <v>29.9</v>
          </cell>
          <cell r="L372">
            <v>30</v>
          </cell>
          <cell r="M372">
            <v>30.315999999999999</v>
          </cell>
          <cell r="N372">
            <v>-63</v>
          </cell>
          <cell r="O372">
            <v>-63.1</v>
          </cell>
          <cell r="P372">
            <v>-63.2</v>
          </cell>
          <cell r="Q372">
            <v>-63</v>
          </cell>
          <cell r="R372">
            <v>0.105</v>
          </cell>
          <cell r="S372">
            <v>780</v>
          </cell>
          <cell r="T372">
            <v>781</v>
          </cell>
          <cell r="U372">
            <v>8.68</v>
          </cell>
          <cell r="V372">
            <v>789.68</v>
          </cell>
          <cell r="W372">
            <v>-11.2</v>
          </cell>
          <cell r="X372">
            <v>-10.5</v>
          </cell>
          <cell r="Y372">
            <v>-10.5</v>
          </cell>
        </row>
        <row r="373">
          <cell r="A373">
            <v>41849.701388888891</v>
          </cell>
          <cell r="B373">
            <v>15.8</v>
          </cell>
          <cell r="C373">
            <v>10000000</v>
          </cell>
          <cell r="D373">
            <v>10000000</v>
          </cell>
          <cell r="E373">
            <v>0.312</v>
          </cell>
          <cell r="F373">
            <v>-63.1</v>
          </cell>
          <cell r="G373">
            <v>10000000</v>
          </cell>
          <cell r="H373">
            <v>10000000</v>
          </cell>
          <cell r="I373">
            <v>10000000</v>
          </cell>
          <cell r="J373">
            <v>10000000</v>
          </cell>
          <cell r="K373">
            <v>29.6</v>
          </cell>
          <cell r="L373">
            <v>29.6</v>
          </cell>
          <cell r="M373">
            <v>29.912000000000003</v>
          </cell>
          <cell r="N373">
            <v>-63.1</v>
          </cell>
          <cell r="O373">
            <v>-62.6</v>
          </cell>
          <cell r="P373">
            <v>-63</v>
          </cell>
          <cell r="Q373">
            <v>-63</v>
          </cell>
          <cell r="R373">
            <v>9.8299999999999998E-2</v>
          </cell>
          <cell r="S373">
            <v>767</v>
          </cell>
          <cell r="T373">
            <v>768</v>
          </cell>
          <cell r="U373">
            <v>8.5299999999999994</v>
          </cell>
          <cell r="V373">
            <v>776.53</v>
          </cell>
          <cell r="W373">
            <v>-10.8</v>
          </cell>
          <cell r="X373">
            <v>-10.8</v>
          </cell>
          <cell r="Y373">
            <v>-10.7</v>
          </cell>
        </row>
        <row r="374">
          <cell r="A374">
            <v>41849.70208333333</v>
          </cell>
          <cell r="B374">
            <v>15.8</v>
          </cell>
          <cell r="C374">
            <v>10000000</v>
          </cell>
          <cell r="D374">
            <v>10000000</v>
          </cell>
          <cell r="E374">
            <v>0.312</v>
          </cell>
          <cell r="F374">
            <v>-62.7</v>
          </cell>
          <cell r="G374">
            <v>10000000</v>
          </cell>
          <cell r="H374">
            <v>10000000</v>
          </cell>
          <cell r="I374">
            <v>10000000</v>
          </cell>
          <cell r="J374">
            <v>10000000</v>
          </cell>
          <cell r="K374">
            <v>29.6</v>
          </cell>
          <cell r="L374">
            <v>29.6</v>
          </cell>
          <cell r="M374">
            <v>29.912000000000003</v>
          </cell>
          <cell r="N374">
            <v>-62.7</v>
          </cell>
          <cell r="O374">
            <v>-62.4</v>
          </cell>
          <cell r="P374">
            <v>-62.7</v>
          </cell>
          <cell r="Q374">
            <v>-63</v>
          </cell>
          <cell r="R374">
            <v>0.106</v>
          </cell>
          <cell r="S374">
            <v>762</v>
          </cell>
          <cell r="T374">
            <v>764</v>
          </cell>
          <cell r="U374">
            <v>8.5</v>
          </cell>
          <cell r="V374">
            <v>772.5</v>
          </cell>
          <cell r="W374">
            <v>-10.1</v>
          </cell>
          <cell r="X374">
            <v>-10.5</v>
          </cell>
          <cell r="Y374">
            <v>-10.7</v>
          </cell>
        </row>
        <row r="375">
          <cell r="A375">
            <v>41849.702777777777</v>
          </cell>
          <cell r="B375">
            <v>15.8</v>
          </cell>
          <cell r="C375">
            <v>10000000</v>
          </cell>
          <cell r="D375">
            <v>10000000</v>
          </cell>
          <cell r="E375">
            <v>0.307</v>
          </cell>
          <cell r="F375">
            <v>-63.3</v>
          </cell>
          <cell r="G375">
            <v>10000000</v>
          </cell>
          <cell r="H375">
            <v>10000000</v>
          </cell>
          <cell r="I375">
            <v>10000000</v>
          </cell>
          <cell r="J375">
            <v>10000000</v>
          </cell>
          <cell r="K375">
            <v>29.2</v>
          </cell>
          <cell r="L375">
            <v>29.2</v>
          </cell>
          <cell r="M375">
            <v>29.506999999999998</v>
          </cell>
          <cell r="N375">
            <v>-63.3</v>
          </cell>
          <cell r="O375">
            <v>-62.9</v>
          </cell>
          <cell r="P375">
            <v>-62.7</v>
          </cell>
          <cell r="Q375">
            <v>-62.9</v>
          </cell>
          <cell r="R375">
            <v>9.8599999999999993E-2</v>
          </cell>
          <cell r="S375">
            <v>770</v>
          </cell>
          <cell r="T375">
            <v>771</v>
          </cell>
          <cell r="U375">
            <v>8.57</v>
          </cell>
          <cell r="V375">
            <v>779.57</v>
          </cell>
          <cell r="W375">
            <v>-10.8</v>
          </cell>
          <cell r="X375">
            <v>-10.7</v>
          </cell>
          <cell r="Y375">
            <v>-10.6</v>
          </cell>
        </row>
        <row r="376">
          <cell r="A376">
            <v>41849.703472222223</v>
          </cell>
          <cell r="B376">
            <v>15.8</v>
          </cell>
          <cell r="C376">
            <v>10000000</v>
          </cell>
          <cell r="D376">
            <v>10000000</v>
          </cell>
          <cell r="E376">
            <v>0.30499999999999999</v>
          </cell>
          <cell r="F376">
            <v>-62.5</v>
          </cell>
          <cell r="G376">
            <v>10000000</v>
          </cell>
          <cell r="H376">
            <v>10000000</v>
          </cell>
          <cell r="I376">
            <v>10000000</v>
          </cell>
          <cell r="J376">
            <v>10000000</v>
          </cell>
          <cell r="K376">
            <v>28.9</v>
          </cell>
          <cell r="L376">
            <v>28.9</v>
          </cell>
          <cell r="M376">
            <v>29.204999999999998</v>
          </cell>
          <cell r="N376">
            <v>-62.5</v>
          </cell>
          <cell r="O376">
            <v>-62.7</v>
          </cell>
          <cell r="P376">
            <v>-62.8</v>
          </cell>
          <cell r="Q376">
            <v>-62.8</v>
          </cell>
          <cell r="R376">
            <v>9.8400000000000001E-2</v>
          </cell>
          <cell r="S376">
            <v>761</v>
          </cell>
          <cell r="T376">
            <v>763</v>
          </cell>
          <cell r="U376">
            <v>8.48</v>
          </cell>
          <cell r="V376">
            <v>771.48</v>
          </cell>
          <cell r="W376">
            <v>-11.1</v>
          </cell>
          <cell r="X376">
            <v>-11</v>
          </cell>
          <cell r="Y376">
            <v>-10.7</v>
          </cell>
        </row>
        <row r="377">
          <cell r="A377">
            <v>41849.703472222223</v>
          </cell>
          <cell r="B377">
            <v>15.8</v>
          </cell>
          <cell r="C377">
            <v>10000000</v>
          </cell>
          <cell r="D377">
            <v>10000000</v>
          </cell>
          <cell r="E377">
            <v>0.30599999999999999</v>
          </cell>
          <cell r="F377">
            <v>-62.7</v>
          </cell>
          <cell r="G377">
            <v>10000000</v>
          </cell>
          <cell r="H377">
            <v>10000000</v>
          </cell>
          <cell r="I377">
            <v>10000000</v>
          </cell>
          <cell r="J377">
            <v>10000000</v>
          </cell>
          <cell r="K377">
            <v>29</v>
          </cell>
          <cell r="L377">
            <v>29.1</v>
          </cell>
          <cell r="M377">
            <v>29.406000000000002</v>
          </cell>
          <cell r="N377">
            <v>-62.7</v>
          </cell>
          <cell r="O377">
            <v>-62.7</v>
          </cell>
          <cell r="P377">
            <v>-62.7</v>
          </cell>
          <cell r="Q377">
            <v>-62.7</v>
          </cell>
          <cell r="R377">
            <v>0.10199999999999999</v>
          </cell>
          <cell r="S377">
            <v>760</v>
          </cell>
          <cell r="T377">
            <v>761</v>
          </cell>
          <cell r="U377">
            <v>8.4600000000000009</v>
          </cell>
          <cell r="V377">
            <v>769.46</v>
          </cell>
          <cell r="W377">
            <v>-11.1</v>
          </cell>
          <cell r="X377">
            <v>-10.7</v>
          </cell>
          <cell r="Y377">
            <v>-10.8</v>
          </cell>
        </row>
        <row r="378">
          <cell r="A378">
            <v>41849.70416666667</v>
          </cell>
          <cell r="B378">
            <v>15.8</v>
          </cell>
          <cell r="C378">
            <v>10000000</v>
          </cell>
          <cell r="D378">
            <v>10000000</v>
          </cell>
          <cell r="E378">
            <v>0.30599999999999999</v>
          </cell>
          <cell r="F378">
            <v>-62.8</v>
          </cell>
          <cell r="G378">
            <v>10000000</v>
          </cell>
          <cell r="H378">
            <v>10000000</v>
          </cell>
          <cell r="I378">
            <v>10000000</v>
          </cell>
          <cell r="J378">
            <v>10000000</v>
          </cell>
          <cell r="K378">
            <v>29</v>
          </cell>
          <cell r="L378">
            <v>29</v>
          </cell>
          <cell r="M378">
            <v>29.306000000000001</v>
          </cell>
          <cell r="N378">
            <v>-62.8</v>
          </cell>
          <cell r="O378">
            <v>-62.9</v>
          </cell>
          <cell r="P378">
            <v>-62.7</v>
          </cell>
          <cell r="Q378">
            <v>-62.7</v>
          </cell>
          <cell r="R378">
            <v>0.104</v>
          </cell>
          <cell r="S378">
            <v>761</v>
          </cell>
          <cell r="T378">
            <v>762</v>
          </cell>
          <cell r="U378">
            <v>8.48</v>
          </cell>
          <cell r="V378">
            <v>770.48</v>
          </cell>
          <cell r="W378">
            <v>-10.7</v>
          </cell>
          <cell r="X378">
            <v>-10.5</v>
          </cell>
          <cell r="Y378">
            <v>-10.7</v>
          </cell>
        </row>
        <row r="379">
          <cell r="A379">
            <v>41849.704861111109</v>
          </cell>
          <cell r="B379">
            <v>15.8</v>
          </cell>
          <cell r="C379">
            <v>10000000</v>
          </cell>
          <cell r="D379">
            <v>10000000</v>
          </cell>
          <cell r="E379">
            <v>0.30399999999999999</v>
          </cell>
          <cell r="F379">
            <v>-63.1</v>
          </cell>
          <cell r="G379">
            <v>10000000</v>
          </cell>
          <cell r="H379">
            <v>10000000</v>
          </cell>
          <cell r="I379">
            <v>10000000</v>
          </cell>
          <cell r="J379">
            <v>10000000</v>
          </cell>
          <cell r="K379">
            <v>28.8</v>
          </cell>
          <cell r="L379">
            <v>28.8</v>
          </cell>
          <cell r="M379">
            <v>29.103999999999999</v>
          </cell>
          <cell r="N379">
            <v>-63.1</v>
          </cell>
          <cell r="O379">
            <v>-63.1</v>
          </cell>
          <cell r="P379">
            <v>-62.9</v>
          </cell>
          <cell r="Q379">
            <v>-62.8</v>
          </cell>
          <cell r="R379">
            <v>0.105</v>
          </cell>
          <cell r="S379">
            <v>767</v>
          </cell>
          <cell r="T379">
            <v>769</v>
          </cell>
          <cell r="U379">
            <v>8.5399999999999991</v>
          </cell>
          <cell r="V379">
            <v>777.54</v>
          </cell>
          <cell r="W379">
            <v>-11.3</v>
          </cell>
          <cell r="X379">
            <v>-10.7</v>
          </cell>
          <cell r="Y379">
            <v>-10.7</v>
          </cell>
        </row>
        <row r="380">
          <cell r="A380">
            <v>41849.705555555556</v>
          </cell>
          <cell r="B380">
            <v>15.8</v>
          </cell>
          <cell r="C380">
            <v>10000000</v>
          </cell>
          <cell r="D380">
            <v>10000000</v>
          </cell>
          <cell r="E380">
            <v>0.29599999999999999</v>
          </cell>
          <cell r="F380">
            <v>-62.2</v>
          </cell>
          <cell r="G380">
            <v>10000000</v>
          </cell>
          <cell r="H380">
            <v>10000000</v>
          </cell>
          <cell r="I380">
            <v>10000000</v>
          </cell>
          <cell r="J380">
            <v>10000000</v>
          </cell>
          <cell r="K380">
            <v>28</v>
          </cell>
          <cell r="L380">
            <v>28.1</v>
          </cell>
          <cell r="M380">
            <v>28.396000000000001</v>
          </cell>
          <cell r="N380">
            <v>-62.2</v>
          </cell>
          <cell r="O380">
            <v>-62.8</v>
          </cell>
          <cell r="P380">
            <v>-62.9</v>
          </cell>
          <cell r="Q380">
            <v>-62.8</v>
          </cell>
          <cell r="R380">
            <v>9.7199999999999995E-2</v>
          </cell>
          <cell r="S380">
            <v>778</v>
          </cell>
          <cell r="T380">
            <v>779</v>
          </cell>
          <cell r="U380">
            <v>8.67</v>
          </cell>
          <cell r="V380">
            <v>787.67</v>
          </cell>
          <cell r="W380">
            <v>-10.199999999999999</v>
          </cell>
          <cell r="X380">
            <v>-10.5</v>
          </cell>
          <cell r="Y380">
            <v>-10.6</v>
          </cell>
        </row>
        <row r="381">
          <cell r="A381">
            <v>41849.706250000003</v>
          </cell>
          <cell r="B381">
            <v>15.8</v>
          </cell>
          <cell r="C381">
            <v>10000000</v>
          </cell>
          <cell r="D381">
            <v>10000000</v>
          </cell>
          <cell r="E381">
            <v>0.29299999999999998</v>
          </cell>
          <cell r="F381">
            <v>-62.2</v>
          </cell>
          <cell r="G381">
            <v>10000000</v>
          </cell>
          <cell r="H381">
            <v>10000000</v>
          </cell>
          <cell r="I381">
            <v>10000000</v>
          </cell>
          <cell r="J381">
            <v>10000000</v>
          </cell>
          <cell r="K381">
            <v>27.7</v>
          </cell>
          <cell r="L381">
            <v>27.8</v>
          </cell>
          <cell r="M381">
            <v>28.093</v>
          </cell>
          <cell r="N381">
            <v>-62.2</v>
          </cell>
          <cell r="O381">
            <v>-62.4</v>
          </cell>
          <cell r="P381">
            <v>-62.7</v>
          </cell>
          <cell r="Q381">
            <v>-62.7</v>
          </cell>
          <cell r="R381">
            <v>9.3399999999999997E-2</v>
          </cell>
          <cell r="S381">
            <v>765</v>
          </cell>
          <cell r="T381">
            <v>766</v>
          </cell>
          <cell r="U381">
            <v>8.52</v>
          </cell>
          <cell r="V381">
            <v>774.52</v>
          </cell>
          <cell r="W381">
            <v>-11</v>
          </cell>
          <cell r="X381">
            <v>-10.8</v>
          </cell>
          <cell r="Y381">
            <v>-10.7</v>
          </cell>
        </row>
        <row r="382">
          <cell r="A382">
            <v>41849.706944444442</v>
          </cell>
          <cell r="B382">
            <v>15.8</v>
          </cell>
          <cell r="C382">
            <v>10000000</v>
          </cell>
          <cell r="D382">
            <v>10000000</v>
          </cell>
          <cell r="E382">
            <v>0.29299999999999998</v>
          </cell>
          <cell r="F382">
            <v>-63.2</v>
          </cell>
          <cell r="G382">
            <v>10000000</v>
          </cell>
          <cell r="H382">
            <v>10000000</v>
          </cell>
          <cell r="I382">
            <v>10000000</v>
          </cell>
          <cell r="J382">
            <v>10000000</v>
          </cell>
          <cell r="K382">
            <v>27.7</v>
          </cell>
          <cell r="L382">
            <v>27.8</v>
          </cell>
          <cell r="M382">
            <v>28.093</v>
          </cell>
          <cell r="N382">
            <v>-63.2</v>
          </cell>
          <cell r="O382">
            <v>-62.6</v>
          </cell>
          <cell r="P382">
            <v>-62.5</v>
          </cell>
          <cell r="Q382">
            <v>-62.7</v>
          </cell>
          <cell r="R382">
            <v>9.6299999999999997E-2</v>
          </cell>
          <cell r="S382">
            <v>761</v>
          </cell>
          <cell r="T382">
            <v>762</v>
          </cell>
          <cell r="U382">
            <v>8.4700000000000006</v>
          </cell>
          <cell r="V382">
            <v>770.47</v>
          </cell>
          <cell r="W382">
            <v>-11.3</v>
          </cell>
          <cell r="X382">
            <v>-10.8</v>
          </cell>
          <cell r="Y382">
            <v>-10.7</v>
          </cell>
        </row>
        <row r="383">
          <cell r="A383">
            <v>41849.707638888889</v>
          </cell>
          <cell r="B383">
            <v>15.8</v>
          </cell>
          <cell r="C383">
            <v>10000000</v>
          </cell>
          <cell r="D383">
            <v>10000000</v>
          </cell>
          <cell r="E383">
            <v>0.29399999999999998</v>
          </cell>
          <cell r="F383">
            <v>-62.5</v>
          </cell>
          <cell r="G383">
            <v>10000000</v>
          </cell>
          <cell r="H383">
            <v>10000000</v>
          </cell>
          <cell r="I383">
            <v>10000000</v>
          </cell>
          <cell r="J383">
            <v>10000000</v>
          </cell>
          <cell r="K383">
            <v>27.8</v>
          </cell>
          <cell r="L383">
            <v>27.9</v>
          </cell>
          <cell r="M383">
            <v>28.193999999999999</v>
          </cell>
          <cell r="N383">
            <v>-62.5</v>
          </cell>
          <cell r="O383">
            <v>-62.5</v>
          </cell>
          <cell r="P383">
            <v>-62.5</v>
          </cell>
          <cell r="Q383">
            <v>-62.7</v>
          </cell>
          <cell r="R383">
            <v>9.9199999999999997E-2</v>
          </cell>
          <cell r="S383">
            <v>760</v>
          </cell>
          <cell r="T383">
            <v>761</v>
          </cell>
          <cell r="U383">
            <v>8.4600000000000009</v>
          </cell>
          <cell r="V383">
            <v>769.46</v>
          </cell>
          <cell r="W383">
            <v>-11.2</v>
          </cell>
          <cell r="X383">
            <v>-10.5</v>
          </cell>
          <cell r="Y383">
            <v>-10.7</v>
          </cell>
        </row>
        <row r="384">
          <cell r="A384">
            <v>41849.708333333336</v>
          </cell>
          <cell r="B384">
            <v>15.8</v>
          </cell>
          <cell r="C384">
            <v>10000000</v>
          </cell>
          <cell r="D384">
            <v>10000000</v>
          </cell>
          <cell r="E384">
            <v>0.29199999999999998</v>
          </cell>
          <cell r="F384">
            <v>-62.8</v>
          </cell>
          <cell r="G384">
            <v>10000000</v>
          </cell>
          <cell r="H384">
            <v>10000000</v>
          </cell>
          <cell r="I384">
            <v>10000000</v>
          </cell>
          <cell r="J384">
            <v>10000000</v>
          </cell>
          <cell r="K384">
            <v>27.7</v>
          </cell>
          <cell r="L384">
            <v>27.7</v>
          </cell>
          <cell r="M384">
            <v>27.992000000000001</v>
          </cell>
          <cell r="N384">
            <v>-62.8</v>
          </cell>
          <cell r="O384">
            <v>-62.6</v>
          </cell>
          <cell r="P384">
            <v>-62.5</v>
          </cell>
          <cell r="Q384">
            <v>-62.6</v>
          </cell>
          <cell r="R384">
            <v>9.8299999999999998E-2</v>
          </cell>
          <cell r="S384">
            <v>765</v>
          </cell>
          <cell r="T384">
            <v>766</v>
          </cell>
          <cell r="U384">
            <v>8.51</v>
          </cell>
          <cell r="V384">
            <v>774.51</v>
          </cell>
          <cell r="W384">
            <v>-11.1</v>
          </cell>
          <cell r="X384">
            <v>-10.7</v>
          </cell>
          <cell r="Y384">
            <v>-10.7</v>
          </cell>
        </row>
        <row r="385">
          <cell r="A385">
            <v>41849.709027777775</v>
          </cell>
          <cell r="B385">
            <v>15.8</v>
          </cell>
          <cell r="C385">
            <v>10000000</v>
          </cell>
          <cell r="D385">
            <v>10000000</v>
          </cell>
          <cell r="E385">
            <v>0.28899999999999998</v>
          </cell>
          <cell r="F385">
            <v>-63.3</v>
          </cell>
          <cell r="G385">
            <v>10000000</v>
          </cell>
          <cell r="H385">
            <v>10000000</v>
          </cell>
          <cell r="I385">
            <v>10000000</v>
          </cell>
          <cell r="J385">
            <v>10000000</v>
          </cell>
          <cell r="K385">
            <v>27.4</v>
          </cell>
          <cell r="L385">
            <v>27.4</v>
          </cell>
          <cell r="M385">
            <v>27.689</v>
          </cell>
          <cell r="N385">
            <v>-63.3</v>
          </cell>
          <cell r="O385">
            <v>-62.7</v>
          </cell>
          <cell r="P385">
            <v>-62.6</v>
          </cell>
          <cell r="Q385">
            <v>-62.6</v>
          </cell>
          <cell r="R385">
            <v>9.9299999999999999E-2</v>
          </cell>
          <cell r="S385">
            <v>771</v>
          </cell>
          <cell r="T385">
            <v>773</v>
          </cell>
          <cell r="U385">
            <v>8.59</v>
          </cell>
          <cell r="V385">
            <v>781.59</v>
          </cell>
          <cell r="W385">
            <v>-10.3</v>
          </cell>
          <cell r="X385">
            <v>-10.6</v>
          </cell>
          <cell r="Y385">
            <v>-10.7</v>
          </cell>
        </row>
        <row r="386">
          <cell r="A386">
            <v>41849.709722222222</v>
          </cell>
          <cell r="B386">
            <v>15.8</v>
          </cell>
          <cell r="C386">
            <v>10000000</v>
          </cell>
          <cell r="D386">
            <v>10000000</v>
          </cell>
          <cell r="E386">
            <v>0.28100000000000003</v>
          </cell>
          <cell r="F386">
            <v>-62.3</v>
          </cell>
          <cell r="G386">
            <v>10000000</v>
          </cell>
          <cell r="H386">
            <v>10000000</v>
          </cell>
          <cell r="I386">
            <v>10000000</v>
          </cell>
          <cell r="J386">
            <v>10000000</v>
          </cell>
          <cell r="K386">
            <v>26.7</v>
          </cell>
          <cell r="L386">
            <v>26.7</v>
          </cell>
          <cell r="M386">
            <v>26.980999999999998</v>
          </cell>
          <cell r="N386">
            <v>-62.3</v>
          </cell>
          <cell r="O386">
            <v>-62.6</v>
          </cell>
          <cell r="P386">
            <v>-62.7</v>
          </cell>
          <cell r="Q386">
            <v>-62.6</v>
          </cell>
          <cell r="R386">
            <v>8.9300000000000004E-2</v>
          </cell>
          <cell r="S386">
            <v>770</v>
          </cell>
          <cell r="T386">
            <v>771</v>
          </cell>
          <cell r="U386">
            <v>8.57</v>
          </cell>
          <cell r="V386">
            <v>779.57</v>
          </cell>
          <cell r="W386">
            <v>-10.9</v>
          </cell>
          <cell r="X386">
            <v>-10.7</v>
          </cell>
          <cell r="Y386">
            <v>-10.7</v>
          </cell>
        </row>
        <row r="387">
          <cell r="A387">
            <v>41849.710416666669</v>
          </cell>
          <cell r="B387">
            <v>15.8</v>
          </cell>
          <cell r="C387">
            <v>10000000</v>
          </cell>
          <cell r="D387">
            <v>10000000</v>
          </cell>
          <cell r="E387">
            <v>0.28100000000000003</v>
          </cell>
          <cell r="F387">
            <v>-62.2</v>
          </cell>
          <cell r="G387">
            <v>10000000</v>
          </cell>
          <cell r="H387">
            <v>10000000</v>
          </cell>
          <cell r="I387">
            <v>10000000</v>
          </cell>
          <cell r="J387">
            <v>10000000</v>
          </cell>
          <cell r="K387">
            <v>26.6</v>
          </cell>
          <cell r="L387">
            <v>26.6</v>
          </cell>
          <cell r="M387">
            <v>26.881</v>
          </cell>
          <cell r="N387">
            <v>-62.2</v>
          </cell>
          <cell r="O387">
            <v>-62.5</v>
          </cell>
          <cell r="P387">
            <v>-62.5</v>
          </cell>
          <cell r="Q387">
            <v>-62.5</v>
          </cell>
          <cell r="R387">
            <v>8.9300000000000004E-2</v>
          </cell>
          <cell r="S387">
            <v>762</v>
          </cell>
          <cell r="T387">
            <v>763</v>
          </cell>
          <cell r="U387">
            <v>8.49</v>
          </cell>
          <cell r="V387">
            <v>771.49</v>
          </cell>
          <cell r="W387">
            <v>-10.4</v>
          </cell>
          <cell r="X387">
            <v>-10.8</v>
          </cell>
          <cell r="Y387">
            <v>-10.7</v>
          </cell>
        </row>
        <row r="388">
          <cell r="A388">
            <v>41849.711111111108</v>
          </cell>
          <cell r="B388">
            <v>15.8</v>
          </cell>
          <cell r="C388">
            <v>10000000</v>
          </cell>
          <cell r="D388">
            <v>10000000</v>
          </cell>
          <cell r="E388">
            <v>0.28199999999999997</v>
          </cell>
          <cell r="F388">
            <v>-62.7</v>
          </cell>
          <cell r="G388">
            <v>10000000</v>
          </cell>
          <cell r="H388">
            <v>10000000</v>
          </cell>
          <cell r="I388">
            <v>10000000</v>
          </cell>
          <cell r="J388">
            <v>10000000</v>
          </cell>
          <cell r="K388">
            <v>26.7</v>
          </cell>
          <cell r="L388">
            <v>26.8</v>
          </cell>
          <cell r="M388">
            <v>27.082000000000001</v>
          </cell>
          <cell r="N388">
            <v>-62.7</v>
          </cell>
          <cell r="O388">
            <v>-62.5</v>
          </cell>
          <cell r="P388">
            <v>-62.4</v>
          </cell>
          <cell r="Q388">
            <v>-62.5</v>
          </cell>
          <cell r="R388">
            <v>9.3399999999999997E-2</v>
          </cell>
          <cell r="S388">
            <v>761</v>
          </cell>
          <cell r="T388">
            <v>762</v>
          </cell>
          <cell r="U388">
            <v>8.48</v>
          </cell>
          <cell r="V388">
            <v>770.48</v>
          </cell>
          <cell r="W388">
            <v>-10.3</v>
          </cell>
          <cell r="X388">
            <v>-10.6</v>
          </cell>
          <cell r="Y388">
            <v>-10.8</v>
          </cell>
        </row>
        <row r="389">
          <cell r="A389">
            <v>41849.711111111108</v>
          </cell>
          <cell r="B389">
            <v>15.8</v>
          </cell>
          <cell r="C389">
            <v>10000000</v>
          </cell>
          <cell r="D389">
            <v>10000000</v>
          </cell>
          <cell r="E389">
            <v>0.28199999999999997</v>
          </cell>
          <cell r="F389">
            <v>-62.4</v>
          </cell>
          <cell r="G389">
            <v>10000000</v>
          </cell>
          <cell r="H389">
            <v>10000000</v>
          </cell>
          <cell r="I389">
            <v>10000000</v>
          </cell>
          <cell r="J389">
            <v>10000000</v>
          </cell>
          <cell r="K389">
            <v>26.7</v>
          </cell>
          <cell r="L389">
            <v>26.8</v>
          </cell>
          <cell r="M389">
            <v>27.082000000000001</v>
          </cell>
          <cell r="N389">
            <v>-62.4</v>
          </cell>
          <cell r="O389">
            <v>-62.6</v>
          </cell>
          <cell r="P389">
            <v>-62.5</v>
          </cell>
          <cell r="Q389">
            <v>-62.5</v>
          </cell>
          <cell r="R389">
            <v>9.4500000000000001E-2</v>
          </cell>
          <cell r="S389">
            <v>765</v>
          </cell>
          <cell r="T389">
            <v>766</v>
          </cell>
          <cell r="U389">
            <v>8.52</v>
          </cell>
          <cell r="V389">
            <v>774.52</v>
          </cell>
          <cell r="W389">
            <v>-10.8</v>
          </cell>
          <cell r="X389">
            <v>-10.5</v>
          </cell>
          <cell r="Y389">
            <v>-10.6</v>
          </cell>
        </row>
        <row r="390">
          <cell r="A390">
            <v>41849.711805555555</v>
          </cell>
          <cell r="B390">
            <v>15.8</v>
          </cell>
          <cell r="C390">
            <v>10000000</v>
          </cell>
          <cell r="D390">
            <v>10000000</v>
          </cell>
          <cell r="E390">
            <v>0.27500000000000002</v>
          </cell>
          <cell r="F390">
            <v>-63.2</v>
          </cell>
          <cell r="G390">
            <v>10000000</v>
          </cell>
          <cell r="H390">
            <v>10000000</v>
          </cell>
          <cell r="I390">
            <v>10000000</v>
          </cell>
          <cell r="J390">
            <v>10000000</v>
          </cell>
          <cell r="K390">
            <v>26.1</v>
          </cell>
          <cell r="L390">
            <v>26.1</v>
          </cell>
          <cell r="M390">
            <v>26.375</v>
          </cell>
          <cell r="N390">
            <v>-63.2</v>
          </cell>
          <cell r="O390">
            <v>-62.8</v>
          </cell>
          <cell r="P390">
            <v>-62.6</v>
          </cell>
          <cell r="Q390">
            <v>-62.6</v>
          </cell>
          <cell r="R390">
            <v>8.9300000000000004E-2</v>
          </cell>
          <cell r="S390">
            <v>775</v>
          </cell>
          <cell r="T390">
            <v>777</v>
          </cell>
          <cell r="U390">
            <v>8.6300000000000008</v>
          </cell>
          <cell r="V390">
            <v>785.63</v>
          </cell>
          <cell r="W390">
            <v>-11</v>
          </cell>
          <cell r="X390">
            <v>-10.9</v>
          </cell>
          <cell r="Y390">
            <v>-10.6</v>
          </cell>
        </row>
        <row r="391">
          <cell r="A391">
            <v>41849.712500000001</v>
          </cell>
          <cell r="B391">
            <v>15.8</v>
          </cell>
          <cell r="C391">
            <v>10000000</v>
          </cell>
          <cell r="D391">
            <v>10000000</v>
          </cell>
          <cell r="E391">
            <v>0.27400000000000002</v>
          </cell>
          <cell r="F391">
            <v>-62.2</v>
          </cell>
          <cell r="G391">
            <v>10000000</v>
          </cell>
          <cell r="H391">
            <v>10000000</v>
          </cell>
          <cell r="I391">
            <v>10000000</v>
          </cell>
          <cell r="J391">
            <v>10000000</v>
          </cell>
          <cell r="K391">
            <v>26</v>
          </cell>
          <cell r="L391">
            <v>26</v>
          </cell>
          <cell r="M391">
            <v>26.274000000000001</v>
          </cell>
          <cell r="N391">
            <v>-62.2</v>
          </cell>
          <cell r="O391">
            <v>-62.8</v>
          </cell>
          <cell r="P391">
            <v>-62.7</v>
          </cell>
          <cell r="Q391">
            <v>-62.6</v>
          </cell>
          <cell r="R391">
            <v>8.6900000000000005E-2</v>
          </cell>
          <cell r="S391">
            <v>767</v>
          </cell>
          <cell r="T391">
            <v>768</v>
          </cell>
          <cell r="U391">
            <v>8.5399999999999991</v>
          </cell>
          <cell r="V391">
            <v>776.54</v>
          </cell>
          <cell r="W391">
            <v>-10.199999999999999</v>
          </cell>
          <cell r="X391">
            <v>-10.6</v>
          </cell>
          <cell r="Y391">
            <v>-10.7</v>
          </cell>
        </row>
        <row r="392">
          <cell r="A392">
            <v>41849.713194444441</v>
          </cell>
          <cell r="B392">
            <v>15.8</v>
          </cell>
          <cell r="C392">
            <v>10000000</v>
          </cell>
          <cell r="D392">
            <v>10000000</v>
          </cell>
          <cell r="E392">
            <v>0.24</v>
          </cell>
          <cell r="F392">
            <v>-64</v>
          </cell>
          <cell r="G392">
            <v>10000000</v>
          </cell>
          <cell r="H392">
            <v>10000000</v>
          </cell>
          <cell r="I392">
            <v>10000000</v>
          </cell>
          <cell r="J392">
            <v>10000000</v>
          </cell>
          <cell r="K392">
            <v>22.8</v>
          </cell>
          <cell r="L392">
            <v>22.8</v>
          </cell>
          <cell r="M392">
            <v>23.04</v>
          </cell>
          <cell r="N392">
            <v>-64</v>
          </cell>
          <cell r="O392">
            <v>-63.3</v>
          </cell>
          <cell r="P392">
            <v>-62.9</v>
          </cell>
          <cell r="Q392">
            <v>-62.7</v>
          </cell>
          <cell r="R392">
            <v>8.3699999999999997E-2</v>
          </cell>
          <cell r="S392">
            <v>764</v>
          </cell>
          <cell r="T392">
            <v>765</v>
          </cell>
          <cell r="U392">
            <v>8.51</v>
          </cell>
          <cell r="V392">
            <v>773.51</v>
          </cell>
          <cell r="W392">
            <v>-10.1</v>
          </cell>
          <cell r="X392">
            <v>-10.9</v>
          </cell>
          <cell r="Y392">
            <v>-10.8</v>
          </cell>
        </row>
        <row r="393">
          <cell r="A393">
            <v>41849.713888888888</v>
          </cell>
          <cell r="B393">
            <v>15.8</v>
          </cell>
          <cell r="C393">
            <v>10000000</v>
          </cell>
          <cell r="D393">
            <v>10000000</v>
          </cell>
          <cell r="E393">
            <v>0.24</v>
          </cell>
          <cell r="F393">
            <v>-66.900000000000006</v>
          </cell>
          <cell r="G393">
            <v>10000000</v>
          </cell>
          <cell r="H393">
            <v>10000000</v>
          </cell>
          <cell r="I393">
            <v>10000000</v>
          </cell>
          <cell r="J393">
            <v>10000000</v>
          </cell>
          <cell r="K393">
            <v>22.8</v>
          </cell>
          <cell r="L393">
            <v>22.9</v>
          </cell>
          <cell r="M393">
            <v>23.139999999999997</v>
          </cell>
          <cell r="N393">
            <v>-66.900000000000006</v>
          </cell>
          <cell r="O393">
            <v>-65.599999999999994</v>
          </cell>
          <cell r="P393">
            <v>-63.8</v>
          </cell>
          <cell r="Q393">
            <v>-63.1</v>
          </cell>
          <cell r="R393">
            <v>9.8100000000000007E-2</v>
          </cell>
          <cell r="S393">
            <v>747</v>
          </cell>
          <cell r="T393">
            <v>749</v>
          </cell>
          <cell r="U393">
            <v>8.33</v>
          </cell>
          <cell r="V393">
            <v>757.33</v>
          </cell>
          <cell r="W393">
            <v>-10.199999999999999</v>
          </cell>
          <cell r="X393">
            <v>-10.5</v>
          </cell>
          <cell r="Y393">
            <v>-10.7</v>
          </cell>
        </row>
        <row r="394">
          <cell r="A394">
            <v>41849.714583333334</v>
          </cell>
          <cell r="B394">
            <v>15.8</v>
          </cell>
          <cell r="C394">
            <v>10000000</v>
          </cell>
          <cell r="D394">
            <v>10000000</v>
          </cell>
          <cell r="E394">
            <v>0.245</v>
          </cell>
          <cell r="F394">
            <v>-66.099999999999994</v>
          </cell>
          <cell r="G394">
            <v>10000000</v>
          </cell>
          <cell r="H394">
            <v>10000000</v>
          </cell>
          <cell r="I394">
            <v>10000000</v>
          </cell>
          <cell r="J394">
            <v>10000000</v>
          </cell>
          <cell r="K394">
            <v>23.3</v>
          </cell>
          <cell r="L394">
            <v>23.4</v>
          </cell>
          <cell r="M394">
            <v>23.645</v>
          </cell>
          <cell r="N394">
            <v>-66.099999999999994</v>
          </cell>
          <cell r="O394">
            <v>-66.7</v>
          </cell>
          <cell r="P394">
            <v>-65.7</v>
          </cell>
          <cell r="Q394">
            <v>-63.9</v>
          </cell>
          <cell r="R394">
            <v>9.1499999999999998E-2</v>
          </cell>
          <cell r="S394">
            <v>769</v>
          </cell>
          <cell r="T394">
            <v>770</v>
          </cell>
          <cell r="U394">
            <v>8.56</v>
          </cell>
          <cell r="V394">
            <v>778.56</v>
          </cell>
          <cell r="W394">
            <v>-10.5</v>
          </cell>
          <cell r="X394">
            <v>-10.7</v>
          </cell>
          <cell r="Y394">
            <v>-10.6</v>
          </cell>
        </row>
        <row r="395">
          <cell r="A395">
            <v>41849.715277777781</v>
          </cell>
          <cell r="B395">
            <v>15.8</v>
          </cell>
          <cell r="C395">
            <v>10000000</v>
          </cell>
          <cell r="D395">
            <v>10000000</v>
          </cell>
          <cell r="E395">
            <v>0.245</v>
          </cell>
          <cell r="F395">
            <v>-65.8</v>
          </cell>
          <cell r="G395">
            <v>10000000</v>
          </cell>
          <cell r="H395">
            <v>10000000</v>
          </cell>
          <cell r="I395">
            <v>10000000</v>
          </cell>
          <cell r="J395">
            <v>10000000</v>
          </cell>
          <cell r="K395">
            <v>23.3</v>
          </cell>
          <cell r="L395">
            <v>23.3</v>
          </cell>
          <cell r="M395">
            <v>23.545000000000002</v>
          </cell>
          <cell r="N395">
            <v>-65.8</v>
          </cell>
          <cell r="O395">
            <v>-65.900000000000006</v>
          </cell>
          <cell r="P395">
            <v>-66.5</v>
          </cell>
          <cell r="Q395">
            <v>-64.5</v>
          </cell>
          <cell r="R395">
            <v>9.1300000000000006E-2</v>
          </cell>
          <cell r="S395">
            <v>768</v>
          </cell>
          <cell r="T395">
            <v>769</v>
          </cell>
          <cell r="U395">
            <v>8.5500000000000007</v>
          </cell>
          <cell r="V395">
            <v>777.55</v>
          </cell>
          <cell r="W395">
            <v>-10.8</v>
          </cell>
          <cell r="X395">
            <v>-10.4</v>
          </cell>
          <cell r="Y395">
            <v>-10.6</v>
          </cell>
        </row>
        <row r="396">
          <cell r="A396">
            <v>41849.71597222222</v>
          </cell>
          <cell r="B396">
            <v>15.8</v>
          </cell>
          <cell r="C396">
            <v>10000000</v>
          </cell>
          <cell r="D396">
            <v>10000000</v>
          </cell>
          <cell r="E396">
            <v>0.24399999999999999</v>
          </cell>
          <cell r="F396">
            <v>-65.5</v>
          </cell>
          <cell r="G396">
            <v>10000000</v>
          </cell>
          <cell r="H396">
            <v>10000000</v>
          </cell>
          <cell r="I396">
            <v>10000000</v>
          </cell>
          <cell r="J396">
            <v>10000000</v>
          </cell>
          <cell r="K396">
            <v>23.2</v>
          </cell>
          <cell r="L396">
            <v>23.2</v>
          </cell>
          <cell r="M396">
            <v>23.443999999999999</v>
          </cell>
          <cell r="N396">
            <v>-65.5</v>
          </cell>
          <cell r="O396">
            <v>-65.599999999999994</v>
          </cell>
          <cell r="P396">
            <v>-65.900000000000006</v>
          </cell>
          <cell r="Q396">
            <v>-65.099999999999994</v>
          </cell>
          <cell r="R396">
            <v>9.4700000000000006E-2</v>
          </cell>
          <cell r="S396">
            <v>765</v>
          </cell>
          <cell r="T396">
            <v>766</v>
          </cell>
          <cell r="U396">
            <v>8.52</v>
          </cell>
          <cell r="V396">
            <v>774.52</v>
          </cell>
          <cell r="W396">
            <v>-10.1</v>
          </cell>
          <cell r="X396">
            <v>-10.8</v>
          </cell>
          <cell r="Y396">
            <v>-10.6</v>
          </cell>
        </row>
        <row r="397">
          <cell r="A397">
            <v>41849.716666666667</v>
          </cell>
          <cell r="B397">
            <v>15.8</v>
          </cell>
          <cell r="C397">
            <v>10000000</v>
          </cell>
          <cell r="D397">
            <v>10000000</v>
          </cell>
          <cell r="E397">
            <v>0.24199999999999999</v>
          </cell>
          <cell r="F397">
            <v>-66.599999999999994</v>
          </cell>
          <cell r="G397">
            <v>10000000</v>
          </cell>
          <cell r="H397">
            <v>10000000</v>
          </cell>
          <cell r="I397">
            <v>10000000</v>
          </cell>
          <cell r="J397">
            <v>10000000</v>
          </cell>
          <cell r="K397">
            <v>23.1</v>
          </cell>
          <cell r="L397">
            <v>23.1</v>
          </cell>
          <cell r="M397">
            <v>23.342000000000002</v>
          </cell>
          <cell r="N397">
            <v>-66.599999999999994</v>
          </cell>
          <cell r="O397">
            <v>-65.8</v>
          </cell>
          <cell r="P397">
            <v>-65.7</v>
          </cell>
          <cell r="Q397">
            <v>-65.599999999999994</v>
          </cell>
          <cell r="R397">
            <v>9.1399999999999995E-2</v>
          </cell>
          <cell r="S397">
            <v>778</v>
          </cell>
          <cell r="T397">
            <v>779</v>
          </cell>
          <cell r="U397">
            <v>8.67</v>
          </cell>
          <cell r="V397">
            <v>787.67</v>
          </cell>
          <cell r="W397">
            <v>-10.3</v>
          </cell>
          <cell r="X397">
            <v>-10.5</v>
          </cell>
          <cell r="Y397">
            <v>-10.6</v>
          </cell>
        </row>
        <row r="398">
          <cell r="A398">
            <v>41849.717361111114</v>
          </cell>
          <cell r="B398">
            <v>15.8</v>
          </cell>
          <cell r="C398">
            <v>10000000</v>
          </cell>
          <cell r="D398">
            <v>10000000</v>
          </cell>
          <cell r="E398">
            <v>0.24</v>
          </cell>
          <cell r="F398">
            <v>-64.8</v>
          </cell>
          <cell r="G398">
            <v>10000000</v>
          </cell>
          <cell r="H398">
            <v>10000000</v>
          </cell>
          <cell r="I398">
            <v>10000000</v>
          </cell>
          <cell r="J398">
            <v>10000000</v>
          </cell>
          <cell r="K398">
            <v>22.8</v>
          </cell>
          <cell r="L398">
            <v>22.9</v>
          </cell>
          <cell r="M398">
            <v>23.139999999999997</v>
          </cell>
          <cell r="N398">
            <v>-64.8</v>
          </cell>
          <cell r="O398">
            <v>-65.400000000000006</v>
          </cell>
          <cell r="P398">
            <v>-65.599999999999994</v>
          </cell>
          <cell r="Q398">
            <v>-66</v>
          </cell>
          <cell r="R398">
            <v>8.8400000000000006E-2</v>
          </cell>
          <cell r="S398">
            <v>759</v>
          </cell>
          <cell r="T398">
            <v>761</v>
          </cell>
          <cell r="U398">
            <v>8.4600000000000009</v>
          </cell>
          <cell r="V398">
            <v>769.46</v>
          </cell>
          <cell r="W398">
            <v>-10.7</v>
          </cell>
          <cell r="X398">
            <v>-10.7</v>
          </cell>
          <cell r="Y398">
            <v>-10.6</v>
          </cell>
        </row>
        <row r="399">
          <cell r="A399">
            <v>41849.718055555553</v>
          </cell>
          <cell r="B399">
            <v>15.8</v>
          </cell>
          <cell r="C399">
            <v>10000000</v>
          </cell>
          <cell r="D399">
            <v>10000000</v>
          </cell>
          <cell r="E399">
            <v>0.24</v>
          </cell>
          <cell r="F399">
            <v>-65.8</v>
          </cell>
          <cell r="G399">
            <v>10000000</v>
          </cell>
          <cell r="H399">
            <v>10000000</v>
          </cell>
          <cell r="I399">
            <v>10000000</v>
          </cell>
          <cell r="J399">
            <v>10000000</v>
          </cell>
          <cell r="K399">
            <v>22.8</v>
          </cell>
          <cell r="L399">
            <v>22.9</v>
          </cell>
          <cell r="M399">
            <v>23.139999999999997</v>
          </cell>
          <cell r="N399">
            <v>-65.8</v>
          </cell>
          <cell r="O399">
            <v>-65.400000000000006</v>
          </cell>
          <cell r="P399">
            <v>-65.5</v>
          </cell>
          <cell r="Q399">
            <v>-65.8</v>
          </cell>
          <cell r="R399">
            <v>9.0700000000000003E-2</v>
          </cell>
          <cell r="S399">
            <v>754</v>
          </cell>
          <cell r="T399">
            <v>755</v>
          </cell>
          <cell r="U399">
            <v>8.39</v>
          </cell>
          <cell r="V399">
            <v>763.39</v>
          </cell>
          <cell r="W399">
            <v>-11.4</v>
          </cell>
          <cell r="X399">
            <v>-10.4</v>
          </cell>
          <cell r="Y399">
            <v>-10.6</v>
          </cell>
        </row>
        <row r="400">
          <cell r="A400">
            <v>41849.71875</v>
          </cell>
          <cell r="B400">
            <v>15.8</v>
          </cell>
          <cell r="C400">
            <v>10000000</v>
          </cell>
          <cell r="D400">
            <v>10000000</v>
          </cell>
          <cell r="E400">
            <v>0.24</v>
          </cell>
          <cell r="F400">
            <v>-65.599999999999994</v>
          </cell>
          <cell r="G400">
            <v>10000000</v>
          </cell>
          <cell r="H400">
            <v>10000000</v>
          </cell>
          <cell r="I400">
            <v>10000000</v>
          </cell>
          <cell r="J400">
            <v>10000000</v>
          </cell>
          <cell r="K400">
            <v>22.8</v>
          </cell>
          <cell r="L400">
            <v>22.8</v>
          </cell>
          <cell r="M400">
            <v>23.04</v>
          </cell>
          <cell r="N400">
            <v>-65.599999999999994</v>
          </cell>
          <cell r="O400">
            <v>-65.7</v>
          </cell>
          <cell r="P400">
            <v>-65.5</v>
          </cell>
          <cell r="Q400">
            <v>-65.599999999999994</v>
          </cell>
          <cell r="R400">
            <v>9.5600000000000004E-2</v>
          </cell>
          <cell r="S400">
            <v>754</v>
          </cell>
          <cell r="T400">
            <v>755</v>
          </cell>
          <cell r="U400">
            <v>8.4</v>
          </cell>
          <cell r="V400">
            <v>763.4</v>
          </cell>
          <cell r="W400">
            <v>-10.199999999999999</v>
          </cell>
          <cell r="X400">
            <v>-11</v>
          </cell>
          <cell r="Y400">
            <v>-10.8</v>
          </cell>
        </row>
        <row r="401">
          <cell r="A401">
            <v>41849.71875</v>
          </cell>
          <cell r="B401">
            <v>15.8</v>
          </cell>
          <cell r="C401">
            <v>10000000</v>
          </cell>
          <cell r="D401">
            <v>10000000</v>
          </cell>
          <cell r="E401">
            <v>0.23899999999999999</v>
          </cell>
          <cell r="F401">
            <v>-65.8</v>
          </cell>
          <cell r="G401">
            <v>10000000</v>
          </cell>
          <cell r="H401">
            <v>10000000</v>
          </cell>
          <cell r="I401">
            <v>10000000</v>
          </cell>
          <cell r="J401">
            <v>10000000</v>
          </cell>
          <cell r="K401">
            <v>22.8</v>
          </cell>
          <cell r="L401">
            <v>22.8</v>
          </cell>
          <cell r="M401">
            <v>23.039000000000001</v>
          </cell>
          <cell r="N401">
            <v>-65.8</v>
          </cell>
          <cell r="O401">
            <v>-65.7</v>
          </cell>
          <cell r="P401">
            <v>-65.7</v>
          </cell>
          <cell r="Q401">
            <v>-65.599999999999994</v>
          </cell>
          <cell r="R401">
            <v>9.4100000000000003E-2</v>
          </cell>
          <cell r="S401">
            <v>761</v>
          </cell>
          <cell r="T401">
            <v>762</v>
          </cell>
          <cell r="U401">
            <v>8.4700000000000006</v>
          </cell>
          <cell r="V401">
            <v>770.47</v>
          </cell>
          <cell r="W401">
            <v>-10.5</v>
          </cell>
          <cell r="X401">
            <v>-10.5</v>
          </cell>
          <cell r="Y401">
            <v>-10.8</v>
          </cell>
        </row>
        <row r="402">
          <cell r="A402">
            <v>41849.719444444447</v>
          </cell>
          <cell r="B402">
            <v>15.8</v>
          </cell>
          <cell r="C402">
            <v>10000000</v>
          </cell>
          <cell r="D402">
            <v>10000000</v>
          </cell>
          <cell r="E402">
            <v>0.23799999999999999</v>
          </cell>
          <cell r="F402">
            <v>-65.7</v>
          </cell>
          <cell r="G402">
            <v>10000000</v>
          </cell>
          <cell r="H402">
            <v>10000000</v>
          </cell>
          <cell r="I402">
            <v>10000000</v>
          </cell>
          <cell r="J402">
            <v>10000000</v>
          </cell>
          <cell r="K402">
            <v>22.6</v>
          </cell>
          <cell r="L402">
            <v>22.7</v>
          </cell>
          <cell r="M402">
            <v>22.937999999999999</v>
          </cell>
          <cell r="N402">
            <v>-65.7</v>
          </cell>
          <cell r="O402">
            <v>-65.5</v>
          </cell>
          <cell r="P402">
            <v>-65.7</v>
          </cell>
          <cell r="Q402">
            <v>-65.599999999999994</v>
          </cell>
          <cell r="R402">
            <v>9.1499999999999998E-2</v>
          </cell>
          <cell r="S402">
            <v>769</v>
          </cell>
          <cell r="T402">
            <v>770</v>
          </cell>
          <cell r="U402">
            <v>8.57</v>
          </cell>
          <cell r="V402">
            <v>778.57</v>
          </cell>
          <cell r="W402">
            <v>-10.3</v>
          </cell>
          <cell r="X402">
            <v>-10.3</v>
          </cell>
          <cell r="Y402">
            <v>-10.6</v>
          </cell>
        </row>
        <row r="403">
          <cell r="A403">
            <v>41849.720138888886</v>
          </cell>
          <cell r="B403">
            <v>15.8</v>
          </cell>
          <cell r="C403">
            <v>10000000</v>
          </cell>
          <cell r="D403">
            <v>10000000</v>
          </cell>
          <cell r="E403">
            <v>0.23400000000000001</v>
          </cell>
          <cell r="F403">
            <v>-65.099999999999994</v>
          </cell>
          <cell r="G403">
            <v>10000000</v>
          </cell>
          <cell r="H403">
            <v>10000000</v>
          </cell>
          <cell r="I403">
            <v>10000000</v>
          </cell>
          <cell r="J403">
            <v>10000000</v>
          </cell>
          <cell r="K403">
            <v>22.3</v>
          </cell>
          <cell r="L403">
            <v>22.3</v>
          </cell>
          <cell r="M403">
            <v>22.534000000000002</v>
          </cell>
          <cell r="N403">
            <v>-65.099999999999994</v>
          </cell>
          <cell r="O403">
            <v>-65.2</v>
          </cell>
          <cell r="P403">
            <v>-65.5</v>
          </cell>
          <cell r="Q403">
            <v>-65.5</v>
          </cell>
          <cell r="R403">
            <v>8.5500000000000007E-2</v>
          </cell>
          <cell r="S403">
            <v>761</v>
          </cell>
          <cell r="T403">
            <v>762</v>
          </cell>
          <cell r="U403">
            <v>8.48</v>
          </cell>
          <cell r="V403">
            <v>770.48</v>
          </cell>
          <cell r="W403">
            <v>-9.8800000000000008</v>
          </cell>
          <cell r="X403">
            <v>-10.8</v>
          </cell>
          <cell r="Y403">
            <v>-10.5</v>
          </cell>
        </row>
        <row r="404">
          <cell r="A404">
            <v>41849.720833333333</v>
          </cell>
          <cell r="B404">
            <v>15.8</v>
          </cell>
          <cell r="C404">
            <v>10000000</v>
          </cell>
          <cell r="D404">
            <v>10000000</v>
          </cell>
          <cell r="E404">
            <v>0.23400000000000001</v>
          </cell>
          <cell r="F404">
            <v>-64.8</v>
          </cell>
          <cell r="G404">
            <v>10000000</v>
          </cell>
          <cell r="H404">
            <v>10000000</v>
          </cell>
          <cell r="I404">
            <v>10000000</v>
          </cell>
          <cell r="J404">
            <v>10000000</v>
          </cell>
          <cell r="K404">
            <v>22.2</v>
          </cell>
          <cell r="L404">
            <v>22.2</v>
          </cell>
          <cell r="M404">
            <v>22.434000000000001</v>
          </cell>
          <cell r="N404">
            <v>-64.8</v>
          </cell>
          <cell r="O404">
            <v>-64.8</v>
          </cell>
          <cell r="P404">
            <v>-65.2</v>
          </cell>
          <cell r="Q404">
            <v>-65.5</v>
          </cell>
          <cell r="R404">
            <v>8.5900000000000004E-2</v>
          </cell>
          <cell r="S404">
            <v>754</v>
          </cell>
          <cell r="T404">
            <v>755</v>
          </cell>
          <cell r="U404">
            <v>8.4</v>
          </cell>
          <cell r="V404">
            <v>763.4</v>
          </cell>
          <cell r="W404">
            <v>-9.9700000000000006</v>
          </cell>
          <cell r="X404">
            <v>-10.6</v>
          </cell>
          <cell r="Y404">
            <v>-10.6</v>
          </cell>
        </row>
        <row r="405">
          <cell r="A405">
            <v>41849.72152777778</v>
          </cell>
          <cell r="B405">
            <v>15.8</v>
          </cell>
          <cell r="C405">
            <v>10000000</v>
          </cell>
          <cell r="D405">
            <v>10000000</v>
          </cell>
          <cell r="E405">
            <v>0.23400000000000001</v>
          </cell>
          <cell r="F405">
            <v>-65</v>
          </cell>
          <cell r="G405">
            <v>10000000</v>
          </cell>
          <cell r="H405">
            <v>10000000</v>
          </cell>
          <cell r="I405">
            <v>10000000</v>
          </cell>
          <cell r="J405">
            <v>10000000</v>
          </cell>
          <cell r="K405">
            <v>22.2</v>
          </cell>
          <cell r="L405">
            <v>22.3</v>
          </cell>
          <cell r="M405">
            <v>22.534000000000002</v>
          </cell>
          <cell r="N405">
            <v>-65</v>
          </cell>
          <cell r="O405">
            <v>-65.099999999999994</v>
          </cell>
          <cell r="P405">
            <v>-65.099999999999994</v>
          </cell>
          <cell r="Q405">
            <v>-65.400000000000006</v>
          </cell>
          <cell r="R405">
            <v>8.8499999999999995E-2</v>
          </cell>
          <cell r="S405">
            <v>753</v>
          </cell>
          <cell r="T405">
            <v>754</v>
          </cell>
          <cell r="U405">
            <v>8.39</v>
          </cell>
          <cell r="V405">
            <v>762.39</v>
          </cell>
          <cell r="W405">
            <v>-10.3</v>
          </cell>
          <cell r="X405">
            <v>-10.6</v>
          </cell>
          <cell r="Y405">
            <v>-10.7</v>
          </cell>
        </row>
        <row r="406">
          <cell r="A406">
            <v>41849.722222222219</v>
          </cell>
          <cell r="B406">
            <v>15.8</v>
          </cell>
          <cell r="C406">
            <v>10000000</v>
          </cell>
          <cell r="D406">
            <v>10000000</v>
          </cell>
          <cell r="E406">
            <v>0.23400000000000001</v>
          </cell>
          <cell r="F406">
            <v>-65.5</v>
          </cell>
          <cell r="G406">
            <v>10000000</v>
          </cell>
          <cell r="H406">
            <v>10000000</v>
          </cell>
          <cell r="I406">
            <v>10000000</v>
          </cell>
          <cell r="J406">
            <v>10000000</v>
          </cell>
          <cell r="K406">
            <v>22.2</v>
          </cell>
          <cell r="L406">
            <v>22.3</v>
          </cell>
          <cell r="M406">
            <v>22.534000000000002</v>
          </cell>
          <cell r="N406">
            <v>-65.5</v>
          </cell>
          <cell r="O406">
            <v>-65.400000000000006</v>
          </cell>
          <cell r="P406">
            <v>-65.2</v>
          </cell>
          <cell r="Q406">
            <v>-65.3</v>
          </cell>
          <cell r="R406">
            <v>9.0499999999999997E-2</v>
          </cell>
          <cell r="S406">
            <v>757</v>
          </cell>
          <cell r="T406">
            <v>758</v>
          </cell>
          <cell r="U406">
            <v>8.43</v>
          </cell>
          <cell r="V406">
            <v>766.43</v>
          </cell>
          <cell r="W406">
            <v>-10.3</v>
          </cell>
          <cell r="X406">
            <v>-10.6</v>
          </cell>
          <cell r="Y406">
            <v>-10.7</v>
          </cell>
        </row>
        <row r="407">
          <cell r="A407">
            <v>41849.722916666666</v>
          </cell>
          <cell r="B407">
            <v>15.8</v>
          </cell>
          <cell r="C407">
            <v>10000000</v>
          </cell>
          <cell r="D407">
            <v>10000000</v>
          </cell>
          <cell r="E407">
            <v>0.23300000000000001</v>
          </cell>
          <cell r="F407">
            <v>-65.900000000000006</v>
          </cell>
          <cell r="G407">
            <v>10000000</v>
          </cell>
          <cell r="H407">
            <v>10000000</v>
          </cell>
          <cell r="I407">
            <v>10000000</v>
          </cell>
          <cell r="J407">
            <v>10000000</v>
          </cell>
          <cell r="K407">
            <v>22.1</v>
          </cell>
          <cell r="L407">
            <v>22.2</v>
          </cell>
          <cell r="M407">
            <v>22.433</v>
          </cell>
          <cell r="N407">
            <v>-65.900000000000006</v>
          </cell>
          <cell r="O407">
            <v>-65.099999999999994</v>
          </cell>
          <cell r="P407">
            <v>-65.400000000000006</v>
          </cell>
          <cell r="Q407">
            <v>-65.3</v>
          </cell>
          <cell r="R407">
            <v>9.2100000000000001E-2</v>
          </cell>
          <cell r="S407">
            <v>762</v>
          </cell>
          <cell r="T407">
            <v>764</v>
          </cell>
          <cell r="U407">
            <v>8.5</v>
          </cell>
          <cell r="V407">
            <v>772.5</v>
          </cell>
          <cell r="W407">
            <v>-9.91</v>
          </cell>
          <cell r="X407">
            <v>-10.199999999999999</v>
          </cell>
          <cell r="Y407">
            <v>-10.5</v>
          </cell>
        </row>
        <row r="408">
          <cell r="A408">
            <v>41849.723611111112</v>
          </cell>
          <cell r="B408">
            <v>15.8</v>
          </cell>
          <cell r="C408">
            <v>10000000</v>
          </cell>
          <cell r="D408">
            <v>10000000</v>
          </cell>
          <cell r="E408">
            <v>0.22900000000000001</v>
          </cell>
          <cell r="F408">
            <v>-65.5</v>
          </cell>
          <cell r="G408">
            <v>10000000</v>
          </cell>
          <cell r="H408">
            <v>10000000</v>
          </cell>
          <cell r="I408">
            <v>10000000</v>
          </cell>
          <cell r="J408">
            <v>10000000</v>
          </cell>
          <cell r="K408">
            <v>21.7</v>
          </cell>
          <cell r="L408">
            <v>21.8</v>
          </cell>
          <cell r="M408">
            <v>22.029</v>
          </cell>
          <cell r="N408">
            <v>-65.5</v>
          </cell>
          <cell r="O408">
            <v>-65.400000000000006</v>
          </cell>
          <cell r="P408">
            <v>-65.3</v>
          </cell>
          <cell r="Q408">
            <v>-65.2</v>
          </cell>
          <cell r="R408">
            <v>8.3000000000000004E-2</v>
          </cell>
          <cell r="S408">
            <v>764</v>
          </cell>
          <cell r="T408">
            <v>765</v>
          </cell>
          <cell r="U408">
            <v>8.5</v>
          </cell>
          <cell r="V408">
            <v>773.5</v>
          </cell>
          <cell r="W408">
            <v>-10.5</v>
          </cell>
          <cell r="X408">
            <v>-10.8</v>
          </cell>
          <cell r="Y408">
            <v>-10.6</v>
          </cell>
        </row>
        <row r="409">
          <cell r="A409">
            <v>41849.724305555559</v>
          </cell>
          <cell r="B409">
            <v>15.8</v>
          </cell>
          <cell r="C409">
            <v>10000000</v>
          </cell>
          <cell r="D409">
            <v>10000000</v>
          </cell>
          <cell r="E409">
            <v>0.22700000000000001</v>
          </cell>
          <cell r="F409">
            <v>-63.9</v>
          </cell>
          <cell r="G409">
            <v>10000000</v>
          </cell>
          <cell r="H409">
            <v>10000000</v>
          </cell>
          <cell r="I409">
            <v>10000000</v>
          </cell>
          <cell r="J409">
            <v>10000000</v>
          </cell>
          <cell r="K409">
            <v>21.6</v>
          </cell>
          <cell r="L409">
            <v>21.6</v>
          </cell>
          <cell r="M409">
            <v>21.827000000000002</v>
          </cell>
          <cell r="N409">
            <v>-63.9</v>
          </cell>
          <cell r="O409">
            <v>-64.7</v>
          </cell>
          <cell r="P409">
            <v>-65.099999999999994</v>
          </cell>
          <cell r="Q409">
            <v>-65.2</v>
          </cell>
          <cell r="R409">
            <v>8.1699999999999995E-2</v>
          </cell>
          <cell r="S409">
            <v>748</v>
          </cell>
          <cell r="T409">
            <v>749</v>
          </cell>
          <cell r="U409">
            <v>8.32</v>
          </cell>
          <cell r="V409">
            <v>757.32</v>
          </cell>
          <cell r="W409">
            <v>-11.5</v>
          </cell>
          <cell r="X409">
            <v>-10.8</v>
          </cell>
          <cell r="Y409">
            <v>-10.6</v>
          </cell>
        </row>
        <row r="410">
          <cell r="A410">
            <v>41849.724999999999</v>
          </cell>
          <cell r="B410">
            <v>15.8</v>
          </cell>
          <cell r="C410">
            <v>10000000</v>
          </cell>
          <cell r="D410">
            <v>10000000</v>
          </cell>
          <cell r="E410">
            <v>0.22700000000000001</v>
          </cell>
          <cell r="F410">
            <v>-65.8</v>
          </cell>
          <cell r="G410">
            <v>10000000</v>
          </cell>
          <cell r="H410">
            <v>10000000</v>
          </cell>
          <cell r="I410">
            <v>10000000</v>
          </cell>
          <cell r="J410">
            <v>10000000</v>
          </cell>
          <cell r="K410">
            <v>21.6</v>
          </cell>
          <cell r="L410">
            <v>21.6</v>
          </cell>
          <cell r="M410">
            <v>21.827000000000002</v>
          </cell>
          <cell r="N410">
            <v>-65.8</v>
          </cell>
          <cell r="O410">
            <v>-65</v>
          </cell>
          <cell r="P410">
            <v>-65</v>
          </cell>
          <cell r="Q410">
            <v>-65.2</v>
          </cell>
          <cell r="R410">
            <v>8.1199999999999994E-2</v>
          </cell>
          <cell r="S410">
            <v>749</v>
          </cell>
          <cell r="T410">
            <v>750</v>
          </cell>
          <cell r="U410">
            <v>8.34</v>
          </cell>
          <cell r="V410">
            <v>758.34</v>
          </cell>
          <cell r="W410">
            <v>-10.6</v>
          </cell>
          <cell r="X410">
            <v>-10.8</v>
          </cell>
          <cell r="Y410">
            <v>-10.7</v>
          </cell>
        </row>
        <row r="411">
          <cell r="A411">
            <v>41849.725694444445</v>
          </cell>
          <cell r="B411">
            <v>15.8</v>
          </cell>
          <cell r="C411">
            <v>10000000</v>
          </cell>
          <cell r="D411">
            <v>10000000</v>
          </cell>
          <cell r="E411">
            <v>0.224</v>
          </cell>
          <cell r="F411">
            <v>-65.099999999999994</v>
          </cell>
          <cell r="G411">
            <v>10000000</v>
          </cell>
          <cell r="H411">
            <v>10000000</v>
          </cell>
          <cell r="I411">
            <v>10000000</v>
          </cell>
          <cell r="J411">
            <v>10000000</v>
          </cell>
          <cell r="K411">
            <v>21.3</v>
          </cell>
          <cell r="L411">
            <v>21.3</v>
          </cell>
          <cell r="M411">
            <v>21.524000000000001</v>
          </cell>
          <cell r="N411">
            <v>-65.099999999999994</v>
          </cell>
          <cell r="O411">
            <v>-64.8</v>
          </cell>
          <cell r="P411">
            <v>-64.900000000000006</v>
          </cell>
          <cell r="Q411">
            <v>-65.099999999999994</v>
          </cell>
          <cell r="R411">
            <v>7.8200000000000006E-2</v>
          </cell>
          <cell r="S411">
            <v>747</v>
          </cell>
          <cell r="T411">
            <v>748</v>
          </cell>
          <cell r="U411">
            <v>8.31</v>
          </cell>
          <cell r="V411">
            <v>756.31</v>
          </cell>
          <cell r="W411">
            <v>-11.3</v>
          </cell>
          <cell r="X411">
            <v>-10.6</v>
          </cell>
          <cell r="Y411">
            <v>-10.7</v>
          </cell>
        </row>
        <row r="412">
          <cell r="A412">
            <v>41849.725694444445</v>
          </cell>
          <cell r="B412">
            <v>15.8</v>
          </cell>
          <cell r="C412">
            <v>10000000</v>
          </cell>
          <cell r="D412">
            <v>10000000</v>
          </cell>
          <cell r="E412">
            <v>0.223</v>
          </cell>
          <cell r="F412">
            <v>-64.8</v>
          </cell>
          <cell r="G412">
            <v>10000000</v>
          </cell>
          <cell r="H412">
            <v>10000000</v>
          </cell>
          <cell r="I412">
            <v>10000000</v>
          </cell>
          <cell r="J412">
            <v>10000000</v>
          </cell>
          <cell r="K412">
            <v>21.2</v>
          </cell>
          <cell r="L412">
            <v>21.3</v>
          </cell>
          <cell r="M412">
            <v>21.523</v>
          </cell>
          <cell r="N412">
            <v>-64.8</v>
          </cell>
          <cell r="O412">
            <v>-64.599999999999994</v>
          </cell>
          <cell r="P412">
            <v>-64.900000000000006</v>
          </cell>
          <cell r="Q412">
            <v>-65</v>
          </cell>
          <cell r="R412">
            <v>7.9799999999999996E-2</v>
          </cell>
          <cell r="S412">
            <v>743</v>
          </cell>
          <cell r="T412">
            <v>744</v>
          </cell>
          <cell r="U412">
            <v>8.27</v>
          </cell>
          <cell r="V412">
            <v>752.27</v>
          </cell>
          <cell r="W412">
            <v>-9.9600000000000009</v>
          </cell>
          <cell r="X412">
            <v>-10.7</v>
          </cell>
          <cell r="Y412">
            <v>-10.7</v>
          </cell>
        </row>
        <row r="413">
          <cell r="A413">
            <v>41849.726388888892</v>
          </cell>
          <cell r="B413">
            <v>15.8</v>
          </cell>
          <cell r="C413">
            <v>10000000</v>
          </cell>
          <cell r="D413">
            <v>10000000</v>
          </cell>
          <cell r="E413">
            <v>0.224</v>
          </cell>
          <cell r="F413">
            <v>-64.7</v>
          </cell>
          <cell r="G413">
            <v>10000000</v>
          </cell>
          <cell r="H413">
            <v>10000000</v>
          </cell>
          <cell r="I413">
            <v>10000000</v>
          </cell>
          <cell r="J413">
            <v>10000000</v>
          </cell>
          <cell r="K413">
            <v>21.3</v>
          </cell>
          <cell r="L413">
            <v>21.3</v>
          </cell>
          <cell r="M413">
            <v>21.524000000000001</v>
          </cell>
          <cell r="N413">
            <v>-64.7</v>
          </cell>
          <cell r="O413">
            <v>-65</v>
          </cell>
          <cell r="P413">
            <v>-64.900000000000006</v>
          </cell>
          <cell r="Q413">
            <v>-65</v>
          </cell>
          <cell r="R413">
            <v>8.1299999999999997E-2</v>
          </cell>
          <cell r="S413">
            <v>743</v>
          </cell>
          <cell r="T413">
            <v>744</v>
          </cell>
          <cell r="U413">
            <v>8.27</v>
          </cell>
          <cell r="V413">
            <v>752.27</v>
          </cell>
          <cell r="W413">
            <v>-10.7</v>
          </cell>
          <cell r="X413">
            <v>-10.7</v>
          </cell>
          <cell r="Y413">
            <v>-10.7</v>
          </cell>
        </row>
        <row r="414">
          <cell r="A414">
            <v>41849.727083333331</v>
          </cell>
          <cell r="B414">
            <v>15.8</v>
          </cell>
          <cell r="C414">
            <v>10000000</v>
          </cell>
          <cell r="D414">
            <v>10000000</v>
          </cell>
          <cell r="E414">
            <v>0.223</v>
          </cell>
          <cell r="F414">
            <v>-65.2</v>
          </cell>
          <cell r="G414">
            <v>10000000</v>
          </cell>
          <cell r="H414">
            <v>10000000</v>
          </cell>
          <cell r="I414">
            <v>10000000</v>
          </cell>
          <cell r="J414">
            <v>10000000</v>
          </cell>
          <cell r="K414">
            <v>21.2</v>
          </cell>
          <cell r="L414">
            <v>21.3</v>
          </cell>
          <cell r="M414">
            <v>21.523</v>
          </cell>
          <cell r="N414">
            <v>-65.2</v>
          </cell>
          <cell r="O414">
            <v>-65</v>
          </cell>
          <cell r="P414">
            <v>-65</v>
          </cell>
          <cell r="Q414">
            <v>-64.900000000000006</v>
          </cell>
          <cell r="R414">
            <v>8.3799999999999999E-2</v>
          </cell>
          <cell r="S414">
            <v>748</v>
          </cell>
          <cell r="T414">
            <v>749</v>
          </cell>
          <cell r="U414">
            <v>8.33</v>
          </cell>
          <cell r="V414">
            <v>757.33</v>
          </cell>
          <cell r="W414">
            <v>-10.6</v>
          </cell>
          <cell r="X414">
            <v>-10.6</v>
          </cell>
          <cell r="Y414">
            <v>-10.7</v>
          </cell>
        </row>
        <row r="415">
          <cell r="A415">
            <v>41849.727777777778</v>
          </cell>
          <cell r="B415">
            <v>15.8</v>
          </cell>
          <cell r="C415">
            <v>10000000</v>
          </cell>
          <cell r="D415">
            <v>10000000</v>
          </cell>
          <cell r="E415">
            <v>0.222</v>
          </cell>
          <cell r="F415">
            <v>-65.400000000000006</v>
          </cell>
          <cell r="G415">
            <v>10000000</v>
          </cell>
          <cell r="H415">
            <v>10000000</v>
          </cell>
          <cell r="I415">
            <v>10000000</v>
          </cell>
          <cell r="J415">
            <v>10000000</v>
          </cell>
          <cell r="K415">
            <v>21.1</v>
          </cell>
          <cell r="L415">
            <v>21.1</v>
          </cell>
          <cell r="M415">
            <v>21.322000000000003</v>
          </cell>
          <cell r="N415">
            <v>-65.400000000000006</v>
          </cell>
          <cell r="O415">
            <v>-65.2</v>
          </cell>
          <cell r="P415">
            <v>-65</v>
          </cell>
          <cell r="Q415">
            <v>-65</v>
          </cell>
          <cell r="R415">
            <v>8.48E-2</v>
          </cell>
          <cell r="S415">
            <v>754</v>
          </cell>
          <cell r="T415">
            <v>755</v>
          </cell>
          <cell r="U415">
            <v>8.4</v>
          </cell>
          <cell r="V415">
            <v>763.4</v>
          </cell>
          <cell r="W415">
            <v>-10.199999999999999</v>
          </cell>
          <cell r="X415">
            <v>-10.3</v>
          </cell>
          <cell r="Y415">
            <v>-10.5</v>
          </cell>
        </row>
        <row r="416">
          <cell r="A416">
            <v>41849.728472222225</v>
          </cell>
          <cell r="B416">
            <v>15.8</v>
          </cell>
          <cell r="C416">
            <v>10000000</v>
          </cell>
          <cell r="D416">
            <v>10000000</v>
          </cell>
          <cell r="E416">
            <v>0.217</v>
          </cell>
          <cell r="F416">
            <v>-64.900000000000006</v>
          </cell>
          <cell r="G416">
            <v>10000000</v>
          </cell>
          <cell r="H416">
            <v>10000000</v>
          </cell>
          <cell r="I416">
            <v>10000000</v>
          </cell>
          <cell r="J416">
            <v>10000000</v>
          </cell>
          <cell r="K416">
            <v>20.6</v>
          </cell>
          <cell r="L416">
            <v>20.6</v>
          </cell>
          <cell r="M416">
            <v>20.817</v>
          </cell>
          <cell r="N416">
            <v>-64.900000000000006</v>
          </cell>
          <cell r="O416">
            <v>-65.2</v>
          </cell>
          <cell r="P416">
            <v>-65.2</v>
          </cell>
          <cell r="Q416">
            <v>-65</v>
          </cell>
          <cell r="R416">
            <v>7.7499999999999999E-2</v>
          </cell>
          <cell r="S416">
            <v>747</v>
          </cell>
          <cell r="T416">
            <v>748</v>
          </cell>
          <cell r="U416">
            <v>8.31</v>
          </cell>
          <cell r="V416">
            <v>756.31</v>
          </cell>
          <cell r="W416">
            <v>-10.4</v>
          </cell>
          <cell r="X416">
            <v>-10.5</v>
          </cell>
          <cell r="Y416">
            <v>-10.5</v>
          </cell>
        </row>
        <row r="417">
          <cell r="A417">
            <v>41849.729166666664</v>
          </cell>
          <cell r="B417">
            <v>15.8</v>
          </cell>
          <cell r="C417">
            <v>10000000</v>
          </cell>
          <cell r="D417">
            <v>10000000</v>
          </cell>
          <cell r="E417">
            <v>0.215</v>
          </cell>
          <cell r="F417">
            <v>-64.400000000000006</v>
          </cell>
          <cell r="G417">
            <v>10000000</v>
          </cell>
          <cell r="H417">
            <v>10000000</v>
          </cell>
          <cell r="I417">
            <v>10000000</v>
          </cell>
          <cell r="J417">
            <v>10000000</v>
          </cell>
          <cell r="K417">
            <v>20.399999999999999</v>
          </cell>
          <cell r="L417">
            <v>20.5</v>
          </cell>
          <cell r="M417">
            <v>20.715</v>
          </cell>
          <cell r="N417">
            <v>-64.400000000000006</v>
          </cell>
          <cell r="O417">
            <v>-64.5</v>
          </cell>
          <cell r="P417">
            <v>-64.900000000000006</v>
          </cell>
          <cell r="Q417">
            <v>-65</v>
          </cell>
          <cell r="R417">
            <v>7.6399999999999996E-2</v>
          </cell>
          <cell r="S417">
            <v>734</v>
          </cell>
          <cell r="T417">
            <v>735</v>
          </cell>
          <cell r="U417">
            <v>8.18</v>
          </cell>
          <cell r="V417">
            <v>743.18</v>
          </cell>
          <cell r="W417">
            <v>-10.3</v>
          </cell>
          <cell r="X417">
            <v>-10.5</v>
          </cell>
          <cell r="Y417">
            <v>-10.5</v>
          </cell>
        </row>
        <row r="418">
          <cell r="A418">
            <v>41849.729861111111</v>
          </cell>
          <cell r="B418">
            <v>15.8</v>
          </cell>
          <cell r="C418">
            <v>10000000</v>
          </cell>
          <cell r="D418">
            <v>10000000</v>
          </cell>
          <cell r="E418">
            <v>0.216</v>
          </cell>
          <cell r="F418">
            <v>-65.3</v>
          </cell>
          <cell r="G418">
            <v>10000000</v>
          </cell>
          <cell r="H418">
            <v>10000000</v>
          </cell>
          <cell r="I418">
            <v>10000000</v>
          </cell>
          <cell r="J418">
            <v>10000000</v>
          </cell>
          <cell r="K418">
            <v>20.6</v>
          </cell>
          <cell r="L418">
            <v>20.6</v>
          </cell>
          <cell r="M418">
            <v>20.816000000000003</v>
          </cell>
          <cell r="N418">
            <v>-65.3</v>
          </cell>
          <cell r="O418">
            <v>-65.2</v>
          </cell>
          <cell r="P418">
            <v>-64.900000000000006</v>
          </cell>
          <cell r="Q418">
            <v>-65</v>
          </cell>
          <cell r="R418">
            <v>8.0399999999999999E-2</v>
          </cell>
          <cell r="S418">
            <v>734</v>
          </cell>
          <cell r="T418">
            <v>735</v>
          </cell>
          <cell r="U418">
            <v>8.18</v>
          </cell>
          <cell r="V418">
            <v>743.18</v>
          </cell>
          <cell r="W418">
            <v>-10.4</v>
          </cell>
          <cell r="X418">
            <v>-10.8</v>
          </cell>
          <cell r="Y418">
            <v>-10.5</v>
          </cell>
        </row>
        <row r="419">
          <cell r="A419">
            <v>41849.730555555558</v>
          </cell>
          <cell r="B419">
            <v>15.8</v>
          </cell>
          <cell r="C419">
            <v>10000000</v>
          </cell>
          <cell r="D419">
            <v>10000000</v>
          </cell>
          <cell r="E419">
            <v>0.216</v>
          </cell>
          <cell r="F419">
            <v>-65</v>
          </cell>
          <cell r="G419">
            <v>10000000</v>
          </cell>
          <cell r="H419">
            <v>10000000</v>
          </cell>
          <cell r="I419">
            <v>10000000</v>
          </cell>
          <cell r="J419">
            <v>10000000</v>
          </cell>
          <cell r="K419">
            <v>20.6</v>
          </cell>
          <cell r="L419">
            <v>20.6</v>
          </cell>
          <cell r="M419">
            <v>20.816000000000003</v>
          </cell>
          <cell r="N419">
            <v>-65</v>
          </cell>
          <cell r="O419">
            <v>-64.900000000000006</v>
          </cell>
          <cell r="P419">
            <v>-65</v>
          </cell>
          <cell r="Q419">
            <v>-65</v>
          </cell>
          <cell r="R419">
            <v>8.0799999999999997E-2</v>
          </cell>
          <cell r="S419">
            <v>738</v>
          </cell>
          <cell r="T419">
            <v>739</v>
          </cell>
          <cell r="U419">
            <v>8.2100000000000009</v>
          </cell>
          <cell r="V419">
            <v>747.21</v>
          </cell>
          <cell r="W419">
            <v>-10.6</v>
          </cell>
          <cell r="X419">
            <v>-10.5</v>
          </cell>
          <cell r="Y419">
            <v>-10.5</v>
          </cell>
        </row>
        <row r="420">
          <cell r="A420">
            <v>41849.731249999997</v>
          </cell>
          <cell r="B420">
            <v>15.8</v>
          </cell>
          <cell r="C420">
            <v>10000000</v>
          </cell>
          <cell r="D420">
            <v>10000000</v>
          </cell>
          <cell r="E420">
            <v>0.215</v>
          </cell>
          <cell r="F420">
            <v>-65</v>
          </cell>
          <cell r="G420">
            <v>10000000</v>
          </cell>
          <cell r="H420">
            <v>10000000</v>
          </cell>
          <cell r="I420">
            <v>10000000</v>
          </cell>
          <cell r="J420">
            <v>10000000</v>
          </cell>
          <cell r="K420">
            <v>20.399999999999999</v>
          </cell>
          <cell r="L420">
            <v>20.5</v>
          </cell>
          <cell r="M420">
            <v>20.715</v>
          </cell>
          <cell r="N420">
            <v>-65</v>
          </cell>
          <cell r="O420">
            <v>-65.099999999999994</v>
          </cell>
          <cell r="P420">
            <v>-64.900000000000006</v>
          </cell>
          <cell r="Q420">
            <v>-65</v>
          </cell>
          <cell r="R420">
            <v>8.2900000000000001E-2</v>
          </cell>
          <cell r="S420">
            <v>744</v>
          </cell>
          <cell r="T420">
            <v>745</v>
          </cell>
          <cell r="U420">
            <v>8.2799999999999994</v>
          </cell>
          <cell r="V420">
            <v>753.28</v>
          </cell>
          <cell r="W420">
            <v>-10.4</v>
          </cell>
          <cell r="X420">
            <v>-10.5</v>
          </cell>
          <cell r="Y420">
            <v>-10.5</v>
          </cell>
        </row>
        <row r="421">
          <cell r="A421">
            <v>41849.731944444444</v>
          </cell>
          <cell r="B421">
            <v>15.8</v>
          </cell>
          <cell r="C421">
            <v>10000000</v>
          </cell>
          <cell r="D421">
            <v>10000000</v>
          </cell>
          <cell r="E421">
            <v>0.21099999999999999</v>
          </cell>
          <cell r="F421">
            <v>-64.7</v>
          </cell>
          <cell r="G421">
            <v>10000000</v>
          </cell>
          <cell r="H421">
            <v>10000000</v>
          </cell>
          <cell r="I421">
            <v>10000000</v>
          </cell>
          <cell r="J421">
            <v>10000000</v>
          </cell>
          <cell r="K421">
            <v>20.100000000000001</v>
          </cell>
          <cell r="L421">
            <v>20.100000000000001</v>
          </cell>
          <cell r="M421">
            <v>20.311</v>
          </cell>
          <cell r="N421">
            <v>-64.7</v>
          </cell>
          <cell r="O421">
            <v>-64.8</v>
          </cell>
          <cell r="P421">
            <v>-64.900000000000006</v>
          </cell>
          <cell r="Q421">
            <v>-64.900000000000006</v>
          </cell>
          <cell r="R421">
            <v>7.9200000000000007E-2</v>
          </cell>
          <cell r="S421">
            <v>750</v>
          </cell>
          <cell r="T421">
            <v>751</v>
          </cell>
          <cell r="U421">
            <v>8.35</v>
          </cell>
          <cell r="V421">
            <v>759.35</v>
          </cell>
          <cell r="W421">
            <v>-10.3</v>
          </cell>
          <cell r="X421">
            <v>-10.199999999999999</v>
          </cell>
          <cell r="Y421">
            <v>-10.4</v>
          </cell>
        </row>
        <row r="422">
          <cell r="A422">
            <v>41849.732638888891</v>
          </cell>
          <cell r="B422">
            <v>15.8</v>
          </cell>
          <cell r="C422">
            <v>10000000</v>
          </cell>
          <cell r="D422">
            <v>10000000</v>
          </cell>
          <cell r="E422">
            <v>0.20899999999999999</v>
          </cell>
          <cell r="F422">
            <v>-65.099999999999994</v>
          </cell>
          <cell r="G422">
            <v>10000000</v>
          </cell>
          <cell r="H422">
            <v>10000000</v>
          </cell>
          <cell r="I422">
            <v>10000000</v>
          </cell>
          <cell r="J422">
            <v>10000000</v>
          </cell>
          <cell r="K422">
            <v>19.899999999999999</v>
          </cell>
          <cell r="L422">
            <v>19.899999999999999</v>
          </cell>
          <cell r="M422">
            <v>20.108999999999998</v>
          </cell>
          <cell r="N422">
            <v>-65.099999999999994</v>
          </cell>
          <cell r="O422">
            <v>-64.900000000000006</v>
          </cell>
          <cell r="P422">
            <v>-64.900000000000006</v>
          </cell>
          <cell r="Q422">
            <v>-64.900000000000006</v>
          </cell>
          <cell r="R422">
            <v>7.4700000000000003E-2</v>
          </cell>
          <cell r="S422">
            <v>734</v>
          </cell>
          <cell r="T422">
            <v>735</v>
          </cell>
          <cell r="U422">
            <v>8.17</v>
          </cell>
          <cell r="V422">
            <v>743.17</v>
          </cell>
          <cell r="W422">
            <v>-10.7</v>
          </cell>
          <cell r="X422">
            <v>-10.7</v>
          </cell>
          <cell r="Y422">
            <v>-10.5</v>
          </cell>
        </row>
        <row r="423">
          <cell r="A423">
            <v>41849.73333333333</v>
          </cell>
          <cell r="B423">
            <v>15.8</v>
          </cell>
          <cell r="C423">
            <v>10000000</v>
          </cell>
          <cell r="D423">
            <v>10000000</v>
          </cell>
          <cell r="E423">
            <v>0.20799999999999999</v>
          </cell>
          <cell r="F423">
            <v>-64.2</v>
          </cell>
          <cell r="G423">
            <v>10000000</v>
          </cell>
          <cell r="H423">
            <v>10000000</v>
          </cell>
          <cell r="I423">
            <v>10000000</v>
          </cell>
          <cell r="J423">
            <v>10000000</v>
          </cell>
          <cell r="K423">
            <v>19.8</v>
          </cell>
          <cell r="L423">
            <v>19.8</v>
          </cell>
          <cell r="M423">
            <v>20.007999999999999</v>
          </cell>
          <cell r="N423">
            <v>-64.2</v>
          </cell>
          <cell r="O423">
            <v>-64.7</v>
          </cell>
          <cell r="P423">
            <v>-64.8</v>
          </cell>
          <cell r="Q423">
            <v>-64.900000000000006</v>
          </cell>
          <cell r="R423">
            <v>7.4399999999999994E-2</v>
          </cell>
          <cell r="S423">
            <v>734</v>
          </cell>
          <cell r="T423">
            <v>735</v>
          </cell>
          <cell r="U423">
            <v>8.17</v>
          </cell>
          <cell r="V423">
            <v>743.17</v>
          </cell>
          <cell r="W423">
            <v>-11.1</v>
          </cell>
          <cell r="X423">
            <v>-10.7</v>
          </cell>
          <cell r="Y423">
            <v>-10.6</v>
          </cell>
        </row>
        <row r="424">
          <cell r="A424">
            <v>41849.73333333333</v>
          </cell>
          <cell r="B424">
            <v>15.8</v>
          </cell>
          <cell r="C424">
            <v>10000000</v>
          </cell>
          <cell r="D424">
            <v>10000000</v>
          </cell>
          <cell r="E424">
            <v>0.20599999999999999</v>
          </cell>
          <cell r="F424">
            <v>-65.8</v>
          </cell>
          <cell r="G424">
            <v>10000000</v>
          </cell>
          <cell r="H424">
            <v>10000000</v>
          </cell>
          <cell r="I424">
            <v>10000000</v>
          </cell>
          <cell r="J424">
            <v>10000000</v>
          </cell>
          <cell r="K424">
            <v>19.600000000000001</v>
          </cell>
          <cell r="L424">
            <v>19.600000000000001</v>
          </cell>
          <cell r="M424">
            <v>19.806000000000001</v>
          </cell>
          <cell r="N424">
            <v>-65.8</v>
          </cell>
          <cell r="O424">
            <v>-65</v>
          </cell>
          <cell r="P424">
            <v>-64.8</v>
          </cell>
          <cell r="Q424">
            <v>-64.8</v>
          </cell>
          <cell r="R424">
            <v>7.0599999999999996E-2</v>
          </cell>
          <cell r="S424">
            <v>734</v>
          </cell>
          <cell r="T424">
            <v>735</v>
          </cell>
          <cell r="U424">
            <v>8.17</v>
          </cell>
          <cell r="V424">
            <v>743.17</v>
          </cell>
          <cell r="W424">
            <v>-10.7</v>
          </cell>
          <cell r="X424">
            <v>-10.5</v>
          </cell>
          <cell r="Y424">
            <v>-10.6</v>
          </cell>
        </row>
        <row r="425">
          <cell r="A425">
            <v>41849.734027777777</v>
          </cell>
          <cell r="B425">
            <v>15.8</v>
          </cell>
          <cell r="C425">
            <v>10000000</v>
          </cell>
          <cell r="D425">
            <v>10000000</v>
          </cell>
          <cell r="E425">
            <v>0.20399999999999999</v>
          </cell>
          <cell r="F425">
            <v>-64.599999999999994</v>
          </cell>
          <cell r="G425">
            <v>10000000</v>
          </cell>
          <cell r="H425">
            <v>10000000</v>
          </cell>
          <cell r="I425">
            <v>10000000</v>
          </cell>
          <cell r="J425">
            <v>10000000</v>
          </cell>
          <cell r="K425">
            <v>19.399999999999999</v>
          </cell>
          <cell r="L425">
            <v>19.399999999999999</v>
          </cell>
          <cell r="M425">
            <v>19.603999999999999</v>
          </cell>
          <cell r="N425">
            <v>-64.599999999999994</v>
          </cell>
          <cell r="O425">
            <v>-64.8</v>
          </cell>
          <cell r="P425">
            <v>-64.8</v>
          </cell>
          <cell r="Q425">
            <v>-64.8</v>
          </cell>
          <cell r="R425">
            <v>7.0599999999999996E-2</v>
          </cell>
          <cell r="S425">
            <v>732</v>
          </cell>
          <cell r="T425">
            <v>733</v>
          </cell>
          <cell r="U425">
            <v>8.15</v>
          </cell>
          <cell r="V425">
            <v>741.15</v>
          </cell>
          <cell r="W425">
            <v>-10.9</v>
          </cell>
          <cell r="X425">
            <v>-10.4</v>
          </cell>
          <cell r="Y425">
            <v>-10.6</v>
          </cell>
        </row>
        <row r="426">
          <cell r="A426">
            <v>41849.734722222223</v>
          </cell>
          <cell r="B426">
            <v>15.8</v>
          </cell>
          <cell r="C426">
            <v>10000000</v>
          </cell>
          <cell r="D426">
            <v>10000000</v>
          </cell>
          <cell r="E426">
            <v>0.20200000000000001</v>
          </cell>
          <cell r="F426">
            <v>-65.5</v>
          </cell>
          <cell r="G426">
            <v>10000000</v>
          </cell>
          <cell r="H426">
            <v>10000000</v>
          </cell>
          <cell r="I426">
            <v>10000000</v>
          </cell>
          <cell r="J426">
            <v>10000000</v>
          </cell>
          <cell r="K426">
            <v>19.2</v>
          </cell>
          <cell r="L426">
            <v>19.3</v>
          </cell>
          <cell r="M426">
            <v>19.502000000000002</v>
          </cell>
          <cell r="N426">
            <v>-65.5</v>
          </cell>
          <cell r="O426">
            <v>-64.900000000000006</v>
          </cell>
          <cell r="P426">
            <v>-64.900000000000006</v>
          </cell>
          <cell r="Q426">
            <v>-64.8</v>
          </cell>
          <cell r="R426">
            <v>6.9699999999999998E-2</v>
          </cell>
          <cell r="S426">
            <v>730</v>
          </cell>
          <cell r="T426">
            <v>731</v>
          </cell>
          <cell r="U426">
            <v>8.1199999999999992</v>
          </cell>
          <cell r="V426">
            <v>739.12</v>
          </cell>
          <cell r="W426">
            <v>-11</v>
          </cell>
          <cell r="X426">
            <v>-10.7</v>
          </cell>
          <cell r="Y426">
            <v>-10.6</v>
          </cell>
        </row>
        <row r="427">
          <cell r="A427">
            <v>41849.73541666667</v>
          </cell>
          <cell r="B427">
            <v>15.8</v>
          </cell>
          <cell r="C427">
            <v>10000000</v>
          </cell>
          <cell r="D427">
            <v>10000000</v>
          </cell>
          <cell r="E427">
            <v>0.2</v>
          </cell>
          <cell r="F427">
            <v>-64.400000000000006</v>
          </cell>
          <cell r="G427">
            <v>10000000</v>
          </cell>
          <cell r="H427">
            <v>10000000</v>
          </cell>
          <cell r="I427">
            <v>10000000</v>
          </cell>
          <cell r="J427">
            <v>10000000</v>
          </cell>
          <cell r="K427">
            <v>19</v>
          </cell>
          <cell r="L427">
            <v>19.100000000000001</v>
          </cell>
          <cell r="M427">
            <v>19.3</v>
          </cell>
          <cell r="N427">
            <v>-64.400000000000006</v>
          </cell>
          <cell r="O427">
            <v>-64.7</v>
          </cell>
          <cell r="P427">
            <v>-64.8</v>
          </cell>
          <cell r="Q427">
            <v>-64.8</v>
          </cell>
          <cell r="R427">
            <v>7.0999999999999994E-2</v>
          </cell>
          <cell r="S427">
            <v>728</v>
          </cell>
          <cell r="T427">
            <v>729</v>
          </cell>
          <cell r="U427">
            <v>8.11</v>
          </cell>
          <cell r="V427">
            <v>737.11</v>
          </cell>
          <cell r="W427">
            <v>-10.9</v>
          </cell>
          <cell r="X427">
            <v>-10.5</v>
          </cell>
          <cell r="Y427">
            <v>-10.6</v>
          </cell>
        </row>
        <row r="428">
          <cell r="A428">
            <v>41849.736111111109</v>
          </cell>
          <cell r="B428">
            <v>15.8</v>
          </cell>
          <cell r="C428">
            <v>10000000</v>
          </cell>
          <cell r="D428">
            <v>10000000</v>
          </cell>
          <cell r="E428">
            <v>0.19800000000000001</v>
          </cell>
          <cell r="F428">
            <v>-65.400000000000006</v>
          </cell>
          <cell r="G428">
            <v>10000000</v>
          </cell>
          <cell r="H428">
            <v>10000000</v>
          </cell>
          <cell r="I428">
            <v>10000000</v>
          </cell>
          <cell r="J428">
            <v>10000000</v>
          </cell>
          <cell r="K428">
            <v>18.899999999999999</v>
          </cell>
          <cell r="L428">
            <v>18.899999999999999</v>
          </cell>
          <cell r="M428">
            <v>19.097999999999999</v>
          </cell>
          <cell r="N428">
            <v>-65.400000000000006</v>
          </cell>
          <cell r="O428">
            <v>-64.599999999999994</v>
          </cell>
          <cell r="P428">
            <v>-64.7</v>
          </cell>
          <cell r="Q428">
            <v>-64.8</v>
          </cell>
          <cell r="R428">
            <v>6.9400000000000003E-2</v>
          </cell>
          <cell r="S428">
            <v>724</v>
          </cell>
          <cell r="T428">
            <v>725</v>
          </cell>
          <cell r="U428">
            <v>8.0500000000000007</v>
          </cell>
          <cell r="V428">
            <v>733.05</v>
          </cell>
          <cell r="W428">
            <v>-10.8</v>
          </cell>
          <cell r="X428">
            <v>-10.7</v>
          </cell>
          <cell r="Y428">
            <v>-10.5</v>
          </cell>
        </row>
        <row r="429">
          <cell r="A429">
            <v>41849.736805555556</v>
          </cell>
          <cell r="B429">
            <v>15.8</v>
          </cell>
          <cell r="C429">
            <v>10000000</v>
          </cell>
          <cell r="D429">
            <v>10000000</v>
          </cell>
          <cell r="E429">
            <v>0.19900000000000001</v>
          </cell>
          <cell r="F429">
            <v>-64.900000000000006</v>
          </cell>
          <cell r="G429">
            <v>10000000</v>
          </cell>
          <cell r="H429">
            <v>10000000</v>
          </cell>
          <cell r="I429">
            <v>10000000</v>
          </cell>
          <cell r="J429">
            <v>10000000</v>
          </cell>
          <cell r="K429">
            <v>18.899999999999999</v>
          </cell>
          <cell r="L429">
            <v>18.899999999999999</v>
          </cell>
          <cell r="M429">
            <v>19.099</v>
          </cell>
          <cell r="N429">
            <v>-64.900000000000006</v>
          </cell>
          <cell r="O429">
            <v>-64.900000000000006</v>
          </cell>
          <cell r="P429">
            <v>-64.7</v>
          </cell>
          <cell r="Q429">
            <v>-64.8</v>
          </cell>
          <cell r="R429">
            <v>7.22E-2</v>
          </cell>
          <cell r="S429">
            <v>723</v>
          </cell>
          <cell r="T429">
            <v>724</v>
          </cell>
          <cell r="U429">
            <v>8.0399999999999991</v>
          </cell>
          <cell r="V429">
            <v>732.04</v>
          </cell>
          <cell r="W429">
            <v>-11.2</v>
          </cell>
          <cell r="X429">
            <v>-10.6</v>
          </cell>
          <cell r="Y429">
            <v>-10.6</v>
          </cell>
        </row>
        <row r="430">
          <cell r="A430">
            <v>41849.737500000003</v>
          </cell>
          <cell r="B430">
            <v>15.8</v>
          </cell>
          <cell r="C430">
            <v>10000000</v>
          </cell>
          <cell r="D430">
            <v>10000000</v>
          </cell>
          <cell r="E430">
            <v>0.19800000000000001</v>
          </cell>
          <cell r="F430">
            <v>-65.7</v>
          </cell>
          <cell r="G430">
            <v>10000000</v>
          </cell>
          <cell r="H430">
            <v>10000000</v>
          </cell>
          <cell r="I430">
            <v>10000000</v>
          </cell>
          <cell r="J430">
            <v>10000000</v>
          </cell>
          <cell r="K430">
            <v>18.899999999999999</v>
          </cell>
          <cell r="L430">
            <v>18.899999999999999</v>
          </cell>
          <cell r="M430">
            <v>19.097999999999999</v>
          </cell>
          <cell r="N430">
            <v>-65.7</v>
          </cell>
          <cell r="O430">
            <v>-65.3</v>
          </cell>
          <cell r="P430">
            <v>-64.8</v>
          </cell>
          <cell r="Q430">
            <v>-64.8</v>
          </cell>
          <cell r="R430">
            <v>7.4200000000000002E-2</v>
          </cell>
          <cell r="S430">
            <v>728</v>
          </cell>
          <cell r="T430">
            <v>728</v>
          </cell>
          <cell r="U430">
            <v>8.1</v>
          </cell>
          <cell r="V430">
            <v>736.1</v>
          </cell>
          <cell r="W430">
            <v>-10.9</v>
          </cell>
          <cell r="X430">
            <v>-10.6</v>
          </cell>
          <cell r="Y430">
            <v>-10.6</v>
          </cell>
        </row>
        <row r="431">
          <cell r="A431">
            <v>41849.738194444442</v>
          </cell>
          <cell r="B431">
            <v>15.8</v>
          </cell>
          <cell r="C431">
            <v>10000000</v>
          </cell>
          <cell r="D431">
            <v>10000000</v>
          </cell>
          <cell r="E431">
            <v>0.19700000000000001</v>
          </cell>
          <cell r="F431">
            <v>-65</v>
          </cell>
          <cell r="G431">
            <v>10000000</v>
          </cell>
          <cell r="H431">
            <v>10000000</v>
          </cell>
          <cell r="I431">
            <v>10000000</v>
          </cell>
          <cell r="J431">
            <v>10000000</v>
          </cell>
          <cell r="K431">
            <v>18.8</v>
          </cell>
          <cell r="L431">
            <v>18.8</v>
          </cell>
          <cell r="M431">
            <v>18.997</v>
          </cell>
          <cell r="N431">
            <v>-65</v>
          </cell>
          <cell r="O431">
            <v>-65</v>
          </cell>
          <cell r="P431">
            <v>-65</v>
          </cell>
          <cell r="Q431">
            <v>-64.8</v>
          </cell>
          <cell r="R431">
            <v>7.3999999999999996E-2</v>
          </cell>
          <cell r="S431">
            <v>734</v>
          </cell>
          <cell r="T431">
            <v>735</v>
          </cell>
          <cell r="U431">
            <v>8.18</v>
          </cell>
          <cell r="V431">
            <v>743.18</v>
          </cell>
          <cell r="W431">
            <v>-10.199999999999999</v>
          </cell>
          <cell r="X431">
            <v>-10.3</v>
          </cell>
          <cell r="Y431">
            <v>-10.5</v>
          </cell>
        </row>
        <row r="432">
          <cell r="A432">
            <v>41849.738888888889</v>
          </cell>
          <cell r="B432">
            <v>15.8</v>
          </cell>
          <cell r="C432">
            <v>10000000</v>
          </cell>
          <cell r="D432">
            <v>10000000</v>
          </cell>
          <cell r="E432">
            <v>0.19400000000000001</v>
          </cell>
          <cell r="F432">
            <v>-64.8</v>
          </cell>
          <cell r="G432">
            <v>10000000</v>
          </cell>
          <cell r="H432">
            <v>10000000</v>
          </cell>
          <cell r="I432">
            <v>10000000</v>
          </cell>
          <cell r="J432">
            <v>10000000</v>
          </cell>
          <cell r="K432">
            <v>18.399999999999999</v>
          </cell>
          <cell r="L432">
            <v>18.399999999999999</v>
          </cell>
          <cell r="M432">
            <v>18.593999999999998</v>
          </cell>
          <cell r="N432">
            <v>-64.8</v>
          </cell>
          <cell r="O432">
            <v>-65</v>
          </cell>
          <cell r="P432">
            <v>-65.099999999999994</v>
          </cell>
          <cell r="Q432">
            <v>-64.900000000000006</v>
          </cell>
          <cell r="R432">
            <v>7.2999999999999995E-2</v>
          </cell>
          <cell r="S432">
            <v>740</v>
          </cell>
          <cell r="T432">
            <v>741</v>
          </cell>
          <cell r="U432">
            <v>8.24</v>
          </cell>
          <cell r="V432">
            <v>749.24</v>
          </cell>
          <cell r="W432">
            <v>-10.3</v>
          </cell>
          <cell r="X432">
            <v>-10.4</v>
          </cell>
          <cell r="Y432">
            <v>-10.3</v>
          </cell>
        </row>
        <row r="433">
          <cell r="A433">
            <v>41849.739583333336</v>
          </cell>
          <cell r="B433">
            <v>15.8</v>
          </cell>
          <cell r="C433">
            <v>10000000</v>
          </cell>
          <cell r="D433">
            <v>10000000</v>
          </cell>
          <cell r="E433">
            <v>0.191</v>
          </cell>
          <cell r="F433">
            <v>-64.3</v>
          </cell>
          <cell r="G433">
            <v>10000000</v>
          </cell>
          <cell r="H433">
            <v>10000000</v>
          </cell>
          <cell r="I433">
            <v>10000000</v>
          </cell>
          <cell r="J433">
            <v>10000000</v>
          </cell>
          <cell r="K433">
            <v>18.100000000000001</v>
          </cell>
          <cell r="L433">
            <v>18.2</v>
          </cell>
          <cell r="M433">
            <v>18.390999999999998</v>
          </cell>
          <cell r="N433">
            <v>-64.3</v>
          </cell>
          <cell r="O433">
            <v>-64.599999999999994</v>
          </cell>
          <cell r="P433">
            <v>-64.900000000000006</v>
          </cell>
          <cell r="Q433">
            <v>-64.900000000000006</v>
          </cell>
          <cell r="R433">
            <v>6.8199999999999997E-2</v>
          </cell>
          <cell r="S433">
            <v>720</v>
          </cell>
          <cell r="T433">
            <v>721</v>
          </cell>
          <cell r="U433">
            <v>8.01</v>
          </cell>
          <cell r="V433">
            <v>729.01</v>
          </cell>
          <cell r="W433">
            <v>-10.7</v>
          </cell>
          <cell r="X433">
            <v>-10.4</v>
          </cell>
          <cell r="Y433">
            <v>-10.3</v>
          </cell>
        </row>
        <row r="434">
          <cell r="A434">
            <v>41849.740277777775</v>
          </cell>
          <cell r="B434">
            <v>15.8</v>
          </cell>
          <cell r="C434">
            <v>10000000</v>
          </cell>
          <cell r="D434">
            <v>10000000</v>
          </cell>
          <cell r="E434">
            <v>0.191</v>
          </cell>
          <cell r="F434">
            <v>-64.900000000000006</v>
          </cell>
          <cell r="G434">
            <v>10000000</v>
          </cell>
          <cell r="H434">
            <v>10000000</v>
          </cell>
          <cell r="I434">
            <v>10000000</v>
          </cell>
          <cell r="J434">
            <v>10000000</v>
          </cell>
          <cell r="K434">
            <v>18.100000000000001</v>
          </cell>
          <cell r="L434">
            <v>18.100000000000001</v>
          </cell>
          <cell r="M434">
            <v>18.291</v>
          </cell>
          <cell r="N434">
            <v>-64.900000000000006</v>
          </cell>
          <cell r="O434">
            <v>-64.8</v>
          </cell>
          <cell r="P434">
            <v>-64.900000000000006</v>
          </cell>
          <cell r="Q434">
            <v>-65</v>
          </cell>
          <cell r="R434">
            <v>7.0199999999999999E-2</v>
          </cell>
          <cell r="S434">
            <v>715</v>
          </cell>
          <cell r="T434">
            <v>716</v>
          </cell>
          <cell r="U434">
            <v>7.96</v>
          </cell>
          <cell r="V434">
            <v>723.96</v>
          </cell>
          <cell r="W434">
            <v>-10.7</v>
          </cell>
          <cell r="X434">
            <v>-10.5</v>
          </cell>
          <cell r="Y434">
            <v>-10.4</v>
          </cell>
        </row>
        <row r="435">
          <cell r="A435">
            <v>41849.740972222222</v>
          </cell>
          <cell r="B435">
            <v>15.8</v>
          </cell>
          <cell r="C435">
            <v>10000000</v>
          </cell>
          <cell r="D435">
            <v>10000000</v>
          </cell>
          <cell r="E435">
            <v>0.191</v>
          </cell>
          <cell r="F435">
            <v>-64.7</v>
          </cell>
          <cell r="G435">
            <v>10000000</v>
          </cell>
          <cell r="H435">
            <v>10000000</v>
          </cell>
          <cell r="I435">
            <v>10000000</v>
          </cell>
          <cell r="J435">
            <v>10000000</v>
          </cell>
          <cell r="K435">
            <v>18.100000000000001</v>
          </cell>
          <cell r="L435">
            <v>18.2</v>
          </cell>
          <cell r="M435">
            <v>18.390999999999998</v>
          </cell>
          <cell r="N435">
            <v>-64.7</v>
          </cell>
          <cell r="O435">
            <v>-65.2</v>
          </cell>
          <cell r="P435">
            <v>-65</v>
          </cell>
          <cell r="Q435">
            <v>-65</v>
          </cell>
          <cell r="R435">
            <v>7.1199999999999999E-2</v>
          </cell>
          <cell r="S435">
            <v>715</v>
          </cell>
          <cell r="T435">
            <v>716</v>
          </cell>
          <cell r="U435">
            <v>7.96</v>
          </cell>
          <cell r="V435">
            <v>723.96</v>
          </cell>
          <cell r="W435">
            <v>-10.6</v>
          </cell>
          <cell r="X435">
            <v>-10.3</v>
          </cell>
          <cell r="Y435">
            <v>-10.4</v>
          </cell>
        </row>
        <row r="436">
          <cell r="A436">
            <v>41849.740972222222</v>
          </cell>
          <cell r="B436">
            <v>15.8</v>
          </cell>
          <cell r="C436">
            <v>10000000</v>
          </cell>
          <cell r="D436">
            <v>10000000</v>
          </cell>
          <cell r="E436">
            <v>0.19</v>
          </cell>
          <cell r="F436">
            <v>-65.400000000000006</v>
          </cell>
          <cell r="G436">
            <v>10000000</v>
          </cell>
          <cell r="H436">
            <v>10000000</v>
          </cell>
          <cell r="I436">
            <v>10000000</v>
          </cell>
          <cell r="J436">
            <v>10000000</v>
          </cell>
          <cell r="K436">
            <v>18.100000000000001</v>
          </cell>
          <cell r="L436">
            <v>18.100000000000001</v>
          </cell>
          <cell r="M436">
            <v>18.290000000000003</v>
          </cell>
          <cell r="N436">
            <v>-65.400000000000006</v>
          </cell>
          <cell r="O436">
            <v>-64.8</v>
          </cell>
          <cell r="P436">
            <v>-64.900000000000006</v>
          </cell>
          <cell r="Q436">
            <v>-64.900000000000006</v>
          </cell>
          <cell r="R436">
            <v>7.4099999999999999E-2</v>
          </cell>
          <cell r="S436">
            <v>720</v>
          </cell>
          <cell r="T436">
            <v>721</v>
          </cell>
          <cell r="U436">
            <v>8.02</v>
          </cell>
          <cell r="V436">
            <v>729.02</v>
          </cell>
          <cell r="W436">
            <v>-10.9</v>
          </cell>
          <cell r="X436">
            <v>-10.5</v>
          </cell>
          <cell r="Y436">
            <v>-10.4</v>
          </cell>
        </row>
        <row r="437">
          <cell r="A437">
            <v>41849.741666666669</v>
          </cell>
          <cell r="B437">
            <v>15.8</v>
          </cell>
          <cell r="C437">
            <v>10000000</v>
          </cell>
          <cell r="D437">
            <v>10000000</v>
          </cell>
          <cell r="E437">
            <v>0.188</v>
          </cell>
          <cell r="F437">
            <v>-65</v>
          </cell>
          <cell r="G437">
            <v>10000000</v>
          </cell>
          <cell r="H437">
            <v>10000000</v>
          </cell>
          <cell r="I437">
            <v>10000000</v>
          </cell>
          <cell r="J437">
            <v>10000000</v>
          </cell>
          <cell r="K437">
            <v>17.899999999999999</v>
          </cell>
          <cell r="L437">
            <v>17.899999999999999</v>
          </cell>
          <cell r="M437">
            <v>18.087999999999997</v>
          </cell>
          <cell r="N437">
            <v>-65</v>
          </cell>
          <cell r="O437">
            <v>-65</v>
          </cell>
          <cell r="P437">
            <v>-64.900000000000006</v>
          </cell>
          <cell r="Q437">
            <v>-64.900000000000006</v>
          </cell>
          <cell r="R437">
            <v>7.4499999999999997E-2</v>
          </cell>
          <cell r="S437">
            <v>725</v>
          </cell>
          <cell r="T437">
            <v>726</v>
          </cell>
          <cell r="U437">
            <v>8.07</v>
          </cell>
          <cell r="V437">
            <v>734.07</v>
          </cell>
          <cell r="W437">
            <v>-11</v>
          </cell>
          <cell r="X437">
            <v>-10.3</v>
          </cell>
          <cell r="Y437">
            <v>-10.3</v>
          </cell>
        </row>
        <row r="438">
          <cell r="A438">
            <v>41849.742361111108</v>
          </cell>
          <cell r="B438">
            <v>15.8</v>
          </cell>
          <cell r="C438">
            <v>10000000</v>
          </cell>
          <cell r="D438">
            <v>10000000</v>
          </cell>
          <cell r="E438">
            <v>0.183</v>
          </cell>
          <cell r="F438">
            <v>-64.3</v>
          </cell>
          <cell r="G438">
            <v>10000000</v>
          </cell>
          <cell r="H438">
            <v>10000000</v>
          </cell>
          <cell r="I438">
            <v>10000000</v>
          </cell>
          <cell r="J438">
            <v>10000000</v>
          </cell>
          <cell r="K438">
            <v>17.399999999999999</v>
          </cell>
          <cell r="L438">
            <v>17.399999999999999</v>
          </cell>
          <cell r="M438">
            <v>17.582999999999998</v>
          </cell>
          <cell r="N438">
            <v>-64.3</v>
          </cell>
          <cell r="O438">
            <v>-65.099999999999994</v>
          </cell>
          <cell r="P438">
            <v>-65.2</v>
          </cell>
          <cell r="Q438">
            <v>-65</v>
          </cell>
          <cell r="R438">
            <v>6.7699999999999996E-2</v>
          </cell>
          <cell r="S438">
            <v>713</v>
          </cell>
          <cell r="T438">
            <v>714</v>
          </cell>
          <cell r="U438">
            <v>7.95</v>
          </cell>
          <cell r="V438">
            <v>721.95</v>
          </cell>
          <cell r="W438">
            <v>-9.4499999999999993</v>
          </cell>
          <cell r="X438">
            <v>-10.3</v>
          </cell>
          <cell r="Y438">
            <v>-10.3</v>
          </cell>
        </row>
        <row r="439">
          <cell r="A439">
            <v>41849.743055555555</v>
          </cell>
          <cell r="B439">
            <v>15.8</v>
          </cell>
          <cell r="C439">
            <v>10000000</v>
          </cell>
          <cell r="D439">
            <v>10000000</v>
          </cell>
          <cell r="E439">
            <v>0.182</v>
          </cell>
          <cell r="F439">
            <v>-65.900000000000006</v>
          </cell>
          <cell r="G439">
            <v>10000000</v>
          </cell>
          <cell r="H439">
            <v>10000000</v>
          </cell>
          <cell r="I439">
            <v>10000000</v>
          </cell>
          <cell r="J439">
            <v>10000000</v>
          </cell>
          <cell r="K439">
            <v>17.3</v>
          </cell>
          <cell r="L439">
            <v>17.399999999999999</v>
          </cell>
          <cell r="M439">
            <v>17.581999999999997</v>
          </cell>
          <cell r="N439">
            <v>-65.900000000000006</v>
          </cell>
          <cell r="O439">
            <v>-64.900000000000006</v>
          </cell>
          <cell r="P439">
            <v>-65.099999999999994</v>
          </cell>
          <cell r="Q439">
            <v>-65</v>
          </cell>
          <cell r="R439">
            <v>6.9400000000000003E-2</v>
          </cell>
          <cell r="S439">
            <v>703</v>
          </cell>
          <cell r="T439">
            <v>704</v>
          </cell>
          <cell r="U439">
            <v>7.83</v>
          </cell>
          <cell r="V439">
            <v>711.83</v>
          </cell>
          <cell r="W439">
            <v>-10.3</v>
          </cell>
          <cell r="X439">
            <v>-10.199999999999999</v>
          </cell>
          <cell r="Y439">
            <v>-10.3</v>
          </cell>
        </row>
        <row r="440">
          <cell r="A440">
            <v>41849.743750000001</v>
          </cell>
          <cell r="B440">
            <v>15.8</v>
          </cell>
          <cell r="C440">
            <v>10000000</v>
          </cell>
          <cell r="D440">
            <v>10000000</v>
          </cell>
          <cell r="E440">
            <v>0.183</v>
          </cell>
          <cell r="F440">
            <v>-65.3</v>
          </cell>
          <cell r="G440">
            <v>10000000</v>
          </cell>
          <cell r="H440">
            <v>10000000</v>
          </cell>
          <cell r="I440">
            <v>10000000</v>
          </cell>
          <cell r="J440">
            <v>10000000</v>
          </cell>
          <cell r="K440">
            <v>17.399999999999999</v>
          </cell>
          <cell r="L440">
            <v>17.399999999999999</v>
          </cell>
          <cell r="M440">
            <v>17.582999999999998</v>
          </cell>
          <cell r="N440">
            <v>-65.3</v>
          </cell>
          <cell r="O440">
            <v>-64.900000000000006</v>
          </cell>
          <cell r="P440">
            <v>-64.900000000000006</v>
          </cell>
          <cell r="Q440">
            <v>-65</v>
          </cell>
          <cell r="R440">
            <v>7.0499999999999993E-2</v>
          </cell>
          <cell r="S440">
            <v>703</v>
          </cell>
          <cell r="T440">
            <v>703</v>
          </cell>
          <cell r="U440">
            <v>7.82</v>
          </cell>
          <cell r="V440">
            <v>710.82</v>
          </cell>
          <cell r="W440">
            <v>-10.6</v>
          </cell>
          <cell r="X440">
            <v>-10.6</v>
          </cell>
          <cell r="Y440">
            <v>-10.3</v>
          </cell>
        </row>
        <row r="441">
          <cell r="A441">
            <v>41849.744444444441</v>
          </cell>
          <cell r="B441">
            <v>15.8</v>
          </cell>
          <cell r="C441">
            <v>10000000</v>
          </cell>
          <cell r="D441">
            <v>10000000</v>
          </cell>
          <cell r="E441">
            <v>0.183</v>
          </cell>
          <cell r="F441">
            <v>-65.3</v>
          </cell>
          <cell r="G441">
            <v>10000000</v>
          </cell>
          <cell r="H441">
            <v>10000000</v>
          </cell>
          <cell r="I441">
            <v>10000000</v>
          </cell>
          <cell r="J441">
            <v>10000000</v>
          </cell>
          <cell r="K441">
            <v>17.399999999999999</v>
          </cell>
          <cell r="L441">
            <v>17.399999999999999</v>
          </cell>
          <cell r="M441">
            <v>17.582999999999998</v>
          </cell>
          <cell r="N441">
            <v>-65.3</v>
          </cell>
          <cell r="O441">
            <v>-65.099999999999994</v>
          </cell>
          <cell r="P441">
            <v>-65</v>
          </cell>
          <cell r="Q441">
            <v>-65</v>
          </cell>
          <cell r="R441">
            <v>7.1599999999999997E-2</v>
          </cell>
          <cell r="S441">
            <v>707</v>
          </cell>
          <cell r="T441">
            <v>708</v>
          </cell>
          <cell r="U441">
            <v>7.88</v>
          </cell>
          <cell r="V441">
            <v>715.88</v>
          </cell>
          <cell r="W441">
            <v>-9.9499999999999993</v>
          </cell>
          <cell r="X441">
            <v>-10.3</v>
          </cell>
          <cell r="Y441">
            <v>-10.3</v>
          </cell>
        </row>
        <row r="442">
          <cell r="A442">
            <v>41849.745138888888</v>
          </cell>
          <cell r="B442">
            <v>15.8</v>
          </cell>
          <cell r="C442">
            <v>10000000</v>
          </cell>
          <cell r="D442">
            <v>10000000</v>
          </cell>
          <cell r="E442">
            <v>0.182</v>
          </cell>
          <cell r="F442">
            <v>-64.7</v>
          </cell>
          <cell r="G442">
            <v>10000000</v>
          </cell>
          <cell r="H442">
            <v>10000000</v>
          </cell>
          <cell r="I442">
            <v>10000000</v>
          </cell>
          <cell r="J442">
            <v>10000000</v>
          </cell>
          <cell r="K442">
            <v>17.3</v>
          </cell>
          <cell r="L442">
            <v>17.3</v>
          </cell>
          <cell r="M442">
            <v>17.481999999999999</v>
          </cell>
          <cell r="N442">
            <v>-64.7</v>
          </cell>
          <cell r="O442">
            <v>-65.3</v>
          </cell>
          <cell r="P442">
            <v>-65.099999999999994</v>
          </cell>
          <cell r="Q442">
            <v>-65</v>
          </cell>
          <cell r="R442">
            <v>7.2999999999999995E-2</v>
          </cell>
          <cell r="S442">
            <v>714</v>
          </cell>
          <cell r="T442">
            <v>714</v>
          </cell>
          <cell r="U442">
            <v>7.94</v>
          </cell>
          <cell r="V442">
            <v>721.94</v>
          </cell>
          <cell r="W442">
            <v>-11.4</v>
          </cell>
          <cell r="X442">
            <v>-10.199999999999999</v>
          </cell>
          <cell r="Y442">
            <v>-10.199999999999999</v>
          </cell>
        </row>
        <row r="443">
          <cell r="A443">
            <v>41849.745833333334</v>
          </cell>
          <cell r="B443">
            <v>15.8</v>
          </cell>
          <cell r="C443">
            <v>10000000</v>
          </cell>
          <cell r="D443">
            <v>10000000</v>
          </cell>
          <cell r="E443">
            <v>0.17699999999999999</v>
          </cell>
          <cell r="F443">
            <v>-65.400000000000006</v>
          </cell>
          <cell r="G443">
            <v>10000000</v>
          </cell>
          <cell r="H443">
            <v>10000000</v>
          </cell>
          <cell r="I443">
            <v>10000000</v>
          </cell>
          <cell r="J443">
            <v>10000000</v>
          </cell>
          <cell r="K443">
            <v>16.8</v>
          </cell>
          <cell r="L443">
            <v>16.899999999999999</v>
          </cell>
          <cell r="M443">
            <v>17.076999999999998</v>
          </cell>
          <cell r="N443">
            <v>-65.400000000000006</v>
          </cell>
          <cell r="O443">
            <v>-65.400000000000006</v>
          </cell>
          <cell r="P443">
            <v>-65.3</v>
          </cell>
          <cell r="Q443">
            <v>-65.099999999999994</v>
          </cell>
          <cell r="R443">
            <v>7.0900000000000005E-2</v>
          </cell>
          <cell r="S443">
            <v>717</v>
          </cell>
          <cell r="T443">
            <v>717</v>
          </cell>
          <cell r="U443">
            <v>7.98</v>
          </cell>
          <cell r="V443">
            <v>724.98</v>
          </cell>
          <cell r="W443">
            <v>-10.3</v>
          </cell>
          <cell r="X443">
            <v>-9.9700000000000006</v>
          </cell>
          <cell r="Y443">
            <v>-10.199999999999999</v>
          </cell>
        </row>
        <row r="444">
          <cell r="A444">
            <v>41849.746527777781</v>
          </cell>
          <cell r="B444">
            <v>15.8</v>
          </cell>
          <cell r="C444">
            <v>10000000</v>
          </cell>
          <cell r="D444">
            <v>10000000</v>
          </cell>
          <cell r="E444">
            <v>0.17599999999999999</v>
          </cell>
          <cell r="F444">
            <v>-64.900000000000006</v>
          </cell>
          <cell r="G444">
            <v>10000000</v>
          </cell>
          <cell r="H444">
            <v>10000000</v>
          </cell>
          <cell r="I444">
            <v>10000000</v>
          </cell>
          <cell r="J444">
            <v>10000000</v>
          </cell>
          <cell r="K444">
            <v>16.7</v>
          </cell>
          <cell r="L444">
            <v>16.7</v>
          </cell>
          <cell r="M444">
            <v>16.875999999999998</v>
          </cell>
          <cell r="N444">
            <v>-64.900000000000006</v>
          </cell>
          <cell r="O444">
            <v>-65.2</v>
          </cell>
          <cell r="P444">
            <v>-65.3</v>
          </cell>
          <cell r="Q444">
            <v>-65.099999999999994</v>
          </cell>
          <cell r="R444">
            <v>6.6600000000000006E-2</v>
          </cell>
          <cell r="S444">
            <v>705</v>
          </cell>
          <cell r="T444">
            <v>706</v>
          </cell>
          <cell r="U444">
            <v>7.84</v>
          </cell>
          <cell r="V444">
            <v>713.84</v>
          </cell>
          <cell r="W444">
            <v>-11.3</v>
          </cell>
          <cell r="X444">
            <v>-10.6</v>
          </cell>
          <cell r="Y444">
            <v>-10.3</v>
          </cell>
        </row>
        <row r="445">
          <cell r="A445">
            <v>41849.74722222222</v>
          </cell>
          <cell r="B445">
            <v>15.8</v>
          </cell>
          <cell r="C445">
            <v>10000000</v>
          </cell>
          <cell r="D445">
            <v>10000000</v>
          </cell>
          <cell r="E445">
            <v>0.17599999999999999</v>
          </cell>
          <cell r="F445">
            <v>-64.7</v>
          </cell>
          <cell r="G445">
            <v>10000000</v>
          </cell>
          <cell r="H445">
            <v>10000000</v>
          </cell>
          <cell r="I445">
            <v>10000000</v>
          </cell>
          <cell r="J445">
            <v>10000000</v>
          </cell>
          <cell r="K445">
            <v>16.7</v>
          </cell>
          <cell r="L445">
            <v>16.7</v>
          </cell>
          <cell r="M445">
            <v>16.875999999999998</v>
          </cell>
          <cell r="N445">
            <v>-64.7</v>
          </cell>
          <cell r="O445">
            <v>-65.599999999999994</v>
          </cell>
          <cell r="P445">
            <v>-65.3</v>
          </cell>
          <cell r="Q445">
            <v>-65.3</v>
          </cell>
          <cell r="R445">
            <v>7.0099999999999996E-2</v>
          </cell>
          <cell r="S445">
            <v>702</v>
          </cell>
          <cell r="T445">
            <v>703</v>
          </cell>
          <cell r="U445">
            <v>7.81</v>
          </cell>
          <cell r="V445">
            <v>710.81</v>
          </cell>
          <cell r="W445">
            <v>-11</v>
          </cell>
          <cell r="X445">
            <v>-10.5</v>
          </cell>
          <cell r="Y445">
            <v>-10.5</v>
          </cell>
        </row>
        <row r="446">
          <cell r="A446">
            <v>41849.747916666667</v>
          </cell>
          <cell r="B446">
            <v>15.8</v>
          </cell>
          <cell r="C446">
            <v>10000000</v>
          </cell>
          <cell r="D446">
            <v>10000000</v>
          </cell>
          <cell r="E446">
            <v>0.17599999999999999</v>
          </cell>
          <cell r="F446">
            <v>-64.3</v>
          </cell>
          <cell r="G446">
            <v>10000000</v>
          </cell>
          <cell r="H446">
            <v>10000000</v>
          </cell>
          <cell r="I446">
            <v>10000000</v>
          </cell>
          <cell r="J446">
            <v>10000000</v>
          </cell>
          <cell r="K446">
            <v>16.7</v>
          </cell>
          <cell r="L446">
            <v>16.8</v>
          </cell>
          <cell r="M446">
            <v>16.975999999999999</v>
          </cell>
          <cell r="N446">
            <v>-64.3</v>
          </cell>
          <cell r="O446">
            <v>-65.099999999999994</v>
          </cell>
          <cell r="P446">
            <v>-65.3</v>
          </cell>
          <cell r="Q446">
            <v>-65.3</v>
          </cell>
          <cell r="R446">
            <v>7.1099999999999997E-2</v>
          </cell>
          <cell r="S446">
            <v>703</v>
          </cell>
          <cell r="T446">
            <v>704</v>
          </cell>
          <cell r="U446">
            <v>7.83</v>
          </cell>
          <cell r="V446">
            <v>711.83</v>
          </cell>
          <cell r="W446">
            <v>-10.199999999999999</v>
          </cell>
          <cell r="X446">
            <v>-10.199999999999999</v>
          </cell>
          <cell r="Y446">
            <v>-10.5</v>
          </cell>
        </row>
        <row r="447">
          <cell r="A447">
            <v>41849.748611111114</v>
          </cell>
          <cell r="B447">
            <v>15.8</v>
          </cell>
          <cell r="C447">
            <v>10000000</v>
          </cell>
          <cell r="D447">
            <v>10000000</v>
          </cell>
          <cell r="E447">
            <v>0.17599999999999999</v>
          </cell>
          <cell r="F447">
            <v>-65.099999999999994</v>
          </cell>
          <cell r="G447">
            <v>10000000</v>
          </cell>
          <cell r="H447">
            <v>10000000</v>
          </cell>
          <cell r="I447">
            <v>10000000</v>
          </cell>
          <cell r="J447">
            <v>10000000</v>
          </cell>
          <cell r="K447">
            <v>16.7</v>
          </cell>
          <cell r="L447">
            <v>16.7</v>
          </cell>
          <cell r="M447">
            <v>16.875999999999998</v>
          </cell>
          <cell r="N447">
            <v>-65.099999999999994</v>
          </cell>
          <cell r="O447">
            <v>-65.3</v>
          </cell>
          <cell r="P447">
            <v>-65.2</v>
          </cell>
          <cell r="Q447">
            <v>-65.3</v>
          </cell>
          <cell r="R447">
            <v>7.1499999999999994E-2</v>
          </cell>
          <cell r="S447">
            <v>709</v>
          </cell>
          <cell r="T447">
            <v>710</v>
          </cell>
          <cell r="U447">
            <v>7.89</v>
          </cell>
          <cell r="V447">
            <v>717.89</v>
          </cell>
          <cell r="W447">
            <v>-10.7</v>
          </cell>
          <cell r="X447">
            <v>-10.4</v>
          </cell>
          <cell r="Y447">
            <v>-10.4</v>
          </cell>
        </row>
        <row r="448">
          <cell r="A448">
            <v>41849.748611111114</v>
          </cell>
          <cell r="B448">
            <v>15.8</v>
          </cell>
          <cell r="C448">
            <v>10000000</v>
          </cell>
          <cell r="D448">
            <v>10000000</v>
          </cell>
          <cell r="E448">
            <v>0.17399999999999999</v>
          </cell>
          <cell r="F448">
            <v>-65.3</v>
          </cell>
          <cell r="G448">
            <v>10000000</v>
          </cell>
          <cell r="H448">
            <v>10000000</v>
          </cell>
          <cell r="I448">
            <v>10000000</v>
          </cell>
          <cell r="J448">
            <v>10000000</v>
          </cell>
          <cell r="K448">
            <v>16.5</v>
          </cell>
          <cell r="L448">
            <v>16.5</v>
          </cell>
          <cell r="M448">
            <v>16.673999999999999</v>
          </cell>
          <cell r="N448">
            <v>-65.3</v>
          </cell>
          <cell r="O448">
            <v>-65.3</v>
          </cell>
          <cell r="P448">
            <v>-65.3</v>
          </cell>
          <cell r="Q448">
            <v>-65.3</v>
          </cell>
          <cell r="R448">
            <v>7.3099999999999998E-2</v>
          </cell>
          <cell r="S448">
            <v>714</v>
          </cell>
          <cell r="T448">
            <v>715</v>
          </cell>
          <cell r="U448">
            <v>7.95</v>
          </cell>
          <cell r="V448">
            <v>722.95</v>
          </cell>
          <cell r="W448">
            <v>-10.5</v>
          </cell>
          <cell r="X448">
            <v>-10.1</v>
          </cell>
          <cell r="Y448">
            <v>-10.3</v>
          </cell>
        </row>
        <row r="449">
          <cell r="A449">
            <v>41849.749305555553</v>
          </cell>
          <cell r="B449">
            <v>15.8</v>
          </cell>
          <cell r="C449">
            <v>10000000</v>
          </cell>
          <cell r="D449">
            <v>10000000</v>
          </cell>
          <cell r="E449">
            <v>0.16900000000000001</v>
          </cell>
          <cell r="F449">
            <v>-65.2</v>
          </cell>
          <cell r="G449">
            <v>10000000</v>
          </cell>
          <cell r="H449">
            <v>10000000</v>
          </cell>
          <cell r="I449">
            <v>10000000</v>
          </cell>
          <cell r="J449">
            <v>10000000</v>
          </cell>
          <cell r="K449">
            <v>16.100000000000001</v>
          </cell>
          <cell r="L449">
            <v>16.100000000000001</v>
          </cell>
          <cell r="M449">
            <v>16.269000000000002</v>
          </cell>
          <cell r="N449">
            <v>-65.2</v>
          </cell>
          <cell r="O449">
            <v>-65.599999999999994</v>
          </cell>
          <cell r="P449">
            <v>-65.400000000000006</v>
          </cell>
          <cell r="Q449">
            <v>-65.400000000000006</v>
          </cell>
          <cell r="R449">
            <v>6.7000000000000004E-2</v>
          </cell>
          <cell r="S449">
            <v>704</v>
          </cell>
          <cell r="T449">
            <v>704</v>
          </cell>
          <cell r="U449">
            <v>7.83</v>
          </cell>
          <cell r="V449">
            <v>711.83</v>
          </cell>
          <cell r="W449">
            <v>-11.1</v>
          </cell>
          <cell r="X449">
            <v>-10.199999999999999</v>
          </cell>
          <cell r="Y449">
            <v>-10.199999999999999</v>
          </cell>
        </row>
        <row r="450">
          <cell r="A450">
            <v>41849.75</v>
          </cell>
          <cell r="B450">
            <v>15.8</v>
          </cell>
          <cell r="C450">
            <v>10000000</v>
          </cell>
          <cell r="D450">
            <v>10000000</v>
          </cell>
          <cell r="E450">
            <v>0.16900000000000001</v>
          </cell>
          <cell r="F450">
            <v>-65.400000000000006</v>
          </cell>
          <cell r="G450">
            <v>10000000</v>
          </cell>
          <cell r="H450">
            <v>10000000</v>
          </cell>
          <cell r="I450">
            <v>10000000</v>
          </cell>
          <cell r="J450">
            <v>10000000</v>
          </cell>
          <cell r="K450">
            <v>16</v>
          </cell>
          <cell r="L450">
            <v>16.100000000000001</v>
          </cell>
          <cell r="M450">
            <v>16.269000000000002</v>
          </cell>
          <cell r="N450">
            <v>-65.400000000000006</v>
          </cell>
          <cell r="O450">
            <v>-65.2</v>
          </cell>
          <cell r="P450">
            <v>-65.400000000000006</v>
          </cell>
          <cell r="Q450">
            <v>-65.3</v>
          </cell>
          <cell r="R450">
            <v>6.5799999999999997E-2</v>
          </cell>
          <cell r="S450">
            <v>695</v>
          </cell>
          <cell r="T450">
            <v>696</v>
          </cell>
          <cell r="U450">
            <v>7.74</v>
          </cell>
          <cell r="V450">
            <v>703.74</v>
          </cell>
          <cell r="W450">
            <v>-9.8800000000000008</v>
          </cell>
          <cell r="X450">
            <v>-10.7</v>
          </cell>
          <cell r="Y450">
            <v>-10.3</v>
          </cell>
        </row>
        <row r="451">
          <cell r="A451">
            <v>41849.750694444447</v>
          </cell>
          <cell r="B451">
            <v>15.8</v>
          </cell>
          <cell r="C451">
            <v>10000000</v>
          </cell>
          <cell r="D451">
            <v>10000000</v>
          </cell>
          <cell r="E451">
            <v>0.17</v>
          </cell>
          <cell r="F451">
            <v>-66</v>
          </cell>
          <cell r="G451">
            <v>10000000</v>
          </cell>
          <cell r="H451">
            <v>10000000</v>
          </cell>
          <cell r="I451">
            <v>10000000</v>
          </cell>
          <cell r="J451">
            <v>10000000</v>
          </cell>
          <cell r="K451">
            <v>16.100000000000001</v>
          </cell>
          <cell r="L451">
            <v>16.2</v>
          </cell>
          <cell r="M451">
            <v>16.37</v>
          </cell>
          <cell r="N451">
            <v>-66</v>
          </cell>
          <cell r="O451">
            <v>-65.400000000000006</v>
          </cell>
          <cell r="P451">
            <v>-65.400000000000006</v>
          </cell>
          <cell r="Q451">
            <v>-65.3</v>
          </cell>
          <cell r="R451">
            <v>6.8400000000000002E-2</v>
          </cell>
          <cell r="S451">
            <v>695</v>
          </cell>
          <cell r="T451">
            <v>695</v>
          </cell>
          <cell r="U451">
            <v>7.73</v>
          </cell>
          <cell r="V451">
            <v>702.73</v>
          </cell>
          <cell r="W451">
            <v>-10.6</v>
          </cell>
          <cell r="X451">
            <v>-10.5</v>
          </cell>
          <cell r="Y451">
            <v>-10.4</v>
          </cell>
        </row>
        <row r="452">
          <cell r="A452">
            <v>41849.751388888886</v>
          </cell>
          <cell r="B452">
            <v>15.8</v>
          </cell>
          <cell r="C452">
            <v>10000000</v>
          </cell>
          <cell r="D452">
            <v>10000000</v>
          </cell>
          <cell r="E452">
            <v>0.17</v>
          </cell>
          <cell r="F452">
            <v>-65.7</v>
          </cell>
          <cell r="G452">
            <v>10000000</v>
          </cell>
          <cell r="H452">
            <v>10000000</v>
          </cell>
          <cell r="I452">
            <v>10000000</v>
          </cell>
          <cell r="J452">
            <v>10000000</v>
          </cell>
          <cell r="K452">
            <v>16.100000000000001</v>
          </cell>
          <cell r="L452">
            <v>16.100000000000001</v>
          </cell>
          <cell r="M452">
            <v>16.270000000000003</v>
          </cell>
          <cell r="N452">
            <v>-65.7</v>
          </cell>
          <cell r="O452">
            <v>-65.7</v>
          </cell>
          <cell r="P452">
            <v>-65.5</v>
          </cell>
          <cell r="Q452">
            <v>-65.400000000000006</v>
          </cell>
          <cell r="R452">
            <v>7.0900000000000005E-2</v>
          </cell>
          <cell r="S452">
            <v>698</v>
          </cell>
          <cell r="T452">
            <v>699</v>
          </cell>
          <cell r="U452">
            <v>7.77</v>
          </cell>
          <cell r="V452">
            <v>706.77</v>
          </cell>
          <cell r="W452">
            <v>-10.7</v>
          </cell>
          <cell r="X452">
            <v>-10.199999999999999</v>
          </cell>
          <cell r="Y452">
            <v>-10.3</v>
          </cell>
        </row>
        <row r="453">
          <cell r="A453">
            <v>41849.752083333333</v>
          </cell>
          <cell r="B453">
            <v>15.8</v>
          </cell>
          <cell r="C453">
            <v>10000000</v>
          </cell>
          <cell r="D453">
            <v>10000000</v>
          </cell>
          <cell r="E453">
            <v>0.16800000000000001</v>
          </cell>
          <cell r="F453">
            <v>-65.599999999999994</v>
          </cell>
          <cell r="G453">
            <v>10000000</v>
          </cell>
          <cell r="H453">
            <v>10000000</v>
          </cell>
          <cell r="I453">
            <v>10000000</v>
          </cell>
          <cell r="J453">
            <v>10000000</v>
          </cell>
          <cell r="K453">
            <v>16</v>
          </cell>
          <cell r="L453">
            <v>16</v>
          </cell>
          <cell r="M453">
            <v>16.167999999999999</v>
          </cell>
          <cell r="N453">
            <v>-65.599999999999994</v>
          </cell>
          <cell r="O453">
            <v>-65.900000000000006</v>
          </cell>
          <cell r="P453">
            <v>-65.7</v>
          </cell>
          <cell r="Q453">
            <v>-65.5</v>
          </cell>
          <cell r="R453">
            <v>7.3200000000000001E-2</v>
          </cell>
          <cell r="S453">
            <v>704</v>
          </cell>
          <cell r="T453">
            <v>705</v>
          </cell>
          <cell r="U453">
            <v>7.84</v>
          </cell>
          <cell r="V453">
            <v>712.84</v>
          </cell>
          <cell r="W453">
            <v>-10.199999999999999</v>
          </cell>
          <cell r="X453">
            <v>-10.3</v>
          </cell>
          <cell r="Y453">
            <v>-10.199999999999999</v>
          </cell>
        </row>
        <row r="454">
          <cell r="A454">
            <v>41849.75277777778</v>
          </cell>
          <cell r="B454">
            <v>15.8</v>
          </cell>
          <cell r="C454">
            <v>10000000</v>
          </cell>
          <cell r="D454">
            <v>10000000</v>
          </cell>
          <cell r="E454">
            <v>0.16400000000000001</v>
          </cell>
          <cell r="F454">
            <v>-65.3</v>
          </cell>
          <cell r="G454">
            <v>10000000</v>
          </cell>
          <cell r="H454">
            <v>10000000</v>
          </cell>
          <cell r="I454">
            <v>10000000</v>
          </cell>
          <cell r="J454">
            <v>10000000</v>
          </cell>
          <cell r="K454">
            <v>15.6</v>
          </cell>
          <cell r="L454">
            <v>15.6</v>
          </cell>
          <cell r="M454">
            <v>15.763999999999999</v>
          </cell>
          <cell r="N454">
            <v>-65.3</v>
          </cell>
          <cell r="O454">
            <v>-65.599999999999994</v>
          </cell>
          <cell r="P454">
            <v>-65.599999999999994</v>
          </cell>
          <cell r="Q454">
            <v>-65.5</v>
          </cell>
          <cell r="R454">
            <v>6.9099999999999995E-2</v>
          </cell>
          <cell r="S454">
            <v>704</v>
          </cell>
          <cell r="T454">
            <v>705</v>
          </cell>
          <cell r="U454">
            <v>7.83</v>
          </cell>
          <cell r="V454">
            <v>712.83</v>
          </cell>
          <cell r="W454">
            <v>-11.5</v>
          </cell>
          <cell r="X454">
            <v>-10.6</v>
          </cell>
          <cell r="Y454">
            <v>-10.199999999999999</v>
          </cell>
        </row>
        <row r="455">
          <cell r="A455">
            <v>41849.753472222219</v>
          </cell>
          <cell r="B455">
            <v>15.8</v>
          </cell>
          <cell r="C455">
            <v>10000000</v>
          </cell>
          <cell r="D455">
            <v>10000000</v>
          </cell>
          <cell r="E455">
            <v>0.16300000000000001</v>
          </cell>
          <cell r="F455">
            <v>-65.5</v>
          </cell>
          <cell r="G455">
            <v>10000000</v>
          </cell>
          <cell r="H455">
            <v>10000000</v>
          </cell>
          <cell r="I455">
            <v>10000000</v>
          </cell>
          <cell r="J455">
            <v>10000000</v>
          </cell>
          <cell r="K455">
            <v>15.5</v>
          </cell>
          <cell r="L455">
            <v>15.5</v>
          </cell>
          <cell r="M455">
            <v>15.663</v>
          </cell>
          <cell r="N455">
            <v>-65.5</v>
          </cell>
          <cell r="O455">
            <v>-65.5</v>
          </cell>
          <cell r="P455">
            <v>-65.5</v>
          </cell>
          <cell r="Q455">
            <v>-65.5</v>
          </cell>
          <cell r="R455">
            <v>6.6000000000000003E-2</v>
          </cell>
          <cell r="S455">
            <v>685</v>
          </cell>
          <cell r="T455">
            <v>685</v>
          </cell>
          <cell r="U455">
            <v>7.63</v>
          </cell>
          <cell r="V455">
            <v>692.63</v>
          </cell>
          <cell r="W455">
            <v>-9.35</v>
          </cell>
          <cell r="X455">
            <v>-10</v>
          </cell>
          <cell r="Y455">
            <v>-10.1</v>
          </cell>
        </row>
        <row r="456">
          <cell r="A456">
            <v>41849.754166666666</v>
          </cell>
          <cell r="B456">
            <v>15.8</v>
          </cell>
          <cell r="C456">
            <v>10000000</v>
          </cell>
          <cell r="D456">
            <v>10000000</v>
          </cell>
          <cell r="E456">
            <v>0.16200000000000001</v>
          </cell>
          <cell r="F456">
            <v>-65.599999999999994</v>
          </cell>
          <cell r="G456">
            <v>10000000</v>
          </cell>
          <cell r="H456">
            <v>10000000</v>
          </cell>
          <cell r="I456">
            <v>10000000</v>
          </cell>
          <cell r="J456">
            <v>10000000</v>
          </cell>
          <cell r="K456">
            <v>15.4</v>
          </cell>
          <cell r="L456">
            <v>15.4</v>
          </cell>
          <cell r="M456">
            <v>15.562000000000001</v>
          </cell>
          <cell r="N456">
            <v>-65.599999999999994</v>
          </cell>
          <cell r="O456">
            <v>-65.7</v>
          </cell>
          <cell r="P456">
            <v>-65.5</v>
          </cell>
          <cell r="Q456">
            <v>-65.599999999999994</v>
          </cell>
          <cell r="R456">
            <v>6.3899999999999998E-2</v>
          </cell>
          <cell r="S456">
            <v>687</v>
          </cell>
          <cell r="T456">
            <v>688</v>
          </cell>
          <cell r="U456">
            <v>7.65</v>
          </cell>
          <cell r="V456">
            <v>695.65</v>
          </cell>
          <cell r="W456">
            <v>-10.4</v>
          </cell>
          <cell r="X456">
            <v>-10.199999999999999</v>
          </cell>
          <cell r="Y456">
            <v>-10.199999999999999</v>
          </cell>
        </row>
        <row r="457">
          <cell r="A457">
            <v>41849.754861111112</v>
          </cell>
          <cell r="B457">
            <v>15.8</v>
          </cell>
          <cell r="C457">
            <v>10000000</v>
          </cell>
          <cell r="D457">
            <v>10000000</v>
          </cell>
          <cell r="E457">
            <v>0.16</v>
          </cell>
          <cell r="F457">
            <v>-65.5</v>
          </cell>
          <cell r="G457">
            <v>10000000</v>
          </cell>
          <cell r="H457">
            <v>10000000</v>
          </cell>
          <cell r="I457">
            <v>10000000</v>
          </cell>
          <cell r="J457">
            <v>10000000</v>
          </cell>
          <cell r="K457">
            <v>15.3</v>
          </cell>
          <cell r="L457">
            <v>15.3</v>
          </cell>
          <cell r="M457">
            <v>15.46</v>
          </cell>
          <cell r="N457">
            <v>-65.5</v>
          </cell>
          <cell r="O457">
            <v>-65.599999999999994</v>
          </cell>
          <cell r="P457">
            <v>-65.599999999999994</v>
          </cell>
          <cell r="Q457">
            <v>-65.599999999999994</v>
          </cell>
          <cell r="R457">
            <v>6.2799999999999995E-2</v>
          </cell>
          <cell r="S457">
            <v>686</v>
          </cell>
          <cell r="T457">
            <v>686</v>
          </cell>
          <cell r="U457">
            <v>7.64</v>
          </cell>
          <cell r="V457">
            <v>693.64</v>
          </cell>
          <cell r="W457">
            <v>-9.2200000000000006</v>
          </cell>
          <cell r="X457">
            <v>-9.93</v>
          </cell>
          <cell r="Y457">
            <v>-10.1</v>
          </cell>
        </row>
        <row r="458">
          <cell r="A458">
            <v>41849.755555555559</v>
          </cell>
          <cell r="B458">
            <v>15.8</v>
          </cell>
          <cell r="C458">
            <v>10000000</v>
          </cell>
          <cell r="D458">
            <v>10000000</v>
          </cell>
          <cell r="E458">
            <v>0.159</v>
          </cell>
          <cell r="F458">
            <v>-66.900000000000006</v>
          </cell>
          <cell r="G458">
            <v>10000000</v>
          </cell>
          <cell r="H458">
            <v>10000000</v>
          </cell>
          <cell r="I458">
            <v>10000000</v>
          </cell>
          <cell r="J458">
            <v>10000000</v>
          </cell>
          <cell r="K458">
            <v>15.1</v>
          </cell>
          <cell r="L458">
            <v>15.2</v>
          </cell>
          <cell r="M458">
            <v>15.359</v>
          </cell>
          <cell r="N458">
            <v>-66.900000000000006</v>
          </cell>
          <cell r="O458">
            <v>-65.400000000000006</v>
          </cell>
          <cell r="P458">
            <v>-65.599999999999994</v>
          </cell>
          <cell r="Q458">
            <v>-65.5</v>
          </cell>
          <cell r="R458">
            <v>6.1899999999999997E-2</v>
          </cell>
          <cell r="S458">
            <v>686</v>
          </cell>
          <cell r="T458">
            <v>687</v>
          </cell>
          <cell r="U458">
            <v>7.64</v>
          </cell>
          <cell r="V458">
            <v>694.64</v>
          </cell>
          <cell r="W458">
            <v>-10.5</v>
          </cell>
          <cell r="X458">
            <v>-10.4</v>
          </cell>
          <cell r="Y458">
            <v>-10.199999999999999</v>
          </cell>
        </row>
        <row r="459">
          <cell r="A459">
            <v>41849.756249999999</v>
          </cell>
          <cell r="B459">
            <v>15.8</v>
          </cell>
          <cell r="C459">
            <v>10000000</v>
          </cell>
          <cell r="D459">
            <v>10000000</v>
          </cell>
          <cell r="E459">
            <v>0.158</v>
          </cell>
          <cell r="F459">
            <v>-65.2</v>
          </cell>
          <cell r="G459">
            <v>10000000</v>
          </cell>
          <cell r="H459">
            <v>10000000</v>
          </cell>
          <cell r="I459">
            <v>10000000</v>
          </cell>
          <cell r="J459">
            <v>10000000</v>
          </cell>
          <cell r="K459">
            <v>15</v>
          </cell>
          <cell r="L459">
            <v>15</v>
          </cell>
          <cell r="M459">
            <v>15.157999999999999</v>
          </cell>
          <cell r="N459">
            <v>-65.2</v>
          </cell>
          <cell r="O459">
            <v>-65.5</v>
          </cell>
          <cell r="P459">
            <v>-65.5</v>
          </cell>
          <cell r="Q459">
            <v>-65.5</v>
          </cell>
          <cell r="R459">
            <v>6.3600000000000004E-2</v>
          </cell>
          <cell r="S459">
            <v>685</v>
          </cell>
          <cell r="T459">
            <v>686</v>
          </cell>
          <cell r="U459">
            <v>7.62</v>
          </cell>
          <cell r="V459">
            <v>693.62</v>
          </cell>
          <cell r="W459">
            <v>-10.7</v>
          </cell>
          <cell r="X459">
            <v>-10.3</v>
          </cell>
          <cell r="Y459">
            <v>-10.199999999999999</v>
          </cell>
        </row>
        <row r="460">
          <cell r="A460">
            <v>41849.756249999999</v>
          </cell>
          <cell r="B460">
            <v>15.8</v>
          </cell>
          <cell r="C460">
            <v>10000000</v>
          </cell>
          <cell r="D460">
            <v>10000000</v>
          </cell>
          <cell r="E460">
            <v>0.156</v>
          </cell>
          <cell r="F460">
            <v>-65</v>
          </cell>
          <cell r="G460">
            <v>10000000</v>
          </cell>
          <cell r="H460">
            <v>10000000</v>
          </cell>
          <cell r="I460">
            <v>10000000</v>
          </cell>
          <cell r="J460">
            <v>10000000</v>
          </cell>
          <cell r="K460">
            <v>14.8</v>
          </cell>
          <cell r="L460">
            <v>14.8</v>
          </cell>
          <cell r="M460">
            <v>14.956000000000001</v>
          </cell>
          <cell r="N460">
            <v>-65</v>
          </cell>
          <cell r="O460">
            <v>-65.400000000000006</v>
          </cell>
          <cell r="P460">
            <v>-65.599999999999994</v>
          </cell>
          <cell r="Q460">
            <v>-65.5</v>
          </cell>
          <cell r="R460">
            <v>6.1899999999999997E-2</v>
          </cell>
          <cell r="S460">
            <v>683</v>
          </cell>
          <cell r="T460">
            <v>683</v>
          </cell>
          <cell r="U460">
            <v>7.6</v>
          </cell>
          <cell r="V460">
            <v>690.6</v>
          </cell>
          <cell r="W460">
            <v>-10.8</v>
          </cell>
          <cell r="X460">
            <v>-10.7</v>
          </cell>
          <cell r="Y460">
            <v>-10.4</v>
          </cell>
        </row>
        <row r="461">
          <cell r="A461">
            <v>41849.756944444445</v>
          </cell>
          <cell r="B461">
            <v>15.8</v>
          </cell>
          <cell r="C461">
            <v>10000000</v>
          </cell>
          <cell r="D461">
            <v>10000000</v>
          </cell>
          <cell r="E461">
            <v>0.155</v>
          </cell>
          <cell r="F461">
            <v>-65.7</v>
          </cell>
          <cell r="G461">
            <v>10000000</v>
          </cell>
          <cell r="H461">
            <v>10000000</v>
          </cell>
          <cell r="I461">
            <v>10000000</v>
          </cell>
          <cell r="J461">
            <v>10000000</v>
          </cell>
          <cell r="K461">
            <v>14.7</v>
          </cell>
          <cell r="L461">
            <v>14.7</v>
          </cell>
          <cell r="M461">
            <v>14.854999999999999</v>
          </cell>
          <cell r="N461">
            <v>-65.7</v>
          </cell>
          <cell r="O461">
            <v>-65.900000000000006</v>
          </cell>
          <cell r="P461">
            <v>-65.599999999999994</v>
          </cell>
          <cell r="Q461">
            <v>-65.599999999999994</v>
          </cell>
          <cell r="R461">
            <v>6.3799999999999996E-2</v>
          </cell>
          <cell r="S461">
            <v>679</v>
          </cell>
          <cell r="T461">
            <v>680</v>
          </cell>
          <cell r="U461">
            <v>7.56</v>
          </cell>
          <cell r="V461">
            <v>687.56</v>
          </cell>
          <cell r="W461">
            <v>-10.199999999999999</v>
          </cell>
          <cell r="X461">
            <v>-10</v>
          </cell>
          <cell r="Y461">
            <v>-10.3</v>
          </cell>
        </row>
        <row r="462">
          <cell r="A462">
            <v>41849.757638888892</v>
          </cell>
          <cell r="B462">
            <v>15.8</v>
          </cell>
          <cell r="C462">
            <v>10000000</v>
          </cell>
          <cell r="D462">
            <v>10000000</v>
          </cell>
          <cell r="E462">
            <v>0.155</v>
          </cell>
          <cell r="F462">
            <v>-65.2</v>
          </cell>
          <cell r="G462">
            <v>10000000</v>
          </cell>
          <cell r="H462">
            <v>10000000</v>
          </cell>
          <cell r="I462">
            <v>10000000</v>
          </cell>
          <cell r="J462">
            <v>10000000</v>
          </cell>
          <cell r="K462">
            <v>14.7</v>
          </cell>
          <cell r="L462">
            <v>14.8</v>
          </cell>
          <cell r="M462">
            <v>14.955</v>
          </cell>
          <cell r="N462">
            <v>-65.2</v>
          </cell>
          <cell r="O462">
            <v>-65.400000000000006</v>
          </cell>
          <cell r="P462">
            <v>-65.599999999999994</v>
          </cell>
          <cell r="Q462">
            <v>-65.5</v>
          </cell>
          <cell r="R462">
            <v>6.5199999999999994E-2</v>
          </cell>
          <cell r="S462">
            <v>679</v>
          </cell>
          <cell r="T462">
            <v>680</v>
          </cell>
          <cell r="U462">
            <v>7.56</v>
          </cell>
          <cell r="V462">
            <v>687.56</v>
          </cell>
          <cell r="W462">
            <v>-10.7</v>
          </cell>
          <cell r="X462">
            <v>-9.9</v>
          </cell>
          <cell r="Y462">
            <v>-10.1</v>
          </cell>
        </row>
        <row r="463">
          <cell r="A463">
            <v>41849.758333333331</v>
          </cell>
          <cell r="B463">
            <v>15.8</v>
          </cell>
          <cell r="C463">
            <v>10000000</v>
          </cell>
          <cell r="D463">
            <v>10000000</v>
          </cell>
          <cell r="E463">
            <v>0.154</v>
          </cell>
          <cell r="F463">
            <v>-66.8</v>
          </cell>
          <cell r="G463">
            <v>10000000</v>
          </cell>
          <cell r="H463">
            <v>10000000</v>
          </cell>
          <cell r="I463">
            <v>10000000</v>
          </cell>
          <cell r="J463">
            <v>10000000</v>
          </cell>
          <cell r="K463">
            <v>14.7</v>
          </cell>
          <cell r="L463">
            <v>14.7</v>
          </cell>
          <cell r="M463">
            <v>14.853999999999999</v>
          </cell>
          <cell r="N463">
            <v>-66.8</v>
          </cell>
          <cell r="O463">
            <v>-65.5</v>
          </cell>
          <cell r="P463">
            <v>-65.599999999999994</v>
          </cell>
          <cell r="Q463">
            <v>-65.599999999999994</v>
          </cell>
          <cell r="R463">
            <v>6.6900000000000001E-2</v>
          </cell>
          <cell r="S463">
            <v>685</v>
          </cell>
          <cell r="T463">
            <v>685</v>
          </cell>
          <cell r="U463">
            <v>7.62</v>
          </cell>
          <cell r="V463">
            <v>692.62</v>
          </cell>
          <cell r="W463">
            <v>-10</v>
          </cell>
          <cell r="X463">
            <v>-10.3</v>
          </cell>
          <cell r="Y463">
            <v>-10.1</v>
          </cell>
        </row>
        <row r="464">
          <cell r="A464">
            <v>41849.759027777778</v>
          </cell>
          <cell r="B464">
            <v>15.8</v>
          </cell>
          <cell r="C464">
            <v>10000000</v>
          </cell>
          <cell r="D464">
            <v>10000000</v>
          </cell>
          <cell r="E464">
            <v>0.151</v>
          </cell>
          <cell r="F464">
            <v>-66.2</v>
          </cell>
          <cell r="G464">
            <v>10000000</v>
          </cell>
          <cell r="H464">
            <v>10000000</v>
          </cell>
          <cell r="I464">
            <v>10000000</v>
          </cell>
          <cell r="J464">
            <v>10000000</v>
          </cell>
          <cell r="K464">
            <v>14.4</v>
          </cell>
          <cell r="L464">
            <v>14.4</v>
          </cell>
          <cell r="M464">
            <v>14.551</v>
          </cell>
          <cell r="N464">
            <v>-66.2</v>
          </cell>
          <cell r="O464">
            <v>-65.8</v>
          </cell>
          <cell r="P464">
            <v>-65.8</v>
          </cell>
          <cell r="Q464">
            <v>-65.599999999999994</v>
          </cell>
          <cell r="R464">
            <v>6.4299999999999996E-2</v>
          </cell>
          <cell r="S464">
            <v>693</v>
          </cell>
          <cell r="T464">
            <v>694</v>
          </cell>
          <cell r="U464">
            <v>7.72</v>
          </cell>
          <cell r="V464">
            <v>701.72</v>
          </cell>
          <cell r="W464">
            <v>-9.9</v>
          </cell>
          <cell r="X464">
            <v>-9.9700000000000006</v>
          </cell>
          <cell r="Y464">
            <v>-10.199999999999999</v>
          </cell>
        </row>
        <row r="465">
          <cell r="A465">
            <v>41849.759722222225</v>
          </cell>
          <cell r="B465">
            <v>15.8</v>
          </cell>
          <cell r="C465">
            <v>10000000</v>
          </cell>
          <cell r="D465">
            <v>10000000</v>
          </cell>
          <cell r="E465">
            <v>0.15</v>
          </cell>
          <cell r="F465">
            <v>-66</v>
          </cell>
          <cell r="G465">
            <v>10000000</v>
          </cell>
          <cell r="H465">
            <v>10000000</v>
          </cell>
          <cell r="I465">
            <v>10000000</v>
          </cell>
          <cell r="J465">
            <v>10000000</v>
          </cell>
          <cell r="K465">
            <v>14.2</v>
          </cell>
          <cell r="L465">
            <v>14.3</v>
          </cell>
          <cell r="M465">
            <v>14.450000000000001</v>
          </cell>
          <cell r="N465">
            <v>-66</v>
          </cell>
          <cell r="O465">
            <v>-65.900000000000006</v>
          </cell>
          <cell r="P465">
            <v>-65.900000000000006</v>
          </cell>
          <cell r="Q465">
            <v>-65.7</v>
          </cell>
          <cell r="R465">
            <v>6.2399999999999997E-2</v>
          </cell>
          <cell r="S465">
            <v>673</v>
          </cell>
          <cell r="T465">
            <v>674</v>
          </cell>
          <cell r="U465">
            <v>7.5</v>
          </cell>
          <cell r="V465">
            <v>681.5</v>
          </cell>
          <cell r="W465">
            <v>-10.3</v>
          </cell>
          <cell r="X465">
            <v>-10.1</v>
          </cell>
          <cell r="Y465">
            <v>-10.1</v>
          </cell>
        </row>
        <row r="466">
          <cell r="A466">
            <v>41849.760416666664</v>
          </cell>
          <cell r="B466">
            <v>15.8</v>
          </cell>
          <cell r="C466">
            <v>10000000</v>
          </cell>
          <cell r="D466">
            <v>10000000</v>
          </cell>
          <cell r="E466">
            <v>0.15</v>
          </cell>
          <cell r="F466">
            <v>-66.599999999999994</v>
          </cell>
          <cell r="G466">
            <v>10000000</v>
          </cell>
          <cell r="H466">
            <v>10000000</v>
          </cell>
          <cell r="I466">
            <v>10000000</v>
          </cell>
          <cell r="J466">
            <v>10000000</v>
          </cell>
          <cell r="K466">
            <v>14.2</v>
          </cell>
          <cell r="L466">
            <v>14.3</v>
          </cell>
          <cell r="M466">
            <v>14.450000000000001</v>
          </cell>
          <cell r="N466">
            <v>-66.599999999999994</v>
          </cell>
          <cell r="O466">
            <v>-65.900000000000006</v>
          </cell>
          <cell r="P466">
            <v>-65.900000000000006</v>
          </cell>
          <cell r="Q466">
            <v>-65.8</v>
          </cell>
          <cell r="R466">
            <v>6.4500000000000002E-2</v>
          </cell>
          <cell r="S466">
            <v>671</v>
          </cell>
          <cell r="T466">
            <v>672</v>
          </cell>
          <cell r="U466">
            <v>7.48</v>
          </cell>
          <cell r="V466">
            <v>679.48</v>
          </cell>
          <cell r="W466">
            <v>-9.1</v>
          </cell>
          <cell r="X466">
            <v>-9.86</v>
          </cell>
          <cell r="Y466">
            <v>-10.1</v>
          </cell>
        </row>
        <row r="467">
          <cell r="A467">
            <v>41849.761111111111</v>
          </cell>
          <cell r="B467">
            <v>15.8</v>
          </cell>
          <cell r="C467">
            <v>10000000</v>
          </cell>
          <cell r="D467">
            <v>10000000</v>
          </cell>
          <cell r="E467">
            <v>0.15</v>
          </cell>
          <cell r="F467">
            <v>-66.2</v>
          </cell>
          <cell r="G467">
            <v>10000000</v>
          </cell>
          <cell r="H467">
            <v>10000000</v>
          </cell>
          <cell r="I467">
            <v>10000000</v>
          </cell>
          <cell r="J467">
            <v>10000000</v>
          </cell>
          <cell r="K467">
            <v>14.3</v>
          </cell>
          <cell r="L467">
            <v>14.3</v>
          </cell>
          <cell r="M467">
            <v>14.450000000000001</v>
          </cell>
          <cell r="N467">
            <v>-66.2</v>
          </cell>
          <cell r="O467">
            <v>-66.099999999999994</v>
          </cell>
          <cell r="P467">
            <v>-65.900000000000006</v>
          </cell>
          <cell r="Q467">
            <v>-65.8</v>
          </cell>
          <cell r="R467">
            <v>6.59E-2</v>
          </cell>
          <cell r="S467">
            <v>674</v>
          </cell>
          <cell r="T467">
            <v>675</v>
          </cell>
          <cell r="U467">
            <v>7.5</v>
          </cell>
          <cell r="V467">
            <v>682.5</v>
          </cell>
          <cell r="W467">
            <v>-10.5</v>
          </cell>
          <cell r="X467">
            <v>-10</v>
          </cell>
          <cell r="Y467">
            <v>-10</v>
          </cell>
        </row>
        <row r="468">
          <cell r="A468">
            <v>41849.761805555558</v>
          </cell>
          <cell r="B468">
            <v>15.8</v>
          </cell>
          <cell r="C468">
            <v>10000000</v>
          </cell>
          <cell r="D468">
            <v>10000000</v>
          </cell>
          <cell r="E468">
            <v>0.14899999999999999</v>
          </cell>
          <cell r="F468">
            <v>-67.400000000000006</v>
          </cell>
          <cell r="G468">
            <v>10000000</v>
          </cell>
          <cell r="H468">
            <v>10000000</v>
          </cell>
          <cell r="I468">
            <v>10000000</v>
          </cell>
          <cell r="J468">
            <v>10000000</v>
          </cell>
          <cell r="K468">
            <v>14.2</v>
          </cell>
          <cell r="L468">
            <v>14.2</v>
          </cell>
          <cell r="M468">
            <v>14.348999999999998</v>
          </cell>
          <cell r="N468">
            <v>-67.400000000000006</v>
          </cell>
          <cell r="O468">
            <v>-66</v>
          </cell>
          <cell r="P468">
            <v>-66.099999999999994</v>
          </cell>
          <cell r="Q468">
            <v>-65.900000000000006</v>
          </cell>
          <cell r="R468">
            <v>6.7500000000000004E-2</v>
          </cell>
          <cell r="S468">
            <v>681</v>
          </cell>
          <cell r="T468">
            <v>682</v>
          </cell>
          <cell r="U468">
            <v>7.58</v>
          </cell>
          <cell r="V468">
            <v>689.58</v>
          </cell>
          <cell r="W468">
            <v>-10.3</v>
          </cell>
          <cell r="X468">
            <v>-10</v>
          </cell>
          <cell r="Y468">
            <v>-10</v>
          </cell>
        </row>
        <row r="469">
          <cell r="A469">
            <v>41849.762499999997</v>
          </cell>
          <cell r="B469">
            <v>15.8</v>
          </cell>
          <cell r="C469">
            <v>10000000</v>
          </cell>
          <cell r="D469">
            <v>10000000</v>
          </cell>
          <cell r="E469">
            <v>0.14799999999999999</v>
          </cell>
          <cell r="F469">
            <v>-65.599999999999994</v>
          </cell>
          <cell r="G469">
            <v>10000000</v>
          </cell>
          <cell r="H469">
            <v>10000000</v>
          </cell>
          <cell r="I469">
            <v>10000000</v>
          </cell>
          <cell r="J469">
            <v>10000000</v>
          </cell>
          <cell r="K469">
            <v>14.1</v>
          </cell>
          <cell r="L469">
            <v>14.1</v>
          </cell>
          <cell r="M469">
            <v>14.247999999999999</v>
          </cell>
          <cell r="N469">
            <v>-65.599999999999994</v>
          </cell>
          <cell r="O469">
            <v>-66.099999999999994</v>
          </cell>
          <cell r="P469">
            <v>-66.099999999999994</v>
          </cell>
          <cell r="Q469">
            <v>-66</v>
          </cell>
          <cell r="R469">
            <v>6.7100000000000007E-2</v>
          </cell>
          <cell r="S469">
            <v>687</v>
          </cell>
          <cell r="T469">
            <v>688</v>
          </cell>
          <cell r="U469">
            <v>7.65</v>
          </cell>
          <cell r="V469">
            <v>695.65</v>
          </cell>
          <cell r="W469">
            <v>-9.9700000000000006</v>
          </cell>
          <cell r="X469">
            <v>-10.199999999999999</v>
          </cell>
          <cell r="Y469">
            <v>-10.1</v>
          </cell>
        </row>
        <row r="470">
          <cell r="A470">
            <v>41849.763194444444</v>
          </cell>
          <cell r="B470">
            <v>15.8</v>
          </cell>
          <cell r="C470">
            <v>10000000</v>
          </cell>
          <cell r="D470">
            <v>10000000</v>
          </cell>
          <cell r="E470">
            <v>0.14399999999999999</v>
          </cell>
          <cell r="F470">
            <v>-65.400000000000006</v>
          </cell>
          <cell r="G470">
            <v>10000000</v>
          </cell>
          <cell r="H470">
            <v>10000000</v>
          </cell>
          <cell r="I470">
            <v>10000000</v>
          </cell>
          <cell r="J470">
            <v>10000000</v>
          </cell>
          <cell r="K470">
            <v>13.7</v>
          </cell>
          <cell r="L470">
            <v>13.7</v>
          </cell>
          <cell r="M470">
            <v>13.843999999999999</v>
          </cell>
          <cell r="N470">
            <v>-65.400000000000006</v>
          </cell>
          <cell r="O470">
            <v>-66</v>
          </cell>
          <cell r="P470">
            <v>-66.2</v>
          </cell>
          <cell r="Q470">
            <v>-66</v>
          </cell>
          <cell r="R470">
            <v>6.3200000000000006E-2</v>
          </cell>
          <cell r="S470">
            <v>670</v>
          </cell>
          <cell r="T470">
            <v>671</v>
          </cell>
          <cell r="U470">
            <v>7.46</v>
          </cell>
          <cell r="V470">
            <v>678.46</v>
          </cell>
          <cell r="W470">
            <v>-10.5</v>
          </cell>
          <cell r="X470">
            <v>-10.1</v>
          </cell>
          <cell r="Y470">
            <v>-10</v>
          </cell>
        </row>
        <row r="471">
          <cell r="A471">
            <v>41849.763888888891</v>
          </cell>
          <cell r="B471">
            <v>15.8</v>
          </cell>
          <cell r="C471">
            <v>10000000</v>
          </cell>
          <cell r="D471">
            <v>10000000</v>
          </cell>
          <cell r="E471">
            <v>0.14399999999999999</v>
          </cell>
          <cell r="F471">
            <v>-66.2</v>
          </cell>
          <cell r="G471">
            <v>10000000</v>
          </cell>
          <cell r="H471">
            <v>10000000</v>
          </cell>
          <cell r="I471">
            <v>10000000</v>
          </cell>
          <cell r="J471">
            <v>10000000</v>
          </cell>
          <cell r="K471">
            <v>13.7</v>
          </cell>
          <cell r="L471">
            <v>13.7</v>
          </cell>
          <cell r="M471">
            <v>13.843999999999999</v>
          </cell>
          <cell r="N471">
            <v>-66.2</v>
          </cell>
          <cell r="O471">
            <v>-66.400000000000006</v>
          </cell>
          <cell r="P471">
            <v>-66.2</v>
          </cell>
          <cell r="Q471">
            <v>-66.099999999999994</v>
          </cell>
          <cell r="R471">
            <v>6.3E-2</v>
          </cell>
          <cell r="S471">
            <v>663</v>
          </cell>
          <cell r="T471">
            <v>663</v>
          </cell>
          <cell r="U471">
            <v>7.38</v>
          </cell>
          <cell r="V471">
            <v>670.38</v>
          </cell>
          <cell r="W471">
            <v>-10.4</v>
          </cell>
          <cell r="X471">
            <v>-10.3</v>
          </cell>
          <cell r="Y471">
            <v>-10.1</v>
          </cell>
        </row>
        <row r="472">
          <cell r="A472">
            <v>41849.763888888891</v>
          </cell>
          <cell r="B472">
            <v>15.8</v>
          </cell>
          <cell r="C472">
            <v>10000000</v>
          </cell>
          <cell r="D472">
            <v>10000000</v>
          </cell>
          <cell r="E472">
            <v>0.14399999999999999</v>
          </cell>
          <cell r="F472">
            <v>-66.7</v>
          </cell>
          <cell r="G472">
            <v>10000000</v>
          </cell>
          <cell r="H472">
            <v>10000000</v>
          </cell>
          <cell r="I472">
            <v>10000000</v>
          </cell>
          <cell r="J472">
            <v>10000000</v>
          </cell>
          <cell r="K472">
            <v>13.8</v>
          </cell>
          <cell r="L472">
            <v>13.8</v>
          </cell>
          <cell r="M472">
            <v>13.944000000000001</v>
          </cell>
          <cell r="N472">
            <v>-66.7</v>
          </cell>
          <cell r="O472">
            <v>-66</v>
          </cell>
          <cell r="P472">
            <v>-66.099999999999994</v>
          </cell>
          <cell r="Q472">
            <v>-66.099999999999994</v>
          </cell>
          <cell r="R472">
            <v>6.4799999999999996E-2</v>
          </cell>
          <cell r="S472">
            <v>663</v>
          </cell>
          <cell r="T472">
            <v>663</v>
          </cell>
          <cell r="U472">
            <v>7.38</v>
          </cell>
          <cell r="V472">
            <v>670.38</v>
          </cell>
          <cell r="W472">
            <v>-10.6</v>
          </cell>
          <cell r="X472">
            <v>-9.9700000000000006</v>
          </cell>
          <cell r="Y472">
            <v>-10.199999999999999</v>
          </cell>
        </row>
        <row r="473">
          <cell r="A473">
            <v>41849.76458333333</v>
          </cell>
          <cell r="B473">
            <v>15.8</v>
          </cell>
          <cell r="C473">
            <v>10000000</v>
          </cell>
          <cell r="D473">
            <v>10000000</v>
          </cell>
          <cell r="E473">
            <v>0.14399999999999999</v>
          </cell>
          <cell r="F473">
            <v>-66.400000000000006</v>
          </cell>
          <cell r="G473">
            <v>10000000</v>
          </cell>
          <cell r="H473">
            <v>10000000</v>
          </cell>
          <cell r="I473">
            <v>10000000</v>
          </cell>
          <cell r="J473">
            <v>10000000</v>
          </cell>
          <cell r="K473">
            <v>13.7</v>
          </cell>
          <cell r="L473">
            <v>13.8</v>
          </cell>
          <cell r="M473">
            <v>13.944000000000001</v>
          </cell>
          <cell r="N473">
            <v>-66.400000000000006</v>
          </cell>
          <cell r="O473">
            <v>-66.2</v>
          </cell>
          <cell r="P473">
            <v>-66</v>
          </cell>
          <cell r="Q473">
            <v>-66.099999999999994</v>
          </cell>
          <cell r="R473">
            <v>6.7900000000000002E-2</v>
          </cell>
          <cell r="S473">
            <v>668</v>
          </cell>
          <cell r="T473">
            <v>669</v>
          </cell>
          <cell r="U473">
            <v>7.44</v>
          </cell>
          <cell r="V473">
            <v>676.44</v>
          </cell>
          <cell r="W473">
            <v>-10.1</v>
          </cell>
          <cell r="X473">
            <v>-10.1</v>
          </cell>
          <cell r="Y473">
            <v>-10.199999999999999</v>
          </cell>
        </row>
        <row r="474">
          <cell r="A474">
            <v>41849.765277777777</v>
          </cell>
          <cell r="B474">
            <v>15.8</v>
          </cell>
          <cell r="C474">
            <v>10000000</v>
          </cell>
          <cell r="D474">
            <v>10000000</v>
          </cell>
          <cell r="E474">
            <v>0.14299999999999999</v>
          </cell>
          <cell r="F474">
            <v>-65.7</v>
          </cell>
          <cell r="G474">
            <v>10000000</v>
          </cell>
          <cell r="H474">
            <v>10000000</v>
          </cell>
          <cell r="I474">
            <v>10000000</v>
          </cell>
          <cell r="J474">
            <v>10000000</v>
          </cell>
          <cell r="K474">
            <v>13.6</v>
          </cell>
          <cell r="L474">
            <v>13.6</v>
          </cell>
          <cell r="M474">
            <v>13.743</v>
          </cell>
          <cell r="N474">
            <v>-65.7</v>
          </cell>
          <cell r="O474">
            <v>-66.5</v>
          </cell>
          <cell r="P474">
            <v>-66.2</v>
          </cell>
          <cell r="Q474">
            <v>-66.2</v>
          </cell>
          <cell r="R474">
            <v>6.8000000000000005E-2</v>
          </cell>
          <cell r="S474">
            <v>674</v>
          </cell>
          <cell r="T474">
            <v>675</v>
          </cell>
          <cell r="U474">
            <v>7.51</v>
          </cell>
          <cell r="V474">
            <v>682.51</v>
          </cell>
          <cell r="W474">
            <v>-9.5500000000000007</v>
          </cell>
          <cell r="X474">
            <v>-10.1</v>
          </cell>
          <cell r="Y474">
            <v>-10.1</v>
          </cell>
        </row>
        <row r="475">
          <cell r="A475">
            <v>41849.765972222223</v>
          </cell>
          <cell r="B475">
            <v>15.8</v>
          </cell>
          <cell r="C475">
            <v>10000000</v>
          </cell>
          <cell r="D475">
            <v>10000000</v>
          </cell>
          <cell r="E475">
            <v>0.14000000000000001</v>
          </cell>
          <cell r="F475">
            <v>-65.900000000000006</v>
          </cell>
          <cell r="G475">
            <v>10000000</v>
          </cell>
          <cell r="H475">
            <v>10000000</v>
          </cell>
          <cell r="I475">
            <v>10000000</v>
          </cell>
          <cell r="J475">
            <v>10000000</v>
          </cell>
          <cell r="K475">
            <v>13.3</v>
          </cell>
          <cell r="L475">
            <v>13.3</v>
          </cell>
          <cell r="M475">
            <v>13.440000000000001</v>
          </cell>
          <cell r="N475">
            <v>-65.900000000000006</v>
          </cell>
          <cell r="O475">
            <v>-66.099999999999994</v>
          </cell>
          <cell r="P475">
            <v>-66.3</v>
          </cell>
          <cell r="Q475">
            <v>-66.2</v>
          </cell>
          <cell r="R475">
            <v>6.4100000000000004E-2</v>
          </cell>
          <cell r="S475">
            <v>670</v>
          </cell>
          <cell r="T475">
            <v>670</v>
          </cell>
          <cell r="U475">
            <v>7.46</v>
          </cell>
          <cell r="V475">
            <v>677.46</v>
          </cell>
          <cell r="W475">
            <v>-9.25</v>
          </cell>
          <cell r="X475">
            <v>-9.4700000000000006</v>
          </cell>
          <cell r="Y475">
            <v>-9.7799999999999994</v>
          </cell>
        </row>
        <row r="476">
          <cell r="A476">
            <v>41849.76666666667</v>
          </cell>
          <cell r="B476">
            <v>15.8</v>
          </cell>
          <cell r="C476">
            <v>10000000</v>
          </cell>
          <cell r="D476">
            <v>10000000</v>
          </cell>
          <cell r="E476">
            <v>0.13900000000000001</v>
          </cell>
          <cell r="F476">
            <v>-66.400000000000006</v>
          </cell>
          <cell r="G476">
            <v>10000000</v>
          </cell>
          <cell r="H476">
            <v>10000000</v>
          </cell>
          <cell r="I476">
            <v>10000000</v>
          </cell>
          <cell r="J476">
            <v>10000000</v>
          </cell>
          <cell r="K476">
            <v>13.2</v>
          </cell>
          <cell r="L476">
            <v>13.2</v>
          </cell>
          <cell r="M476">
            <v>13.338999999999999</v>
          </cell>
          <cell r="N476">
            <v>-66.400000000000006</v>
          </cell>
          <cell r="O476">
            <v>-66.3</v>
          </cell>
          <cell r="P476">
            <v>-66.2</v>
          </cell>
          <cell r="Q476">
            <v>-66.2</v>
          </cell>
          <cell r="R476">
            <v>6.2E-2</v>
          </cell>
          <cell r="S476">
            <v>656</v>
          </cell>
          <cell r="T476">
            <v>656</v>
          </cell>
          <cell r="U476">
            <v>7.3</v>
          </cell>
          <cell r="V476">
            <v>663.3</v>
          </cell>
          <cell r="W476">
            <v>-10.3</v>
          </cell>
          <cell r="X476">
            <v>-9.98</v>
          </cell>
          <cell r="Y476">
            <v>-9.82</v>
          </cell>
        </row>
        <row r="477">
          <cell r="A477">
            <v>41849.767361111109</v>
          </cell>
          <cell r="B477">
            <v>15.8</v>
          </cell>
          <cell r="C477">
            <v>10000000</v>
          </cell>
          <cell r="D477">
            <v>10000000</v>
          </cell>
          <cell r="E477">
            <v>0.13900000000000001</v>
          </cell>
          <cell r="F477">
            <v>-66</v>
          </cell>
          <cell r="G477">
            <v>10000000</v>
          </cell>
          <cell r="H477">
            <v>10000000</v>
          </cell>
          <cell r="I477">
            <v>10000000</v>
          </cell>
          <cell r="J477">
            <v>10000000</v>
          </cell>
          <cell r="K477">
            <v>13.2</v>
          </cell>
          <cell r="L477">
            <v>13.3</v>
          </cell>
          <cell r="M477">
            <v>13.439</v>
          </cell>
          <cell r="N477">
            <v>-66</v>
          </cell>
          <cell r="O477">
            <v>-66.599999999999994</v>
          </cell>
          <cell r="P477">
            <v>-66.3</v>
          </cell>
          <cell r="Q477">
            <v>-66.2</v>
          </cell>
          <cell r="R477">
            <v>6.2399999999999997E-2</v>
          </cell>
          <cell r="S477">
            <v>655</v>
          </cell>
          <cell r="T477">
            <v>656</v>
          </cell>
          <cell r="U477">
            <v>7.29</v>
          </cell>
          <cell r="V477">
            <v>663.29</v>
          </cell>
          <cell r="W477">
            <v>-10.7</v>
          </cell>
          <cell r="X477">
            <v>-10.1</v>
          </cell>
          <cell r="Y477">
            <v>-10</v>
          </cell>
        </row>
        <row r="478">
          <cell r="A478">
            <v>41849.768055555556</v>
          </cell>
          <cell r="B478">
            <v>15.8</v>
          </cell>
          <cell r="C478">
            <v>10000000</v>
          </cell>
          <cell r="D478">
            <v>10000000</v>
          </cell>
          <cell r="E478">
            <v>0.13900000000000001</v>
          </cell>
          <cell r="F478">
            <v>-66.5</v>
          </cell>
          <cell r="G478">
            <v>10000000</v>
          </cell>
          <cell r="H478">
            <v>10000000</v>
          </cell>
          <cell r="I478">
            <v>10000000</v>
          </cell>
          <cell r="J478">
            <v>10000000</v>
          </cell>
          <cell r="K478">
            <v>13.3</v>
          </cell>
          <cell r="L478">
            <v>13.3</v>
          </cell>
          <cell r="M478">
            <v>13.439</v>
          </cell>
          <cell r="N478">
            <v>-66.5</v>
          </cell>
          <cell r="O478">
            <v>-66.2</v>
          </cell>
          <cell r="P478">
            <v>-66.3</v>
          </cell>
          <cell r="Q478">
            <v>-66.2</v>
          </cell>
          <cell r="R478">
            <v>6.7000000000000004E-2</v>
          </cell>
          <cell r="S478">
            <v>658</v>
          </cell>
          <cell r="T478">
            <v>659</v>
          </cell>
          <cell r="U478">
            <v>7.33</v>
          </cell>
          <cell r="V478">
            <v>666.33</v>
          </cell>
          <cell r="W478">
            <v>-9.31</v>
          </cell>
          <cell r="X478">
            <v>-9.81</v>
          </cell>
          <cell r="Y478">
            <v>-10</v>
          </cell>
        </row>
        <row r="479">
          <cell r="A479">
            <v>41849.768750000003</v>
          </cell>
          <cell r="B479">
            <v>15.8</v>
          </cell>
          <cell r="C479">
            <v>10000000</v>
          </cell>
          <cell r="D479">
            <v>10000000</v>
          </cell>
          <cell r="E479">
            <v>0.13900000000000001</v>
          </cell>
          <cell r="F479">
            <v>-66.099999999999994</v>
          </cell>
          <cell r="G479">
            <v>10000000</v>
          </cell>
          <cell r="H479">
            <v>10000000</v>
          </cell>
          <cell r="I479">
            <v>10000000</v>
          </cell>
          <cell r="J479">
            <v>10000000</v>
          </cell>
          <cell r="K479">
            <v>13.2</v>
          </cell>
          <cell r="L479">
            <v>13.2</v>
          </cell>
          <cell r="M479">
            <v>13.338999999999999</v>
          </cell>
          <cell r="N479">
            <v>-66.099999999999994</v>
          </cell>
          <cell r="O479">
            <v>-66.2</v>
          </cell>
          <cell r="P479">
            <v>-66.2</v>
          </cell>
          <cell r="Q479">
            <v>-66.2</v>
          </cell>
          <cell r="R479">
            <v>6.6400000000000001E-2</v>
          </cell>
          <cell r="S479">
            <v>665</v>
          </cell>
          <cell r="T479">
            <v>666</v>
          </cell>
          <cell r="U479">
            <v>7.41</v>
          </cell>
          <cell r="V479">
            <v>673.41</v>
          </cell>
          <cell r="W479">
            <v>-9.83</v>
          </cell>
          <cell r="X479">
            <v>-9.8699999999999992</v>
          </cell>
          <cell r="Y479">
            <v>-9.86</v>
          </cell>
        </row>
        <row r="480">
          <cell r="A480">
            <v>41849.769444444442</v>
          </cell>
          <cell r="B480">
            <v>15.8</v>
          </cell>
          <cell r="C480">
            <v>10000000</v>
          </cell>
          <cell r="D480">
            <v>10000000</v>
          </cell>
          <cell r="E480">
            <v>0.13700000000000001</v>
          </cell>
          <cell r="F480">
            <v>-66</v>
          </cell>
          <cell r="G480">
            <v>10000000</v>
          </cell>
          <cell r="H480">
            <v>10000000</v>
          </cell>
          <cell r="I480">
            <v>10000000</v>
          </cell>
          <cell r="J480">
            <v>10000000</v>
          </cell>
          <cell r="K480">
            <v>13</v>
          </cell>
          <cell r="L480">
            <v>13</v>
          </cell>
          <cell r="M480">
            <v>13.137</v>
          </cell>
          <cell r="N480">
            <v>-66</v>
          </cell>
          <cell r="O480">
            <v>-66.2</v>
          </cell>
          <cell r="P480">
            <v>-66.3</v>
          </cell>
          <cell r="Q480">
            <v>-66.2</v>
          </cell>
          <cell r="R480">
            <v>6.6199999999999995E-2</v>
          </cell>
          <cell r="S480">
            <v>669</v>
          </cell>
          <cell r="T480">
            <v>669</v>
          </cell>
          <cell r="U480">
            <v>7.45</v>
          </cell>
          <cell r="V480">
            <v>676.45</v>
          </cell>
          <cell r="W480">
            <v>-9.58</v>
          </cell>
          <cell r="X480">
            <v>-9.66</v>
          </cell>
          <cell r="Y480">
            <v>-9.73</v>
          </cell>
        </row>
        <row r="481">
          <cell r="A481">
            <v>41849.770138888889</v>
          </cell>
          <cell r="B481">
            <v>15.8</v>
          </cell>
          <cell r="C481">
            <v>10000000</v>
          </cell>
          <cell r="D481">
            <v>10000000</v>
          </cell>
          <cell r="E481">
            <v>0.13400000000000001</v>
          </cell>
          <cell r="F481">
            <v>-65.900000000000006</v>
          </cell>
          <cell r="G481">
            <v>10000000</v>
          </cell>
          <cell r="H481">
            <v>10000000</v>
          </cell>
          <cell r="I481">
            <v>10000000</v>
          </cell>
          <cell r="J481">
            <v>10000000</v>
          </cell>
          <cell r="K481">
            <v>12.8</v>
          </cell>
          <cell r="L481">
            <v>12.8</v>
          </cell>
          <cell r="M481">
            <v>12.934000000000001</v>
          </cell>
          <cell r="N481">
            <v>-65.900000000000006</v>
          </cell>
          <cell r="O481">
            <v>-66.5</v>
          </cell>
          <cell r="P481">
            <v>-66.2</v>
          </cell>
          <cell r="Q481">
            <v>-66.3</v>
          </cell>
          <cell r="R481">
            <v>6.13E-2</v>
          </cell>
          <cell r="S481">
            <v>652</v>
          </cell>
          <cell r="T481">
            <v>653</v>
          </cell>
          <cell r="U481">
            <v>7.26</v>
          </cell>
          <cell r="V481">
            <v>660.26</v>
          </cell>
          <cell r="W481">
            <v>-10.1</v>
          </cell>
          <cell r="X481">
            <v>-10.199999999999999</v>
          </cell>
          <cell r="Y481">
            <v>-9.91</v>
          </cell>
        </row>
        <row r="482">
          <cell r="A482">
            <v>41849.770833333336</v>
          </cell>
          <cell r="B482">
            <v>15.8</v>
          </cell>
          <cell r="C482">
            <v>10000000</v>
          </cell>
          <cell r="D482">
            <v>10000000</v>
          </cell>
          <cell r="E482">
            <v>0.13400000000000001</v>
          </cell>
          <cell r="F482">
            <v>-65.099999999999994</v>
          </cell>
          <cell r="G482">
            <v>10000000</v>
          </cell>
          <cell r="H482">
            <v>10000000</v>
          </cell>
          <cell r="I482">
            <v>10000000</v>
          </cell>
          <cell r="J482">
            <v>10000000</v>
          </cell>
          <cell r="K482">
            <v>12.7</v>
          </cell>
          <cell r="L482">
            <v>12.8</v>
          </cell>
          <cell r="M482">
            <v>12.934000000000001</v>
          </cell>
          <cell r="N482">
            <v>-65.099999999999994</v>
          </cell>
          <cell r="O482">
            <v>-66.099999999999994</v>
          </cell>
          <cell r="P482">
            <v>-66.3</v>
          </cell>
          <cell r="Q482">
            <v>-66.3</v>
          </cell>
          <cell r="R482">
            <v>6.1699999999999998E-2</v>
          </cell>
          <cell r="S482">
            <v>648</v>
          </cell>
          <cell r="T482">
            <v>649</v>
          </cell>
          <cell r="U482">
            <v>7.21</v>
          </cell>
          <cell r="V482">
            <v>656.21</v>
          </cell>
          <cell r="W482">
            <v>-10.4</v>
          </cell>
          <cell r="X482">
            <v>-9.82</v>
          </cell>
          <cell r="Y482">
            <v>-10</v>
          </cell>
        </row>
        <row r="483">
          <cell r="A483">
            <v>41849.771527777775</v>
          </cell>
          <cell r="B483">
            <v>15.8</v>
          </cell>
          <cell r="C483">
            <v>10000000</v>
          </cell>
          <cell r="D483">
            <v>10000000</v>
          </cell>
          <cell r="E483">
            <v>0.13400000000000001</v>
          </cell>
          <cell r="F483">
            <v>-66.3</v>
          </cell>
          <cell r="G483">
            <v>10000000</v>
          </cell>
          <cell r="H483">
            <v>10000000</v>
          </cell>
          <cell r="I483">
            <v>10000000</v>
          </cell>
          <cell r="J483">
            <v>10000000</v>
          </cell>
          <cell r="K483">
            <v>12.8</v>
          </cell>
          <cell r="L483">
            <v>12.8</v>
          </cell>
          <cell r="M483">
            <v>12.934000000000001</v>
          </cell>
          <cell r="N483">
            <v>-66.3</v>
          </cell>
          <cell r="O483">
            <v>-66.5</v>
          </cell>
          <cell r="P483">
            <v>-66.3</v>
          </cell>
          <cell r="Q483">
            <v>-66.3</v>
          </cell>
          <cell r="R483">
            <v>6.2600000000000003E-2</v>
          </cell>
          <cell r="S483">
            <v>649</v>
          </cell>
          <cell r="T483">
            <v>650</v>
          </cell>
          <cell r="U483">
            <v>7.23</v>
          </cell>
          <cell r="V483">
            <v>657.23</v>
          </cell>
          <cell r="W483">
            <v>-9.34</v>
          </cell>
          <cell r="X483">
            <v>-9.5</v>
          </cell>
          <cell r="Y483">
            <v>-9.84</v>
          </cell>
        </row>
        <row r="484">
          <cell r="A484">
            <v>41849.771527777775</v>
          </cell>
          <cell r="B484">
            <v>15.8</v>
          </cell>
          <cell r="C484">
            <v>10000000</v>
          </cell>
          <cell r="D484">
            <v>10000000</v>
          </cell>
          <cell r="E484">
            <v>0.13400000000000001</v>
          </cell>
          <cell r="F484">
            <v>-66.099999999999994</v>
          </cell>
          <cell r="G484">
            <v>10000000</v>
          </cell>
          <cell r="H484">
            <v>10000000</v>
          </cell>
          <cell r="I484">
            <v>10000000</v>
          </cell>
          <cell r="J484">
            <v>10000000</v>
          </cell>
          <cell r="K484">
            <v>12.8</v>
          </cell>
          <cell r="L484">
            <v>12.8</v>
          </cell>
          <cell r="M484">
            <v>12.934000000000001</v>
          </cell>
          <cell r="N484">
            <v>-66.099999999999994</v>
          </cell>
          <cell r="O484">
            <v>-66.400000000000006</v>
          </cell>
          <cell r="P484">
            <v>-66.3</v>
          </cell>
          <cell r="Q484">
            <v>-66.3</v>
          </cell>
          <cell r="R484">
            <v>6.5299999999999997E-2</v>
          </cell>
          <cell r="S484">
            <v>654</v>
          </cell>
          <cell r="T484">
            <v>655</v>
          </cell>
          <cell r="U484">
            <v>7.29</v>
          </cell>
          <cell r="V484">
            <v>662.29</v>
          </cell>
          <cell r="W484">
            <v>-9.14</v>
          </cell>
          <cell r="X484">
            <v>-9.41</v>
          </cell>
          <cell r="Y484">
            <v>-9.58</v>
          </cell>
        </row>
        <row r="485">
          <cell r="A485">
            <v>41849.772222222222</v>
          </cell>
          <cell r="B485">
            <v>15.8</v>
          </cell>
          <cell r="C485">
            <v>10000000</v>
          </cell>
          <cell r="D485">
            <v>10000000</v>
          </cell>
          <cell r="E485">
            <v>0.13300000000000001</v>
          </cell>
          <cell r="F485">
            <v>-66</v>
          </cell>
          <cell r="G485">
            <v>10000000</v>
          </cell>
          <cell r="H485">
            <v>10000000</v>
          </cell>
          <cell r="I485">
            <v>10000000</v>
          </cell>
          <cell r="J485">
            <v>10000000</v>
          </cell>
          <cell r="K485">
            <v>12.7</v>
          </cell>
          <cell r="L485">
            <v>12.7</v>
          </cell>
          <cell r="M485">
            <v>12.832999999999998</v>
          </cell>
          <cell r="N485">
            <v>-66</v>
          </cell>
          <cell r="O485">
            <v>-65.900000000000006</v>
          </cell>
          <cell r="P485">
            <v>-66.3</v>
          </cell>
          <cell r="Q485">
            <v>-66.3</v>
          </cell>
          <cell r="R485">
            <v>6.6199999999999995E-2</v>
          </cell>
          <cell r="S485">
            <v>660</v>
          </cell>
          <cell r="T485">
            <v>661</v>
          </cell>
          <cell r="U485">
            <v>7.35</v>
          </cell>
          <cell r="V485">
            <v>668.35</v>
          </cell>
          <cell r="W485">
            <v>-9.23</v>
          </cell>
          <cell r="X485">
            <v>-9.68</v>
          </cell>
          <cell r="Y485">
            <v>-9.5500000000000007</v>
          </cell>
        </row>
        <row r="486">
          <cell r="A486">
            <v>41849.772916666669</v>
          </cell>
          <cell r="B486">
            <v>12.3</v>
          </cell>
          <cell r="C486">
            <v>12.3</v>
          </cell>
          <cell r="D486">
            <v>0.129</v>
          </cell>
          <cell r="E486">
            <v>0.13</v>
          </cell>
          <cell r="F486">
            <v>-65.7</v>
          </cell>
          <cell r="G486">
            <v>-65.7</v>
          </cell>
          <cell r="H486">
            <v>-158</v>
          </cell>
          <cell r="I486">
            <v>-186</v>
          </cell>
          <cell r="J486">
            <v>-186</v>
          </cell>
          <cell r="K486">
            <v>12.4</v>
          </cell>
          <cell r="L486">
            <v>12.4</v>
          </cell>
          <cell r="M486">
            <v>12.530000000000001</v>
          </cell>
          <cell r="N486">
            <v>-66.8</v>
          </cell>
          <cell r="O486">
            <v>-66.8</v>
          </cell>
          <cell r="P486">
            <v>-66.400000000000006</v>
          </cell>
          <cell r="Q486">
            <v>-66.400000000000006</v>
          </cell>
          <cell r="R486">
            <v>6.3399999999999998E-2</v>
          </cell>
          <cell r="S486">
            <v>655</v>
          </cell>
          <cell r="T486">
            <v>656</v>
          </cell>
          <cell r="U486">
            <v>7.3</v>
          </cell>
          <cell r="V486">
            <v>663.3</v>
          </cell>
          <cell r="W486">
            <v>-9.9700000000000006</v>
          </cell>
          <cell r="X486">
            <v>-9.77</v>
          </cell>
          <cell r="Y486">
            <v>-9.68</v>
          </cell>
        </row>
        <row r="487">
          <cell r="A487">
            <v>41849.773611111108</v>
          </cell>
          <cell r="B487">
            <v>12.2</v>
          </cell>
          <cell r="C487">
            <v>12.2</v>
          </cell>
          <cell r="D487">
            <v>0.128</v>
          </cell>
          <cell r="E487">
            <v>0.129</v>
          </cell>
          <cell r="F487">
            <v>-66.3</v>
          </cell>
          <cell r="G487">
            <v>-66.3</v>
          </cell>
          <cell r="H487">
            <v>-65.8</v>
          </cell>
          <cell r="I487">
            <v>-119</v>
          </cell>
          <cell r="J487">
            <v>-119</v>
          </cell>
          <cell r="K487">
            <v>12.3</v>
          </cell>
          <cell r="L487">
            <v>12.3</v>
          </cell>
          <cell r="M487">
            <v>12.429</v>
          </cell>
          <cell r="N487">
            <v>-65.900000000000006</v>
          </cell>
          <cell r="O487">
            <v>-66</v>
          </cell>
          <cell r="P487">
            <v>-66.400000000000006</v>
          </cell>
          <cell r="Q487">
            <v>-66.3</v>
          </cell>
          <cell r="R487">
            <v>6.0600000000000001E-2</v>
          </cell>
          <cell r="S487">
            <v>642</v>
          </cell>
          <cell r="T487">
            <v>643</v>
          </cell>
          <cell r="U487">
            <v>7.15</v>
          </cell>
          <cell r="V487">
            <v>650.15</v>
          </cell>
          <cell r="W487">
            <v>-9.9600000000000009</v>
          </cell>
          <cell r="X487">
            <v>-10</v>
          </cell>
          <cell r="Y487">
            <v>-9.83</v>
          </cell>
        </row>
        <row r="488">
          <cell r="A488">
            <v>41849.774305555555</v>
          </cell>
          <cell r="B488">
            <v>12.2</v>
          </cell>
          <cell r="C488">
            <v>12.2</v>
          </cell>
          <cell r="D488">
            <v>0.128</v>
          </cell>
          <cell r="E488">
            <v>0.129</v>
          </cell>
          <cell r="F488">
            <v>-65.599999999999994</v>
          </cell>
          <cell r="G488">
            <v>-65.599999999999994</v>
          </cell>
          <cell r="H488">
            <v>-65.400000000000006</v>
          </cell>
          <cell r="I488">
            <v>-65.7</v>
          </cell>
          <cell r="J488">
            <v>-100</v>
          </cell>
          <cell r="K488">
            <v>12.3</v>
          </cell>
          <cell r="L488">
            <v>12.3</v>
          </cell>
          <cell r="M488">
            <v>12.429</v>
          </cell>
          <cell r="N488">
            <v>-66.3</v>
          </cell>
          <cell r="O488">
            <v>-66.3</v>
          </cell>
          <cell r="P488">
            <v>-66.2</v>
          </cell>
          <cell r="Q488">
            <v>-66.400000000000006</v>
          </cell>
          <cell r="R488">
            <v>6.0100000000000001E-2</v>
          </cell>
          <cell r="S488">
            <v>649</v>
          </cell>
          <cell r="T488">
            <v>650</v>
          </cell>
          <cell r="U488">
            <v>7.23</v>
          </cell>
          <cell r="V488">
            <v>657.23</v>
          </cell>
          <cell r="W488">
            <v>-10.4</v>
          </cell>
          <cell r="X488">
            <v>-10</v>
          </cell>
          <cell r="Y488">
            <v>-9.9</v>
          </cell>
        </row>
        <row r="489">
          <cell r="A489">
            <v>41849.775000000001</v>
          </cell>
          <cell r="B489">
            <v>12.1</v>
          </cell>
          <cell r="C489">
            <v>12.1</v>
          </cell>
          <cell r="D489">
            <v>0.127</v>
          </cell>
          <cell r="E489">
            <v>0.128</v>
          </cell>
          <cell r="F489">
            <v>-66.2</v>
          </cell>
          <cell r="G489">
            <v>-66.2</v>
          </cell>
          <cell r="H489">
            <v>-65.599999999999994</v>
          </cell>
          <cell r="I489">
            <v>-65.599999999999994</v>
          </cell>
          <cell r="J489">
            <v>-91</v>
          </cell>
          <cell r="K489">
            <v>12.1</v>
          </cell>
          <cell r="L489">
            <v>12.1</v>
          </cell>
          <cell r="M489">
            <v>12.228</v>
          </cell>
          <cell r="N489">
            <v>-65.599999999999994</v>
          </cell>
          <cell r="O489">
            <v>-66.099999999999994</v>
          </cell>
          <cell r="P489">
            <v>-66.2</v>
          </cell>
          <cell r="Q489">
            <v>-66.3</v>
          </cell>
          <cell r="R489">
            <v>5.8400000000000001E-2</v>
          </cell>
          <cell r="S489">
            <v>643</v>
          </cell>
          <cell r="T489">
            <v>644</v>
          </cell>
          <cell r="U489">
            <v>7.16</v>
          </cell>
          <cell r="V489">
            <v>651.16</v>
          </cell>
          <cell r="W489">
            <v>-9.66</v>
          </cell>
          <cell r="X489">
            <v>-9.65</v>
          </cell>
          <cell r="Y489">
            <v>-9.89</v>
          </cell>
        </row>
        <row r="490">
          <cell r="A490">
            <v>41849.775694444441</v>
          </cell>
          <cell r="B490">
            <v>12</v>
          </cell>
          <cell r="C490">
            <v>12</v>
          </cell>
          <cell r="D490">
            <v>0.126</v>
          </cell>
          <cell r="E490">
            <v>0.127</v>
          </cell>
          <cell r="F490">
            <v>-65.7</v>
          </cell>
          <cell r="G490">
            <v>-65.7</v>
          </cell>
          <cell r="H490">
            <v>-65.5</v>
          </cell>
          <cell r="I490">
            <v>-65.599999999999994</v>
          </cell>
          <cell r="J490">
            <v>-85.7</v>
          </cell>
          <cell r="K490">
            <v>12.1</v>
          </cell>
          <cell r="L490">
            <v>12.1</v>
          </cell>
          <cell r="M490">
            <v>12.227</v>
          </cell>
          <cell r="N490">
            <v>-66.5</v>
          </cell>
          <cell r="O490">
            <v>-66.599999999999994</v>
          </cell>
          <cell r="P490">
            <v>-66.2</v>
          </cell>
          <cell r="Q490">
            <v>-66.3</v>
          </cell>
          <cell r="R490">
            <v>5.91E-2</v>
          </cell>
          <cell r="S490">
            <v>642</v>
          </cell>
          <cell r="T490">
            <v>643</v>
          </cell>
          <cell r="U490">
            <v>7.15</v>
          </cell>
          <cell r="V490">
            <v>650.15</v>
          </cell>
          <cell r="W490">
            <v>-9.7899999999999991</v>
          </cell>
          <cell r="X490">
            <v>-9.9</v>
          </cell>
          <cell r="Y490">
            <v>-9.9</v>
          </cell>
        </row>
        <row r="491">
          <cell r="A491">
            <v>41849.776388888888</v>
          </cell>
          <cell r="B491">
            <v>11.9</v>
          </cell>
          <cell r="C491">
            <v>11.9</v>
          </cell>
          <cell r="D491">
            <v>0.125</v>
          </cell>
          <cell r="E491">
            <v>0.126</v>
          </cell>
          <cell r="F491">
            <v>-66</v>
          </cell>
          <cell r="G491">
            <v>-66</v>
          </cell>
          <cell r="H491">
            <v>-65.2</v>
          </cell>
          <cell r="I491">
            <v>-65.400000000000006</v>
          </cell>
          <cell r="J491">
            <v>-73.2</v>
          </cell>
          <cell r="K491">
            <v>12</v>
          </cell>
          <cell r="L491">
            <v>12</v>
          </cell>
          <cell r="M491">
            <v>12.125999999999999</v>
          </cell>
          <cell r="N491">
            <v>-68.400000000000006</v>
          </cell>
          <cell r="O491">
            <v>-66.7</v>
          </cell>
          <cell r="P491">
            <v>-66.400000000000006</v>
          </cell>
          <cell r="Q491">
            <v>-66.400000000000006</v>
          </cell>
          <cell r="R491">
            <v>6.0999999999999999E-2</v>
          </cell>
          <cell r="S491">
            <v>642</v>
          </cell>
          <cell r="T491">
            <v>643</v>
          </cell>
          <cell r="U491">
            <v>7.15</v>
          </cell>
          <cell r="V491">
            <v>650.15</v>
          </cell>
          <cell r="W491">
            <v>-10.4</v>
          </cell>
          <cell r="X491">
            <v>-9.65</v>
          </cell>
          <cell r="Y491">
            <v>-9.82</v>
          </cell>
        </row>
        <row r="492">
          <cell r="A492">
            <v>41849.777083333334</v>
          </cell>
          <cell r="B492">
            <v>11.9</v>
          </cell>
          <cell r="C492">
            <v>11.9</v>
          </cell>
          <cell r="D492">
            <v>0.125</v>
          </cell>
          <cell r="E492">
            <v>0.126</v>
          </cell>
          <cell r="F492">
            <v>-66</v>
          </cell>
          <cell r="G492">
            <v>-66</v>
          </cell>
          <cell r="H492">
            <v>-65.3</v>
          </cell>
          <cell r="I492">
            <v>-65.099999999999994</v>
          </cell>
          <cell r="J492">
            <v>-65.400000000000006</v>
          </cell>
          <cell r="K492">
            <v>12</v>
          </cell>
          <cell r="L492">
            <v>12</v>
          </cell>
          <cell r="M492">
            <v>12.125999999999999</v>
          </cell>
          <cell r="N492">
            <v>-67.7</v>
          </cell>
          <cell r="O492">
            <v>-68.3</v>
          </cell>
          <cell r="P492">
            <v>-67</v>
          </cell>
          <cell r="Q492">
            <v>-66.5</v>
          </cell>
          <cell r="R492">
            <v>6.4100000000000004E-2</v>
          </cell>
          <cell r="S492">
            <v>642</v>
          </cell>
          <cell r="T492">
            <v>643</v>
          </cell>
          <cell r="U492">
            <v>7.15</v>
          </cell>
          <cell r="V492">
            <v>650.15</v>
          </cell>
          <cell r="W492">
            <v>-10.1</v>
          </cell>
          <cell r="X492">
            <v>-9.56</v>
          </cell>
          <cell r="Y492">
            <v>-9.75</v>
          </cell>
        </row>
        <row r="493">
          <cell r="A493">
            <v>41849.777777777781</v>
          </cell>
          <cell r="B493">
            <v>11.8</v>
          </cell>
          <cell r="C493">
            <v>11.9</v>
          </cell>
          <cell r="D493">
            <v>0.125</v>
          </cell>
          <cell r="E493">
            <v>0.125</v>
          </cell>
          <cell r="F493">
            <v>-64.7</v>
          </cell>
          <cell r="G493">
            <v>-64.7</v>
          </cell>
          <cell r="H493">
            <v>-65</v>
          </cell>
          <cell r="I493">
            <v>-64.900000000000006</v>
          </cell>
          <cell r="J493">
            <v>-65.3</v>
          </cell>
          <cell r="K493">
            <v>12</v>
          </cell>
          <cell r="L493">
            <v>12</v>
          </cell>
          <cell r="M493">
            <v>12.125</v>
          </cell>
          <cell r="N493">
            <v>-70.099999999999994</v>
          </cell>
          <cell r="O493">
            <v>-69.7</v>
          </cell>
          <cell r="P493">
            <v>-68.3</v>
          </cell>
          <cell r="Q493">
            <v>-67.099999999999994</v>
          </cell>
          <cell r="R493">
            <v>6.5699999999999995E-2</v>
          </cell>
          <cell r="S493">
            <v>643</v>
          </cell>
          <cell r="T493">
            <v>643</v>
          </cell>
          <cell r="U493">
            <v>7.16</v>
          </cell>
          <cell r="V493">
            <v>650.16</v>
          </cell>
          <cell r="W493">
            <v>-10.199999999999999</v>
          </cell>
          <cell r="X493">
            <v>-9.77</v>
          </cell>
          <cell r="Y493">
            <v>-9.65</v>
          </cell>
        </row>
        <row r="494">
          <cell r="A494">
            <v>41849.77847222222</v>
          </cell>
          <cell r="B494">
            <v>11.8</v>
          </cell>
          <cell r="C494">
            <v>11.8</v>
          </cell>
          <cell r="D494">
            <v>0.124</v>
          </cell>
          <cell r="E494">
            <v>0.124</v>
          </cell>
          <cell r="F494">
            <v>-64.900000000000006</v>
          </cell>
          <cell r="G494">
            <v>-64.900000000000006</v>
          </cell>
          <cell r="H494">
            <v>-65.2</v>
          </cell>
          <cell r="I494">
            <v>-65</v>
          </cell>
          <cell r="J494">
            <v>-65.2</v>
          </cell>
          <cell r="K494">
            <v>11.9</v>
          </cell>
          <cell r="L494">
            <v>11.9</v>
          </cell>
          <cell r="M494">
            <v>12.024000000000001</v>
          </cell>
          <cell r="N494">
            <v>-68.7</v>
          </cell>
          <cell r="O494">
            <v>-69.5</v>
          </cell>
          <cell r="P494">
            <v>-69.5</v>
          </cell>
          <cell r="Q494">
            <v>-67.7</v>
          </cell>
          <cell r="R494">
            <v>6.5699999999999995E-2</v>
          </cell>
          <cell r="S494">
            <v>641</v>
          </cell>
          <cell r="T494">
            <v>641</v>
          </cell>
          <cell r="U494">
            <v>7.13</v>
          </cell>
          <cell r="V494">
            <v>648.13</v>
          </cell>
          <cell r="W494">
            <v>-10.3</v>
          </cell>
          <cell r="X494">
            <v>-9.75</v>
          </cell>
          <cell r="Y494">
            <v>-9.65</v>
          </cell>
        </row>
        <row r="495">
          <cell r="A495">
            <v>41849.77847222222</v>
          </cell>
          <cell r="B495">
            <v>11.8</v>
          </cell>
          <cell r="C495">
            <v>11.8</v>
          </cell>
          <cell r="D495">
            <v>0.124</v>
          </cell>
          <cell r="E495">
            <v>0.124</v>
          </cell>
          <cell r="F495">
            <v>-65.099999999999994</v>
          </cell>
          <cell r="G495">
            <v>-65.099999999999994</v>
          </cell>
          <cell r="H495">
            <v>-65</v>
          </cell>
          <cell r="I495">
            <v>-65</v>
          </cell>
          <cell r="J495">
            <v>-65.099999999999994</v>
          </cell>
          <cell r="K495">
            <v>11.9</v>
          </cell>
          <cell r="L495">
            <v>11.9</v>
          </cell>
          <cell r="M495">
            <v>12.024000000000001</v>
          </cell>
          <cell r="N495">
            <v>-70</v>
          </cell>
          <cell r="O495">
            <v>-69.599999999999994</v>
          </cell>
          <cell r="P495">
            <v>-69.8</v>
          </cell>
          <cell r="Q495">
            <v>-68.400000000000006</v>
          </cell>
          <cell r="R495">
            <v>6.7199999999999996E-2</v>
          </cell>
          <cell r="S495">
            <v>640</v>
          </cell>
          <cell r="T495">
            <v>641</v>
          </cell>
          <cell r="U495">
            <v>7.13</v>
          </cell>
          <cell r="V495">
            <v>648.13</v>
          </cell>
          <cell r="W495">
            <v>-9.2899999999999991</v>
          </cell>
          <cell r="X495">
            <v>-9.92</v>
          </cell>
          <cell r="Y495">
            <v>-9.76</v>
          </cell>
        </row>
        <row r="496">
          <cell r="A496">
            <v>41849.779166666667</v>
          </cell>
          <cell r="B496">
            <v>11.8</v>
          </cell>
          <cell r="C496">
            <v>11.8</v>
          </cell>
          <cell r="D496">
            <v>0.124</v>
          </cell>
          <cell r="E496">
            <v>0.124</v>
          </cell>
          <cell r="F496">
            <v>-64.8</v>
          </cell>
          <cell r="G496">
            <v>-64.8</v>
          </cell>
          <cell r="H496">
            <v>-65.2</v>
          </cell>
          <cell r="I496">
            <v>-65.3</v>
          </cell>
          <cell r="J496">
            <v>-65.099999999999994</v>
          </cell>
          <cell r="K496">
            <v>11.9</v>
          </cell>
          <cell r="L496">
            <v>11.9</v>
          </cell>
          <cell r="M496">
            <v>12.024000000000001</v>
          </cell>
          <cell r="N496">
            <v>-68.599999999999994</v>
          </cell>
          <cell r="O496">
            <v>-69.5</v>
          </cell>
          <cell r="P496">
            <v>-69.7</v>
          </cell>
          <cell r="Q496">
            <v>-69</v>
          </cell>
          <cell r="R496">
            <v>6.8900000000000003E-2</v>
          </cell>
          <cell r="S496">
            <v>647</v>
          </cell>
          <cell r="T496">
            <v>647</v>
          </cell>
          <cell r="U496">
            <v>7.2</v>
          </cell>
          <cell r="V496">
            <v>654.20000000000005</v>
          </cell>
          <cell r="W496">
            <v>-9.64</v>
          </cell>
          <cell r="X496">
            <v>-9.49</v>
          </cell>
          <cell r="Y496">
            <v>-9.69</v>
          </cell>
        </row>
        <row r="497">
          <cell r="A497">
            <v>41849.779861111114</v>
          </cell>
          <cell r="B497">
            <v>11.7</v>
          </cell>
          <cell r="C497">
            <v>11.7</v>
          </cell>
          <cell r="D497">
            <v>0.123</v>
          </cell>
          <cell r="E497">
            <v>0.124</v>
          </cell>
          <cell r="F497">
            <v>-64.599999999999994</v>
          </cell>
          <cell r="G497">
            <v>-64.599999999999994</v>
          </cell>
          <cell r="H497">
            <v>-65.099999999999994</v>
          </cell>
          <cell r="I497">
            <v>-65.3</v>
          </cell>
          <cell r="J497">
            <v>-65.2</v>
          </cell>
          <cell r="K497">
            <v>11.8</v>
          </cell>
          <cell r="L497">
            <v>11.8</v>
          </cell>
          <cell r="M497">
            <v>11.924000000000001</v>
          </cell>
          <cell r="N497">
            <v>-68.2</v>
          </cell>
          <cell r="O497">
            <v>-69.400000000000006</v>
          </cell>
          <cell r="P497">
            <v>-69.7</v>
          </cell>
          <cell r="Q497">
            <v>-69.599999999999994</v>
          </cell>
          <cell r="R497">
            <v>6.8699999999999997E-2</v>
          </cell>
          <cell r="S497">
            <v>652</v>
          </cell>
          <cell r="T497">
            <v>653</v>
          </cell>
          <cell r="U497">
            <v>7.27</v>
          </cell>
          <cell r="V497">
            <v>660.27</v>
          </cell>
          <cell r="W497">
            <v>-9.44</v>
          </cell>
          <cell r="X497">
            <v>-9.51</v>
          </cell>
          <cell r="Y497">
            <v>-9.52</v>
          </cell>
        </row>
        <row r="498">
          <cell r="A498">
            <v>41849.780555555553</v>
          </cell>
          <cell r="B498">
            <v>11.6</v>
          </cell>
          <cell r="C498">
            <v>11.6</v>
          </cell>
          <cell r="D498">
            <v>0.122</v>
          </cell>
          <cell r="E498">
            <v>0.123</v>
          </cell>
          <cell r="F498">
            <v>-65.3</v>
          </cell>
          <cell r="G498">
            <v>-65.3</v>
          </cell>
          <cell r="H498">
            <v>-65</v>
          </cell>
          <cell r="I498">
            <v>-65.2</v>
          </cell>
          <cell r="J498">
            <v>-65.099999999999994</v>
          </cell>
          <cell r="K498">
            <v>11.8</v>
          </cell>
          <cell r="L498">
            <v>11.8</v>
          </cell>
          <cell r="M498">
            <v>11.923</v>
          </cell>
          <cell r="N498">
            <v>-72.900000000000006</v>
          </cell>
          <cell r="O498">
            <v>-71.099999999999994</v>
          </cell>
          <cell r="P498">
            <v>-70</v>
          </cell>
          <cell r="Q498">
            <v>-69.8</v>
          </cell>
          <cell r="R498">
            <v>7.46E-2</v>
          </cell>
          <cell r="S498">
            <v>648</v>
          </cell>
          <cell r="T498">
            <v>649</v>
          </cell>
          <cell r="U498">
            <v>7.22</v>
          </cell>
          <cell r="V498">
            <v>656.22</v>
          </cell>
          <cell r="W498">
            <v>-10.199999999999999</v>
          </cell>
          <cell r="X498">
            <v>-9.8000000000000007</v>
          </cell>
          <cell r="Y498">
            <v>-9.49</v>
          </cell>
        </row>
        <row r="499">
          <cell r="A499">
            <v>41849.78125</v>
          </cell>
          <cell r="B499">
            <v>11.5</v>
          </cell>
          <cell r="C499">
            <v>11.6</v>
          </cell>
          <cell r="D499">
            <v>0.121</v>
          </cell>
          <cell r="E499">
            <v>0.122</v>
          </cell>
          <cell r="F499">
            <v>-65.900000000000006</v>
          </cell>
          <cell r="G499">
            <v>-65.900000000000006</v>
          </cell>
          <cell r="H499">
            <v>-65.400000000000006</v>
          </cell>
          <cell r="I499">
            <v>-65.099999999999994</v>
          </cell>
          <cell r="J499">
            <v>-65.2</v>
          </cell>
          <cell r="K499">
            <v>11.7</v>
          </cell>
          <cell r="L499">
            <v>11.7</v>
          </cell>
          <cell r="M499">
            <v>11.821999999999999</v>
          </cell>
          <cell r="N499">
            <v>-73.7</v>
          </cell>
          <cell r="O499">
            <v>-72.2</v>
          </cell>
          <cell r="P499">
            <v>-71</v>
          </cell>
          <cell r="Q499">
            <v>-70.2</v>
          </cell>
          <cell r="R499">
            <v>7.22E-2</v>
          </cell>
          <cell r="S499">
            <v>635</v>
          </cell>
          <cell r="T499">
            <v>635</v>
          </cell>
          <cell r="U499">
            <v>7.07</v>
          </cell>
          <cell r="V499">
            <v>642.07000000000005</v>
          </cell>
          <cell r="W499">
            <v>-9.09</v>
          </cell>
          <cell r="X499">
            <v>-9.56</v>
          </cell>
          <cell r="Y499">
            <v>-9.65</v>
          </cell>
        </row>
        <row r="500">
          <cell r="A500">
            <v>41849.781944444447</v>
          </cell>
          <cell r="B500">
            <v>11.6</v>
          </cell>
          <cell r="C500">
            <v>11.6</v>
          </cell>
          <cell r="D500">
            <v>0.121</v>
          </cell>
          <cell r="E500">
            <v>0.122</v>
          </cell>
          <cell r="F500">
            <v>-66.7</v>
          </cell>
          <cell r="G500">
            <v>-66.7</v>
          </cell>
          <cell r="H500">
            <v>-65.7</v>
          </cell>
          <cell r="I500">
            <v>-65.400000000000006</v>
          </cell>
          <cell r="J500">
            <v>-65.3</v>
          </cell>
          <cell r="K500">
            <v>11.7</v>
          </cell>
          <cell r="L500">
            <v>11.7</v>
          </cell>
          <cell r="M500">
            <v>11.821999999999999</v>
          </cell>
          <cell r="N500">
            <v>-74.8</v>
          </cell>
          <cell r="O500">
            <v>-73.2</v>
          </cell>
          <cell r="P500">
            <v>-72.400000000000006</v>
          </cell>
          <cell r="Q500">
            <v>-70.8</v>
          </cell>
          <cell r="R500">
            <v>7.2099999999999997E-2</v>
          </cell>
          <cell r="S500">
            <v>634</v>
          </cell>
          <cell r="T500">
            <v>635</v>
          </cell>
          <cell r="U500">
            <v>7.06</v>
          </cell>
          <cell r="V500">
            <v>642.05999999999995</v>
          </cell>
          <cell r="W500">
            <v>-10.1</v>
          </cell>
          <cell r="X500">
            <v>-9.9600000000000009</v>
          </cell>
          <cell r="Y500">
            <v>-9.6999999999999993</v>
          </cell>
        </row>
        <row r="501">
          <cell r="A501">
            <v>41849.782638888886</v>
          </cell>
          <cell r="B501">
            <v>11.6</v>
          </cell>
          <cell r="C501">
            <v>11.6</v>
          </cell>
          <cell r="D501">
            <v>0.122</v>
          </cell>
          <cell r="E501">
            <v>0.122</v>
          </cell>
          <cell r="F501">
            <v>-65.8</v>
          </cell>
          <cell r="G501">
            <v>-65.8</v>
          </cell>
          <cell r="H501">
            <v>-65.5</v>
          </cell>
          <cell r="I501">
            <v>-65.599999999999994</v>
          </cell>
          <cell r="J501">
            <v>-65.3</v>
          </cell>
          <cell r="K501">
            <v>11.7</v>
          </cell>
          <cell r="L501">
            <v>11.7</v>
          </cell>
          <cell r="M501">
            <v>11.821999999999999</v>
          </cell>
          <cell r="N501">
            <v>-72.8</v>
          </cell>
          <cell r="O501">
            <v>-72.3</v>
          </cell>
          <cell r="P501">
            <v>-72.599999999999994</v>
          </cell>
          <cell r="Q501">
            <v>-71.3</v>
          </cell>
          <cell r="R501">
            <v>7.3999999999999996E-2</v>
          </cell>
          <cell r="S501">
            <v>637</v>
          </cell>
          <cell r="T501">
            <v>638</v>
          </cell>
          <cell r="U501">
            <v>7.09</v>
          </cell>
          <cell r="V501">
            <v>645.09</v>
          </cell>
          <cell r="W501">
            <v>-10.3</v>
          </cell>
          <cell r="X501">
            <v>-9.61</v>
          </cell>
          <cell r="Y501">
            <v>-9.58</v>
          </cell>
        </row>
        <row r="502">
          <cell r="A502">
            <v>41849.783333333333</v>
          </cell>
          <cell r="B502">
            <v>11.6</v>
          </cell>
          <cell r="C502">
            <v>11.6</v>
          </cell>
          <cell r="D502">
            <v>0.122</v>
          </cell>
          <cell r="E502">
            <v>0.122</v>
          </cell>
          <cell r="F502">
            <v>-65.8</v>
          </cell>
          <cell r="G502">
            <v>-65.8</v>
          </cell>
          <cell r="H502">
            <v>-65.8</v>
          </cell>
          <cell r="I502">
            <v>-65.7</v>
          </cell>
          <cell r="J502">
            <v>-65.400000000000006</v>
          </cell>
          <cell r="K502">
            <v>11.7</v>
          </cell>
          <cell r="L502">
            <v>11.7</v>
          </cell>
          <cell r="M502">
            <v>11.821999999999999</v>
          </cell>
          <cell r="N502">
            <v>-73.8</v>
          </cell>
          <cell r="O502">
            <v>-73.400000000000006</v>
          </cell>
          <cell r="P502">
            <v>-72.8</v>
          </cell>
          <cell r="Q502">
            <v>-71.900000000000006</v>
          </cell>
          <cell r="R502">
            <v>7.5899999999999995E-2</v>
          </cell>
          <cell r="S502">
            <v>643</v>
          </cell>
          <cell r="T502">
            <v>644</v>
          </cell>
          <cell r="U502">
            <v>7.17</v>
          </cell>
          <cell r="V502">
            <v>651.16999999999996</v>
          </cell>
          <cell r="W502">
            <v>-9.0500000000000007</v>
          </cell>
          <cell r="X502">
            <v>-9.39</v>
          </cell>
          <cell r="Y502">
            <v>-9.5299999999999994</v>
          </cell>
        </row>
        <row r="503">
          <cell r="A503">
            <v>41849.78402777778</v>
          </cell>
          <cell r="B503">
            <v>11.5</v>
          </cell>
          <cell r="C503">
            <v>11.6</v>
          </cell>
          <cell r="D503">
            <v>0.121</v>
          </cell>
          <cell r="E503">
            <v>0.122</v>
          </cell>
          <cell r="F503">
            <v>-65.8</v>
          </cell>
          <cell r="G503">
            <v>-65.8</v>
          </cell>
          <cell r="H503">
            <v>-65.3</v>
          </cell>
          <cell r="I503">
            <v>-65.599999999999994</v>
          </cell>
          <cell r="J503">
            <v>-65.400000000000006</v>
          </cell>
          <cell r="K503">
            <v>11.7</v>
          </cell>
          <cell r="L503">
            <v>11.7</v>
          </cell>
          <cell r="M503">
            <v>11.821999999999999</v>
          </cell>
          <cell r="N503">
            <v>-74.900000000000006</v>
          </cell>
          <cell r="O503">
            <v>-73.7</v>
          </cell>
          <cell r="P503">
            <v>-73.3</v>
          </cell>
          <cell r="Q503">
            <v>-72.599999999999994</v>
          </cell>
          <cell r="R503">
            <v>7.8100000000000003E-2</v>
          </cell>
          <cell r="S503">
            <v>647</v>
          </cell>
          <cell r="T503">
            <v>648</v>
          </cell>
          <cell r="U503">
            <v>7.22</v>
          </cell>
          <cell r="V503">
            <v>655.22</v>
          </cell>
          <cell r="W503">
            <v>-8.7899999999999991</v>
          </cell>
          <cell r="X503">
            <v>-9.64</v>
          </cell>
          <cell r="Y503">
            <v>-9.57</v>
          </cell>
        </row>
        <row r="504">
          <cell r="A504">
            <v>41849.784722222219</v>
          </cell>
          <cell r="B504">
            <v>11.5</v>
          </cell>
          <cell r="C504">
            <v>11.5</v>
          </cell>
          <cell r="D504">
            <v>0.121</v>
          </cell>
          <cell r="E504">
            <v>0.121</v>
          </cell>
          <cell r="F504">
            <v>-64.099999999999994</v>
          </cell>
          <cell r="G504">
            <v>-64.099999999999994</v>
          </cell>
          <cell r="H504">
            <v>-65.099999999999994</v>
          </cell>
          <cell r="I504">
            <v>-65.3</v>
          </cell>
          <cell r="J504">
            <v>-65.400000000000006</v>
          </cell>
          <cell r="K504">
            <v>11.7</v>
          </cell>
          <cell r="L504">
            <v>11.7</v>
          </cell>
          <cell r="M504">
            <v>11.821</v>
          </cell>
          <cell r="N504">
            <v>-75.099999999999994</v>
          </cell>
          <cell r="O504">
            <v>-75.7</v>
          </cell>
          <cell r="P504">
            <v>-74.400000000000006</v>
          </cell>
          <cell r="Q504">
            <v>-73.3</v>
          </cell>
          <cell r="R504">
            <v>8.14E-2</v>
          </cell>
          <cell r="S504">
            <v>634</v>
          </cell>
          <cell r="T504">
            <v>635</v>
          </cell>
          <cell r="U504">
            <v>7.07</v>
          </cell>
          <cell r="V504">
            <v>642.07000000000005</v>
          </cell>
          <cell r="W504">
            <v>-9.67</v>
          </cell>
          <cell r="X504">
            <v>-9.73</v>
          </cell>
          <cell r="Y504">
            <v>-9.58</v>
          </cell>
        </row>
        <row r="505">
          <cell r="A505">
            <v>41849.784722222219</v>
          </cell>
          <cell r="B505">
            <v>11.4</v>
          </cell>
          <cell r="C505">
            <v>11.4</v>
          </cell>
          <cell r="D505">
            <v>0.12</v>
          </cell>
          <cell r="E505">
            <v>0.121</v>
          </cell>
          <cell r="F505">
            <v>-65.599999999999994</v>
          </cell>
          <cell r="G505">
            <v>-65.599999999999994</v>
          </cell>
          <cell r="H505">
            <v>-65.7</v>
          </cell>
          <cell r="I505">
            <v>-65.3</v>
          </cell>
          <cell r="J505">
            <v>-65.5</v>
          </cell>
          <cell r="K505">
            <v>11.6</v>
          </cell>
          <cell r="L505">
            <v>11.6</v>
          </cell>
          <cell r="M505">
            <v>11.721</v>
          </cell>
          <cell r="N505">
            <v>-74.7</v>
          </cell>
          <cell r="O505">
            <v>-75.900000000000006</v>
          </cell>
          <cell r="P505">
            <v>-75.400000000000006</v>
          </cell>
          <cell r="Q505">
            <v>-74</v>
          </cell>
          <cell r="R505">
            <v>7.9699999999999993E-2</v>
          </cell>
          <cell r="S505">
            <v>630</v>
          </cell>
          <cell r="T505">
            <v>631</v>
          </cell>
          <cell r="U505">
            <v>7.02</v>
          </cell>
          <cell r="V505">
            <v>638.02</v>
          </cell>
          <cell r="W505">
            <v>-10</v>
          </cell>
          <cell r="X505">
            <v>-9.82</v>
          </cell>
          <cell r="Y505">
            <v>-9.6</v>
          </cell>
        </row>
        <row r="506">
          <cell r="A506">
            <v>41849.785416666666</v>
          </cell>
          <cell r="B506">
            <v>11.4</v>
          </cell>
          <cell r="C506">
            <v>11.4</v>
          </cell>
          <cell r="D506">
            <v>0.12</v>
          </cell>
          <cell r="E506">
            <v>0.12</v>
          </cell>
          <cell r="F506">
            <v>-66.8</v>
          </cell>
          <cell r="G506">
            <v>-66.8</v>
          </cell>
          <cell r="H506">
            <v>-65.599999999999994</v>
          </cell>
          <cell r="I506">
            <v>-65.5</v>
          </cell>
          <cell r="J506">
            <v>-65.400000000000006</v>
          </cell>
          <cell r="K506">
            <v>11.6</v>
          </cell>
          <cell r="L506">
            <v>11.6</v>
          </cell>
          <cell r="M506">
            <v>11.719999999999999</v>
          </cell>
          <cell r="N506">
            <v>-75.400000000000006</v>
          </cell>
          <cell r="O506">
            <v>-75.599999999999994</v>
          </cell>
          <cell r="P506">
            <v>-76</v>
          </cell>
          <cell r="Q506">
            <v>-74.599999999999994</v>
          </cell>
          <cell r="R506">
            <v>7.85E-2</v>
          </cell>
          <cell r="S506">
            <v>630</v>
          </cell>
          <cell r="T506">
            <v>631</v>
          </cell>
          <cell r="U506">
            <v>7.02</v>
          </cell>
          <cell r="V506">
            <v>638.02</v>
          </cell>
          <cell r="W506">
            <v>-10.199999999999999</v>
          </cell>
          <cell r="X506">
            <v>-9.73</v>
          </cell>
          <cell r="Y506">
            <v>-9.56</v>
          </cell>
        </row>
        <row r="507">
          <cell r="A507">
            <v>41849.786111111112</v>
          </cell>
          <cell r="B507">
            <v>11.4</v>
          </cell>
          <cell r="C507">
            <v>11.4</v>
          </cell>
          <cell r="D507">
            <v>0.12</v>
          </cell>
          <cell r="E507">
            <v>0.12</v>
          </cell>
          <cell r="F507">
            <v>-66</v>
          </cell>
          <cell r="G507">
            <v>-66</v>
          </cell>
          <cell r="H507">
            <v>-65.3</v>
          </cell>
          <cell r="I507">
            <v>-65.400000000000006</v>
          </cell>
          <cell r="J507">
            <v>-65.400000000000006</v>
          </cell>
          <cell r="K507">
            <v>11.5</v>
          </cell>
          <cell r="L507">
            <v>11.6</v>
          </cell>
          <cell r="M507">
            <v>11.719999999999999</v>
          </cell>
          <cell r="N507">
            <v>-73.7</v>
          </cell>
          <cell r="O507">
            <v>-74.599999999999994</v>
          </cell>
          <cell r="P507">
            <v>-75.5</v>
          </cell>
          <cell r="Q507">
            <v>-75</v>
          </cell>
          <cell r="R507">
            <v>7.7200000000000005E-2</v>
          </cell>
          <cell r="S507">
            <v>635</v>
          </cell>
          <cell r="T507">
            <v>636</v>
          </cell>
          <cell r="U507">
            <v>7.08</v>
          </cell>
          <cell r="V507">
            <v>643.08000000000004</v>
          </cell>
          <cell r="W507">
            <v>-9.65</v>
          </cell>
          <cell r="X507">
            <v>-9.4700000000000006</v>
          </cell>
          <cell r="Y507">
            <v>-9.5299999999999994</v>
          </cell>
        </row>
        <row r="508">
          <cell r="A508">
            <v>41849.786805555559</v>
          </cell>
          <cell r="B508">
            <v>11.4</v>
          </cell>
          <cell r="C508">
            <v>11.4</v>
          </cell>
          <cell r="D508">
            <v>0.12</v>
          </cell>
          <cell r="E508">
            <v>0.121</v>
          </cell>
          <cell r="F508">
            <v>-66.099999999999994</v>
          </cell>
          <cell r="G508">
            <v>-66.099999999999994</v>
          </cell>
          <cell r="H508">
            <v>-65.5</v>
          </cell>
          <cell r="I508">
            <v>-65.3</v>
          </cell>
          <cell r="J508">
            <v>-65.3</v>
          </cell>
          <cell r="K508">
            <v>11.6</v>
          </cell>
          <cell r="L508">
            <v>11.6</v>
          </cell>
          <cell r="M508">
            <v>11.721</v>
          </cell>
          <cell r="N508">
            <v>-76.3</v>
          </cell>
          <cell r="O508">
            <v>-75.400000000000006</v>
          </cell>
          <cell r="P508">
            <v>-75</v>
          </cell>
          <cell r="Q508">
            <v>-75.3</v>
          </cell>
          <cell r="R508">
            <v>8.3199999999999996E-2</v>
          </cell>
          <cell r="S508">
            <v>640</v>
          </cell>
          <cell r="T508">
            <v>641</v>
          </cell>
          <cell r="U508">
            <v>7.14</v>
          </cell>
          <cell r="V508">
            <v>648.14</v>
          </cell>
          <cell r="W508">
            <v>-9.68</v>
          </cell>
          <cell r="X508">
            <v>-9.98</v>
          </cell>
          <cell r="Y508">
            <v>-9.65</v>
          </cell>
        </row>
        <row r="509">
          <cell r="A509">
            <v>41849.787499999999</v>
          </cell>
          <cell r="B509">
            <v>12.2</v>
          </cell>
          <cell r="C509">
            <v>12.2</v>
          </cell>
          <cell r="D509">
            <v>0.128</v>
          </cell>
          <cell r="E509">
            <v>0.129</v>
          </cell>
          <cell r="F509">
            <v>-64.5</v>
          </cell>
          <cell r="G509">
            <v>-64.5</v>
          </cell>
          <cell r="H509">
            <v>-64</v>
          </cell>
          <cell r="I509">
            <v>-64.900000000000006</v>
          </cell>
          <cell r="J509">
            <v>-65.2</v>
          </cell>
          <cell r="K509">
            <v>12.7</v>
          </cell>
          <cell r="L509">
            <v>12.7</v>
          </cell>
          <cell r="M509">
            <v>12.828999999999999</v>
          </cell>
          <cell r="N509">
            <v>-94.6</v>
          </cell>
          <cell r="O509">
            <v>-87</v>
          </cell>
          <cell r="P509">
            <v>-78.599999999999994</v>
          </cell>
          <cell r="Q509">
            <v>-76.900000000000006</v>
          </cell>
          <cell r="R509">
            <v>0.15</v>
          </cell>
          <cell r="S509">
            <v>638</v>
          </cell>
          <cell r="T509">
            <v>640</v>
          </cell>
          <cell r="U509">
            <v>7.13</v>
          </cell>
          <cell r="V509">
            <v>647.13</v>
          </cell>
          <cell r="W509">
            <v>-8.86</v>
          </cell>
          <cell r="X509">
            <v>-9.0299999999999994</v>
          </cell>
          <cell r="Y509">
            <v>-9.3800000000000008</v>
          </cell>
        </row>
        <row r="510">
          <cell r="A510">
            <v>41849.788194444445</v>
          </cell>
          <cell r="B510">
            <v>12.5</v>
          </cell>
          <cell r="C510">
            <v>12.5</v>
          </cell>
          <cell r="D510">
            <v>0.13200000000000001</v>
          </cell>
          <cell r="E510">
            <v>0.13300000000000001</v>
          </cell>
          <cell r="F510">
            <v>-62.3</v>
          </cell>
          <cell r="G510">
            <v>-62.3</v>
          </cell>
          <cell r="H510">
            <v>-64.099999999999994</v>
          </cell>
          <cell r="I510">
            <v>-64.3</v>
          </cell>
          <cell r="J510">
            <v>-64.900000000000006</v>
          </cell>
          <cell r="K510">
            <v>13.1</v>
          </cell>
          <cell r="L510">
            <v>13.2</v>
          </cell>
          <cell r="M510">
            <v>13.332999999999998</v>
          </cell>
          <cell r="N510">
            <v>-101</v>
          </cell>
          <cell r="O510">
            <v>-101</v>
          </cell>
          <cell r="P510">
            <v>-89.4</v>
          </cell>
          <cell r="Q510">
            <v>-81.099999999999994</v>
          </cell>
          <cell r="R510">
            <v>0.19900000000000001</v>
          </cell>
          <cell r="S510">
            <v>626</v>
          </cell>
          <cell r="T510">
            <v>628</v>
          </cell>
          <cell r="U510">
            <v>6.99</v>
          </cell>
          <cell r="V510">
            <v>634.99</v>
          </cell>
          <cell r="W510">
            <v>-9.34</v>
          </cell>
          <cell r="X510">
            <v>-9.3699999999999992</v>
          </cell>
          <cell r="Y510">
            <v>-9.2799999999999994</v>
          </cell>
        </row>
        <row r="511">
          <cell r="A511">
            <v>41849.788888888892</v>
          </cell>
          <cell r="B511">
            <v>12.6</v>
          </cell>
          <cell r="C511">
            <v>12.6</v>
          </cell>
          <cell r="D511">
            <v>0.13200000000000001</v>
          </cell>
          <cell r="E511">
            <v>0.13300000000000001</v>
          </cell>
          <cell r="F511">
            <v>-65</v>
          </cell>
          <cell r="G511">
            <v>-65</v>
          </cell>
          <cell r="H511">
            <v>-64.3</v>
          </cell>
          <cell r="I511">
            <v>-64.2</v>
          </cell>
          <cell r="J511">
            <v>-64.7</v>
          </cell>
          <cell r="K511">
            <v>13.2</v>
          </cell>
          <cell r="L511">
            <v>13.3</v>
          </cell>
          <cell r="M511">
            <v>13.433</v>
          </cell>
          <cell r="N511">
            <v>-107</v>
          </cell>
          <cell r="O511">
            <v>-105</v>
          </cell>
          <cell r="P511">
            <v>-101</v>
          </cell>
          <cell r="Q511">
            <v>-86.2</v>
          </cell>
          <cell r="R511">
            <v>0.21299999999999999</v>
          </cell>
          <cell r="S511">
            <v>624</v>
          </cell>
          <cell r="T511">
            <v>626</v>
          </cell>
          <cell r="U511">
            <v>6.97</v>
          </cell>
          <cell r="V511">
            <v>632.97</v>
          </cell>
          <cell r="W511">
            <v>-9.3699999999999992</v>
          </cell>
          <cell r="X511">
            <v>-9.11</v>
          </cell>
          <cell r="Y511">
            <v>-9.2799999999999994</v>
          </cell>
        </row>
        <row r="512">
          <cell r="A512">
            <v>41849.789583333331</v>
          </cell>
          <cell r="B512">
            <v>12.7</v>
          </cell>
          <cell r="C512">
            <v>12.7</v>
          </cell>
          <cell r="D512">
            <v>0.13400000000000001</v>
          </cell>
          <cell r="E512">
            <v>0.13400000000000001</v>
          </cell>
          <cell r="F512">
            <v>-64.5</v>
          </cell>
          <cell r="G512">
            <v>-64.5</v>
          </cell>
          <cell r="H512">
            <v>-64.7</v>
          </cell>
          <cell r="I512">
            <v>-64.400000000000006</v>
          </cell>
          <cell r="J512">
            <v>-64.599999999999994</v>
          </cell>
          <cell r="K512">
            <v>13.4</v>
          </cell>
          <cell r="L512">
            <v>13.4</v>
          </cell>
          <cell r="M512">
            <v>13.534000000000001</v>
          </cell>
          <cell r="N512">
            <v>-108</v>
          </cell>
          <cell r="O512">
            <v>-106</v>
          </cell>
          <cell r="P512">
            <v>-105</v>
          </cell>
          <cell r="Q512">
            <v>-91.7</v>
          </cell>
          <cell r="R512">
            <v>0.222</v>
          </cell>
          <cell r="S512">
            <v>627</v>
          </cell>
          <cell r="T512">
            <v>629</v>
          </cell>
          <cell r="U512">
            <v>7</v>
          </cell>
          <cell r="V512">
            <v>636</v>
          </cell>
          <cell r="W512">
            <v>-9.75</v>
          </cell>
          <cell r="X512">
            <v>-9.58</v>
          </cell>
          <cell r="Y512">
            <v>-9.4499999999999993</v>
          </cell>
        </row>
        <row r="513">
          <cell r="A513">
            <v>41849.790277777778</v>
          </cell>
          <cell r="B513">
            <v>13.2</v>
          </cell>
          <cell r="C513">
            <v>13.3</v>
          </cell>
          <cell r="D513">
            <v>0.14000000000000001</v>
          </cell>
          <cell r="E513">
            <v>0.14000000000000001</v>
          </cell>
          <cell r="F513">
            <v>-64.099999999999994</v>
          </cell>
          <cell r="G513">
            <v>-64.099999999999994</v>
          </cell>
          <cell r="H513">
            <v>-64.099999999999994</v>
          </cell>
          <cell r="I513">
            <v>-64.400000000000006</v>
          </cell>
          <cell r="J513">
            <v>-64.400000000000006</v>
          </cell>
          <cell r="K513">
            <v>14.1</v>
          </cell>
          <cell r="L513">
            <v>14.1</v>
          </cell>
          <cell r="M513">
            <v>14.24</v>
          </cell>
          <cell r="N513">
            <v>-116</v>
          </cell>
          <cell r="O513">
            <v>-114</v>
          </cell>
          <cell r="P513">
            <v>-108</v>
          </cell>
          <cell r="Q513">
            <v>-98.4</v>
          </cell>
          <cell r="R513">
            <v>0.25900000000000001</v>
          </cell>
          <cell r="S513">
            <v>633</v>
          </cell>
          <cell r="T513">
            <v>636</v>
          </cell>
          <cell r="U513">
            <v>7.09</v>
          </cell>
          <cell r="V513">
            <v>643.09</v>
          </cell>
          <cell r="W513">
            <v>-8.68</v>
          </cell>
          <cell r="X513">
            <v>-9.16</v>
          </cell>
          <cell r="Y513">
            <v>-9.33</v>
          </cell>
        </row>
        <row r="514">
          <cell r="A514">
            <v>41849.790972222225</v>
          </cell>
          <cell r="B514">
            <v>14.4</v>
          </cell>
          <cell r="C514">
            <v>10000000</v>
          </cell>
          <cell r="D514">
            <v>10000000</v>
          </cell>
          <cell r="E514">
            <v>0.153</v>
          </cell>
          <cell r="F514">
            <v>-132</v>
          </cell>
          <cell r="G514">
            <v>10000000</v>
          </cell>
          <cell r="H514">
            <v>10000000</v>
          </cell>
          <cell r="I514">
            <v>10000000</v>
          </cell>
          <cell r="J514">
            <v>10000000</v>
          </cell>
          <cell r="K514">
            <v>15.6</v>
          </cell>
          <cell r="L514">
            <v>15.7</v>
          </cell>
          <cell r="M514">
            <v>15.853</v>
          </cell>
          <cell r="N514">
            <v>-132</v>
          </cell>
          <cell r="O514">
            <v>-126</v>
          </cell>
          <cell r="P514">
            <v>-117</v>
          </cell>
          <cell r="Q514">
            <v>-107</v>
          </cell>
          <cell r="R514">
            <v>0.33600000000000002</v>
          </cell>
          <cell r="S514">
            <v>638</v>
          </cell>
          <cell r="T514">
            <v>642</v>
          </cell>
          <cell r="U514">
            <v>7.15</v>
          </cell>
          <cell r="V514">
            <v>649.15</v>
          </cell>
          <cell r="W514">
            <v>-9.2200000000000006</v>
          </cell>
          <cell r="X514">
            <v>-8.8000000000000007</v>
          </cell>
          <cell r="Y514">
            <v>-9.09</v>
          </cell>
        </row>
        <row r="515">
          <cell r="A515">
            <v>41849.791666666664</v>
          </cell>
          <cell r="B515">
            <v>14.4</v>
          </cell>
          <cell r="C515">
            <v>10000000</v>
          </cell>
          <cell r="D515">
            <v>10000000</v>
          </cell>
          <cell r="E515">
            <v>0.16</v>
          </cell>
          <cell r="F515">
            <v>-132</v>
          </cell>
          <cell r="G515">
            <v>10000000</v>
          </cell>
          <cell r="H515">
            <v>10000000</v>
          </cell>
          <cell r="I515">
            <v>10000000</v>
          </cell>
          <cell r="J515">
            <v>10000000</v>
          </cell>
          <cell r="K515">
            <v>16.3</v>
          </cell>
          <cell r="L515">
            <v>16.399999999999999</v>
          </cell>
          <cell r="M515">
            <v>16.559999999999999</v>
          </cell>
          <cell r="N515">
            <v>-132</v>
          </cell>
          <cell r="O515">
            <v>-133</v>
          </cell>
          <cell r="P515">
            <v>-127</v>
          </cell>
          <cell r="Q515">
            <v>-114</v>
          </cell>
          <cell r="R515">
            <v>0.35799999999999998</v>
          </cell>
          <cell r="S515">
            <v>625</v>
          </cell>
          <cell r="T515">
            <v>629</v>
          </cell>
          <cell r="U515">
            <v>7.01</v>
          </cell>
          <cell r="V515">
            <v>636.01</v>
          </cell>
          <cell r="W515">
            <v>-8.56</v>
          </cell>
          <cell r="X515">
            <v>-8.8800000000000008</v>
          </cell>
          <cell r="Y515">
            <v>-8.76</v>
          </cell>
        </row>
        <row r="516">
          <cell r="A516">
            <v>41849.791666666664</v>
          </cell>
          <cell r="B516">
            <v>14.4</v>
          </cell>
          <cell r="C516">
            <v>10000000</v>
          </cell>
          <cell r="D516">
            <v>10000000</v>
          </cell>
          <cell r="E516">
            <v>0.157</v>
          </cell>
          <cell r="F516">
            <v>-129</v>
          </cell>
          <cell r="G516">
            <v>10000000</v>
          </cell>
          <cell r="H516">
            <v>10000000</v>
          </cell>
          <cell r="I516">
            <v>10000000</v>
          </cell>
          <cell r="J516">
            <v>10000000</v>
          </cell>
          <cell r="K516">
            <v>15.9</v>
          </cell>
          <cell r="L516">
            <v>16</v>
          </cell>
          <cell r="M516">
            <v>16.157</v>
          </cell>
          <cell r="N516">
            <v>-129</v>
          </cell>
          <cell r="O516">
            <v>-129</v>
          </cell>
          <cell r="P516">
            <v>-131</v>
          </cell>
          <cell r="Q516">
            <v>-119</v>
          </cell>
          <cell r="R516">
            <v>0.34</v>
          </cell>
          <cell r="S516">
            <v>621</v>
          </cell>
          <cell r="T516">
            <v>624</v>
          </cell>
          <cell r="U516">
            <v>6.96</v>
          </cell>
          <cell r="V516">
            <v>630.96</v>
          </cell>
          <cell r="W516">
            <v>-8.8000000000000007</v>
          </cell>
          <cell r="X516">
            <v>-8.76</v>
          </cell>
          <cell r="Y516">
            <v>-8.68</v>
          </cell>
        </row>
        <row r="517">
          <cell r="A517">
            <v>41849.792361111111</v>
          </cell>
          <cell r="B517">
            <v>14.4</v>
          </cell>
          <cell r="C517">
            <v>10000000</v>
          </cell>
          <cell r="D517">
            <v>10000000</v>
          </cell>
          <cell r="E517">
            <v>0.155</v>
          </cell>
          <cell r="F517">
            <v>-125</v>
          </cell>
          <cell r="G517">
            <v>10000000</v>
          </cell>
          <cell r="H517">
            <v>10000000</v>
          </cell>
          <cell r="I517">
            <v>10000000</v>
          </cell>
          <cell r="J517">
            <v>10000000</v>
          </cell>
          <cell r="K517">
            <v>15.7</v>
          </cell>
          <cell r="L517">
            <v>15.8</v>
          </cell>
          <cell r="M517">
            <v>15.955</v>
          </cell>
          <cell r="N517">
            <v>-125</v>
          </cell>
          <cell r="O517">
            <v>-126</v>
          </cell>
          <cell r="P517">
            <v>-128</v>
          </cell>
          <cell r="Q517">
            <v>-123</v>
          </cell>
          <cell r="R517">
            <v>0.33</v>
          </cell>
          <cell r="S517">
            <v>621</v>
          </cell>
          <cell r="T517">
            <v>625</v>
          </cell>
          <cell r="U517">
            <v>6.95</v>
          </cell>
          <cell r="V517">
            <v>631.95000000000005</v>
          </cell>
          <cell r="W517">
            <v>-10</v>
          </cell>
          <cell r="X517">
            <v>-8.9499999999999993</v>
          </cell>
          <cell r="Y517">
            <v>-8.8699999999999992</v>
          </cell>
        </row>
        <row r="518">
          <cell r="A518">
            <v>41849.793055555558</v>
          </cell>
          <cell r="B518">
            <v>14.4</v>
          </cell>
          <cell r="C518">
            <v>10000000</v>
          </cell>
          <cell r="D518">
            <v>10000000</v>
          </cell>
          <cell r="E518">
            <v>0.156</v>
          </cell>
          <cell r="F518">
            <v>-124</v>
          </cell>
          <cell r="G518">
            <v>10000000</v>
          </cell>
          <cell r="H518">
            <v>10000000</v>
          </cell>
          <cell r="I518">
            <v>10000000</v>
          </cell>
          <cell r="J518">
            <v>10000000</v>
          </cell>
          <cell r="K518">
            <v>15.8</v>
          </cell>
          <cell r="L518">
            <v>15.9</v>
          </cell>
          <cell r="M518">
            <v>16.056000000000001</v>
          </cell>
          <cell r="N518">
            <v>-124</v>
          </cell>
          <cell r="O518">
            <v>-124</v>
          </cell>
          <cell r="P518">
            <v>-126</v>
          </cell>
          <cell r="Q518">
            <v>-126</v>
          </cell>
          <cell r="R518">
            <v>0.32900000000000001</v>
          </cell>
          <cell r="S518">
            <v>626</v>
          </cell>
          <cell r="T518">
            <v>630</v>
          </cell>
          <cell r="U518">
            <v>7.02</v>
          </cell>
          <cell r="V518">
            <v>637.02</v>
          </cell>
          <cell r="W518">
            <v>-9.0299999999999994</v>
          </cell>
          <cell r="X518">
            <v>-9</v>
          </cell>
          <cell r="Y518">
            <v>-8.93</v>
          </cell>
        </row>
        <row r="519">
          <cell r="A519">
            <v>41849.793749999997</v>
          </cell>
          <cell r="B519">
            <v>14.4</v>
          </cell>
          <cell r="C519">
            <v>10000000</v>
          </cell>
          <cell r="D519">
            <v>10000000</v>
          </cell>
          <cell r="E519">
            <v>0.161</v>
          </cell>
          <cell r="F519">
            <v>-127</v>
          </cell>
          <cell r="G519">
            <v>10000000</v>
          </cell>
          <cell r="H519">
            <v>10000000</v>
          </cell>
          <cell r="I519">
            <v>10000000</v>
          </cell>
          <cell r="J519">
            <v>10000000</v>
          </cell>
          <cell r="K519">
            <v>16.3</v>
          </cell>
          <cell r="L519">
            <v>16.399999999999999</v>
          </cell>
          <cell r="M519">
            <v>16.561</v>
          </cell>
          <cell r="N519">
            <v>-127</v>
          </cell>
          <cell r="O519">
            <v>-127</v>
          </cell>
          <cell r="P519">
            <v>-125</v>
          </cell>
          <cell r="Q519">
            <v>-128</v>
          </cell>
          <cell r="R519">
            <v>0.35599999999999998</v>
          </cell>
          <cell r="S519">
            <v>632</v>
          </cell>
          <cell r="T519">
            <v>636</v>
          </cell>
          <cell r="U519">
            <v>7.08</v>
          </cell>
          <cell r="V519">
            <v>643.08000000000004</v>
          </cell>
          <cell r="W519">
            <v>-8.7899999999999991</v>
          </cell>
          <cell r="X519">
            <v>-8.69</v>
          </cell>
          <cell r="Y519">
            <v>-8.9499999999999993</v>
          </cell>
        </row>
        <row r="520">
          <cell r="A520">
            <v>41849.794444444444</v>
          </cell>
          <cell r="B520">
            <v>14.4</v>
          </cell>
          <cell r="C520">
            <v>10000000</v>
          </cell>
          <cell r="D520">
            <v>10000000</v>
          </cell>
          <cell r="E520">
            <v>0.17399999999999999</v>
          </cell>
          <cell r="F520">
            <v>-132</v>
          </cell>
          <cell r="G520">
            <v>10000000</v>
          </cell>
          <cell r="H520">
            <v>10000000</v>
          </cell>
          <cell r="I520">
            <v>10000000</v>
          </cell>
          <cell r="J520">
            <v>10000000</v>
          </cell>
          <cell r="K520">
            <v>17.7</v>
          </cell>
          <cell r="L520">
            <v>17.8</v>
          </cell>
          <cell r="M520">
            <v>17.974</v>
          </cell>
          <cell r="N520">
            <v>-132</v>
          </cell>
          <cell r="O520">
            <v>-132</v>
          </cell>
          <cell r="P520">
            <v>-128</v>
          </cell>
          <cell r="Q520">
            <v>-128</v>
          </cell>
          <cell r="R520">
            <v>0.40600000000000003</v>
          </cell>
          <cell r="S520">
            <v>631</v>
          </cell>
          <cell r="T520">
            <v>635</v>
          </cell>
          <cell r="U520">
            <v>7.08</v>
          </cell>
          <cell r="V520">
            <v>642.08000000000004</v>
          </cell>
          <cell r="W520">
            <v>-8.4</v>
          </cell>
          <cell r="X520">
            <v>-8.44</v>
          </cell>
          <cell r="Y520">
            <v>-8.7100000000000009</v>
          </cell>
        </row>
        <row r="521">
          <cell r="A521">
            <v>41849.795138888891</v>
          </cell>
          <cell r="B521">
            <v>14.4</v>
          </cell>
          <cell r="C521">
            <v>10000000</v>
          </cell>
          <cell r="D521">
            <v>10000000</v>
          </cell>
          <cell r="E521">
            <v>0.16700000000000001</v>
          </cell>
          <cell r="F521">
            <v>-128</v>
          </cell>
          <cell r="G521">
            <v>10000000</v>
          </cell>
          <cell r="H521">
            <v>10000000</v>
          </cell>
          <cell r="I521">
            <v>10000000</v>
          </cell>
          <cell r="J521">
            <v>10000000</v>
          </cell>
          <cell r="K521">
            <v>17</v>
          </cell>
          <cell r="L521">
            <v>17.100000000000001</v>
          </cell>
          <cell r="M521">
            <v>17.267000000000003</v>
          </cell>
          <cell r="N521">
            <v>-128</v>
          </cell>
          <cell r="O521">
            <v>-130</v>
          </cell>
          <cell r="P521">
            <v>-131</v>
          </cell>
          <cell r="Q521">
            <v>-128</v>
          </cell>
          <cell r="R521">
            <v>0.374</v>
          </cell>
          <cell r="S521">
            <v>621</v>
          </cell>
          <cell r="T521">
            <v>626</v>
          </cell>
          <cell r="U521">
            <v>6.96</v>
          </cell>
          <cell r="V521">
            <v>632.96</v>
          </cell>
          <cell r="W521">
            <v>-9.3800000000000008</v>
          </cell>
          <cell r="X521">
            <v>-8.8000000000000007</v>
          </cell>
          <cell r="Y521">
            <v>-8.61</v>
          </cell>
        </row>
        <row r="522">
          <cell r="A522">
            <v>41849.79583333333</v>
          </cell>
          <cell r="B522">
            <v>14.4</v>
          </cell>
          <cell r="C522">
            <v>10000000</v>
          </cell>
          <cell r="D522">
            <v>10000000</v>
          </cell>
          <cell r="E522">
            <v>0.16600000000000001</v>
          </cell>
          <cell r="F522">
            <v>-129</v>
          </cell>
          <cell r="G522">
            <v>10000000</v>
          </cell>
          <cell r="H522">
            <v>10000000</v>
          </cell>
          <cell r="I522">
            <v>10000000</v>
          </cell>
          <cell r="J522">
            <v>10000000</v>
          </cell>
          <cell r="K522">
            <v>16.899999999999999</v>
          </cell>
          <cell r="L522">
            <v>17</v>
          </cell>
          <cell r="M522">
            <v>17.166</v>
          </cell>
          <cell r="N522">
            <v>-129</v>
          </cell>
          <cell r="O522">
            <v>-128</v>
          </cell>
          <cell r="P522">
            <v>-130</v>
          </cell>
          <cell r="Q522">
            <v>-128</v>
          </cell>
          <cell r="R522">
            <v>0.376</v>
          </cell>
          <cell r="S522">
            <v>622</v>
          </cell>
          <cell r="T522">
            <v>626</v>
          </cell>
          <cell r="U522">
            <v>6.98</v>
          </cell>
          <cell r="V522">
            <v>632.98</v>
          </cell>
          <cell r="W522">
            <v>-8.31</v>
          </cell>
          <cell r="X522">
            <v>-8.75</v>
          </cell>
          <cell r="Y522">
            <v>-8.7200000000000006</v>
          </cell>
        </row>
        <row r="523">
          <cell r="A523">
            <v>41849.796527777777</v>
          </cell>
          <cell r="B523">
            <v>14.4</v>
          </cell>
          <cell r="C523">
            <v>10000000</v>
          </cell>
          <cell r="D523">
            <v>10000000</v>
          </cell>
          <cell r="E523">
            <v>0.16800000000000001</v>
          </cell>
          <cell r="F523">
            <v>-130</v>
          </cell>
          <cell r="G523">
            <v>10000000</v>
          </cell>
          <cell r="H523">
            <v>10000000</v>
          </cell>
          <cell r="I523">
            <v>10000000</v>
          </cell>
          <cell r="J523">
            <v>10000000</v>
          </cell>
          <cell r="K523">
            <v>17.100000000000001</v>
          </cell>
          <cell r="L523">
            <v>17.2</v>
          </cell>
          <cell r="M523">
            <v>17.367999999999999</v>
          </cell>
          <cell r="N523">
            <v>-130</v>
          </cell>
          <cell r="O523">
            <v>-129</v>
          </cell>
          <cell r="P523">
            <v>-128</v>
          </cell>
          <cell r="Q523">
            <v>-129</v>
          </cell>
          <cell r="R523">
            <v>0.38100000000000001</v>
          </cell>
          <cell r="S523">
            <v>621</v>
          </cell>
          <cell r="T523">
            <v>625</v>
          </cell>
          <cell r="U523">
            <v>6.97</v>
          </cell>
          <cell r="V523">
            <v>631.97</v>
          </cell>
          <cell r="W523">
            <v>-8.14</v>
          </cell>
          <cell r="X523">
            <v>-8.4</v>
          </cell>
          <cell r="Y523">
            <v>-8.57</v>
          </cell>
        </row>
        <row r="524">
          <cell r="A524">
            <v>41849.797222222223</v>
          </cell>
          <cell r="B524">
            <v>14.4</v>
          </cell>
          <cell r="C524">
            <v>10000000</v>
          </cell>
          <cell r="D524">
            <v>10000000</v>
          </cell>
          <cell r="E524">
            <v>0.17</v>
          </cell>
          <cell r="F524">
            <v>-132</v>
          </cell>
          <cell r="G524">
            <v>10000000</v>
          </cell>
          <cell r="H524">
            <v>10000000</v>
          </cell>
          <cell r="I524">
            <v>10000000</v>
          </cell>
          <cell r="J524">
            <v>10000000</v>
          </cell>
          <cell r="K524">
            <v>17.3</v>
          </cell>
          <cell r="L524">
            <v>17.399999999999999</v>
          </cell>
          <cell r="M524">
            <v>17.57</v>
          </cell>
          <cell r="N524">
            <v>-132</v>
          </cell>
          <cell r="O524">
            <v>-131</v>
          </cell>
          <cell r="P524">
            <v>-130</v>
          </cell>
          <cell r="Q524">
            <v>-130</v>
          </cell>
          <cell r="R524">
            <v>0.39100000000000001</v>
          </cell>
          <cell r="S524">
            <v>620</v>
          </cell>
          <cell r="T524">
            <v>625</v>
          </cell>
          <cell r="U524">
            <v>6.95</v>
          </cell>
          <cell r="V524">
            <v>631.95000000000005</v>
          </cell>
          <cell r="W524">
            <v>-9.16</v>
          </cell>
          <cell r="X524">
            <v>-8.31</v>
          </cell>
          <cell r="Y524">
            <v>-8.34</v>
          </cell>
        </row>
        <row r="525">
          <cell r="A525">
            <v>41849.79791666667</v>
          </cell>
          <cell r="B525">
            <v>14.4</v>
          </cell>
          <cell r="C525">
            <v>10000000</v>
          </cell>
          <cell r="D525">
            <v>10000000</v>
          </cell>
          <cell r="E525">
            <v>0.17299999999999999</v>
          </cell>
          <cell r="F525">
            <v>-134</v>
          </cell>
          <cell r="G525">
            <v>10000000</v>
          </cell>
          <cell r="H525">
            <v>10000000</v>
          </cell>
          <cell r="I525">
            <v>10000000</v>
          </cell>
          <cell r="J525">
            <v>10000000</v>
          </cell>
          <cell r="K525">
            <v>17.600000000000001</v>
          </cell>
          <cell r="L525">
            <v>17.7</v>
          </cell>
          <cell r="M525">
            <v>17.872999999999998</v>
          </cell>
          <cell r="N525">
            <v>-134</v>
          </cell>
          <cell r="O525">
            <v>-134</v>
          </cell>
          <cell r="P525">
            <v>-132</v>
          </cell>
          <cell r="Q525">
            <v>-130</v>
          </cell>
          <cell r="R525">
            <v>0.41599999999999998</v>
          </cell>
          <cell r="S525">
            <v>620</v>
          </cell>
          <cell r="T525">
            <v>625</v>
          </cell>
          <cell r="U525">
            <v>6.96</v>
          </cell>
          <cell r="V525">
            <v>631.96</v>
          </cell>
          <cell r="W525">
            <v>-8.27</v>
          </cell>
          <cell r="X525">
            <v>-8.3699999999999992</v>
          </cell>
          <cell r="Y525">
            <v>-8.31</v>
          </cell>
        </row>
        <row r="526">
          <cell r="A526">
            <v>41849.798611111109</v>
          </cell>
          <cell r="B526">
            <v>14.4</v>
          </cell>
          <cell r="C526">
            <v>10000000</v>
          </cell>
          <cell r="D526">
            <v>10000000</v>
          </cell>
          <cell r="E526">
            <v>0.17399999999999999</v>
          </cell>
          <cell r="F526">
            <v>-134</v>
          </cell>
          <cell r="G526">
            <v>10000000</v>
          </cell>
          <cell r="H526">
            <v>10000000</v>
          </cell>
          <cell r="I526">
            <v>10000000</v>
          </cell>
          <cell r="J526">
            <v>10000000</v>
          </cell>
          <cell r="K526">
            <v>17.8</v>
          </cell>
          <cell r="L526">
            <v>17.899999999999999</v>
          </cell>
          <cell r="M526">
            <v>18.073999999999998</v>
          </cell>
          <cell r="N526">
            <v>-134</v>
          </cell>
          <cell r="O526">
            <v>-134</v>
          </cell>
          <cell r="P526">
            <v>-133</v>
          </cell>
          <cell r="Q526">
            <v>-131</v>
          </cell>
          <cell r="R526">
            <v>0.42199999999999999</v>
          </cell>
          <cell r="S526">
            <v>620</v>
          </cell>
          <cell r="T526">
            <v>625</v>
          </cell>
          <cell r="U526">
            <v>6.96</v>
          </cell>
          <cell r="V526">
            <v>631.96</v>
          </cell>
          <cell r="W526">
            <v>-8.15</v>
          </cell>
          <cell r="X526">
            <v>-8.44</v>
          </cell>
          <cell r="Y526">
            <v>-8.36</v>
          </cell>
        </row>
        <row r="527">
          <cell r="A527">
            <v>41849.799305555556</v>
          </cell>
          <cell r="B527">
            <v>14.4</v>
          </cell>
          <cell r="C527">
            <v>10000000</v>
          </cell>
          <cell r="D527">
            <v>10000000</v>
          </cell>
          <cell r="E527">
            <v>0.17499999999999999</v>
          </cell>
          <cell r="F527">
            <v>-134</v>
          </cell>
          <cell r="G527">
            <v>10000000</v>
          </cell>
          <cell r="H527">
            <v>10000000</v>
          </cell>
          <cell r="I527">
            <v>10000000</v>
          </cell>
          <cell r="J527">
            <v>10000000</v>
          </cell>
          <cell r="K527">
            <v>17.8</v>
          </cell>
          <cell r="L527">
            <v>18</v>
          </cell>
          <cell r="M527">
            <v>18.175000000000001</v>
          </cell>
          <cell r="N527">
            <v>-134</v>
          </cell>
          <cell r="O527">
            <v>-135</v>
          </cell>
          <cell r="P527">
            <v>-134</v>
          </cell>
          <cell r="Q527">
            <v>-132</v>
          </cell>
          <cell r="R527">
            <v>0.436</v>
          </cell>
          <cell r="S527">
            <v>618</v>
          </cell>
          <cell r="T527">
            <v>622</v>
          </cell>
          <cell r="U527">
            <v>6.94</v>
          </cell>
          <cell r="V527">
            <v>628.94000000000005</v>
          </cell>
          <cell r="W527">
            <v>-7.66</v>
          </cell>
          <cell r="X527">
            <v>-8.2200000000000006</v>
          </cell>
          <cell r="Y527">
            <v>-8.35</v>
          </cell>
        </row>
        <row r="528">
          <cell r="A528">
            <v>41849.799305555556</v>
          </cell>
          <cell r="B528">
            <v>14.4</v>
          </cell>
          <cell r="C528">
            <v>10000000</v>
          </cell>
          <cell r="D528">
            <v>10000000</v>
          </cell>
          <cell r="E528">
            <v>0.17499999999999999</v>
          </cell>
          <cell r="F528">
            <v>-136</v>
          </cell>
          <cell r="G528">
            <v>10000000</v>
          </cell>
          <cell r="H528">
            <v>10000000</v>
          </cell>
          <cell r="I528">
            <v>10000000</v>
          </cell>
          <cell r="J528">
            <v>10000000</v>
          </cell>
          <cell r="K528">
            <v>17.899999999999999</v>
          </cell>
          <cell r="L528">
            <v>18</v>
          </cell>
          <cell r="M528">
            <v>18.175000000000001</v>
          </cell>
          <cell r="N528">
            <v>-136</v>
          </cell>
          <cell r="O528">
            <v>-135</v>
          </cell>
          <cell r="P528">
            <v>-135</v>
          </cell>
          <cell r="Q528">
            <v>-133</v>
          </cell>
          <cell r="R528">
            <v>0.43</v>
          </cell>
          <cell r="S528">
            <v>619</v>
          </cell>
          <cell r="T528">
            <v>624</v>
          </cell>
          <cell r="U528">
            <v>6.95</v>
          </cell>
          <cell r="V528">
            <v>630.95000000000005</v>
          </cell>
          <cell r="W528">
            <v>-8.43</v>
          </cell>
          <cell r="X528">
            <v>-8.4600000000000009</v>
          </cell>
          <cell r="Y528">
            <v>-8.41</v>
          </cell>
        </row>
        <row r="529">
          <cell r="A529">
            <v>41849.800000000003</v>
          </cell>
          <cell r="B529">
            <v>14.4</v>
          </cell>
          <cell r="C529">
            <v>10000000</v>
          </cell>
          <cell r="D529">
            <v>10000000</v>
          </cell>
          <cell r="E529">
            <v>0.17799999999999999</v>
          </cell>
          <cell r="F529">
            <v>-136</v>
          </cell>
          <cell r="G529">
            <v>10000000</v>
          </cell>
          <cell r="H529">
            <v>10000000</v>
          </cell>
          <cell r="I529">
            <v>10000000</v>
          </cell>
          <cell r="J529">
            <v>10000000</v>
          </cell>
          <cell r="K529">
            <v>18.2</v>
          </cell>
          <cell r="L529">
            <v>18.3</v>
          </cell>
          <cell r="M529">
            <v>18.478000000000002</v>
          </cell>
          <cell r="N529">
            <v>-136</v>
          </cell>
          <cell r="O529">
            <v>-136</v>
          </cell>
          <cell r="P529">
            <v>-135</v>
          </cell>
          <cell r="Q529">
            <v>-134</v>
          </cell>
          <cell r="R529">
            <v>0.44600000000000001</v>
          </cell>
          <cell r="S529">
            <v>626</v>
          </cell>
          <cell r="T529">
            <v>631</v>
          </cell>
          <cell r="U529">
            <v>7.03</v>
          </cell>
          <cell r="V529">
            <v>638.03</v>
          </cell>
          <cell r="W529">
            <v>-8.33</v>
          </cell>
          <cell r="X529">
            <v>-8.01</v>
          </cell>
          <cell r="Y529">
            <v>-8.26</v>
          </cell>
        </row>
        <row r="530">
          <cell r="A530">
            <v>41849.800694444442</v>
          </cell>
          <cell r="B530">
            <v>14.4</v>
          </cell>
          <cell r="C530">
            <v>10000000</v>
          </cell>
          <cell r="D530">
            <v>10000000</v>
          </cell>
          <cell r="E530">
            <v>0.183</v>
          </cell>
          <cell r="F530">
            <v>-136</v>
          </cell>
          <cell r="G530">
            <v>10000000</v>
          </cell>
          <cell r="H530">
            <v>10000000</v>
          </cell>
          <cell r="I530">
            <v>10000000</v>
          </cell>
          <cell r="J530">
            <v>10000000</v>
          </cell>
          <cell r="K530">
            <v>18.7</v>
          </cell>
          <cell r="L530">
            <v>18.8</v>
          </cell>
          <cell r="M530">
            <v>18.983000000000001</v>
          </cell>
          <cell r="N530">
            <v>-136</v>
          </cell>
          <cell r="O530">
            <v>-136</v>
          </cell>
          <cell r="P530">
            <v>-136</v>
          </cell>
          <cell r="Q530">
            <v>-135</v>
          </cell>
          <cell r="R530">
            <v>0.45900000000000002</v>
          </cell>
          <cell r="S530">
            <v>632</v>
          </cell>
          <cell r="T530">
            <v>637</v>
          </cell>
          <cell r="U530">
            <v>7.1</v>
          </cell>
          <cell r="V530">
            <v>644.1</v>
          </cell>
          <cell r="W530">
            <v>-7.74</v>
          </cell>
          <cell r="X530">
            <v>-7.85</v>
          </cell>
          <cell r="Y530">
            <v>-8.08</v>
          </cell>
        </row>
        <row r="531">
          <cell r="A531">
            <v>41849.801388888889</v>
          </cell>
          <cell r="B531">
            <v>14.4</v>
          </cell>
          <cell r="C531">
            <v>10000000</v>
          </cell>
          <cell r="D531">
            <v>10000000</v>
          </cell>
          <cell r="E531">
            <v>0.19500000000000001</v>
          </cell>
          <cell r="F531">
            <v>-140</v>
          </cell>
          <cell r="G531">
            <v>10000000</v>
          </cell>
          <cell r="H531">
            <v>10000000</v>
          </cell>
          <cell r="I531">
            <v>10000000</v>
          </cell>
          <cell r="J531">
            <v>10000000</v>
          </cell>
          <cell r="K531">
            <v>20</v>
          </cell>
          <cell r="L531">
            <v>20.100000000000001</v>
          </cell>
          <cell r="M531">
            <v>20.295000000000002</v>
          </cell>
          <cell r="N531">
            <v>-140</v>
          </cell>
          <cell r="O531">
            <v>-139</v>
          </cell>
          <cell r="P531">
            <v>-137</v>
          </cell>
          <cell r="Q531">
            <v>-136</v>
          </cell>
          <cell r="R531">
            <v>0.50600000000000001</v>
          </cell>
          <cell r="S531">
            <v>629</v>
          </cell>
          <cell r="T531">
            <v>635</v>
          </cell>
          <cell r="U531">
            <v>7.07</v>
          </cell>
          <cell r="V531">
            <v>642.07000000000005</v>
          </cell>
          <cell r="W531">
            <v>-8.89</v>
          </cell>
          <cell r="X531">
            <v>-8.2100000000000009</v>
          </cell>
          <cell r="Y531">
            <v>-8.02</v>
          </cell>
        </row>
        <row r="532">
          <cell r="A532">
            <v>41849.802083333336</v>
          </cell>
          <cell r="B532">
            <v>14.4</v>
          </cell>
          <cell r="C532">
            <v>10000000</v>
          </cell>
          <cell r="D532">
            <v>10000000</v>
          </cell>
          <cell r="E532">
            <v>0.189</v>
          </cell>
          <cell r="F532">
            <v>-137</v>
          </cell>
          <cell r="G532">
            <v>10000000</v>
          </cell>
          <cell r="H532">
            <v>10000000</v>
          </cell>
          <cell r="I532">
            <v>10000000</v>
          </cell>
          <cell r="J532">
            <v>10000000</v>
          </cell>
          <cell r="K532">
            <v>19.399999999999999</v>
          </cell>
          <cell r="L532">
            <v>19.5</v>
          </cell>
          <cell r="M532">
            <v>19.689</v>
          </cell>
          <cell r="N532">
            <v>-137</v>
          </cell>
          <cell r="O532">
            <v>-138</v>
          </cell>
          <cell r="P532">
            <v>-138</v>
          </cell>
          <cell r="Q532">
            <v>-136</v>
          </cell>
          <cell r="R532">
            <v>0.48499999999999999</v>
          </cell>
          <cell r="S532">
            <v>617</v>
          </cell>
          <cell r="T532">
            <v>622</v>
          </cell>
          <cell r="U532">
            <v>6.93</v>
          </cell>
          <cell r="V532">
            <v>628.92999999999995</v>
          </cell>
          <cell r="W532">
            <v>-8.32</v>
          </cell>
          <cell r="X532">
            <v>-8.08</v>
          </cell>
          <cell r="Y532">
            <v>-8.0299999999999994</v>
          </cell>
        </row>
        <row r="533">
          <cell r="A533">
            <v>41849.802777777775</v>
          </cell>
          <cell r="B533">
            <v>14.4</v>
          </cell>
          <cell r="C533">
            <v>10000000</v>
          </cell>
          <cell r="D533">
            <v>10000000</v>
          </cell>
          <cell r="E533">
            <v>0.188</v>
          </cell>
          <cell r="F533">
            <v>-136</v>
          </cell>
          <cell r="G533">
            <v>10000000</v>
          </cell>
          <cell r="H533">
            <v>10000000</v>
          </cell>
          <cell r="I533">
            <v>10000000</v>
          </cell>
          <cell r="J533">
            <v>10000000</v>
          </cell>
          <cell r="K533">
            <v>19.2</v>
          </cell>
          <cell r="L533">
            <v>19.3</v>
          </cell>
          <cell r="M533">
            <v>19.488</v>
          </cell>
          <cell r="N533">
            <v>-136</v>
          </cell>
          <cell r="O533">
            <v>-136</v>
          </cell>
          <cell r="P533">
            <v>-137</v>
          </cell>
          <cell r="Q533">
            <v>-137</v>
          </cell>
          <cell r="R533">
            <v>0.47499999999999998</v>
          </cell>
          <cell r="S533">
            <v>615</v>
          </cell>
          <cell r="T533">
            <v>621</v>
          </cell>
          <cell r="U533">
            <v>6.91</v>
          </cell>
          <cell r="V533">
            <v>627.91</v>
          </cell>
          <cell r="W533">
            <v>-9.8699999999999992</v>
          </cell>
          <cell r="X533">
            <v>-8.58</v>
          </cell>
          <cell r="Y533">
            <v>-8.2200000000000006</v>
          </cell>
        </row>
        <row r="534">
          <cell r="A534">
            <v>41849.803472222222</v>
          </cell>
          <cell r="B534">
            <v>14.4</v>
          </cell>
          <cell r="C534">
            <v>10000000</v>
          </cell>
          <cell r="D534">
            <v>10000000</v>
          </cell>
          <cell r="E534">
            <v>0.187</v>
          </cell>
          <cell r="F534">
            <v>-134</v>
          </cell>
          <cell r="G534">
            <v>10000000</v>
          </cell>
          <cell r="H534">
            <v>10000000</v>
          </cell>
          <cell r="I534">
            <v>10000000</v>
          </cell>
          <cell r="J534">
            <v>10000000</v>
          </cell>
          <cell r="K534">
            <v>19.100000000000001</v>
          </cell>
          <cell r="L534">
            <v>19.2</v>
          </cell>
          <cell r="M534">
            <v>19.387</v>
          </cell>
          <cell r="N534">
            <v>-134</v>
          </cell>
          <cell r="O534">
            <v>-135</v>
          </cell>
          <cell r="P534">
            <v>-136</v>
          </cell>
          <cell r="Q534">
            <v>-137</v>
          </cell>
          <cell r="R534">
            <v>0.47599999999999998</v>
          </cell>
          <cell r="S534">
            <v>618</v>
          </cell>
          <cell r="T534">
            <v>623</v>
          </cell>
          <cell r="U534">
            <v>6.95</v>
          </cell>
          <cell r="V534">
            <v>629.95000000000005</v>
          </cell>
          <cell r="W534">
            <v>-7.75</v>
          </cell>
          <cell r="X534">
            <v>-7.92</v>
          </cell>
          <cell r="Y534">
            <v>-8.15</v>
          </cell>
        </row>
        <row r="535">
          <cell r="A535">
            <v>41849.804166666669</v>
          </cell>
          <cell r="B535">
            <v>14.4</v>
          </cell>
          <cell r="C535">
            <v>10000000</v>
          </cell>
          <cell r="D535">
            <v>10000000</v>
          </cell>
          <cell r="E535">
            <v>0.188</v>
          </cell>
          <cell r="F535">
            <v>-134</v>
          </cell>
          <cell r="G535">
            <v>10000000</v>
          </cell>
          <cell r="H535">
            <v>10000000</v>
          </cell>
          <cell r="I535">
            <v>10000000</v>
          </cell>
          <cell r="J535">
            <v>10000000</v>
          </cell>
          <cell r="K535">
            <v>19.2</v>
          </cell>
          <cell r="L535">
            <v>19.3</v>
          </cell>
          <cell r="M535">
            <v>19.488</v>
          </cell>
          <cell r="N535">
            <v>-134</v>
          </cell>
          <cell r="O535">
            <v>-134</v>
          </cell>
          <cell r="P535">
            <v>-135</v>
          </cell>
          <cell r="Q535">
            <v>-136</v>
          </cell>
          <cell r="R535">
            <v>0.48</v>
          </cell>
          <cell r="S535">
            <v>624</v>
          </cell>
          <cell r="T535">
            <v>629</v>
          </cell>
          <cell r="U535">
            <v>7.01</v>
          </cell>
          <cell r="V535">
            <v>636.01</v>
          </cell>
          <cell r="W535">
            <v>-9.07</v>
          </cell>
          <cell r="X535">
            <v>-8.1999999999999993</v>
          </cell>
          <cell r="Y535">
            <v>-8.1199999999999992</v>
          </cell>
        </row>
        <row r="536">
          <cell r="A536">
            <v>41849.804861111108</v>
          </cell>
          <cell r="B536">
            <v>14.4</v>
          </cell>
          <cell r="C536">
            <v>10000000</v>
          </cell>
          <cell r="D536">
            <v>10000000</v>
          </cell>
          <cell r="E536">
            <v>0.193</v>
          </cell>
          <cell r="F536">
            <v>-131</v>
          </cell>
          <cell r="G536">
            <v>10000000</v>
          </cell>
          <cell r="H536">
            <v>10000000</v>
          </cell>
          <cell r="I536">
            <v>10000000</v>
          </cell>
          <cell r="J536">
            <v>10000000</v>
          </cell>
          <cell r="K536">
            <v>19.600000000000001</v>
          </cell>
          <cell r="L536">
            <v>19.7</v>
          </cell>
          <cell r="M536">
            <v>19.893000000000001</v>
          </cell>
          <cell r="N536">
            <v>-131</v>
          </cell>
          <cell r="O536">
            <v>-133</v>
          </cell>
          <cell r="P536">
            <v>-133</v>
          </cell>
          <cell r="Q536">
            <v>-136</v>
          </cell>
          <cell r="R536">
            <v>0.49</v>
          </cell>
          <cell r="S536">
            <v>628</v>
          </cell>
          <cell r="T536">
            <v>634</v>
          </cell>
          <cell r="U536">
            <v>7.06</v>
          </cell>
          <cell r="V536">
            <v>641.05999999999995</v>
          </cell>
          <cell r="W536">
            <v>-8.49</v>
          </cell>
          <cell r="X536">
            <v>-8.11</v>
          </cell>
          <cell r="Y536">
            <v>-8.2200000000000006</v>
          </cell>
        </row>
        <row r="537">
          <cell r="A537">
            <v>41849.805555555555</v>
          </cell>
          <cell r="B537">
            <v>14.4</v>
          </cell>
          <cell r="C537">
            <v>10000000</v>
          </cell>
          <cell r="D537">
            <v>10000000</v>
          </cell>
          <cell r="E537">
            <v>0.19900000000000001</v>
          </cell>
          <cell r="F537">
            <v>-139</v>
          </cell>
          <cell r="G537">
            <v>10000000</v>
          </cell>
          <cell r="H537">
            <v>10000000</v>
          </cell>
          <cell r="I537">
            <v>10000000</v>
          </cell>
          <cell r="J537">
            <v>10000000</v>
          </cell>
          <cell r="K537">
            <v>20.399999999999999</v>
          </cell>
          <cell r="L537">
            <v>20.5</v>
          </cell>
          <cell r="M537">
            <v>20.699000000000002</v>
          </cell>
          <cell r="N537">
            <v>-139</v>
          </cell>
          <cell r="O537">
            <v>-138</v>
          </cell>
          <cell r="P537">
            <v>-134</v>
          </cell>
          <cell r="Q537">
            <v>-135</v>
          </cell>
          <cell r="R537">
            <v>0.53200000000000003</v>
          </cell>
          <cell r="S537">
            <v>615</v>
          </cell>
          <cell r="T537">
            <v>621</v>
          </cell>
          <cell r="U537">
            <v>6.92</v>
          </cell>
          <cell r="V537">
            <v>627.91999999999996</v>
          </cell>
          <cell r="W537">
            <v>-7.69</v>
          </cell>
          <cell r="X537">
            <v>-7.95</v>
          </cell>
          <cell r="Y537">
            <v>-8.25</v>
          </cell>
        </row>
        <row r="538">
          <cell r="A538">
            <v>41849.806250000001</v>
          </cell>
          <cell r="B538">
            <v>14.4</v>
          </cell>
          <cell r="C538">
            <v>10000000</v>
          </cell>
          <cell r="D538">
            <v>10000000</v>
          </cell>
          <cell r="E538">
            <v>0.19700000000000001</v>
          </cell>
          <cell r="F538">
            <v>-139</v>
          </cell>
          <cell r="G538">
            <v>10000000</v>
          </cell>
          <cell r="H538">
            <v>10000000</v>
          </cell>
          <cell r="I538">
            <v>10000000</v>
          </cell>
          <cell r="J538">
            <v>10000000</v>
          </cell>
          <cell r="K538">
            <v>20.2</v>
          </cell>
          <cell r="L538">
            <v>20.399999999999999</v>
          </cell>
          <cell r="M538">
            <v>20.596999999999998</v>
          </cell>
          <cell r="N538">
            <v>-139</v>
          </cell>
          <cell r="O538">
            <v>-140</v>
          </cell>
          <cell r="P538">
            <v>-137</v>
          </cell>
          <cell r="Q538">
            <v>-136</v>
          </cell>
          <cell r="R538">
            <v>0.52900000000000003</v>
          </cell>
          <cell r="S538">
            <v>611</v>
          </cell>
          <cell r="T538">
            <v>617</v>
          </cell>
          <cell r="U538">
            <v>6.88</v>
          </cell>
          <cell r="V538">
            <v>623.88</v>
          </cell>
          <cell r="W538">
            <v>-7.92</v>
          </cell>
          <cell r="X538">
            <v>-7.87</v>
          </cell>
          <cell r="Y538">
            <v>-8.06</v>
          </cell>
        </row>
        <row r="539">
          <cell r="A539">
            <v>41849.806944444441</v>
          </cell>
          <cell r="B539">
            <v>14.4</v>
          </cell>
          <cell r="C539">
            <v>10000000</v>
          </cell>
          <cell r="D539">
            <v>10000000</v>
          </cell>
          <cell r="E539">
            <v>0.19600000000000001</v>
          </cell>
          <cell r="F539">
            <v>-140</v>
          </cell>
          <cell r="G539">
            <v>10000000</v>
          </cell>
          <cell r="H539">
            <v>10000000</v>
          </cell>
          <cell r="I539">
            <v>10000000</v>
          </cell>
          <cell r="J539">
            <v>10000000</v>
          </cell>
          <cell r="K539">
            <v>20.2</v>
          </cell>
          <cell r="L539">
            <v>20.3</v>
          </cell>
          <cell r="M539">
            <v>20.496000000000002</v>
          </cell>
          <cell r="N539">
            <v>-140</v>
          </cell>
          <cell r="O539">
            <v>-140</v>
          </cell>
          <cell r="P539">
            <v>-140</v>
          </cell>
          <cell r="Q539">
            <v>-136</v>
          </cell>
          <cell r="R539">
            <v>0.53400000000000003</v>
          </cell>
          <cell r="S539">
            <v>612</v>
          </cell>
          <cell r="T539">
            <v>618</v>
          </cell>
          <cell r="U539">
            <v>6.89</v>
          </cell>
          <cell r="V539">
            <v>624.89</v>
          </cell>
          <cell r="W539">
            <v>-7.77</v>
          </cell>
          <cell r="X539">
            <v>-8.15</v>
          </cell>
          <cell r="Y539">
            <v>-8.02</v>
          </cell>
        </row>
        <row r="540">
          <cell r="A540">
            <v>41849.806944444441</v>
          </cell>
          <cell r="B540">
            <v>14.4</v>
          </cell>
          <cell r="C540">
            <v>10000000</v>
          </cell>
          <cell r="D540">
            <v>10000000</v>
          </cell>
          <cell r="E540">
            <v>0.2</v>
          </cell>
          <cell r="F540">
            <v>-142</v>
          </cell>
          <cell r="G540">
            <v>10000000</v>
          </cell>
          <cell r="H540">
            <v>10000000</v>
          </cell>
          <cell r="I540">
            <v>10000000</v>
          </cell>
          <cell r="J540">
            <v>10000000</v>
          </cell>
          <cell r="K540">
            <v>20.6</v>
          </cell>
          <cell r="L540">
            <v>20.8</v>
          </cell>
          <cell r="M540">
            <v>21</v>
          </cell>
          <cell r="N540">
            <v>-142</v>
          </cell>
          <cell r="O540">
            <v>-141</v>
          </cell>
          <cell r="P540">
            <v>-140</v>
          </cell>
          <cell r="Q540">
            <v>-138</v>
          </cell>
          <cell r="R540">
            <v>0.55900000000000005</v>
          </cell>
          <cell r="S540">
            <v>618</v>
          </cell>
          <cell r="T540">
            <v>624</v>
          </cell>
          <cell r="U540">
            <v>6.96</v>
          </cell>
          <cell r="V540">
            <v>630.96</v>
          </cell>
          <cell r="W540">
            <v>-7.82</v>
          </cell>
          <cell r="X540">
            <v>-8.1</v>
          </cell>
          <cell r="Y540">
            <v>-8.02</v>
          </cell>
        </row>
        <row r="541">
          <cell r="A541">
            <v>41849.807638888888</v>
          </cell>
          <cell r="B541">
            <v>14.4</v>
          </cell>
          <cell r="C541">
            <v>10000000</v>
          </cell>
          <cell r="D541">
            <v>10000000</v>
          </cell>
          <cell r="E541">
            <v>0.20899999999999999</v>
          </cell>
          <cell r="F541">
            <v>-147</v>
          </cell>
          <cell r="G541">
            <v>10000000</v>
          </cell>
          <cell r="H541">
            <v>10000000</v>
          </cell>
          <cell r="I541">
            <v>10000000</v>
          </cell>
          <cell r="J541">
            <v>10000000</v>
          </cell>
          <cell r="K541">
            <v>21.6</v>
          </cell>
          <cell r="L541">
            <v>21.8</v>
          </cell>
          <cell r="M541">
            <v>22.009</v>
          </cell>
          <cell r="N541">
            <v>-147</v>
          </cell>
          <cell r="O541">
            <v>-146</v>
          </cell>
          <cell r="P541">
            <v>-143</v>
          </cell>
          <cell r="Q541">
            <v>-140</v>
          </cell>
          <cell r="R541">
            <v>0.6</v>
          </cell>
          <cell r="S541">
            <v>623</v>
          </cell>
          <cell r="T541">
            <v>630</v>
          </cell>
          <cell r="U541">
            <v>7.02</v>
          </cell>
          <cell r="V541">
            <v>637.02</v>
          </cell>
          <cell r="W541">
            <v>-8.82</v>
          </cell>
          <cell r="X541">
            <v>-7.93</v>
          </cell>
          <cell r="Y541">
            <v>-7.96</v>
          </cell>
        </row>
        <row r="542">
          <cell r="A542">
            <v>41849.808333333334</v>
          </cell>
          <cell r="B542">
            <v>14.4</v>
          </cell>
          <cell r="C542">
            <v>10000000</v>
          </cell>
          <cell r="D542">
            <v>10000000</v>
          </cell>
          <cell r="E542">
            <v>0.23200000000000001</v>
          </cell>
          <cell r="F542">
            <v>-154</v>
          </cell>
          <cell r="G542">
            <v>10000000</v>
          </cell>
          <cell r="H542">
            <v>10000000</v>
          </cell>
          <cell r="I542">
            <v>10000000</v>
          </cell>
          <cell r="J542">
            <v>10000000</v>
          </cell>
          <cell r="K542">
            <v>24.2</v>
          </cell>
          <cell r="L542">
            <v>24.4</v>
          </cell>
          <cell r="M542">
            <v>24.631999999999998</v>
          </cell>
          <cell r="N542">
            <v>-154</v>
          </cell>
          <cell r="O542">
            <v>-153</v>
          </cell>
          <cell r="P542">
            <v>-147</v>
          </cell>
          <cell r="Q542">
            <v>-143</v>
          </cell>
          <cell r="R542">
            <v>0.71099999999999997</v>
          </cell>
          <cell r="S542">
            <v>620</v>
          </cell>
          <cell r="T542">
            <v>628</v>
          </cell>
          <cell r="U542">
            <v>7.02</v>
          </cell>
          <cell r="V542">
            <v>635.02</v>
          </cell>
          <cell r="W542">
            <v>-5.71</v>
          </cell>
          <cell r="X542">
            <v>-6.9</v>
          </cell>
          <cell r="Y542">
            <v>-7.66</v>
          </cell>
        </row>
        <row r="543">
          <cell r="A543">
            <v>41849.809027777781</v>
          </cell>
          <cell r="B543">
            <v>14.4</v>
          </cell>
          <cell r="C543">
            <v>10000000</v>
          </cell>
          <cell r="D543">
            <v>10000000</v>
          </cell>
          <cell r="E543">
            <v>0.22700000000000001</v>
          </cell>
          <cell r="F543">
            <v>-153</v>
          </cell>
          <cell r="G543">
            <v>10000000</v>
          </cell>
          <cell r="H543">
            <v>10000000</v>
          </cell>
          <cell r="I543">
            <v>10000000</v>
          </cell>
          <cell r="J543">
            <v>10000000</v>
          </cell>
          <cell r="K543">
            <v>23.6</v>
          </cell>
          <cell r="L543">
            <v>23.9</v>
          </cell>
          <cell r="M543">
            <v>24.126999999999999</v>
          </cell>
          <cell r="N543">
            <v>-153</v>
          </cell>
          <cell r="O543">
            <v>-154</v>
          </cell>
          <cell r="P543">
            <v>-152</v>
          </cell>
          <cell r="Q543">
            <v>-146</v>
          </cell>
          <cell r="R543">
            <v>0.68899999999999995</v>
          </cell>
          <cell r="S543">
            <v>613</v>
          </cell>
          <cell r="T543">
            <v>620</v>
          </cell>
          <cell r="U543">
            <v>6.91</v>
          </cell>
          <cell r="V543">
            <v>626.91</v>
          </cell>
          <cell r="W543">
            <v>-7.59</v>
          </cell>
          <cell r="X543">
            <v>-7.42</v>
          </cell>
          <cell r="Y543">
            <v>-7.34</v>
          </cell>
        </row>
        <row r="544">
          <cell r="A544">
            <v>41849.80972222222</v>
          </cell>
          <cell r="B544">
            <v>14.4</v>
          </cell>
          <cell r="C544">
            <v>10000000</v>
          </cell>
          <cell r="D544">
            <v>10000000</v>
          </cell>
          <cell r="E544">
            <v>0.22900000000000001</v>
          </cell>
          <cell r="F544">
            <v>-152</v>
          </cell>
          <cell r="G544">
            <v>10000000</v>
          </cell>
          <cell r="H544">
            <v>10000000</v>
          </cell>
          <cell r="I544">
            <v>10000000</v>
          </cell>
          <cell r="J544">
            <v>10000000</v>
          </cell>
          <cell r="K544">
            <v>23.8</v>
          </cell>
          <cell r="L544">
            <v>24</v>
          </cell>
          <cell r="M544">
            <v>24.228999999999999</v>
          </cell>
          <cell r="N544">
            <v>-152</v>
          </cell>
          <cell r="O544">
            <v>-152</v>
          </cell>
          <cell r="P544">
            <v>-153</v>
          </cell>
          <cell r="Q544">
            <v>-148</v>
          </cell>
          <cell r="R544">
            <v>0.69099999999999995</v>
          </cell>
          <cell r="S544">
            <v>618</v>
          </cell>
          <cell r="T544">
            <v>626</v>
          </cell>
          <cell r="U544">
            <v>6.98</v>
          </cell>
          <cell r="V544">
            <v>632.98</v>
          </cell>
          <cell r="W544">
            <v>-7.21</v>
          </cell>
          <cell r="X544">
            <v>-7.46</v>
          </cell>
          <cell r="Y544">
            <v>-7.28</v>
          </cell>
        </row>
        <row r="545">
          <cell r="A545">
            <v>41849.810416666667</v>
          </cell>
          <cell r="B545">
            <v>14.4</v>
          </cell>
          <cell r="C545">
            <v>10000000</v>
          </cell>
          <cell r="D545">
            <v>10000000</v>
          </cell>
          <cell r="E545">
            <v>0.23499999999999999</v>
          </cell>
          <cell r="F545">
            <v>-153</v>
          </cell>
          <cell r="G545">
            <v>10000000</v>
          </cell>
          <cell r="H545">
            <v>10000000</v>
          </cell>
          <cell r="I545">
            <v>10000000</v>
          </cell>
          <cell r="J545">
            <v>10000000</v>
          </cell>
          <cell r="K545">
            <v>24.4</v>
          </cell>
          <cell r="L545">
            <v>24.6</v>
          </cell>
          <cell r="M545">
            <v>24.835000000000001</v>
          </cell>
          <cell r="N545">
            <v>-153</v>
          </cell>
          <cell r="O545">
            <v>-154</v>
          </cell>
          <cell r="P545">
            <v>-153</v>
          </cell>
          <cell r="Q545">
            <v>-150</v>
          </cell>
          <cell r="R545">
            <v>0.71799999999999997</v>
          </cell>
          <cell r="S545">
            <v>612</v>
          </cell>
          <cell r="T545">
            <v>620</v>
          </cell>
          <cell r="U545">
            <v>6.92</v>
          </cell>
          <cell r="V545">
            <v>626.91999999999996</v>
          </cell>
          <cell r="W545">
            <v>-6.47</v>
          </cell>
          <cell r="X545">
            <v>-7.14</v>
          </cell>
          <cell r="Y545">
            <v>-7.32</v>
          </cell>
        </row>
        <row r="546">
          <cell r="A546">
            <v>41849.811111111114</v>
          </cell>
          <cell r="B546">
            <v>14.4</v>
          </cell>
          <cell r="C546">
            <v>10000000</v>
          </cell>
          <cell r="D546">
            <v>10000000</v>
          </cell>
          <cell r="E546">
            <v>0.23300000000000001</v>
          </cell>
          <cell r="F546">
            <v>-153</v>
          </cell>
          <cell r="G546">
            <v>10000000</v>
          </cell>
          <cell r="H546">
            <v>10000000</v>
          </cell>
          <cell r="I546">
            <v>10000000</v>
          </cell>
          <cell r="J546">
            <v>10000000</v>
          </cell>
          <cell r="K546">
            <v>24.2</v>
          </cell>
          <cell r="L546">
            <v>24.4</v>
          </cell>
          <cell r="M546">
            <v>24.632999999999999</v>
          </cell>
          <cell r="N546">
            <v>-153</v>
          </cell>
          <cell r="O546">
            <v>-153</v>
          </cell>
          <cell r="P546">
            <v>-153</v>
          </cell>
          <cell r="Q546">
            <v>-152</v>
          </cell>
          <cell r="R546">
            <v>0.70499999999999996</v>
          </cell>
          <cell r="S546">
            <v>609</v>
          </cell>
          <cell r="T546">
            <v>617</v>
          </cell>
          <cell r="U546">
            <v>6.88</v>
          </cell>
          <cell r="V546">
            <v>623.88</v>
          </cell>
          <cell r="W546">
            <v>-7.5</v>
          </cell>
          <cell r="X546">
            <v>-7.27</v>
          </cell>
          <cell r="Y546">
            <v>-7.29</v>
          </cell>
        </row>
        <row r="547">
          <cell r="A547">
            <v>41849.811805555553</v>
          </cell>
          <cell r="B547">
            <v>14.4</v>
          </cell>
          <cell r="C547">
            <v>10000000</v>
          </cell>
          <cell r="D547">
            <v>10000000</v>
          </cell>
          <cell r="E547">
            <v>0.23200000000000001</v>
          </cell>
          <cell r="F547">
            <v>-152</v>
          </cell>
          <cell r="G547">
            <v>10000000</v>
          </cell>
          <cell r="H547">
            <v>10000000</v>
          </cell>
          <cell r="I547">
            <v>10000000</v>
          </cell>
          <cell r="J547">
            <v>10000000</v>
          </cell>
          <cell r="K547">
            <v>24.1</v>
          </cell>
          <cell r="L547">
            <v>24.3</v>
          </cell>
          <cell r="M547">
            <v>24.532</v>
          </cell>
          <cell r="N547">
            <v>-152</v>
          </cell>
          <cell r="O547">
            <v>-153</v>
          </cell>
          <cell r="P547">
            <v>-153</v>
          </cell>
          <cell r="Q547">
            <v>-153</v>
          </cell>
          <cell r="R547">
            <v>0.70799999999999996</v>
          </cell>
          <cell r="S547">
            <v>610</v>
          </cell>
          <cell r="T547">
            <v>618</v>
          </cell>
          <cell r="U547">
            <v>6.9</v>
          </cell>
          <cell r="V547">
            <v>624.9</v>
          </cell>
          <cell r="W547">
            <v>-6.96</v>
          </cell>
          <cell r="X547">
            <v>-7.6</v>
          </cell>
          <cell r="Y547">
            <v>-7.49</v>
          </cell>
        </row>
        <row r="548">
          <cell r="A548">
            <v>41849.8125</v>
          </cell>
          <cell r="B548">
            <v>14.4</v>
          </cell>
          <cell r="C548">
            <v>10000000</v>
          </cell>
          <cell r="D548">
            <v>10000000</v>
          </cell>
          <cell r="E548">
            <v>0.23599999999999999</v>
          </cell>
          <cell r="F548">
            <v>-152</v>
          </cell>
          <cell r="G548">
            <v>10000000</v>
          </cell>
          <cell r="H548">
            <v>10000000</v>
          </cell>
          <cell r="I548">
            <v>10000000</v>
          </cell>
          <cell r="J548">
            <v>10000000</v>
          </cell>
          <cell r="K548">
            <v>24.5</v>
          </cell>
          <cell r="L548">
            <v>24.8</v>
          </cell>
          <cell r="M548">
            <v>25.036000000000001</v>
          </cell>
          <cell r="N548">
            <v>-152</v>
          </cell>
          <cell r="O548">
            <v>-153</v>
          </cell>
          <cell r="P548">
            <v>-153</v>
          </cell>
          <cell r="Q548">
            <v>-153</v>
          </cell>
          <cell r="R548">
            <v>0.72799999999999998</v>
          </cell>
          <cell r="S548">
            <v>617</v>
          </cell>
          <cell r="T548">
            <v>625</v>
          </cell>
          <cell r="U548">
            <v>6.97</v>
          </cell>
          <cell r="V548">
            <v>631.97</v>
          </cell>
          <cell r="W548">
            <v>-7.01</v>
          </cell>
          <cell r="X548">
            <v>-7.48</v>
          </cell>
          <cell r="Y548">
            <v>-7.5</v>
          </cell>
        </row>
        <row r="549">
          <cell r="A549">
            <v>41849.813194444447</v>
          </cell>
          <cell r="B549">
            <v>14.4</v>
          </cell>
          <cell r="C549">
            <v>10000000</v>
          </cell>
          <cell r="D549">
            <v>10000000</v>
          </cell>
          <cell r="E549">
            <v>0.245</v>
          </cell>
          <cell r="F549">
            <v>-154</v>
          </cell>
          <cell r="G549">
            <v>10000000</v>
          </cell>
          <cell r="H549">
            <v>10000000</v>
          </cell>
          <cell r="I549">
            <v>10000000</v>
          </cell>
          <cell r="J549">
            <v>10000000</v>
          </cell>
          <cell r="K549">
            <v>25.5</v>
          </cell>
          <cell r="L549">
            <v>25.8</v>
          </cell>
          <cell r="M549">
            <v>26.045000000000002</v>
          </cell>
          <cell r="N549">
            <v>-154</v>
          </cell>
          <cell r="O549">
            <v>-153</v>
          </cell>
          <cell r="P549">
            <v>-153</v>
          </cell>
          <cell r="Q549">
            <v>-153</v>
          </cell>
          <cell r="R549">
            <v>0.76200000000000001</v>
          </cell>
          <cell r="S549">
            <v>622</v>
          </cell>
          <cell r="T549">
            <v>630</v>
          </cell>
          <cell r="U549">
            <v>7.03</v>
          </cell>
          <cell r="V549">
            <v>637.03</v>
          </cell>
          <cell r="W549">
            <v>-6.42</v>
          </cell>
          <cell r="X549">
            <v>-7.04</v>
          </cell>
          <cell r="Y549">
            <v>-7.27</v>
          </cell>
        </row>
        <row r="550">
          <cell r="A550">
            <v>41849.813888888886</v>
          </cell>
          <cell r="B550">
            <v>14.4</v>
          </cell>
          <cell r="C550">
            <v>10000000</v>
          </cell>
          <cell r="D550">
            <v>10000000</v>
          </cell>
          <cell r="E550">
            <v>0.25800000000000001</v>
          </cell>
          <cell r="F550">
            <v>-154</v>
          </cell>
          <cell r="G550">
            <v>10000000</v>
          </cell>
          <cell r="H550">
            <v>10000000</v>
          </cell>
          <cell r="I550">
            <v>10000000</v>
          </cell>
          <cell r="J550">
            <v>10000000</v>
          </cell>
          <cell r="K550">
            <v>26.8</v>
          </cell>
          <cell r="L550">
            <v>27.2</v>
          </cell>
          <cell r="M550">
            <v>27.457999999999998</v>
          </cell>
          <cell r="N550">
            <v>-154</v>
          </cell>
          <cell r="O550">
            <v>-155</v>
          </cell>
          <cell r="P550">
            <v>-154</v>
          </cell>
          <cell r="Q550">
            <v>-153</v>
          </cell>
          <cell r="R550">
            <v>0.81100000000000005</v>
          </cell>
          <cell r="S550">
            <v>614</v>
          </cell>
          <cell r="T550">
            <v>623</v>
          </cell>
          <cell r="U550">
            <v>6.96</v>
          </cell>
          <cell r="V550">
            <v>629.96</v>
          </cell>
          <cell r="W550">
            <v>-6.76</v>
          </cell>
          <cell r="X550">
            <v>-6.87</v>
          </cell>
          <cell r="Y550">
            <v>-7.07</v>
          </cell>
        </row>
        <row r="551">
          <cell r="A551">
            <v>41849.814583333333</v>
          </cell>
          <cell r="B551">
            <v>14.4</v>
          </cell>
          <cell r="C551">
            <v>10000000</v>
          </cell>
          <cell r="D551">
            <v>10000000</v>
          </cell>
          <cell r="E551">
            <v>0.252</v>
          </cell>
          <cell r="F551">
            <v>-153</v>
          </cell>
          <cell r="G551">
            <v>10000000</v>
          </cell>
          <cell r="H551">
            <v>10000000</v>
          </cell>
          <cell r="I551">
            <v>10000000</v>
          </cell>
          <cell r="J551">
            <v>10000000</v>
          </cell>
          <cell r="K551">
            <v>26.1</v>
          </cell>
          <cell r="L551">
            <v>26.4</v>
          </cell>
          <cell r="M551">
            <v>26.651999999999997</v>
          </cell>
          <cell r="N551">
            <v>-153</v>
          </cell>
          <cell r="O551">
            <v>-154</v>
          </cell>
          <cell r="P551">
            <v>-154</v>
          </cell>
          <cell r="Q551">
            <v>-153</v>
          </cell>
          <cell r="R551">
            <v>0.78800000000000003</v>
          </cell>
          <cell r="S551">
            <v>608</v>
          </cell>
          <cell r="T551">
            <v>616</v>
          </cell>
          <cell r="U551">
            <v>6.88</v>
          </cell>
          <cell r="V551">
            <v>622.88</v>
          </cell>
          <cell r="W551">
            <v>-7.07</v>
          </cell>
          <cell r="X551">
            <v>-7.21</v>
          </cell>
          <cell r="Y551">
            <v>-7.07</v>
          </cell>
        </row>
        <row r="552">
          <cell r="A552">
            <v>41849.814583333333</v>
          </cell>
          <cell r="B552">
            <v>14.4</v>
          </cell>
          <cell r="C552">
            <v>10000000</v>
          </cell>
          <cell r="D552">
            <v>10000000</v>
          </cell>
          <cell r="E552">
            <v>0.25</v>
          </cell>
          <cell r="F552">
            <v>-153</v>
          </cell>
          <cell r="G552">
            <v>10000000</v>
          </cell>
          <cell r="H552">
            <v>10000000</v>
          </cell>
          <cell r="I552">
            <v>10000000</v>
          </cell>
          <cell r="J552">
            <v>10000000</v>
          </cell>
          <cell r="K552">
            <v>25.9</v>
          </cell>
          <cell r="L552">
            <v>26.2</v>
          </cell>
          <cell r="M552">
            <v>26.45</v>
          </cell>
          <cell r="N552">
            <v>-153</v>
          </cell>
          <cell r="O552">
            <v>-153</v>
          </cell>
          <cell r="P552">
            <v>-153</v>
          </cell>
          <cell r="Q552">
            <v>-153</v>
          </cell>
          <cell r="R552">
            <v>0.78700000000000003</v>
          </cell>
          <cell r="S552">
            <v>608</v>
          </cell>
          <cell r="T552">
            <v>617</v>
          </cell>
          <cell r="U552">
            <v>6.88</v>
          </cell>
          <cell r="V552">
            <v>623.88</v>
          </cell>
          <cell r="W552">
            <v>-7.47</v>
          </cell>
          <cell r="X552">
            <v>-7.33</v>
          </cell>
          <cell r="Y552">
            <v>-7.22</v>
          </cell>
        </row>
        <row r="553">
          <cell r="A553">
            <v>41849.81527777778</v>
          </cell>
          <cell r="B553">
            <v>14.4</v>
          </cell>
          <cell r="C553">
            <v>10000000</v>
          </cell>
          <cell r="D553">
            <v>10000000</v>
          </cell>
          <cell r="E553">
            <v>0.251</v>
          </cell>
          <cell r="F553">
            <v>-153</v>
          </cell>
          <cell r="G553">
            <v>10000000</v>
          </cell>
          <cell r="H553">
            <v>10000000</v>
          </cell>
          <cell r="I553">
            <v>10000000</v>
          </cell>
          <cell r="J553">
            <v>10000000</v>
          </cell>
          <cell r="K553">
            <v>26</v>
          </cell>
          <cell r="L553">
            <v>26.3</v>
          </cell>
          <cell r="M553">
            <v>26.551000000000002</v>
          </cell>
          <cell r="N553">
            <v>-153</v>
          </cell>
          <cell r="O553">
            <v>-152</v>
          </cell>
          <cell r="P553">
            <v>-153</v>
          </cell>
          <cell r="Q553">
            <v>-153</v>
          </cell>
          <cell r="R553">
            <v>0.77900000000000003</v>
          </cell>
          <cell r="S553">
            <v>613</v>
          </cell>
          <cell r="T553">
            <v>622</v>
          </cell>
          <cell r="U553">
            <v>6.93</v>
          </cell>
          <cell r="V553">
            <v>628.92999999999995</v>
          </cell>
          <cell r="W553">
            <v>-7.28</v>
          </cell>
          <cell r="X553">
            <v>-7.22</v>
          </cell>
          <cell r="Y553">
            <v>-7.26</v>
          </cell>
        </row>
        <row r="554">
          <cell r="A554">
            <v>41849.815972222219</v>
          </cell>
          <cell r="B554">
            <v>14.4</v>
          </cell>
          <cell r="C554">
            <v>10000000</v>
          </cell>
          <cell r="D554">
            <v>10000000</v>
          </cell>
          <cell r="E554">
            <v>0.27</v>
          </cell>
          <cell r="F554">
            <v>-155</v>
          </cell>
          <cell r="G554">
            <v>10000000</v>
          </cell>
          <cell r="H554">
            <v>10000000</v>
          </cell>
          <cell r="I554">
            <v>10000000</v>
          </cell>
          <cell r="J554">
            <v>10000000</v>
          </cell>
          <cell r="K554">
            <v>28</v>
          </cell>
          <cell r="L554">
            <v>28.4</v>
          </cell>
          <cell r="M554">
            <v>28.669999999999998</v>
          </cell>
          <cell r="N554">
            <v>-155</v>
          </cell>
          <cell r="O554">
            <v>-153</v>
          </cell>
          <cell r="P554">
            <v>-152</v>
          </cell>
          <cell r="Q554">
            <v>-153</v>
          </cell>
          <cell r="R554">
            <v>0.86099999999999999</v>
          </cell>
          <cell r="S554">
            <v>620</v>
          </cell>
          <cell r="T554">
            <v>629</v>
          </cell>
          <cell r="U554">
            <v>7.02</v>
          </cell>
          <cell r="V554">
            <v>636.02</v>
          </cell>
          <cell r="W554">
            <v>-7.33</v>
          </cell>
          <cell r="X554">
            <v>-7.53</v>
          </cell>
          <cell r="Y554">
            <v>-7.34</v>
          </cell>
        </row>
        <row r="555">
          <cell r="A555">
            <v>41849.816666666666</v>
          </cell>
          <cell r="B555">
            <v>14.4</v>
          </cell>
          <cell r="C555">
            <v>10000000</v>
          </cell>
          <cell r="D555">
            <v>10000000</v>
          </cell>
          <cell r="E555">
            <v>0.26400000000000001</v>
          </cell>
          <cell r="F555">
            <v>-155</v>
          </cell>
          <cell r="G555">
            <v>10000000</v>
          </cell>
          <cell r="H555">
            <v>10000000</v>
          </cell>
          <cell r="I555">
            <v>10000000</v>
          </cell>
          <cell r="J555">
            <v>10000000</v>
          </cell>
          <cell r="K555">
            <v>27.5</v>
          </cell>
          <cell r="L555">
            <v>27.8</v>
          </cell>
          <cell r="M555">
            <v>28.064</v>
          </cell>
          <cell r="N555">
            <v>-155</v>
          </cell>
          <cell r="O555">
            <v>-155</v>
          </cell>
          <cell r="P555">
            <v>-154</v>
          </cell>
          <cell r="Q555">
            <v>-153</v>
          </cell>
          <cell r="R555">
            <v>0.85299999999999998</v>
          </cell>
          <cell r="S555">
            <v>611</v>
          </cell>
          <cell r="T555">
            <v>620</v>
          </cell>
          <cell r="U555">
            <v>6.92</v>
          </cell>
          <cell r="V555">
            <v>626.91999999999996</v>
          </cell>
          <cell r="W555">
            <v>-7.08</v>
          </cell>
          <cell r="X555">
            <v>-7.27</v>
          </cell>
          <cell r="Y555">
            <v>-7.2</v>
          </cell>
        </row>
        <row r="556">
          <cell r="A556">
            <v>41849.817361111112</v>
          </cell>
          <cell r="B556">
            <v>14.4</v>
          </cell>
          <cell r="C556">
            <v>10000000</v>
          </cell>
          <cell r="D556">
            <v>10000000</v>
          </cell>
          <cell r="E556">
            <v>0.26600000000000001</v>
          </cell>
          <cell r="F556">
            <v>-156</v>
          </cell>
          <cell r="G556">
            <v>10000000</v>
          </cell>
          <cell r="H556">
            <v>10000000</v>
          </cell>
          <cell r="I556">
            <v>10000000</v>
          </cell>
          <cell r="J556">
            <v>10000000</v>
          </cell>
          <cell r="K556">
            <v>27.7</v>
          </cell>
          <cell r="L556">
            <v>28</v>
          </cell>
          <cell r="M556">
            <v>28.265999999999998</v>
          </cell>
          <cell r="N556">
            <v>-156</v>
          </cell>
          <cell r="O556">
            <v>-155</v>
          </cell>
          <cell r="P556">
            <v>-155</v>
          </cell>
          <cell r="Q556">
            <v>-154</v>
          </cell>
          <cell r="R556">
            <v>0.86</v>
          </cell>
          <cell r="S556">
            <v>612</v>
          </cell>
          <cell r="T556">
            <v>621</v>
          </cell>
          <cell r="U556">
            <v>6.93</v>
          </cell>
          <cell r="V556">
            <v>627.92999999999995</v>
          </cell>
          <cell r="W556">
            <v>-7.04</v>
          </cell>
          <cell r="X556">
            <v>-7.26</v>
          </cell>
          <cell r="Y556">
            <v>-7.25</v>
          </cell>
        </row>
        <row r="557">
          <cell r="A557">
            <v>41849.818055555559</v>
          </cell>
          <cell r="B557">
            <v>14.4</v>
          </cell>
          <cell r="C557">
            <v>10000000</v>
          </cell>
          <cell r="D557">
            <v>10000000</v>
          </cell>
          <cell r="E557">
            <v>0.27100000000000002</v>
          </cell>
          <cell r="F557">
            <v>-157</v>
          </cell>
          <cell r="G557">
            <v>10000000</v>
          </cell>
          <cell r="H557">
            <v>10000000</v>
          </cell>
          <cell r="I557">
            <v>10000000</v>
          </cell>
          <cell r="J557">
            <v>10000000</v>
          </cell>
          <cell r="K557">
            <v>28.2</v>
          </cell>
          <cell r="L557">
            <v>28.6</v>
          </cell>
          <cell r="M557">
            <v>28.871000000000002</v>
          </cell>
          <cell r="N557">
            <v>-157</v>
          </cell>
          <cell r="O557">
            <v>-157</v>
          </cell>
          <cell r="P557">
            <v>-155</v>
          </cell>
          <cell r="Q557">
            <v>-154</v>
          </cell>
          <cell r="R557">
            <v>0.89200000000000002</v>
          </cell>
          <cell r="S557">
            <v>612</v>
          </cell>
          <cell r="T557">
            <v>622</v>
          </cell>
          <cell r="U557">
            <v>6.93</v>
          </cell>
          <cell r="V557">
            <v>628.92999999999995</v>
          </cell>
          <cell r="W557">
            <v>-7.6</v>
          </cell>
          <cell r="X557">
            <v>-7.1</v>
          </cell>
          <cell r="Y557">
            <v>-7.17</v>
          </cell>
        </row>
        <row r="558">
          <cell r="A558">
            <v>41849.818749999999</v>
          </cell>
          <cell r="B558">
            <v>14.4</v>
          </cell>
          <cell r="C558">
            <v>10000000</v>
          </cell>
          <cell r="D558">
            <v>10000000</v>
          </cell>
          <cell r="E558">
            <v>0.27400000000000002</v>
          </cell>
          <cell r="F558">
            <v>-157</v>
          </cell>
          <cell r="G558">
            <v>10000000</v>
          </cell>
          <cell r="H558">
            <v>10000000</v>
          </cell>
          <cell r="I558">
            <v>10000000</v>
          </cell>
          <cell r="J558">
            <v>10000000</v>
          </cell>
          <cell r="K558">
            <v>28.5</v>
          </cell>
          <cell r="L558">
            <v>28.9</v>
          </cell>
          <cell r="M558">
            <v>29.173999999999999</v>
          </cell>
          <cell r="N558">
            <v>-157</v>
          </cell>
          <cell r="O558">
            <v>-158</v>
          </cell>
          <cell r="P558">
            <v>-157</v>
          </cell>
          <cell r="Q558">
            <v>-155</v>
          </cell>
          <cell r="R558">
            <v>0.89900000000000002</v>
          </cell>
          <cell r="S558">
            <v>611</v>
          </cell>
          <cell r="T558">
            <v>621</v>
          </cell>
          <cell r="U558">
            <v>6.93</v>
          </cell>
          <cell r="V558">
            <v>627.92999999999995</v>
          </cell>
          <cell r="W558">
            <v>-7.39</v>
          </cell>
          <cell r="X558">
            <v>-7.22</v>
          </cell>
          <cell r="Y558">
            <v>-7.05</v>
          </cell>
        </row>
        <row r="559">
          <cell r="A559">
            <v>41849.819444444445</v>
          </cell>
          <cell r="B559">
            <v>14.4</v>
          </cell>
          <cell r="C559">
            <v>10000000</v>
          </cell>
          <cell r="D559">
            <v>10000000</v>
          </cell>
          <cell r="E559">
            <v>0.27600000000000002</v>
          </cell>
          <cell r="F559">
            <v>-158</v>
          </cell>
          <cell r="G559">
            <v>10000000</v>
          </cell>
          <cell r="H559">
            <v>10000000</v>
          </cell>
          <cell r="I559">
            <v>10000000</v>
          </cell>
          <cell r="J559">
            <v>10000000</v>
          </cell>
          <cell r="K559">
            <v>28.8</v>
          </cell>
          <cell r="L559">
            <v>29.2</v>
          </cell>
          <cell r="M559">
            <v>29.475999999999999</v>
          </cell>
          <cell r="N559">
            <v>-158</v>
          </cell>
          <cell r="O559">
            <v>-158</v>
          </cell>
          <cell r="P559">
            <v>-157</v>
          </cell>
          <cell r="Q559">
            <v>-156</v>
          </cell>
          <cell r="R559">
            <v>0.91600000000000004</v>
          </cell>
          <cell r="S559">
            <v>611</v>
          </cell>
          <cell r="T559">
            <v>621</v>
          </cell>
          <cell r="U559">
            <v>6.93</v>
          </cell>
          <cell r="V559">
            <v>627.92999999999995</v>
          </cell>
          <cell r="W559">
            <v>-7.49</v>
          </cell>
          <cell r="X559">
            <v>-7.42</v>
          </cell>
          <cell r="Y559">
            <v>-7.19</v>
          </cell>
        </row>
        <row r="560">
          <cell r="A560">
            <v>41849.820138888892</v>
          </cell>
          <cell r="B560">
            <v>14.4</v>
          </cell>
          <cell r="C560">
            <v>10000000</v>
          </cell>
          <cell r="D560">
            <v>10000000</v>
          </cell>
          <cell r="E560">
            <v>0.27600000000000002</v>
          </cell>
          <cell r="F560">
            <v>-158</v>
          </cell>
          <cell r="G560">
            <v>10000000</v>
          </cell>
          <cell r="H560">
            <v>10000000</v>
          </cell>
          <cell r="I560">
            <v>10000000</v>
          </cell>
          <cell r="J560">
            <v>10000000</v>
          </cell>
          <cell r="K560">
            <v>28.7</v>
          </cell>
          <cell r="L560">
            <v>29.2</v>
          </cell>
          <cell r="M560">
            <v>29.475999999999999</v>
          </cell>
          <cell r="N560">
            <v>-158</v>
          </cell>
          <cell r="O560">
            <v>-158</v>
          </cell>
          <cell r="P560">
            <v>-158</v>
          </cell>
          <cell r="Q560">
            <v>-157</v>
          </cell>
          <cell r="R560">
            <v>0.91600000000000004</v>
          </cell>
          <cell r="S560">
            <v>609</v>
          </cell>
          <cell r="T560">
            <v>619</v>
          </cell>
          <cell r="U560">
            <v>6.9</v>
          </cell>
          <cell r="V560">
            <v>625.9</v>
          </cell>
          <cell r="W560">
            <v>-7.16</v>
          </cell>
          <cell r="X560">
            <v>-7.39</v>
          </cell>
          <cell r="Y560">
            <v>-7.3</v>
          </cell>
        </row>
        <row r="561">
          <cell r="A561">
            <v>41849.820833333331</v>
          </cell>
          <cell r="B561">
            <v>14.4</v>
          </cell>
          <cell r="C561">
            <v>10000000</v>
          </cell>
          <cell r="D561">
            <v>10000000</v>
          </cell>
          <cell r="E561">
            <v>0.27800000000000002</v>
          </cell>
          <cell r="F561">
            <v>-157</v>
          </cell>
          <cell r="G561">
            <v>10000000</v>
          </cell>
          <cell r="H561">
            <v>10000000</v>
          </cell>
          <cell r="I561">
            <v>10000000</v>
          </cell>
          <cell r="J561">
            <v>10000000</v>
          </cell>
          <cell r="K561">
            <v>28.9</v>
          </cell>
          <cell r="L561">
            <v>29.3</v>
          </cell>
          <cell r="M561">
            <v>29.577999999999999</v>
          </cell>
          <cell r="N561">
            <v>-157</v>
          </cell>
          <cell r="O561">
            <v>-157</v>
          </cell>
          <cell r="P561">
            <v>-158</v>
          </cell>
          <cell r="Q561">
            <v>-157</v>
          </cell>
          <cell r="R561">
            <v>0.92500000000000004</v>
          </cell>
          <cell r="S561">
            <v>612</v>
          </cell>
          <cell r="T561">
            <v>622</v>
          </cell>
          <cell r="U561">
            <v>6.94</v>
          </cell>
          <cell r="V561">
            <v>628.94000000000005</v>
          </cell>
          <cell r="W561">
            <v>-7.31</v>
          </cell>
          <cell r="X561">
            <v>-7.11</v>
          </cell>
          <cell r="Y561">
            <v>-7.14</v>
          </cell>
        </row>
        <row r="562">
          <cell r="A562">
            <v>41849.821527777778</v>
          </cell>
          <cell r="B562">
            <v>14.4</v>
          </cell>
          <cell r="C562">
            <v>10000000</v>
          </cell>
          <cell r="D562">
            <v>10000000</v>
          </cell>
          <cell r="E562">
            <v>0.28399999999999997</v>
          </cell>
          <cell r="F562">
            <v>-158</v>
          </cell>
          <cell r="G562">
            <v>10000000</v>
          </cell>
          <cell r="H562">
            <v>10000000</v>
          </cell>
          <cell r="I562">
            <v>10000000</v>
          </cell>
          <cell r="J562">
            <v>10000000</v>
          </cell>
          <cell r="K562">
            <v>29.6</v>
          </cell>
          <cell r="L562">
            <v>30</v>
          </cell>
          <cell r="M562">
            <v>30.283999999999999</v>
          </cell>
          <cell r="N562">
            <v>-158</v>
          </cell>
          <cell r="O562">
            <v>-158</v>
          </cell>
          <cell r="P562">
            <v>-158</v>
          </cell>
          <cell r="Q562">
            <v>-157</v>
          </cell>
          <cell r="R562">
            <v>0.95299999999999996</v>
          </cell>
          <cell r="S562">
            <v>619</v>
          </cell>
          <cell r="T562">
            <v>629</v>
          </cell>
          <cell r="U562">
            <v>7.03</v>
          </cell>
          <cell r="V562">
            <v>636.03</v>
          </cell>
          <cell r="W562">
            <v>-6.71</v>
          </cell>
          <cell r="X562">
            <v>-7.11</v>
          </cell>
          <cell r="Y562">
            <v>-7.15</v>
          </cell>
        </row>
        <row r="563">
          <cell r="A563">
            <v>41849.822222222225</v>
          </cell>
          <cell r="B563">
            <v>14.4</v>
          </cell>
          <cell r="C563">
            <v>10000000</v>
          </cell>
          <cell r="D563">
            <v>10000000</v>
          </cell>
          <cell r="E563">
            <v>0.29599999999999999</v>
          </cell>
          <cell r="F563">
            <v>-160</v>
          </cell>
          <cell r="G563">
            <v>10000000</v>
          </cell>
          <cell r="H563">
            <v>10000000</v>
          </cell>
          <cell r="I563">
            <v>10000000</v>
          </cell>
          <cell r="J563">
            <v>10000000</v>
          </cell>
          <cell r="K563">
            <v>30.9</v>
          </cell>
          <cell r="L563">
            <v>31.4</v>
          </cell>
          <cell r="M563">
            <v>31.695999999999998</v>
          </cell>
          <cell r="N563">
            <v>-160</v>
          </cell>
          <cell r="O563">
            <v>-159</v>
          </cell>
          <cell r="P563">
            <v>-158</v>
          </cell>
          <cell r="Q563">
            <v>-158</v>
          </cell>
          <cell r="R563">
            <v>1.01</v>
          </cell>
          <cell r="S563">
            <v>624</v>
          </cell>
          <cell r="T563">
            <v>635</v>
          </cell>
          <cell r="U563">
            <v>7.09</v>
          </cell>
          <cell r="V563">
            <v>642.09</v>
          </cell>
          <cell r="W563">
            <v>-7.05</v>
          </cell>
          <cell r="X563">
            <v>-7.31</v>
          </cell>
          <cell r="Y563">
            <v>-7.18</v>
          </cell>
        </row>
        <row r="564">
          <cell r="A564">
            <v>41849.822222222225</v>
          </cell>
          <cell r="B564">
            <v>14.4</v>
          </cell>
          <cell r="C564">
            <v>10000000</v>
          </cell>
          <cell r="D564">
            <v>10000000</v>
          </cell>
          <cell r="E564">
            <v>0.308</v>
          </cell>
          <cell r="F564">
            <v>-159</v>
          </cell>
          <cell r="G564">
            <v>10000000</v>
          </cell>
          <cell r="H564">
            <v>10000000</v>
          </cell>
          <cell r="I564">
            <v>10000000</v>
          </cell>
          <cell r="J564">
            <v>10000000</v>
          </cell>
          <cell r="K564">
            <v>32</v>
          </cell>
          <cell r="L564">
            <v>32.6</v>
          </cell>
          <cell r="M564">
            <v>32.908000000000001</v>
          </cell>
          <cell r="N564">
            <v>-159</v>
          </cell>
          <cell r="O564">
            <v>-160</v>
          </cell>
          <cell r="P564">
            <v>-159</v>
          </cell>
          <cell r="Q564">
            <v>-158</v>
          </cell>
          <cell r="R564">
            <v>1.05</v>
          </cell>
          <cell r="S564">
            <v>611</v>
          </cell>
          <cell r="T564">
            <v>623</v>
          </cell>
          <cell r="U564">
            <v>6.95</v>
          </cell>
          <cell r="V564">
            <v>629.95000000000005</v>
          </cell>
          <cell r="W564">
            <v>-6.35</v>
          </cell>
          <cell r="X564">
            <v>-6.34</v>
          </cell>
          <cell r="Y564">
            <v>-6.9</v>
          </cell>
        </row>
        <row r="565">
          <cell r="A565">
            <v>41849.822916666664</v>
          </cell>
          <cell r="B565">
            <v>14.4</v>
          </cell>
          <cell r="C565">
            <v>10000000</v>
          </cell>
          <cell r="D565">
            <v>10000000</v>
          </cell>
          <cell r="E565">
            <v>0.30199999999999999</v>
          </cell>
          <cell r="F565">
            <v>-159</v>
          </cell>
          <cell r="G565">
            <v>10000000</v>
          </cell>
          <cell r="H565">
            <v>10000000</v>
          </cell>
          <cell r="I565">
            <v>10000000</v>
          </cell>
          <cell r="J565">
            <v>10000000</v>
          </cell>
          <cell r="K565">
            <v>31.4</v>
          </cell>
          <cell r="L565">
            <v>32</v>
          </cell>
          <cell r="M565">
            <v>32.302</v>
          </cell>
          <cell r="N565">
            <v>-159</v>
          </cell>
          <cell r="O565">
            <v>-159</v>
          </cell>
          <cell r="P565">
            <v>-160</v>
          </cell>
          <cell r="Q565">
            <v>-159</v>
          </cell>
          <cell r="R565">
            <v>1.03</v>
          </cell>
          <cell r="S565">
            <v>605</v>
          </cell>
          <cell r="T565">
            <v>616</v>
          </cell>
          <cell r="U565">
            <v>6.88</v>
          </cell>
          <cell r="V565">
            <v>622.88</v>
          </cell>
          <cell r="W565">
            <v>-5.93</v>
          </cell>
          <cell r="X565">
            <v>-6.64</v>
          </cell>
          <cell r="Y565">
            <v>-6.64</v>
          </cell>
        </row>
        <row r="566">
          <cell r="A566">
            <v>41849.823611111111</v>
          </cell>
          <cell r="B566">
            <v>14.4</v>
          </cell>
          <cell r="C566">
            <v>10000000</v>
          </cell>
          <cell r="D566">
            <v>10000000</v>
          </cell>
          <cell r="E566">
            <v>0.3</v>
          </cell>
          <cell r="F566">
            <v>-158</v>
          </cell>
          <cell r="G566">
            <v>10000000</v>
          </cell>
          <cell r="H566">
            <v>10000000</v>
          </cell>
          <cell r="I566">
            <v>10000000</v>
          </cell>
          <cell r="J566">
            <v>10000000</v>
          </cell>
          <cell r="K566">
            <v>31.1</v>
          </cell>
          <cell r="L566">
            <v>31.7</v>
          </cell>
          <cell r="M566">
            <v>32</v>
          </cell>
          <cell r="N566">
            <v>-158</v>
          </cell>
          <cell r="O566">
            <v>-158</v>
          </cell>
          <cell r="P566">
            <v>-159</v>
          </cell>
          <cell r="Q566">
            <v>-159</v>
          </cell>
          <cell r="R566">
            <v>1.03</v>
          </cell>
          <cell r="S566">
            <v>605</v>
          </cell>
          <cell r="T566">
            <v>617</v>
          </cell>
          <cell r="U566">
            <v>6.89</v>
          </cell>
          <cell r="V566">
            <v>623.89</v>
          </cell>
          <cell r="W566">
            <v>-6.02</v>
          </cell>
          <cell r="X566">
            <v>-6.66</v>
          </cell>
          <cell r="Y566">
            <v>-6.6</v>
          </cell>
        </row>
        <row r="567">
          <cell r="A567">
            <v>41849.824305555558</v>
          </cell>
          <cell r="B567">
            <v>14.4</v>
          </cell>
          <cell r="C567">
            <v>10000000</v>
          </cell>
          <cell r="D567">
            <v>10000000</v>
          </cell>
          <cell r="E567">
            <v>0.3</v>
          </cell>
          <cell r="F567">
            <v>-158</v>
          </cell>
          <cell r="G567">
            <v>10000000</v>
          </cell>
          <cell r="H567">
            <v>10000000</v>
          </cell>
          <cell r="I567">
            <v>10000000</v>
          </cell>
          <cell r="J567">
            <v>10000000</v>
          </cell>
          <cell r="K567">
            <v>31.1</v>
          </cell>
          <cell r="L567">
            <v>31.6</v>
          </cell>
          <cell r="M567">
            <v>31.900000000000002</v>
          </cell>
          <cell r="N567">
            <v>-158</v>
          </cell>
          <cell r="O567">
            <v>-158</v>
          </cell>
          <cell r="P567">
            <v>-158</v>
          </cell>
          <cell r="Q567">
            <v>-159</v>
          </cell>
          <cell r="R567">
            <v>1.02</v>
          </cell>
          <cell r="S567">
            <v>611</v>
          </cell>
          <cell r="T567">
            <v>622</v>
          </cell>
          <cell r="U567">
            <v>6.94</v>
          </cell>
          <cell r="V567">
            <v>628.94000000000005</v>
          </cell>
          <cell r="W567">
            <v>-6.64</v>
          </cell>
          <cell r="X567">
            <v>-6.95</v>
          </cell>
          <cell r="Y567">
            <v>-6.66</v>
          </cell>
        </row>
        <row r="568">
          <cell r="A568">
            <v>41849.824999999997</v>
          </cell>
          <cell r="B568">
            <v>14.4</v>
          </cell>
          <cell r="C568">
            <v>10000000</v>
          </cell>
          <cell r="D568">
            <v>10000000</v>
          </cell>
          <cell r="E568">
            <v>0.30199999999999999</v>
          </cell>
          <cell r="F568">
            <v>-155</v>
          </cell>
          <cell r="G568">
            <v>10000000</v>
          </cell>
          <cell r="H568">
            <v>10000000</v>
          </cell>
          <cell r="I568">
            <v>10000000</v>
          </cell>
          <cell r="J568">
            <v>10000000</v>
          </cell>
          <cell r="K568">
            <v>31.3</v>
          </cell>
          <cell r="L568">
            <v>31.8</v>
          </cell>
          <cell r="M568">
            <v>32.102000000000004</v>
          </cell>
          <cell r="N568">
            <v>-155</v>
          </cell>
          <cell r="O568">
            <v>-156</v>
          </cell>
          <cell r="P568">
            <v>-157</v>
          </cell>
          <cell r="Q568">
            <v>-159</v>
          </cell>
          <cell r="R568">
            <v>1.05</v>
          </cell>
          <cell r="S568">
            <v>617</v>
          </cell>
          <cell r="T568">
            <v>628</v>
          </cell>
          <cell r="U568">
            <v>7.01</v>
          </cell>
          <cell r="V568">
            <v>635.01</v>
          </cell>
          <cell r="W568">
            <v>-6.91</v>
          </cell>
          <cell r="X568">
            <v>-6.68</v>
          </cell>
          <cell r="Y568">
            <v>-6.73</v>
          </cell>
        </row>
        <row r="569">
          <cell r="A569">
            <v>41849.825694444444</v>
          </cell>
          <cell r="B569">
            <v>14.4</v>
          </cell>
          <cell r="C569">
            <v>10000000</v>
          </cell>
          <cell r="D569">
            <v>10000000</v>
          </cell>
          <cell r="E569">
            <v>0.30399999999999999</v>
          </cell>
          <cell r="F569">
            <v>-148</v>
          </cell>
          <cell r="G569">
            <v>10000000</v>
          </cell>
          <cell r="H569">
            <v>10000000</v>
          </cell>
          <cell r="I569">
            <v>10000000</v>
          </cell>
          <cell r="J569">
            <v>10000000</v>
          </cell>
          <cell r="K569">
            <v>31.2</v>
          </cell>
          <cell r="L569">
            <v>31.7</v>
          </cell>
          <cell r="M569">
            <v>32.003999999999998</v>
          </cell>
          <cell r="N569">
            <v>-148</v>
          </cell>
          <cell r="O569">
            <v>-150</v>
          </cell>
          <cell r="P569">
            <v>-155</v>
          </cell>
          <cell r="Q569">
            <v>-157</v>
          </cell>
          <cell r="R569">
            <v>0.98</v>
          </cell>
          <cell r="S569">
            <v>616</v>
          </cell>
          <cell r="T569">
            <v>627</v>
          </cell>
          <cell r="U569">
            <v>7</v>
          </cell>
          <cell r="V569">
            <v>634</v>
          </cell>
          <cell r="W569">
            <v>-6.66</v>
          </cell>
          <cell r="X569">
            <v>-7.05</v>
          </cell>
          <cell r="Y569">
            <v>-6.93</v>
          </cell>
        </row>
        <row r="570">
          <cell r="A570">
            <v>41849.826388888891</v>
          </cell>
          <cell r="B570">
            <v>14.4</v>
          </cell>
          <cell r="C570">
            <v>10000000</v>
          </cell>
          <cell r="D570">
            <v>10000000</v>
          </cell>
          <cell r="E570">
            <v>0.29799999999999999</v>
          </cell>
          <cell r="F570">
            <v>-147</v>
          </cell>
          <cell r="G570">
            <v>10000000</v>
          </cell>
          <cell r="H570">
            <v>10000000</v>
          </cell>
          <cell r="I570">
            <v>10000000</v>
          </cell>
          <cell r="J570">
            <v>10000000</v>
          </cell>
          <cell r="K570">
            <v>30.6</v>
          </cell>
          <cell r="L570">
            <v>31.1</v>
          </cell>
          <cell r="M570">
            <v>31.398</v>
          </cell>
          <cell r="N570">
            <v>-147</v>
          </cell>
          <cell r="O570">
            <v>-147</v>
          </cell>
          <cell r="P570">
            <v>-150</v>
          </cell>
          <cell r="Q570">
            <v>-155</v>
          </cell>
          <cell r="R570">
            <v>0.96899999999999997</v>
          </cell>
          <cell r="S570">
            <v>602</v>
          </cell>
          <cell r="T570">
            <v>613</v>
          </cell>
          <cell r="U570">
            <v>6.84</v>
          </cell>
          <cell r="V570">
            <v>619.84</v>
          </cell>
          <cell r="W570">
            <v>-7.25</v>
          </cell>
          <cell r="X570">
            <v>-7.21</v>
          </cell>
          <cell r="Y570">
            <v>-7.16</v>
          </cell>
        </row>
        <row r="571">
          <cell r="A571">
            <v>41849.82708333333</v>
          </cell>
          <cell r="B571">
            <v>14.4</v>
          </cell>
          <cell r="C571">
            <v>10000000</v>
          </cell>
          <cell r="D571">
            <v>10000000</v>
          </cell>
          <cell r="E571">
            <v>0.29599999999999999</v>
          </cell>
          <cell r="F571">
            <v>-148</v>
          </cell>
          <cell r="G571">
            <v>10000000</v>
          </cell>
          <cell r="H571">
            <v>10000000</v>
          </cell>
          <cell r="I571">
            <v>10000000</v>
          </cell>
          <cell r="J571">
            <v>10000000</v>
          </cell>
          <cell r="K571">
            <v>30.5</v>
          </cell>
          <cell r="L571">
            <v>30.9</v>
          </cell>
          <cell r="M571">
            <v>31.195999999999998</v>
          </cell>
          <cell r="N571">
            <v>-148</v>
          </cell>
          <cell r="O571">
            <v>-148</v>
          </cell>
          <cell r="P571">
            <v>-148</v>
          </cell>
          <cell r="Q571">
            <v>-153</v>
          </cell>
          <cell r="R571">
            <v>0.96299999999999997</v>
          </cell>
          <cell r="S571">
            <v>601</v>
          </cell>
          <cell r="T571">
            <v>611</v>
          </cell>
          <cell r="U571">
            <v>6.83</v>
          </cell>
          <cell r="V571">
            <v>617.83000000000004</v>
          </cell>
          <cell r="W571">
            <v>-6.41</v>
          </cell>
          <cell r="X571">
            <v>-7.07</v>
          </cell>
          <cell r="Y571">
            <v>-7.2</v>
          </cell>
        </row>
        <row r="572">
          <cell r="A572">
            <v>41849.827777777777</v>
          </cell>
          <cell r="B572">
            <v>14.4</v>
          </cell>
          <cell r="C572">
            <v>10000000</v>
          </cell>
          <cell r="D572">
            <v>10000000</v>
          </cell>
          <cell r="E572">
            <v>0.29499999999999998</v>
          </cell>
          <cell r="F572">
            <v>-148</v>
          </cell>
          <cell r="G572">
            <v>10000000</v>
          </cell>
          <cell r="H572">
            <v>10000000</v>
          </cell>
          <cell r="I572">
            <v>10000000</v>
          </cell>
          <cell r="J572">
            <v>10000000</v>
          </cell>
          <cell r="K572">
            <v>30.4</v>
          </cell>
          <cell r="L572">
            <v>30.9</v>
          </cell>
          <cell r="M572">
            <v>31.195</v>
          </cell>
          <cell r="N572">
            <v>-148</v>
          </cell>
          <cell r="O572">
            <v>-149</v>
          </cell>
          <cell r="P572">
            <v>-148</v>
          </cell>
          <cell r="Q572">
            <v>-151</v>
          </cell>
          <cell r="R572">
            <v>0.94699999999999995</v>
          </cell>
          <cell r="S572">
            <v>604</v>
          </cell>
          <cell r="T572">
            <v>614</v>
          </cell>
          <cell r="U572">
            <v>6.86</v>
          </cell>
          <cell r="V572">
            <v>620.86</v>
          </cell>
          <cell r="W572">
            <v>-6.94</v>
          </cell>
          <cell r="X572">
            <v>-6.79</v>
          </cell>
          <cell r="Y572">
            <v>-7.03</v>
          </cell>
        </row>
        <row r="573">
          <cell r="A573">
            <v>41849.828472222223</v>
          </cell>
          <cell r="B573">
            <v>14.4</v>
          </cell>
          <cell r="C573">
            <v>10000000</v>
          </cell>
          <cell r="D573">
            <v>10000000</v>
          </cell>
          <cell r="E573">
            <v>0.29599999999999999</v>
          </cell>
          <cell r="F573">
            <v>-148</v>
          </cell>
          <cell r="G573">
            <v>10000000</v>
          </cell>
          <cell r="H573">
            <v>10000000</v>
          </cell>
          <cell r="I573">
            <v>10000000</v>
          </cell>
          <cell r="J573">
            <v>10000000</v>
          </cell>
          <cell r="K573">
            <v>30.5</v>
          </cell>
          <cell r="L573">
            <v>30.9</v>
          </cell>
          <cell r="M573">
            <v>31.195999999999998</v>
          </cell>
          <cell r="N573">
            <v>-148</v>
          </cell>
          <cell r="O573">
            <v>-148</v>
          </cell>
          <cell r="P573">
            <v>-148</v>
          </cell>
          <cell r="Q573">
            <v>-149</v>
          </cell>
          <cell r="R573">
            <v>0.95399999999999996</v>
          </cell>
          <cell r="S573">
            <v>610</v>
          </cell>
          <cell r="T573">
            <v>621</v>
          </cell>
          <cell r="U573">
            <v>6.93</v>
          </cell>
          <cell r="V573">
            <v>627.92999999999995</v>
          </cell>
          <cell r="W573">
            <v>-6.9</v>
          </cell>
          <cell r="X573">
            <v>-7.17</v>
          </cell>
          <cell r="Y573">
            <v>-6.99</v>
          </cell>
        </row>
        <row r="574">
          <cell r="A574">
            <v>41849.82916666667</v>
          </cell>
          <cell r="B574">
            <v>14.4</v>
          </cell>
          <cell r="C574">
            <v>10000000</v>
          </cell>
          <cell r="D574">
            <v>10000000</v>
          </cell>
          <cell r="E574">
            <v>0.3</v>
          </cell>
          <cell r="F574">
            <v>-146</v>
          </cell>
          <cell r="G574">
            <v>10000000</v>
          </cell>
          <cell r="H574">
            <v>10000000</v>
          </cell>
          <cell r="I574">
            <v>10000000</v>
          </cell>
          <cell r="J574">
            <v>10000000</v>
          </cell>
          <cell r="K574">
            <v>30.7</v>
          </cell>
          <cell r="L574">
            <v>31.2</v>
          </cell>
          <cell r="M574">
            <v>31.5</v>
          </cell>
          <cell r="N574">
            <v>-146</v>
          </cell>
          <cell r="O574">
            <v>-147</v>
          </cell>
          <cell r="P574">
            <v>-148</v>
          </cell>
          <cell r="Q574">
            <v>-148</v>
          </cell>
          <cell r="R574">
            <v>0.95899999999999996</v>
          </cell>
          <cell r="S574">
            <v>614</v>
          </cell>
          <cell r="T574">
            <v>625</v>
          </cell>
          <cell r="U574">
            <v>6.98</v>
          </cell>
          <cell r="V574">
            <v>631.98</v>
          </cell>
          <cell r="W574">
            <v>-6.47</v>
          </cell>
          <cell r="X574">
            <v>-6.95</v>
          </cell>
          <cell r="Y574">
            <v>-7.06</v>
          </cell>
        </row>
        <row r="575">
          <cell r="A575">
            <v>41849.829861111109</v>
          </cell>
          <cell r="B575">
            <v>14.4</v>
          </cell>
          <cell r="C575">
            <v>10000000</v>
          </cell>
          <cell r="D575">
            <v>10000000</v>
          </cell>
          <cell r="E575">
            <v>0.30199999999999999</v>
          </cell>
          <cell r="F575">
            <v>-147</v>
          </cell>
          <cell r="G575">
            <v>10000000</v>
          </cell>
          <cell r="H575">
            <v>10000000</v>
          </cell>
          <cell r="I575">
            <v>10000000</v>
          </cell>
          <cell r="J575">
            <v>10000000</v>
          </cell>
          <cell r="K575">
            <v>31.1</v>
          </cell>
          <cell r="L575">
            <v>31.5</v>
          </cell>
          <cell r="M575">
            <v>31.802</v>
          </cell>
          <cell r="N575">
            <v>-147</v>
          </cell>
          <cell r="O575">
            <v>-145</v>
          </cell>
          <cell r="P575">
            <v>-146</v>
          </cell>
          <cell r="Q575">
            <v>-147</v>
          </cell>
          <cell r="R575">
            <v>0.96499999999999997</v>
          </cell>
          <cell r="S575">
            <v>602</v>
          </cell>
          <cell r="T575">
            <v>612</v>
          </cell>
          <cell r="U575">
            <v>6.83</v>
          </cell>
          <cell r="V575">
            <v>618.83000000000004</v>
          </cell>
          <cell r="W575">
            <v>-7.26</v>
          </cell>
          <cell r="X575">
            <v>-7.05</v>
          </cell>
          <cell r="Y575">
            <v>-7.04</v>
          </cell>
        </row>
        <row r="576">
          <cell r="A576">
            <v>41849.829861111109</v>
          </cell>
          <cell r="B576">
            <v>14.4</v>
          </cell>
          <cell r="C576">
            <v>10000000</v>
          </cell>
          <cell r="D576">
            <v>10000000</v>
          </cell>
          <cell r="E576">
            <v>0.3</v>
          </cell>
          <cell r="F576">
            <v>-146</v>
          </cell>
          <cell r="G576">
            <v>10000000</v>
          </cell>
          <cell r="H576">
            <v>10000000</v>
          </cell>
          <cell r="I576">
            <v>10000000</v>
          </cell>
          <cell r="J576">
            <v>10000000</v>
          </cell>
          <cell r="K576">
            <v>30.8</v>
          </cell>
          <cell r="L576">
            <v>31.2</v>
          </cell>
          <cell r="M576">
            <v>31.5</v>
          </cell>
          <cell r="N576">
            <v>-146</v>
          </cell>
          <cell r="O576">
            <v>-146</v>
          </cell>
          <cell r="P576">
            <v>-146</v>
          </cell>
          <cell r="Q576">
            <v>-147</v>
          </cell>
          <cell r="R576">
            <v>0.96699999999999997</v>
          </cell>
          <cell r="S576">
            <v>598</v>
          </cell>
          <cell r="T576">
            <v>608</v>
          </cell>
          <cell r="U576">
            <v>6.78</v>
          </cell>
          <cell r="V576">
            <v>614.78</v>
          </cell>
          <cell r="W576">
            <v>-7.22</v>
          </cell>
          <cell r="X576">
            <v>-6.65</v>
          </cell>
          <cell r="Y576">
            <v>-6.97</v>
          </cell>
        </row>
        <row r="577">
          <cell r="A577">
            <v>41849.830555555556</v>
          </cell>
          <cell r="B577">
            <v>14.4</v>
          </cell>
          <cell r="C577">
            <v>10000000</v>
          </cell>
          <cell r="D577">
            <v>10000000</v>
          </cell>
          <cell r="E577">
            <v>0.29899999999999999</v>
          </cell>
          <cell r="F577">
            <v>-147</v>
          </cell>
          <cell r="G577">
            <v>10000000</v>
          </cell>
          <cell r="H577">
            <v>10000000</v>
          </cell>
          <cell r="I577">
            <v>10000000</v>
          </cell>
          <cell r="J577">
            <v>10000000</v>
          </cell>
          <cell r="K577">
            <v>30.7</v>
          </cell>
          <cell r="L577">
            <v>31.2</v>
          </cell>
          <cell r="M577">
            <v>31.498999999999999</v>
          </cell>
          <cell r="N577">
            <v>-147</v>
          </cell>
          <cell r="O577">
            <v>-146</v>
          </cell>
          <cell r="P577">
            <v>-146</v>
          </cell>
          <cell r="Q577">
            <v>-147</v>
          </cell>
          <cell r="R577">
            <v>0.95499999999999996</v>
          </cell>
          <cell r="S577">
            <v>599</v>
          </cell>
          <cell r="T577">
            <v>609</v>
          </cell>
          <cell r="U577">
            <v>6.79</v>
          </cell>
          <cell r="V577">
            <v>615.79</v>
          </cell>
          <cell r="W577">
            <v>-7.76</v>
          </cell>
          <cell r="X577">
            <v>-7.53</v>
          </cell>
          <cell r="Y577">
            <v>-7.07</v>
          </cell>
        </row>
        <row r="578">
          <cell r="A578">
            <v>41849.831250000003</v>
          </cell>
          <cell r="B578">
            <v>14.4</v>
          </cell>
          <cell r="C578">
            <v>10000000</v>
          </cell>
          <cell r="D578">
            <v>10000000</v>
          </cell>
          <cell r="E578">
            <v>0.29899999999999999</v>
          </cell>
          <cell r="F578">
            <v>-146</v>
          </cell>
          <cell r="G578">
            <v>10000000</v>
          </cell>
          <cell r="H578">
            <v>10000000</v>
          </cell>
          <cell r="I578">
            <v>10000000</v>
          </cell>
          <cell r="J578">
            <v>10000000</v>
          </cell>
          <cell r="K578">
            <v>30.7</v>
          </cell>
          <cell r="L578">
            <v>31.2</v>
          </cell>
          <cell r="M578">
            <v>31.498999999999999</v>
          </cell>
          <cell r="N578">
            <v>-146</v>
          </cell>
          <cell r="O578">
            <v>-146</v>
          </cell>
          <cell r="P578">
            <v>-146</v>
          </cell>
          <cell r="Q578">
            <v>-146</v>
          </cell>
          <cell r="R578">
            <v>0.94899999999999995</v>
          </cell>
          <cell r="S578">
            <v>605</v>
          </cell>
          <cell r="T578">
            <v>615</v>
          </cell>
          <cell r="U578">
            <v>6.87</v>
          </cell>
          <cell r="V578">
            <v>621.87</v>
          </cell>
          <cell r="W578">
            <v>-6.75</v>
          </cell>
          <cell r="X578">
            <v>-6.54</v>
          </cell>
          <cell r="Y578">
            <v>-6.91</v>
          </cell>
        </row>
        <row r="579">
          <cell r="A579">
            <v>41849.831944444442</v>
          </cell>
          <cell r="B579">
            <v>14.4</v>
          </cell>
          <cell r="C579">
            <v>10000000</v>
          </cell>
          <cell r="D579">
            <v>10000000</v>
          </cell>
          <cell r="E579">
            <v>0.3</v>
          </cell>
          <cell r="F579">
            <v>-144</v>
          </cell>
          <cell r="G579">
            <v>10000000</v>
          </cell>
          <cell r="H579">
            <v>10000000</v>
          </cell>
          <cell r="I579">
            <v>10000000</v>
          </cell>
          <cell r="J579">
            <v>10000000</v>
          </cell>
          <cell r="K579">
            <v>30.7</v>
          </cell>
          <cell r="L579">
            <v>31.2</v>
          </cell>
          <cell r="M579">
            <v>31.5</v>
          </cell>
          <cell r="N579">
            <v>-144</v>
          </cell>
          <cell r="O579">
            <v>-145</v>
          </cell>
          <cell r="P579">
            <v>-146</v>
          </cell>
          <cell r="Q579">
            <v>-146</v>
          </cell>
          <cell r="R579">
            <v>0.94099999999999995</v>
          </cell>
          <cell r="S579">
            <v>610</v>
          </cell>
          <cell r="T579">
            <v>620</v>
          </cell>
          <cell r="U579">
            <v>6.92</v>
          </cell>
          <cell r="V579">
            <v>626.91999999999996</v>
          </cell>
          <cell r="W579">
            <v>-7.41</v>
          </cell>
          <cell r="X579">
            <v>-6.34</v>
          </cell>
          <cell r="Y579">
            <v>-6.52</v>
          </cell>
        </row>
        <row r="580">
          <cell r="A580">
            <v>41849.832638888889</v>
          </cell>
          <cell r="B580">
            <v>14.4</v>
          </cell>
          <cell r="C580">
            <v>10000000</v>
          </cell>
          <cell r="D580">
            <v>10000000</v>
          </cell>
          <cell r="E580">
            <v>0.30499999999999999</v>
          </cell>
          <cell r="F580">
            <v>-142</v>
          </cell>
          <cell r="G580">
            <v>10000000</v>
          </cell>
          <cell r="H580">
            <v>10000000</v>
          </cell>
          <cell r="I580">
            <v>10000000</v>
          </cell>
          <cell r="J580">
            <v>10000000</v>
          </cell>
          <cell r="K580">
            <v>31.1</v>
          </cell>
          <cell r="L580">
            <v>31.6</v>
          </cell>
          <cell r="M580">
            <v>31.905000000000001</v>
          </cell>
          <cell r="N580">
            <v>-142</v>
          </cell>
          <cell r="O580">
            <v>-142</v>
          </cell>
          <cell r="P580">
            <v>-144</v>
          </cell>
          <cell r="Q580">
            <v>-145</v>
          </cell>
          <cell r="R580">
            <v>0.92600000000000005</v>
          </cell>
          <cell r="S580">
            <v>607</v>
          </cell>
          <cell r="T580">
            <v>618</v>
          </cell>
          <cell r="U580">
            <v>6.89</v>
          </cell>
          <cell r="V580">
            <v>624.89</v>
          </cell>
          <cell r="W580">
            <v>-7.13</v>
          </cell>
          <cell r="X580">
            <v>-6.8</v>
          </cell>
          <cell r="Y580">
            <v>-6.59</v>
          </cell>
        </row>
        <row r="581">
          <cell r="A581">
            <v>41849.833333333336</v>
          </cell>
          <cell r="B581">
            <v>14.4</v>
          </cell>
          <cell r="C581">
            <v>10000000</v>
          </cell>
          <cell r="D581">
            <v>10000000</v>
          </cell>
          <cell r="E581">
            <v>0.30099999999999999</v>
          </cell>
          <cell r="F581">
            <v>-143</v>
          </cell>
          <cell r="G581">
            <v>10000000</v>
          </cell>
          <cell r="H581">
            <v>10000000</v>
          </cell>
          <cell r="I581">
            <v>10000000</v>
          </cell>
          <cell r="J581">
            <v>10000000</v>
          </cell>
          <cell r="K581">
            <v>30.8</v>
          </cell>
          <cell r="L581">
            <v>31.3</v>
          </cell>
          <cell r="M581">
            <v>31.600999999999999</v>
          </cell>
          <cell r="N581">
            <v>-143</v>
          </cell>
          <cell r="O581">
            <v>-142</v>
          </cell>
          <cell r="P581">
            <v>-142</v>
          </cell>
          <cell r="Q581">
            <v>-145</v>
          </cell>
          <cell r="R581">
            <v>0.312</v>
          </cell>
          <cell r="S581">
            <v>596</v>
          </cell>
          <cell r="T581">
            <v>606</v>
          </cell>
          <cell r="U581">
            <v>6.76</v>
          </cell>
          <cell r="V581">
            <v>612.76</v>
          </cell>
          <cell r="W581">
            <v>-7.41</v>
          </cell>
          <cell r="X581">
            <v>-7.46</v>
          </cell>
          <cell r="Y581">
            <v>-6.98</v>
          </cell>
        </row>
        <row r="582">
          <cell r="A582">
            <v>41849.834027777775</v>
          </cell>
          <cell r="B582">
            <v>14.4</v>
          </cell>
          <cell r="C582">
            <v>10000000</v>
          </cell>
          <cell r="D582">
            <v>10000000</v>
          </cell>
          <cell r="E582">
            <v>0.29899999999999999</v>
          </cell>
          <cell r="F582">
            <v>-142</v>
          </cell>
          <cell r="G582">
            <v>10000000</v>
          </cell>
          <cell r="H582">
            <v>10000000</v>
          </cell>
          <cell r="I582">
            <v>10000000</v>
          </cell>
          <cell r="J582">
            <v>10000000</v>
          </cell>
          <cell r="K582">
            <v>30.7</v>
          </cell>
          <cell r="L582">
            <v>31</v>
          </cell>
          <cell r="M582">
            <v>31.298999999999999</v>
          </cell>
          <cell r="N582">
            <v>-142</v>
          </cell>
          <cell r="O582">
            <v>-143</v>
          </cell>
          <cell r="P582">
            <v>-142</v>
          </cell>
          <cell r="Q582">
            <v>-144</v>
          </cell>
          <cell r="R582">
            <v>0.56299999999999994</v>
          </cell>
          <cell r="S582">
            <v>595</v>
          </cell>
          <cell r="T582">
            <v>601</v>
          </cell>
          <cell r="U582">
            <v>6.72</v>
          </cell>
          <cell r="V582">
            <v>607.72</v>
          </cell>
          <cell r="W582">
            <v>-5.42</v>
          </cell>
          <cell r="X582">
            <v>-6.4</v>
          </cell>
          <cell r="Y582">
            <v>-6.82</v>
          </cell>
        </row>
        <row r="583">
          <cell r="A583">
            <v>41849.834722222222</v>
          </cell>
          <cell r="B583">
            <v>14.4</v>
          </cell>
          <cell r="C583">
            <v>10000000</v>
          </cell>
          <cell r="D583">
            <v>10000000</v>
          </cell>
          <cell r="E583">
            <v>0.29799999999999999</v>
          </cell>
          <cell r="F583">
            <v>-143</v>
          </cell>
          <cell r="G583">
            <v>10000000</v>
          </cell>
          <cell r="H583">
            <v>10000000</v>
          </cell>
          <cell r="I583">
            <v>10000000</v>
          </cell>
          <cell r="J583">
            <v>10000000</v>
          </cell>
          <cell r="K583">
            <v>30.6</v>
          </cell>
          <cell r="L583">
            <v>30.9</v>
          </cell>
          <cell r="M583">
            <v>31.197999999999997</v>
          </cell>
          <cell r="N583">
            <v>-143</v>
          </cell>
          <cell r="O583">
            <v>-143</v>
          </cell>
          <cell r="P583">
            <v>-143</v>
          </cell>
          <cell r="Q583">
            <v>-143</v>
          </cell>
          <cell r="R583">
            <v>0.29699999999999999</v>
          </cell>
          <cell r="S583">
            <v>599</v>
          </cell>
          <cell r="T583">
            <v>605</v>
          </cell>
          <cell r="U583">
            <v>6.76</v>
          </cell>
          <cell r="V583">
            <v>611.76</v>
          </cell>
          <cell r="W583">
            <v>-5.27</v>
          </cell>
          <cell r="X583">
            <v>-5.63</v>
          </cell>
          <cell r="Y583">
            <v>-6.17</v>
          </cell>
        </row>
        <row r="584">
          <cell r="A584">
            <v>41849.835416666669</v>
          </cell>
          <cell r="B584">
            <v>14.4</v>
          </cell>
          <cell r="C584">
            <v>10000000</v>
          </cell>
          <cell r="D584">
            <v>10000000</v>
          </cell>
          <cell r="E584">
            <v>0.30099999999999999</v>
          </cell>
          <cell r="F584">
            <v>-142</v>
          </cell>
          <cell r="G584">
            <v>10000000</v>
          </cell>
          <cell r="H584">
            <v>10000000</v>
          </cell>
          <cell r="I584">
            <v>10000000</v>
          </cell>
          <cell r="J584">
            <v>10000000</v>
          </cell>
          <cell r="K584">
            <v>30.8</v>
          </cell>
          <cell r="L584">
            <v>31.3</v>
          </cell>
          <cell r="M584">
            <v>31.600999999999999</v>
          </cell>
          <cell r="N584">
            <v>-142</v>
          </cell>
          <cell r="O584">
            <v>-143</v>
          </cell>
          <cell r="P584">
            <v>-143</v>
          </cell>
          <cell r="Q584">
            <v>-143</v>
          </cell>
          <cell r="R584">
            <v>0.55600000000000005</v>
          </cell>
          <cell r="S584">
            <v>606</v>
          </cell>
          <cell r="T584">
            <v>616</v>
          </cell>
          <cell r="U584">
            <v>6.87</v>
          </cell>
          <cell r="V584">
            <v>622.87</v>
          </cell>
          <cell r="W584">
            <v>-7.17</v>
          </cell>
          <cell r="X584">
            <v>-6.78</v>
          </cell>
          <cell r="Y584">
            <v>-6.14</v>
          </cell>
        </row>
        <row r="585">
          <cell r="A585">
            <v>41849.836111111108</v>
          </cell>
          <cell r="B585">
            <v>14.4</v>
          </cell>
          <cell r="C585">
            <v>10000000</v>
          </cell>
          <cell r="D585">
            <v>10000000</v>
          </cell>
          <cell r="E585">
            <v>0.31</v>
          </cell>
          <cell r="F585">
            <v>-144</v>
          </cell>
          <cell r="G585">
            <v>10000000</v>
          </cell>
          <cell r="H585">
            <v>10000000</v>
          </cell>
          <cell r="I585">
            <v>10000000</v>
          </cell>
          <cell r="J585">
            <v>10000000</v>
          </cell>
          <cell r="K585">
            <v>31.7</v>
          </cell>
          <cell r="L585">
            <v>32.200000000000003</v>
          </cell>
          <cell r="M585">
            <v>32.510000000000005</v>
          </cell>
          <cell r="N585">
            <v>-144</v>
          </cell>
          <cell r="O585">
            <v>-143</v>
          </cell>
          <cell r="P585">
            <v>-143</v>
          </cell>
          <cell r="Q585">
            <v>-142</v>
          </cell>
          <cell r="R585">
            <v>0.97799999999999998</v>
          </cell>
          <cell r="S585">
            <v>609</v>
          </cell>
          <cell r="T585">
            <v>620</v>
          </cell>
          <cell r="U585">
            <v>6.91</v>
          </cell>
          <cell r="V585">
            <v>626.91</v>
          </cell>
          <cell r="W585">
            <v>-7.22</v>
          </cell>
          <cell r="X585">
            <v>-5.91</v>
          </cell>
          <cell r="Y585">
            <v>-6.07</v>
          </cell>
        </row>
        <row r="586">
          <cell r="A586">
            <v>41849.836805555555</v>
          </cell>
          <cell r="B586">
            <v>14.4</v>
          </cell>
          <cell r="C586">
            <v>10000000</v>
          </cell>
          <cell r="D586">
            <v>10000000</v>
          </cell>
          <cell r="E586">
            <v>0.32300000000000001</v>
          </cell>
          <cell r="F586">
            <v>-153</v>
          </cell>
          <cell r="G586">
            <v>10000000</v>
          </cell>
          <cell r="H586">
            <v>10000000</v>
          </cell>
          <cell r="I586">
            <v>10000000</v>
          </cell>
          <cell r="J586">
            <v>10000000</v>
          </cell>
          <cell r="K586">
            <v>33.299999999999997</v>
          </cell>
          <cell r="L586">
            <v>33.9</v>
          </cell>
          <cell r="M586">
            <v>34.222999999999999</v>
          </cell>
          <cell r="N586">
            <v>-153</v>
          </cell>
          <cell r="O586">
            <v>-152</v>
          </cell>
          <cell r="P586">
            <v>-146</v>
          </cell>
          <cell r="Q586">
            <v>-144</v>
          </cell>
          <cell r="R586">
            <v>1.0900000000000001</v>
          </cell>
          <cell r="S586">
            <v>599</v>
          </cell>
          <cell r="T586">
            <v>610</v>
          </cell>
          <cell r="U586">
            <v>6.81</v>
          </cell>
          <cell r="V586">
            <v>616.80999999999995</v>
          </cell>
          <cell r="W586">
            <v>-6.93</v>
          </cell>
          <cell r="X586">
            <v>-6.11</v>
          </cell>
          <cell r="Y586">
            <v>-5.96</v>
          </cell>
        </row>
        <row r="587">
          <cell r="A587">
            <v>41849.837500000001</v>
          </cell>
          <cell r="B587">
            <v>14.4</v>
          </cell>
          <cell r="C587">
            <v>10000000</v>
          </cell>
          <cell r="D587">
            <v>10000000</v>
          </cell>
          <cell r="E587">
            <v>0.32400000000000001</v>
          </cell>
          <cell r="F587">
            <v>-156</v>
          </cell>
          <cell r="G587">
            <v>10000000</v>
          </cell>
          <cell r="H587">
            <v>10000000</v>
          </cell>
          <cell r="I587">
            <v>10000000</v>
          </cell>
          <cell r="J587">
            <v>10000000</v>
          </cell>
          <cell r="K587">
            <v>33.5</v>
          </cell>
          <cell r="L587">
            <v>34.1</v>
          </cell>
          <cell r="M587">
            <v>34.423999999999999</v>
          </cell>
          <cell r="N587">
            <v>-156</v>
          </cell>
          <cell r="O587">
            <v>-155</v>
          </cell>
          <cell r="P587">
            <v>-151</v>
          </cell>
          <cell r="Q587">
            <v>-146</v>
          </cell>
          <cell r="R587">
            <v>1.1100000000000001</v>
          </cell>
          <cell r="S587">
            <v>603</v>
          </cell>
          <cell r="T587">
            <v>615</v>
          </cell>
          <cell r="U587">
            <v>6.86</v>
          </cell>
          <cell r="V587">
            <v>621.86</v>
          </cell>
          <cell r="W587">
            <v>-6.93</v>
          </cell>
          <cell r="X587">
            <v>-6.54</v>
          </cell>
          <cell r="Y587">
            <v>-6.24</v>
          </cell>
        </row>
        <row r="588">
          <cell r="A588">
            <v>41849.837500000001</v>
          </cell>
          <cell r="B588">
            <v>14.4</v>
          </cell>
          <cell r="C588">
            <v>10000000</v>
          </cell>
          <cell r="D588">
            <v>10000000</v>
          </cell>
          <cell r="E588">
            <v>0.32400000000000001</v>
          </cell>
          <cell r="F588">
            <v>-156</v>
          </cell>
          <cell r="G588">
            <v>10000000</v>
          </cell>
          <cell r="H588">
            <v>10000000</v>
          </cell>
          <cell r="I588">
            <v>10000000</v>
          </cell>
          <cell r="J588">
            <v>10000000</v>
          </cell>
          <cell r="K588">
            <v>33.6</v>
          </cell>
          <cell r="L588">
            <v>34.200000000000003</v>
          </cell>
          <cell r="M588">
            <v>34.524000000000001</v>
          </cell>
          <cell r="N588">
            <v>-156</v>
          </cell>
          <cell r="O588">
            <v>-157</v>
          </cell>
          <cell r="P588">
            <v>-155</v>
          </cell>
          <cell r="Q588">
            <v>-149</v>
          </cell>
          <cell r="R588">
            <v>0.65400000000000003</v>
          </cell>
          <cell r="S588">
            <v>604</v>
          </cell>
          <cell r="T588">
            <v>616</v>
          </cell>
          <cell r="U588">
            <v>6.87</v>
          </cell>
          <cell r="V588">
            <v>622.87</v>
          </cell>
          <cell r="W588">
            <v>-6.6</v>
          </cell>
          <cell r="X588">
            <v>-5.9</v>
          </cell>
          <cell r="Y588">
            <v>-6.28</v>
          </cell>
        </row>
        <row r="589">
          <cell r="A589">
            <v>41849.838194444441</v>
          </cell>
          <cell r="B589">
            <v>14.4</v>
          </cell>
          <cell r="C589">
            <v>10000000</v>
          </cell>
          <cell r="D589">
            <v>10000000</v>
          </cell>
          <cell r="E589">
            <v>0.32300000000000001</v>
          </cell>
          <cell r="F589">
            <v>-158</v>
          </cell>
          <cell r="G589">
            <v>10000000</v>
          </cell>
          <cell r="H589">
            <v>10000000</v>
          </cell>
          <cell r="I589">
            <v>10000000</v>
          </cell>
          <cell r="J589">
            <v>10000000</v>
          </cell>
          <cell r="K589">
            <v>33.5</v>
          </cell>
          <cell r="L589">
            <v>34.200000000000003</v>
          </cell>
          <cell r="M589">
            <v>34.523000000000003</v>
          </cell>
          <cell r="N589">
            <v>-158</v>
          </cell>
          <cell r="O589">
            <v>-157</v>
          </cell>
          <cell r="P589">
            <v>-157</v>
          </cell>
          <cell r="Q589">
            <v>-151</v>
          </cell>
          <cell r="R589">
            <v>1.1200000000000001</v>
          </cell>
          <cell r="S589">
            <v>604</v>
          </cell>
          <cell r="T589">
            <v>616</v>
          </cell>
          <cell r="U589">
            <v>6.88</v>
          </cell>
          <cell r="V589">
            <v>622.88</v>
          </cell>
          <cell r="W589">
            <v>-6.95</v>
          </cell>
          <cell r="X589">
            <v>-6.25</v>
          </cell>
          <cell r="Y589">
            <v>-6.07</v>
          </cell>
        </row>
        <row r="590">
          <cell r="A590">
            <v>41849.838888888888</v>
          </cell>
          <cell r="B590">
            <v>14.4</v>
          </cell>
          <cell r="C590">
            <v>10000000</v>
          </cell>
          <cell r="D590">
            <v>10000000</v>
          </cell>
          <cell r="E590">
            <v>0.316</v>
          </cell>
          <cell r="F590">
            <v>-155</v>
          </cell>
          <cell r="G590">
            <v>10000000</v>
          </cell>
          <cell r="H590">
            <v>10000000</v>
          </cell>
          <cell r="I590">
            <v>10000000</v>
          </cell>
          <cell r="J590">
            <v>10000000</v>
          </cell>
          <cell r="K590">
            <v>32.700000000000003</v>
          </cell>
          <cell r="L590">
            <v>33.299999999999997</v>
          </cell>
          <cell r="M590">
            <v>33.616</v>
          </cell>
          <cell r="N590">
            <v>-155</v>
          </cell>
          <cell r="O590">
            <v>-156</v>
          </cell>
          <cell r="P590">
            <v>-157</v>
          </cell>
          <cell r="Q590">
            <v>-154</v>
          </cell>
          <cell r="R590">
            <v>0.66900000000000004</v>
          </cell>
          <cell r="S590">
            <v>605</v>
          </cell>
          <cell r="T590">
            <v>617</v>
          </cell>
          <cell r="U590">
            <v>6.89</v>
          </cell>
          <cell r="V590">
            <v>623.89</v>
          </cell>
          <cell r="W590">
            <v>-5.73</v>
          </cell>
          <cell r="X590">
            <v>-5.93</v>
          </cell>
          <cell r="Y590">
            <v>-5.94</v>
          </cell>
        </row>
        <row r="591">
          <cell r="A591">
            <v>41849.839583333334</v>
          </cell>
          <cell r="B591">
            <v>14.4</v>
          </cell>
          <cell r="C591">
            <v>10000000</v>
          </cell>
          <cell r="D591">
            <v>10000000</v>
          </cell>
          <cell r="E591">
            <v>0.31</v>
          </cell>
          <cell r="F591">
            <v>-154</v>
          </cell>
          <cell r="G591">
            <v>10000000</v>
          </cell>
          <cell r="H591">
            <v>10000000</v>
          </cell>
          <cell r="I591">
            <v>10000000</v>
          </cell>
          <cell r="J591">
            <v>10000000</v>
          </cell>
          <cell r="K591">
            <v>32.200000000000003</v>
          </cell>
          <cell r="L591">
            <v>32.6</v>
          </cell>
          <cell r="M591">
            <v>32.910000000000004</v>
          </cell>
          <cell r="N591">
            <v>-154</v>
          </cell>
          <cell r="O591">
            <v>-153</v>
          </cell>
          <cell r="P591">
            <v>-155</v>
          </cell>
          <cell r="Q591">
            <v>-155</v>
          </cell>
          <cell r="R591">
            <v>0.64600000000000002</v>
          </cell>
          <cell r="S591">
            <v>606</v>
          </cell>
          <cell r="T591">
            <v>613</v>
          </cell>
          <cell r="U591">
            <v>6.86</v>
          </cell>
          <cell r="V591">
            <v>619.86</v>
          </cell>
          <cell r="W591">
            <v>-5.22</v>
          </cell>
          <cell r="X591">
            <v>-5.42</v>
          </cell>
          <cell r="Y591">
            <v>-5.76</v>
          </cell>
        </row>
        <row r="592">
          <cell r="A592">
            <v>41849.840277777781</v>
          </cell>
          <cell r="B592">
            <v>14.4</v>
          </cell>
          <cell r="C592">
            <v>10000000</v>
          </cell>
          <cell r="D592">
            <v>10000000</v>
          </cell>
          <cell r="E592">
            <v>0.309</v>
          </cell>
          <cell r="F592">
            <v>-154</v>
          </cell>
          <cell r="G592">
            <v>10000000</v>
          </cell>
          <cell r="H592">
            <v>10000000</v>
          </cell>
          <cell r="I592">
            <v>10000000</v>
          </cell>
          <cell r="J592">
            <v>10000000</v>
          </cell>
          <cell r="K592">
            <v>31.9</v>
          </cell>
          <cell r="L592">
            <v>32.5</v>
          </cell>
          <cell r="M592">
            <v>32.808999999999997</v>
          </cell>
          <cell r="N592">
            <v>-154</v>
          </cell>
          <cell r="O592">
            <v>-153</v>
          </cell>
          <cell r="P592">
            <v>-153</v>
          </cell>
          <cell r="Q592">
            <v>-155</v>
          </cell>
          <cell r="R592">
            <v>1.04</v>
          </cell>
          <cell r="S592">
            <v>605</v>
          </cell>
          <cell r="T592">
            <v>616</v>
          </cell>
          <cell r="U592">
            <v>6.87</v>
          </cell>
          <cell r="V592">
            <v>622.87</v>
          </cell>
          <cell r="W592">
            <v>-7.91</v>
          </cell>
          <cell r="X592">
            <v>-6.37</v>
          </cell>
          <cell r="Y592">
            <v>-5.6</v>
          </cell>
        </row>
        <row r="593">
          <cell r="A593">
            <v>41849.84097222222</v>
          </cell>
          <cell r="B593">
            <v>14.4</v>
          </cell>
          <cell r="C593">
            <v>10000000</v>
          </cell>
          <cell r="D593">
            <v>10000000</v>
          </cell>
          <cell r="E593">
            <v>0.309</v>
          </cell>
          <cell r="F593">
            <v>-153</v>
          </cell>
          <cell r="G593">
            <v>10000000</v>
          </cell>
          <cell r="H593">
            <v>10000000</v>
          </cell>
          <cell r="I593">
            <v>10000000</v>
          </cell>
          <cell r="J593">
            <v>10000000</v>
          </cell>
          <cell r="K593">
            <v>31.9</v>
          </cell>
          <cell r="L593">
            <v>32.4</v>
          </cell>
          <cell r="M593">
            <v>32.708999999999996</v>
          </cell>
          <cell r="N593">
            <v>-153</v>
          </cell>
          <cell r="O593">
            <v>-153</v>
          </cell>
          <cell r="P593">
            <v>-153</v>
          </cell>
          <cell r="Q593">
            <v>-155</v>
          </cell>
          <cell r="R593">
            <v>0.64900000000000002</v>
          </cell>
          <cell r="S593">
            <v>605</v>
          </cell>
          <cell r="T593">
            <v>612</v>
          </cell>
          <cell r="U593">
            <v>6.84</v>
          </cell>
          <cell r="V593">
            <v>618.84</v>
          </cell>
          <cell r="W593">
            <v>-4.93</v>
          </cell>
          <cell r="X593">
            <v>-6.1</v>
          </cell>
          <cell r="Y593">
            <v>-5.97</v>
          </cell>
        </row>
        <row r="594">
          <cell r="A594">
            <v>41849.841666666667</v>
          </cell>
          <cell r="B594">
            <v>14.4</v>
          </cell>
          <cell r="C594">
            <v>10000000</v>
          </cell>
          <cell r="D594">
            <v>10000000</v>
          </cell>
          <cell r="E594">
            <v>0.30499999999999999</v>
          </cell>
          <cell r="F594">
            <v>-154</v>
          </cell>
          <cell r="G594">
            <v>10000000</v>
          </cell>
          <cell r="H594">
            <v>10000000</v>
          </cell>
          <cell r="I594">
            <v>10000000</v>
          </cell>
          <cell r="J594">
            <v>10000000</v>
          </cell>
          <cell r="K594">
            <v>31.8</v>
          </cell>
          <cell r="L594">
            <v>32.1</v>
          </cell>
          <cell r="M594">
            <v>32.405000000000001</v>
          </cell>
          <cell r="N594">
            <v>-154</v>
          </cell>
          <cell r="O594">
            <v>-153</v>
          </cell>
          <cell r="P594">
            <v>-153</v>
          </cell>
          <cell r="Q594">
            <v>-154</v>
          </cell>
          <cell r="R594">
            <v>1.03</v>
          </cell>
          <cell r="S594">
            <v>610</v>
          </cell>
          <cell r="T594">
            <v>622</v>
          </cell>
          <cell r="U594">
            <v>6.94</v>
          </cell>
          <cell r="V594">
            <v>628.94000000000005</v>
          </cell>
          <cell r="W594">
            <v>-6.94</v>
          </cell>
          <cell r="X594">
            <v>-5.83</v>
          </cell>
          <cell r="Y594">
            <v>-6.09</v>
          </cell>
        </row>
        <row r="595">
          <cell r="A595">
            <v>41849.842361111114</v>
          </cell>
          <cell r="B595">
            <v>14.4</v>
          </cell>
          <cell r="C595">
            <v>10000000</v>
          </cell>
          <cell r="D595">
            <v>10000000</v>
          </cell>
          <cell r="E595">
            <v>0.29899999999999999</v>
          </cell>
          <cell r="F595">
            <v>-155</v>
          </cell>
          <cell r="G595">
            <v>10000000</v>
          </cell>
          <cell r="H595">
            <v>10000000</v>
          </cell>
          <cell r="I595">
            <v>10000000</v>
          </cell>
          <cell r="J595">
            <v>10000000</v>
          </cell>
          <cell r="K595">
            <v>31</v>
          </cell>
          <cell r="L595">
            <v>31.5</v>
          </cell>
          <cell r="M595">
            <v>31.798999999999999</v>
          </cell>
          <cell r="N595">
            <v>-155</v>
          </cell>
          <cell r="O595">
            <v>-154</v>
          </cell>
          <cell r="P595">
            <v>-153</v>
          </cell>
          <cell r="Q595">
            <v>-153</v>
          </cell>
          <cell r="R595">
            <v>1.02</v>
          </cell>
          <cell r="S595">
            <v>617</v>
          </cell>
          <cell r="T595">
            <v>628</v>
          </cell>
          <cell r="U595">
            <v>7.01</v>
          </cell>
          <cell r="V595">
            <v>635.01</v>
          </cell>
          <cell r="W595">
            <v>-6.04</v>
          </cell>
          <cell r="X595">
            <v>-6.02</v>
          </cell>
          <cell r="Y595">
            <v>-5.87</v>
          </cell>
        </row>
        <row r="596">
          <cell r="A596">
            <v>41849.843055555553</v>
          </cell>
          <cell r="B596">
            <v>14.4</v>
          </cell>
          <cell r="C596">
            <v>10000000</v>
          </cell>
          <cell r="D596">
            <v>10000000</v>
          </cell>
          <cell r="E596">
            <v>0.251</v>
          </cell>
          <cell r="F596">
            <v>-154</v>
          </cell>
          <cell r="G596">
            <v>10000000</v>
          </cell>
          <cell r="H596">
            <v>10000000</v>
          </cell>
          <cell r="I596">
            <v>10000000</v>
          </cell>
          <cell r="J596">
            <v>10000000</v>
          </cell>
          <cell r="K596">
            <v>26.2</v>
          </cell>
          <cell r="L596">
            <v>26.4</v>
          </cell>
          <cell r="M596">
            <v>26.651</v>
          </cell>
          <cell r="N596">
            <v>-154</v>
          </cell>
          <cell r="O596">
            <v>-155</v>
          </cell>
          <cell r="P596">
            <v>-154</v>
          </cell>
          <cell r="Q596">
            <v>-153</v>
          </cell>
          <cell r="R596">
            <v>0.85199999999999998</v>
          </cell>
          <cell r="S596">
            <v>601</v>
          </cell>
          <cell r="T596">
            <v>610</v>
          </cell>
          <cell r="U596">
            <v>6.81</v>
          </cell>
          <cell r="V596">
            <v>616.80999999999995</v>
          </cell>
          <cell r="W596">
            <v>-7.32</v>
          </cell>
          <cell r="X596">
            <v>-5.94</v>
          </cell>
          <cell r="Y596">
            <v>-5.8</v>
          </cell>
        </row>
        <row r="597">
          <cell r="A597">
            <v>41849.84375</v>
          </cell>
          <cell r="B597">
            <v>14.4</v>
          </cell>
          <cell r="C597">
            <v>10000000</v>
          </cell>
          <cell r="D597">
            <v>10000000</v>
          </cell>
          <cell r="E597">
            <v>0.24099999999999999</v>
          </cell>
          <cell r="F597">
            <v>-150</v>
          </cell>
          <cell r="G597">
            <v>10000000</v>
          </cell>
          <cell r="H597">
            <v>10000000</v>
          </cell>
          <cell r="I597">
            <v>10000000</v>
          </cell>
          <cell r="J597">
            <v>10000000</v>
          </cell>
          <cell r="K597">
            <v>25.1</v>
          </cell>
          <cell r="L597">
            <v>25.3</v>
          </cell>
          <cell r="M597">
            <v>25.541</v>
          </cell>
          <cell r="N597">
            <v>-150</v>
          </cell>
          <cell r="O597">
            <v>-150</v>
          </cell>
          <cell r="P597">
            <v>-153</v>
          </cell>
          <cell r="Q597">
            <v>-153</v>
          </cell>
          <cell r="R597">
            <v>0.49099999999999999</v>
          </cell>
          <cell r="S597">
            <v>564</v>
          </cell>
          <cell r="T597">
            <v>568</v>
          </cell>
          <cell r="U597">
            <v>6.36</v>
          </cell>
          <cell r="V597">
            <v>574.36</v>
          </cell>
          <cell r="W597">
            <v>-4.05</v>
          </cell>
          <cell r="X597">
            <v>-6.12</v>
          </cell>
          <cell r="Y597">
            <v>-5.61</v>
          </cell>
        </row>
        <row r="598">
          <cell r="A598">
            <v>41849.844444444447</v>
          </cell>
          <cell r="B598">
            <v>14.4</v>
          </cell>
          <cell r="C598">
            <v>10000000</v>
          </cell>
          <cell r="D598">
            <v>10000000</v>
          </cell>
          <cell r="E598">
            <v>0.246</v>
          </cell>
          <cell r="F598">
            <v>-151</v>
          </cell>
          <cell r="G598">
            <v>10000000</v>
          </cell>
          <cell r="H598">
            <v>10000000</v>
          </cell>
          <cell r="I598">
            <v>10000000</v>
          </cell>
          <cell r="J598">
            <v>10000000</v>
          </cell>
          <cell r="K598">
            <v>25.4</v>
          </cell>
          <cell r="L598">
            <v>25.8</v>
          </cell>
          <cell r="M598">
            <v>26.045999999999999</v>
          </cell>
          <cell r="N598">
            <v>-151</v>
          </cell>
          <cell r="O598">
            <v>-151</v>
          </cell>
          <cell r="P598">
            <v>-151</v>
          </cell>
          <cell r="Q598">
            <v>-153</v>
          </cell>
          <cell r="R598">
            <v>0.5</v>
          </cell>
          <cell r="S598">
            <v>564</v>
          </cell>
          <cell r="T598">
            <v>569</v>
          </cell>
          <cell r="U598">
            <v>6.36</v>
          </cell>
          <cell r="V598">
            <v>575.36</v>
          </cell>
          <cell r="W598">
            <v>-5.04</v>
          </cell>
          <cell r="X598">
            <v>-5.99</v>
          </cell>
          <cell r="Y598">
            <v>-5.84</v>
          </cell>
        </row>
        <row r="599">
          <cell r="A599">
            <v>41849.845138888886</v>
          </cell>
          <cell r="B599">
            <v>14.4</v>
          </cell>
          <cell r="C599">
            <v>10000000</v>
          </cell>
          <cell r="D599">
            <v>10000000</v>
          </cell>
          <cell r="E599">
            <v>0.25</v>
          </cell>
          <cell r="F599">
            <v>-151</v>
          </cell>
          <cell r="G599">
            <v>10000000</v>
          </cell>
          <cell r="H599">
            <v>10000000</v>
          </cell>
          <cell r="I599">
            <v>10000000</v>
          </cell>
          <cell r="J599">
            <v>10000000</v>
          </cell>
          <cell r="K599">
            <v>26</v>
          </cell>
          <cell r="L599">
            <v>26.2</v>
          </cell>
          <cell r="M599">
            <v>26.45</v>
          </cell>
          <cell r="N599">
            <v>-151</v>
          </cell>
          <cell r="O599">
            <v>-151</v>
          </cell>
          <cell r="P599">
            <v>-151</v>
          </cell>
          <cell r="Q599">
            <v>-152</v>
          </cell>
          <cell r="R599">
            <v>0.83499999999999996</v>
          </cell>
          <cell r="S599">
            <v>570</v>
          </cell>
          <cell r="T599">
            <v>579</v>
          </cell>
          <cell r="U599">
            <v>6.46</v>
          </cell>
          <cell r="V599">
            <v>585.46</v>
          </cell>
          <cell r="W599">
            <v>-7.21</v>
          </cell>
          <cell r="X599">
            <v>-6.14</v>
          </cell>
          <cell r="Y599">
            <v>-6.07</v>
          </cell>
        </row>
        <row r="600">
          <cell r="A600">
            <v>41849.845138888886</v>
          </cell>
          <cell r="B600">
            <v>14.4</v>
          </cell>
          <cell r="C600">
            <v>10000000</v>
          </cell>
          <cell r="D600">
            <v>10000000</v>
          </cell>
          <cell r="E600">
            <v>0.252</v>
          </cell>
          <cell r="F600">
            <v>-151</v>
          </cell>
          <cell r="G600">
            <v>10000000</v>
          </cell>
          <cell r="H600">
            <v>10000000</v>
          </cell>
          <cell r="I600">
            <v>10000000</v>
          </cell>
          <cell r="J600">
            <v>10000000</v>
          </cell>
          <cell r="K600">
            <v>26.2</v>
          </cell>
          <cell r="L600">
            <v>26.4</v>
          </cell>
          <cell r="M600">
            <v>26.651999999999997</v>
          </cell>
          <cell r="N600">
            <v>-151</v>
          </cell>
          <cell r="O600">
            <v>-152</v>
          </cell>
          <cell r="P600">
            <v>-151</v>
          </cell>
          <cell r="Q600">
            <v>-152</v>
          </cell>
          <cell r="R600">
            <v>0.85</v>
          </cell>
          <cell r="S600">
            <v>581</v>
          </cell>
          <cell r="T600">
            <v>590</v>
          </cell>
          <cell r="U600">
            <v>6.58</v>
          </cell>
          <cell r="V600">
            <v>596.58000000000004</v>
          </cell>
          <cell r="W600">
            <v>-6.87</v>
          </cell>
          <cell r="X600">
            <v>-5.89</v>
          </cell>
          <cell r="Y600">
            <v>-5.91</v>
          </cell>
        </row>
        <row r="601">
          <cell r="A601">
            <v>41849.845833333333</v>
          </cell>
          <cell r="B601">
            <v>14.4</v>
          </cell>
          <cell r="C601">
            <v>10000000</v>
          </cell>
          <cell r="D601">
            <v>10000000</v>
          </cell>
          <cell r="E601">
            <v>0.251</v>
          </cell>
          <cell r="F601">
            <v>-152</v>
          </cell>
          <cell r="G601">
            <v>10000000</v>
          </cell>
          <cell r="H601">
            <v>10000000</v>
          </cell>
          <cell r="I601">
            <v>10000000</v>
          </cell>
          <cell r="J601">
            <v>10000000</v>
          </cell>
          <cell r="K601">
            <v>26</v>
          </cell>
          <cell r="L601">
            <v>26.3</v>
          </cell>
          <cell r="M601">
            <v>26.551000000000002</v>
          </cell>
          <cell r="N601">
            <v>-152</v>
          </cell>
          <cell r="O601">
            <v>-152</v>
          </cell>
          <cell r="P601">
            <v>-152</v>
          </cell>
          <cell r="Q601">
            <v>-152</v>
          </cell>
          <cell r="R601">
            <v>0.84</v>
          </cell>
          <cell r="S601">
            <v>588</v>
          </cell>
          <cell r="T601">
            <v>597</v>
          </cell>
          <cell r="U601">
            <v>6.66</v>
          </cell>
          <cell r="V601">
            <v>603.66</v>
          </cell>
          <cell r="W601">
            <v>-6.69</v>
          </cell>
          <cell r="X601">
            <v>-6.49</v>
          </cell>
          <cell r="Y601">
            <v>-5.96</v>
          </cell>
        </row>
        <row r="602">
          <cell r="A602">
            <v>41849.84652777778</v>
          </cell>
          <cell r="B602">
            <v>14.4</v>
          </cell>
          <cell r="C602">
            <v>10000000</v>
          </cell>
          <cell r="D602">
            <v>10000000</v>
          </cell>
          <cell r="E602">
            <v>0.23899999999999999</v>
          </cell>
          <cell r="F602">
            <v>-150</v>
          </cell>
          <cell r="G602">
            <v>10000000</v>
          </cell>
          <cell r="H602">
            <v>10000000</v>
          </cell>
          <cell r="I602">
            <v>10000000</v>
          </cell>
          <cell r="J602">
            <v>10000000</v>
          </cell>
          <cell r="K602">
            <v>24.9</v>
          </cell>
          <cell r="L602">
            <v>25.1</v>
          </cell>
          <cell r="M602">
            <v>25.339000000000002</v>
          </cell>
          <cell r="N602">
            <v>-150</v>
          </cell>
          <cell r="O602">
            <v>-151</v>
          </cell>
          <cell r="P602">
            <v>-152</v>
          </cell>
          <cell r="Q602">
            <v>-151</v>
          </cell>
          <cell r="R602">
            <v>0.497</v>
          </cell>
          <cell r="S602">
            <v>579</v>
          </cell>
          <cell r="T602">
            <v>584</v>
          </cell>
          <cell r="U602">
            <v>6.53</v>
          </cell>
          <cell r="V602">
            <v>590.53</v>
          </cell>
          <cell r="W602">
            <v>-5.12</v>
          </cell>
          <cell r="X602">
            <v>-6.22</v>
          </cell>
          <cell r="Y602">
            <v>-6.2</v>
          </cell>
        </row>
        <row r="603">
          <cell r="A603">
            <v>41849.847222222219</v>
          </cell>
          <cell r="B603">
            <v>14.4</v>
          </cell>
          <cell r="C603">
            <v>10000000</v>
          </cell>
          <cell r="D603">
            <v>10000000</v>
          </cell>
          <cell r="E603">
            <v>0.23899999999999999</v>
          </cell>
          <cell r="F603">
            <v>-151</v>
          </cell>
          <cell r="G603">
            <v>10000000</v>
          </cell>
          <cell r="H603">
            <v>10000000</v>
          </cell>
          <cell r="I603">
            <v>10000000</v>
          </cell>
          <cell r="J603">
            <v>10000000</v>
          </cell>
          <cell r="K603">
            <v>24.9</v>
          </cell>
          <cell r="L603">
            <v>25</v>
          </cell>
          <cell r="M603">
            <v>25.239000000000001</v>
          </cell>
          <cell r="N603">
            <v>-151</v>
          </cell>
          <cell r="O603">
            <v>-150</v>
          </cell>
          <cell r="P603">
            <v>-151</v>
          </cell>
          <cell r="Q603">
            <v>-151</v>
          </cell>
          <cell r="R603">
            <v>0.26200000000000001</v>
          </cell>
          <cell r="S603">
            <v>571</v>
          </cell>
          <cell r="T603">
            <v>574</v>
          </cell>
          <cell r="U603">
            <v>6.43</v>
          </cell>
          <cell r="V603">
            <v>580.42999999999995</v>
          </cell>
          <cell r="W603">
            <v>-3.74</v>
          </cell>
          <cell r="X603">
            <v>-5.61</v>
          </cell>
          <cell r="Y603">
            <v>-6.13</v>
          </cell>
        </row>
        <row r="604">
          <cell r="A604">
            <v>41849.847916666666</v>
          </cell>
          <cell r="B604">
            <v>14.4</v>
          </cell>
          <cell r="C604">
            <v>10000000</v>
          </cell>
          <cell r="D604">
            <v>10000000</v>
          </cell>
          <cell r="E604">
            <v>0.24299999999999999</v>
          </cell>
          <cell r="F604">
            <v>-152</v>
          </cell>
          <cell r="G604">
            <v>10000000</v>
          </cell>
          <cell r="H604">
            <v>10000000</v>
          </cell>
          <cell r="I604">
            <v>10000000</v>
          </cell>
          <cell r="J604">
            <v>10000000</v>
          </cell>
          <cell r="K604">
            <v>25.2</v>
          </cell>
          <cell r="L604">
            <v>25.5</v>
          </cell>
          <cell r="M604">
            <v>25.742999999999999</v>
          </cell>
          <cell r="N604">
            <v>-152</v>
          </cell>
          <cell r="O604">
            <v>-151</v>
          </cell>
          <cell r="P604">
            <v>-151</v>
          </cell>
          <cell r="Q604">
            <v>-151</v>
          </cell>
          <cell r="R604">
            <v>0.79800000000000004</v>
          </cell>
          <cell r="S604">
            <v>573</v>
          </cell>
          <cell r="T604">
            <v>581</v>
          </cell>
          <cell r="U604">
            <v>6.49</v>
          </cell>
          <cell r="V604">
            <v>587.49</v>
          </cell>
          <cell r="W604">
            <v>-6.65</v>
          </cell>
          <cell r="X604">
            <v>-5.87</v>
          </cell>
          <cell r="Y604">
            <v>-5.95</v>
          </cell>
        </row>
        <row r="605">
          <cell r="A605">
            <v>41849.848611111112</v>
          </cell>
          <cell r="B605">
            <v>14.4</v>
          </cell>
          <cell r="C605">
            <v>10000000</v>
          </cell>
          <cell r="D605">
            <v>10000000</v>
          </cell>
          <cell r="E605">
            <v>0.24</v>
          </cell>
          <cell r="F605">
            <v>-152</v>
          </cell>
          <cell r="G605">
            <v>10000000</v>
          </cell>
          <cell r="H605">
            <v>10000000</v>
          </cell>
          <cell r="I605">
            <v>10000000</v>
          </cell>
          <cell r="J605">
            <v>10000000</v>
          </cell>
          <cell r="K605">
            <v>25</v>
          </cell>
          <cell r="L605">
            <v>25.2</v>
          </cell>
          <cell r="M605">
            <v>25.439999999999998</v>
          </cell>
          <cell r="N605">
            <v>-152</v>
          </cell>
          <cell r="O605">
            <v>-152</v>
          </cell>
          <cell r="P605">
            <v>-151</v>
          </cell>
          <cell r="Q605">
            <v>-151</v>
          </cell>
          <cell r="R605">
            <v>0.81499999999999995</v>
          </cell>
          <cell r="S605">
            <v>580</v>
          </cell>
          <cell r="T605">
            <v>588</v>
          </cell>
          <cell r="U605">
            <v>6.56</v>
          </cell>
          <cell r="V605">
            <v>594.55999999999995</v>
          </cell>
          <cell r="W605">
            <v>-7.42</v>
          </cell>
          <cell r="X605">
            <v>-5.55</v>
          </cell>
          <cell r="Y605">
            <v>-5.81</v>
          </cell>
        </row>
        <row r="606">
          <cell r="A606">
            <v>41849.849305555559</v>
          </cell>
          <cell r="B606">
            <v>14.4</v>
          </cell>
          <cell r="C606">
            <v>10000000</v>
          </cell>
          <cell r="D606">
            <v>10000000</v>
          </cell>
          <cell r="E606">
            <v>0.23</v>
          </cell>
          <cell r="F606">
            <v>-152</v>
          </cell>
          <cell r="G606">
            <v>10000000</v>
          </cell>
          <cell r="H606">
            <v>10000000</v>
          </cell>
          <cell r="I606">
            <v>10000000</v>
          </cell>
          <cell r="J606">
            <v>10000000</v>
          </cell>
          <cell r="K606">
            <v>23.9</v>
          </cell>
          <cell r="L606">
            <v>24.2</v>
          </cell>
          <cell r="M606">
            <v>24.43</v>
          </cell>
          <cell r="N606">
            <v>-152</v>
          </cell>
          <cell r="O606">
            <v>-153</v>
          </cell>
          <cell r="P606">
            <v>-152</v>
          </cell>
          <cell r="Q606">
            <v>-152</v>
          </cell>
          <cell r="R606">
            <v>0.77600000000000002</v>
          </cell>
          <cell r="S606">
            <v>585</v>
          </cell>
          <cell r="T606">
            <v>593</v>
          </cell>
          <cell r="U606">
            <v>6.62</v>
          </cell>
          <cell r="V606">
            <v>599.62</v>
          </cell>
          <cell r="W606">
            <v>-6.71</v>
          </cell>
          <cell r="X606">
            <v>-6.9</v>
          </cell>
          <cell r="Y606">
            <v>-6.28</v>
          </cell>
        </row>
        <row r="607">
          <cell r="A607">
            <v>41849.85</v>
          </cell>
          <cell r="B607">
            <v>14.4</v>
          </cell>
          <cell r="C607">
            <v>10000000</v>
          </cell>
          <cell r="D607">
            <v>10000000</v>
          </cell>
          <cell r="E607">
            <v>0.218</v>
          </cell>
          <cell r="F607">
            <v>-150</v>
          </cell>
          <cell r="G607">
            <v>10000000</v>
          </cell>
          <cell r="H607">
            <v>10000000</v>
          </cell>
          <cell r="I607">
            <v>10000000</v>
          </cell>
          <cell r="J607">
            <v>10000000</v>
          </cell>
          <cell r="K607">
            <v>22.6</v>
          </cell>
          <cell r="L607">
            <v>22.8</v>
          </cell>
          <cell r="M607">
            <v>23.018000000000001</v>
          </cell>
          <cell r="N607">
            <v>-150</v>
          </cell>
          <cell r="O607">
            <v>-151</v>
          </cell>
          <cell r="P607">
            <v>-152</v>
          </cell>
          <cell r="Q607">
            <v>-151</v>
          </cell>
          <cell r="R607">
            <v>0.44700000000000001</v>
          </cell>
          <cell r="S607">
            <v>579</v>
          </cell>
          <cell r="T607">
            <v>583</v>
          </cell>
          <cell r="U607">
            <v>6.52</v>
          </cell>
          <cell r="V607">
            <v>589.52</v>
          </cell>
          <cell r="W607">
            <v>-4.62</v>
          </cell>
          <cell r="X607">
            <v>-5.79</v>
          </cell>
          <cell r="Y607">
            <v>-6.34</v>
          </cell>
        </row>
        <row r="608">
          <cell r="A608">
            <v>41849.850694444445</v>
          </cell>
          <cell r="B608">
            <v>14.4</v>
          </cell>
          <cell r="C608">
            <v>10000000</v>
          </cell>
          <cell r="D608">
            <v>10000000</v>
          </cell>
          <cell r="E608">
            <v>0.219</v>
          </cell>
          <cell r="F608">
            <v>-151</v>
          </cell>
          <cell r="G608">
            <v>10000000</v>
          </cell>
          <cell r="H608">
            <v>10000000</v>
          </cell>
          <cell r="I608">
            <v>10000000</v>
          </cell>
          <cell r="J608">
            <v>10000000</v>
          </cell>
          <cell r="K608">
            <v>22.7</v>
          </cell>
          <cell r="L608">
            <v>23</v>
          </cell>
          <cell r="M608">
            <v>23.219000000000001</v>
          </cell>
          <cell r="N608">
            <v>-151</v>
          </cell>
          <cell r="O608">
            <v>-151</v>
          </cell>
          <cell r="P608">
            <v>-151</v>
          </cell>
          <cell r="Q608">
            <v>-151</v>
          </cell>
          <cell r="R608">
            <v>0.72599999999999998</v>
          </cell>
          <cell r="S608">
            <v>564</v>
          </cell>
          <cell r="T608">
            <v>571</v>
          </cell>
          <cell r="U608">
            <v>6.38</v>
          </cell>
          <cell r="V608">
            <v>577.38</v>
          </cell>
          <cell r="W608">
            <v>-6.97</v>
          </cell>
          <cell r="X608">
            <v>-5.89</v>
          </cell>
          <cell r="Y608">
            <v>-6.12</v>
          </cell>
        </row>
        <row r="609">
          <cell r="A609">
            <v>41849.851388888892</v>
          </cell>
          <cell r="B609">
            <v>14.4</v>
          </cell>
          <cell r="C609">
            <v>10000000</v>
          </cell>
          <cell r="D609">
            <v>10000000</v>
          </cell>
          <cell r="E609">
            <v>0.219</v>
          </cell>
          <cell r="F609">
            <v>-150</v>
          </cell>
          <cell r="G609">
            <v>10000000</v>
          </cell>
          <cell r="H609">
            <v>10000000</v>
          </cell>
          <cell r="I609">
            <v>10000000</v>
          </cell>
          <cell r="J609">
            <v>10000000</v>
          </cell>
          <cell r="K609">
            <v>22.8</v>
          </cell>
          <cell r="L609">
            <v>22.9</v>
          </cell>
          <cell r="M609">
            <v>23.119</v>
          </cell>
          <cell r="N609">
            <v>-150</v>
          </cell>
          <cell r="O609">
            <v>-150</v>
          </cell>
          <cell r="P609">
            <v>-150</v>
          </cell>
          <cell r="Q609">
            <v>-151</v>
          </cell>
          <cell r="R609">
            <v>0.39100000000000001</v>
          </cell>
          <cell r="S609">
            <v>564</v>
          </cell>
          <cell r="T609">
            <v>567</v>
          </cell>
          <cell r="U609">
            <v>6.35</v>
          </cell>
          <cell r="V609">
            <v>573.35</v>
          </cell>
          <cell r="W609">
            <v>-4.43</v>
          </cell>
          <cell r="X609">
            <v>-6.05</v>
          </cell>
          <cell r="Y609">
            <v>-5.8</v>
          </cell>
        </row>
        <row r="610">
          <cell r="A610">
            <v>41849.852083333331</v>
          </cell>
          <cell r="B610">
            <v>14.4</v>
          </cell>
          <cell r="C610">
            <v>10000000</v>
          </cell>
          <cell r="D610">
            <v>10000000</v>
          </cell>
          <cell r="E610">
            <v>0.222</v>
          </cell>
          <cell r="F610">
            <v>-151</v>
          </cell>
          <cell r="G610">
            <v>10000000</v>
          </cell>
          <cell r="H610">
            <v>10000000</v>
          </cell>
          <cell r="I610">
            <v>10000000</v>
          </cell>
          <cell r="J610">
            <v>10000000</v>
          </cell>
          <cell r="K610">
            <v>23</v>
          </cell>
          <cell r="L610">
            <v>23.3</v>
          </cell>
          <cell r="M610">
            <v>23.522000000000002</v>
          </cell>
          <cell r="N610">
            <v>-151</v>
          </cell>
          <cell r="O610">
            <v>-151</v>
          </cell>
          <cell r="P610">
            <v>-151</v>
          </cell>
          <cell r="Q610">
            <v>-151</v>
          </cell>
          <cell r="R610">
            <v>0.246</v>
          </cell>
          <cell r="S610">
            <v>568</v>
          </cell>
          <cell r="T610">
            <v>570</v>
          </cell>
          <cell r="U610">
            <v>6.39</v>
          </cell>
          <cell r="V610">
            <v>576.39</v>
          </cell>
          <cell r="W610">
            <v>-3.37</v>
          </cell>
          <cell r="X610">
            <v>-5.49</v>
          </cell>
          <cell r="Y610">
            <v>-5.88</v>
          </cell>
        </row>
        <row r="611">
          <cell r="A611">
            <v>41849.852777777778</v>
          </cell>
          <cell r="B611">
            <v>14.4</v>
          </cell>
          <cell r="C611">
            <v>10000000</v>
          </cell>
          <cell r="D611">
            <v>10000000</v>
          </cell>
          <cell r="E611">
            <v>0.221</v>
          </cell>
          <cell r="F611">
            <v>-152</v>
          </cell>
          <cell r="G611">
            <v>10000000</v>
          </cell>
          <cell r="H611">
            <v>10000000</v>
          </cell>
          <cell r="I611">
            <v>10000000</v>
          </cell>
          <cell r="J611">
            <v>10000000</v>
          </cell>
          <cell r="K611">
            <v>22.9</v>
          </cell>
          <cell r="L611">
            <v>23.1</v>
          </cell>
          <cell r="M611">
            <v>23.321000000000002</v>
          </cell>
          <cell r="N611">
            <v>-152</v>
          </cell>
          <cell r="O611">
            <v>-151</v>
          </cell>
          <cell r="P611">
            <v>-151</v>
          </cell>
          <cell r="Q611">
            <v>-151</v>
          </cell>
          <cell r="R611">
            <v>0.44700000000000001</v>
          </cell>
          <cell r="S611">
            <v>576</v>
          </cell>
          <cell r="T611">
            <v>581</v>
          </cell>
          <cell r="U611">
            <v>6.49</v>
          </cell>
          <cell r="V611">
            <v>587.49</v>
          </cell>
          <cell r="W611">
            <v>-4.8899999999999997</v>
          </cell>
          <cell r="X611">
            <v>-6.62</v>
          </cell>
          <cell r="Y611">
            <v>-6.03</v>
          </cell>
        </row>
        <row r="612">
          <cell r="A612">
            <v>41849.852777777778</v>
          </cell>
          <cell r="B612">
            <v>14.4</v>
          </cell>
          <cell r="C612">
            <v>10000000</v>
          </cell>
          <cell r="D612">
            <v>10000000</v>
          </cell>
          <cell r="E612">
            <v>0.20899999999999999</v>
          </cell>
          <cell r="F612">
            <v>-152</v>
          </cell>
          <cell r="G612">
            <v>10000000</v>
          </cell>
          <cell r="H612">
            <v>10000000</v>
          </cell>
          <cell r="I612">
            <v>10000000</v>
          </cell>
          <cell r="J612">
            <v>10000000</v>
          </cell>
          <cell r="K612">
            <v>21.8</v>
          </cell>
          <cell r="L612">
            <v>22</v>
          </cell>
          <cell r="M612">
            <v>22.209</v>
          </cell>
          <cell r="N612">
            <v>-152</v>
          </cell>
          <cell r="O612">
            <v>-152</v>
          </cell>
          <cell r="P612">
            <v>-151</v>
          </cell>
          <cell r="Q612">
            <v>-151</v>
          </cell>
          <cell r="R612">
            <v>0.23599999999999999</v>
          </cell>
          <cell r="S612">
            <v>580</v>
          </cell>
          <cell r="T612">
            <v>583</v>
          </cell>
          <cell r="U612">
            <v>6.52</v>
          </cell>
          <cell r="V612">
            <v>589.52</v>
          </cell>
          <cell r="W612">
            <v>-5.2</v>
          </cell>
          <cell r="X612">
            <v>-5.75</v>
          </cell>
          <cell r="Y612">
            <v>-5.98</v>
          </cell>
        </row>
        <row r="613">
          <cell r="A613">
            <v>41849.853472222225</v>
          </cell>
          <cell r="B613">
            <v>14.4</v>
          </cell>
          <cell r="C613">
            <v>10000000</v>
          </cell>
          <cell r="D613">
            <v>10000000</v>
          </cell>
          <cell r="E613">
            <v>0.17</v>
          </cell>
          <cell r="F613">
            <v>-147</v>
          </cell>
          <cell r="G613">
            <v>10000000</v>
          </cell>
          <cell r="H613">
            <v>10000000</v>
          </cell>
          <cell r="I613">
            <v>10000000</v>
          </cell>
          <cell r="J613">
            <v>10000000</v>
          </cell>
          <cell r="K613">
            <v>17.600000000000001</v>
          </cell>
          <cell r="L613">
            <v>17.7</v>
          </cell>
          <cell r="M613">
            <v>17.87</v>
          </cell>
          <cell r="N613">
            <v>-147</v>
          </cell>
          <cell r="O613">
            <v>-150</v>
          </cell>
          <cell r="P613">
            <v>-151</v>
          </cell>
          <cell r="Q613">
            <v>-151</v>
          </cell>
          <cell r="R613">
            <v>0.19600000000000001</v>
          </cell>
          <cell r="S613">
            <v>543</v>
          </cell>
          <cell r="T613">
            <v>545</v>
          </cell>
          <cell r="U613">
            <v>6.09</v>
          </cell>
          <cell r="V613">
            <v>551.09</v>
          </cell>
          <cell r="W613">
            <v>-5.4</v>
          </cell>
          <cell r="X613">
            <v>-6.07</v>
          </cell>
          <cell r="Y613">
            <v>-6.12</v>
          </cell>
        </row>
        <row r="614">
          <cell r="A614">
            <v>41849.854166666664</v>
          </cell>
          <cell r="B614">
            <v>14.4</v>
          </cell>
          <cell r="C614">
            <v>10000000</v>
          </cell>
          <cell r="D614">
            <v>10000000</v>
          </cell>
          <cell r="E614">
            <v>0.17</v>
          </cell>
          <cell r="F614">
            <v>-148</v>
          </cell>
          <cell r="G614">
            <v>10000000</v>
          </cell>
          <cell r="H614">
            <v>10000000</v>
          </cell>
          <cell r="I614">
            <v>10000000</v>
          </cell>
          <cell r="J614">
            <v>10000000</v>
          </cell>
          <cell r="K614">
            <v>17.600000000000001</v>
          </cell>
          <cell r="L614">
            <v>17.8</v>
          </cell>
          <cell r="M614">
            <v>17.970000000000002</v>
          </cell>
          <cell r="N614">
            <v>-148</v>
          </cell>
          <cell r="O614">
            <v>-148</v>
          </cell>
          <cell r="P614">
            <v>-149</v>
          </cell>
          <cell r="Q614">
            <v>-150</v>
          </cell>
          <cell r="R614">
            <v>0.33600000000000002</v>
          </cell>
          <cell r="S614">
            <v>534</v>
          </cell>
          <cell r="T614">
            <v>537</v>
          </cell>
          <cell r="U614">
            <v>6</v>
          </cell>
          <cell r="V614">
            <v>543</v>
          </cell>
          <cell r="W614">
            <v>-6.06</v>
          </cell>
          <cell r="X614">
            <v>-6.16</v>
          </cell>
          <cell r="Y614">
            <v>-6.24</v>
          </cell>
        </row>
        <row r="615">
          <cell r="A615">
            <v>41849.854861111111</v>
          </cell>
          <cell r="B615">
            <v>14.4</v>
          </cell>
          <cell r="C615">
            <v>10000000</v>
          </cell>
          <cell r="D615">
            <v>10000000</v>
          </cell>
          <cell r="E615">
            <v>0.17299999999999999</v>
          </cell>
          <cell r="F615">
            <v>-149</v>
          </cell>
          <cell r="G615">
            <v>10000000</v>
          </cell>
          <cell r="H615">
            <v>10000000</v>
          </cell>
          <cell r="I615">
            <v>10000000</v>
          </cell>
          <cell r="J615">
            <v>10000000</v>
          </cell>
          <cell r="K615">
            <v>17.899999999999999</v>
          </cell>
          <cell r="L615">
            <v>18.100000000000001</v>
          </cell>
          <cell r="M615">
            <v>18.273</v>
          </cell>
          <cell r="N615">
            <v>-149</v>
          </cell>
          <cell r="O615">
            <v>-148</v>
          </cell>
          <cell r="P615">
            <v>-148</v>
          </cell>
          <cell r="Q615">
            <v>-150</v>
          </cell>
          <cell r="R615">
            <v>0.35299999999999998</v>
          </cell>
          <cell r="S615">
            <v>537</v>
          </cell>
          <cell r="T615">
            <v>540</v>
          </cell>
          <cell r="U615">
            <v>6.03</v>
          </cell>
          <cell r="V615">
            <v>546.03</v>
          </cell>
          <cell r="W615">
            <v>-6.08</v>
          </cell>
          <cell r="X615">
            <v>-6.46</v>
          </cell>
          <cell r="Y615">
            <v>-6.26</v>
          </cell>
        </row>
        <row r="616">
          <cell r="A616">
            <v>41849.855555555558</v>
          </cell>
          <cell r="B616">
            <v>14.4</v>
          </cell>
          <cell r="C616">
            <v>10000000</v>
          </cell>
          <cell r="D616">
            <v>10000000</v>
          </cell>
          <cell r="E616">
            <v>0.17100000000000001</v>
          </cell>
          <cell r="F616">
            <v>-149</v>
          </cell>
          <cell r="G616">
            <v>10000000</v>
          </cell>
          <cell r="H616">
            <v>10000000</v>
          </cell>
          <cell r="I616">
            <v>10000000</v>
          </cell>
          <cell r="J616">
            <v>10000000</v>
          </cell>
          <cell r="K616">
            <v>17.8</v>
          </cell>
          <cell r="L616">
            <v>17.899999999999999</v>
          </cell>
          <cell r="M616">
            <v>18.070999999999998</v>
          </cell>
          <cell r="N616">
            <v>-149</v>
          </cell>
          <cell r="O616">
            <v>-149</v>
          </cell>
          <cell r="P616">
            <v>-148</v>
          </cell>
          <cell r="Q616">
            <v>-149</v>
          </cell>
          <cell r="R616">
            <v>0.32100000000000001</v>
          </cell>
          <cell r="S616">
            <v>544</v>
          </cell>
          <cell r="T616">
            <v>547</v>
          </cell>
          <cell r="U616">
            <v>6.12</v>
          </cell>
          <cell r="V616">
            <v>553.12</v>
          </cell>
          <cell r="W616">
            <v>-5.63</v>
          </cell>
          <cell r="X616">
            <v>-6.56</v>
          </cell>
          <cell r="Y616">
            <v>-6.41</v>
          </cell>
        </row>
        <row r="617">
          <cell r="A617">
            <v>41849.856249999997</v>
          </cell>
          <cell r="B617">
            <v>14.4</v>
          </cell>
          <cell r="C617">
            <v>10000000</v>
          </cell>
          <cell r="D617">
            <v>10000000</v>
          </cell>
          <cell r="E617">
            <v>0.16200000000000001</v>
          </cell>
          <cell r="F617">
            <v>-150</v>
          </cell>
          <cell r="G617">
            <v>10000000</v>
          </cell>
          <cell r="H617">
            <v>10000000</v>
          </cell>
          <cell r="I617">
            <v>10000000</v>
          </cell>
          <cell r="J617">
            <v>10000000</v>
          </cell>
          <cell r="K617">
            <v>16.899999999999999</v>
          </cell>
          <cell r="L617">
            <v>17</v>
          </cell>
          <cell r="M617">
            <v>17.161999999999999</v>
          </cell>
          <cell r="N617">
            <v>-150</v>
          </cell>
          <cell r="O617">
            <v>-150</v>
          </cell>
          <cell r="P617">
            <v>-149</v>
          </cell>
          <cell r="Q617">
            <v>-149</v>
          </cell>
          <cell r="R617">
            <v>0.182</v>
          </cell>
          <cell r="S617">
            <v>549</v>
          </cell>
          <cell r="T617">
            <v>551</v>
          </cell>
          <cell r="U617">
            <v>6.16</v>
          </cell>
          <cell r="V617">
            <v>557.16</v>
          </cell>
          <cell r="W617">
            <v>-5.0999999999999996</v>
          </cell>
          <cell r="X617">
            <v>-5.84</v>
          </cell>
          <cell r="Y617">
            <v>-6.25</v>
          </cell>
        </row>
        <row r="618">
          <cell r="A618">
            <v>41849.856944444444</v>
          </cell>
          <cell r="B618">
            <v>14.4</v>
          </cell>
          <cell r="C618">
            <v>10000000</v>
          </cell>
          <cell r="D618">
            <v>10000000</v>
          </cell>
          <cell r="E618">
            <v>0.13500000000000001</v>
          </cell>
          <cell r="F618">
            <v>-148</v>
          </cell>
          <cell r="G618">
            <v>10000000</v>
          </cell>
          <cell r="H618">
            <v>10000000</v>
          </cell>
          <cell r="I618">
            <v>10000000</v>
          </cell>
          <cell r="J618">
            <v>10000000</v>
          </cell>
          <cell r="K618">
            <v>14</v>
          </cell>
          <cell r="L618">
            <v>14.1</v>
          </cell>
          <cell r="M618">
            <v>14.234999999999999</v>
          </cell>
          <cell r="N618">
            <v>-148</v>
          </cell>
          <cell r="O618">
            <v>-148</v>
          </cell>
          <cell r="P618">
            <v>-149</v>
          </cell>
          <cell r="Q618">
            <v>-149</v>
          </cell>
          <cell r="R618">
            <v>0.442</v>
          </cell>
          <cell r="S618">
            <v>533</v>
          </cell>
          <cell r="T618">
            <v>537</v>
          </cell>
          <cell r="U618">
            <v>6</v>
          </cell>
          <cell r="V618">
            <v>543</v>
          </cell>
          <cell r="W618">
            <v>-6.73</v>
          </cell>
          <cell r="X618">
            <v>-6.28</v>
          </cell>
          <cell r="Y618">
            <v>-5.99</v>
          </cell>
        </row>
        <row r="619">
          <cell r="A619">
            <v>41849.857638888891</v>
          </cell>
          <cell r="B619">
            <v>14.4</v>
          </cell>
          <cell r="C619">
            <v>10000000</v>
          </cell>
          <cell r="D619">
            <v>10000000</v>
          </cell>
          <cell r="E619">
            <v>0.13600000000000001</v>
          </cell>
          <cell r="F619">
            <v>-145</v>
          </cell>
          <cell r="G619">
            <v>10000000</v>
          </cell>
          <cell r="H619">
            <v>10000000</v>
          </cell>
          <cell r="I619">
            <v>10000000</v>
          </cell>
          <cell r="J619">
            <v>10000000</v>
          </cell>
          <cell r="K619">
            <v>14.1</v>
          </cell>
          <cell r="L619">
            <v>14.2</v>
          </cell>
          <cell r="M619">
            <v>14.335999999999999</v>
          </cell>
          <cell r="N619">
            <v>-145</v>
          </cell>
          <cell r="O619">
            <v>-145</v>
          </cell>
          <cell r="P619">
            <v>-147</v>
          </cell>
          <cell r="Q619">
            <v>-148</v>
          </cell>
          <cell r="R619">
            <v>0.245</v>
          </cell>
          <cell r="S619">
            <v>516</v>
          </cell>
          <cell r="T619">
            <v>518</v>
          </cell>
          <cell r="U619">
            <v>5.78</v>
          </cell>
          <cell r="V619">
            <v>523.78</v>
          </cell>
          <cell r="W619">
            <v>-6.98</v>
          </cell>
          <cell r="X619">
            <v>-7.16</v>
          </cell>
          <cell r="Y619">
            <v>-6.49</v>
          </cell>
        </row>
        <row r="620">
          <cell r="A620">
            <v>41849.85833333333</v>
          </cell>
          <cell r="B620">
            <v>14.4</v>
          </cell>
          <cell r="C620">
            <v>10000000</v>
          </cell>
          <cell r="D620">
            <v>10000000</v>
          </cell>
          <cell r="E620">
            <v>0.14099999999999999</v>
          </cell>
          <cell r="F620">
            <v>-148</v>
          </cell>
          <cell r="G620">
            <v>10000000</v>
          </cell>
          <cell r="H620">
            <v>10000000</v>
          </cell>
          <cell r="I620">
            <v>10000000</v>
          </cell>
          <cell r="J620">
            <v>10000000</v>
          </cell>
          <cell r="K620">
            <v>14.7</v>
          </cell>
          <cell r="L620">
            <v>14.7</v>
          </cell>
          <cell r="M620">
            <v>14.840999999999999</v>
          </cell>
          <cell r="N620">
            <v>-148</v>
          </cell>
          <cell r="O620">
            <v>-147</v>
          </cell>
          <cell r="P620">
            <v>-146</v>
          </cell>
          <cell r="Q620">
            <v>-148</v>
          </cell>
          <cell r="R620">
            <v>0.46300000000000002</v>
          </cell>
          <cell r="S620">
            <v>526</v>
          </cell>
          <cell r="T620">
            <v>531</v>
          </cell>
          <cell r="U620">
            <v>5.92</v>
          </cell>
          <cell r="V620">
            <v>536.91999999999996</v>
          </cell>
          <cell r="W620">
            <v>-7.27</v>
          </cell>
          <cell r="X620">
            <v>-6.31</v>
          </cell>
          <cell r="Y620">
            <v>-6.65</v>
          </cell>
        </row>
        <row r="621">
          <cell r="A621">
            <v>41849.859027777777</v>
          </cell>
          <cell r="B621">
            <v>14.4</v>
          </cell>
          <cell r="C621">
            <v>10000000</v>
          </cell>
          <cell r="D621">
            <v>10000000</v>
          </cell>
          <cell r="E621">
            <v>0.13500000000000001</v>
          </cell>
          <cell r="F621">
            <v>-146</v>
          </cell>
          <cell r="G621">
            <v>10000000</v>
          </cell>
          <cell r="H621">
            <v>10000000</v>
          </cell>
          <cell r="I621">
            <v>10000000</v>
          </cell>
          <cell r="J621">
            <v>10000000</v>
          </cell>
          <cell r="K621">
            <v>14</v>
          </cell>
          <cell r="L621">
            <v>14.1</v>
          </cell>
          <cell r="M621">
            <v>14.234999999999999</v>
          </cell>
          <cell r="N621">
            <v>-146</v>
          </cell>
          <cell r="O621">
            <v>-147</v>
          </cell>
          <cell r="P621">
            <v>-146</v>
          </cell>
          <cell r="Q621">
            <v>-148</v>
          </cell>
          <cell r="R621">
            <v>0.437</v>
          </cell>
          <cell r="S621">
            <v>525</v>
          </cell>
          <cell r="T621">
            <v>529</v>
          </cell>
          <cell r="U621">
            <v>5.9</v>
          </cell>
          <cell r="V621">
            <v>534.9</v>
          </cell>
          <cell r="W621">
            <v>-6.47</v>
          </cell>
          <cell r="X621">
            <v>-6.76</v>
          </cell>
          <cell r="Y621">
            <v>-6.55</v>
          </cell>
        </row>
        <row r="622">
          <cell r="A622">
            <v>41849.859722222223</v>
          </cell>
          <cell r="B622">
            <v>14.4</v>
          </cell>
          <cell r="C622">
            <v>10000000</v>
          </cell>
          <cell r="D622">
            <v>10000000</v>
          </cell>
          <cell r="E622">
            <v>0.129</v>
          </cell>
          <cell r="F622">
            <v>-145</v>
          </cell>
          <cell r="G622">
            <v>10000000</v>
          </cell>
          <cell r="H622">
            <v>10000000</v>
          </cell>
          <cell r="I622">
            <v>10000000</v>
          </cell>
          <cell r="J622">
            <v>10000000</v>
          </cell>
          <cell r="K622">
            <v>13.4</v>
          </cell>
          <cell r="L622">
            <v>13.5</v>
          </cell>
          <cell r="M622">
            <v>13.629</v>
          </cell>
          <cell r="N622">
            <v>-145</v>
          </cell>
          <cell r="O622">
            <v>-145</v>
          </cell>
          <cell r="P622">
            <v>-146</v>
          </cell>
          <cell r="Q622">
            <v>-147</v>
          </cell>
          <cell r="R622">
            <v>0.224</v>
          </cell>
          <cell r="S622">
            <v>521</v>
          </cell>
          <cell r="T622">
            <v>523</v>
          </cell>
          <cell r="U622">
            <v>5.85</v>
          </cell>
          <cell r="V622">
            <v>528.85</v>
          </cell>
          <cell r="W622">
            <v>-5.88</v>
          </cell>
          <cell r="X622">
            <v>-6.7</v>
          </cell>
          <cell r="Y622">
            <v>-6.76</v>
          </cell>
        </row>
        <row r="623">
          <cell r="A623">
            <v>41849.86041666667</v>
          </cell>
          <cell r="B623">
            <v>14.4</v>
          </cell>
          <cell r="C623">
            <v>10000000</v>
          </cell>
          <cell r="D623">
            <v>10000000</v>
          </cell>
          <cell r="E623">
            <v>0.124</v>
          </cell>
          <cell r="F623">
            <v>-146</v>
          </cell>
          <cell r="G623">
            <v>10000000</v>
          </cell>
          <cell r="H623">
            <v>10000000</v>
          </cell>
          <cell r="I623">
            <v>10000000</v>
          </cell>
          <cell r="J623">
            <v>10000000</v>
          </cell>
          <cell r="K623">
            <v>12.9</v>
          </cell>
          <cell r="L623">
            <v>13</v>
          </cell>
          <cell r="M623">
            <v>13.124000000000001</v>
          </cell>
          <cell r="N623">
            <v>-146</v>
          </cell>
          <cell r="O623">
            <v>-145</v>
          </cell>
          <cell r="P623">
            <v>-145</v>
          </cell>
          <cell r="Q623">
            <v>-146</v>
          </cell>
          <cell r="R623">
            <v>0.24</v>
          </cell>
          <cell r="S623">
            <v>520</v>
          </cell>
          <cell r="T623">
            <v>522</v>
          </cell>
          <cell r="U623">
            <v>5.83</v>
          </cell>
          <cell r="V623">
            <v>527.83000000000004</v>
          </cell>
          <cell r="W623">
            <v>-6.16</v>
          </cell>
          <cell r="X623">
            <v>-6.79</v>
          </cell>
          <cell r="Y623">
            <v>-6.77</v>
          </cell>
        </row>
        <row r="624">
          <cell r="A624">
            <v>41849.86041666667</v>
          </cell>
          <cell r="B624">
            <v>14.4</v>
          </cell>
          <cell r="C624">
            <v>14.4</v>
          </cell>
          <cell r="D624">
            <v>0.11700000000000001</v>
          </cell>
          <cell r="E624">
            <v>0.12</v>
          </cell>
          <cell r="F624">
            <v>-276</v>
          </cell>
          <cell r="G624">
            <v>-276</v>
          </cell>
          <cell r="H624">
            <v>-272</v>
          </cell>
          <cell r="I624">
            <v>-272</v>
          </cell>
          <cell r="J624">
            <v>-272</v>
          </cell>
          <cell r="K624">
            <v>12.4</v>
          </cell>
          <cell r="L624">
            <v>12.5</v>
          </cell>
          <cell r="M624">
            <v>12.62</v>
          </cell>
          <cell r="N624">
            <v>-144</v>
          </cell>
          <cell r="O624">
            <v>-144</v>
          </cell>
          <cell r="P624">
            <v>-145</v>
          </cell>
          <cell r="Q624">
            <v>-146</v>
          </cell>
          <cell r="R624">
            <v>0.23200000000000001</v>
          </cell>
          <cell r="S624">
            <v>518</v>
          </cell>
          <cell r="T624">
            <v>520</v>
          </cell>
          <cell r="U624">
            <v>5.81</v>
          </cell>
          <cell r="V624">
            <v>525.80999999999995</v>
          </cell>
          <cell r="W624">
            <v>-6.59</v>
          </cell>
          <cell r="X624">
            <v>-7.07</v>
          </cell>
          <cell r="Y624">
            <v>-6.87</v>
          </cell>
        </row>
        <row r="625">
          <cell r="A625">
            <v>41849.861111111109</v>
          </cell>
          <cell r="B625">
            <v>5.4</v>
          </cell>
          <cell r="C625">
            <v>5.41</v>
          </cell>
          <cell r="D625">
            <v>5.8099999999999999E-2</v>
          </cell>
          <cell r="E625">
            <v>5.8500000000000003E-2</v>
          </cell>
          <cell r="F625">
            <v>-44</v>
          </cell>
          <cell r="G625">
            <v>-44</v>
          </cell>
          <cell r="H625">
            <v>-45.1</v>
          </cell>
          <cell r="I625">
            <v>-128</v>
          </cell>
          <cell r="J625">
            <v>-128</v>
          </cell>
          <cell r="K625">
            <v>5.71</v>
          </cell>
          <cell r="L625">
            <v>5.72</v>
          </cell>
          <cell r="M625">
            <v>5.7785000000000002</v>
          </cell>
          <cell r="N625">
            <v>-90.4</v>
          </cell>
          <cell r="O625">
            <v>-121</v>
          </cell>
          <cell r="P625">
            <v>-138</v>
          </cell>
          <cell r="Q625">
            <v>-143</v>
          </cell>
          <cell r="R625">
            <v>0.14299999999999999</v>
          </cell>
          <cell r="S625">
            <v>458</v>
          </cell>
          <cell r="T625">
            <v>459</v>
          </cell>
          <cell r="U625">
            <v>5.1100000000000003</v>
          </cell>
          <cell r="V625">
            <v>464.11</v>
          </cell>
          <cell r="W625">
            <v>-8.09</v>
          </cell>
          <cell r="X625">
            <v>-8.0399999999999991</v>
          </cell>
          <cell r="Y625">
            <v>-7.4</v>
          </cell>
        </row>
        <row r="626">
          <cell r="A626">
            <v>41849.861805555556</v>
          </cell>
          <cell r="B626">
            <v>5.19</v>
          </cell>
          <cell r="C626">
            <v>5.19</v>
          </cell>
          <cell r="D626">
            <v>5.6099999999999997E-2</v>
          </cell>
          <cell r="E626">
            <v>5.6599999999999998E-2</v>
          </cell>
          <cell r="F626">
            <v>-38.299999999999997</v>
          </cell>
          <cell r="G626">
            <v>-38.299999999999997</v>
          </cell>
          <cell r="H626">
            <v>-45.9</v>
          </cell>
          <cell r="I626">
            <v>-79.599999999999994</v>
          </cell>
          <cell r="J626">
            <v>-94.9</v>
          </cell>
          <cell r="K626">
            <v>5.44</v>
          </cell>
          <cell r="L626">
            <v>5.45</v>
          </cell>
          <cell r="M626">
            <v>5.5066000000000006</v>
          </cell>
          <cell r="N626">
            <v>-75.2</v>
          </cell>
          <cell r="O626">
            <v>-72.099999999999994</v>
          </cell>
          <cell r="P626">
            <v>-108</v>
          </cell>
          <cell r="Q626">
            <v>-130</v>
          </cell>
          <cell r="R626">
            <v>8.0100000000000005E-2</v>
          </cell>
          <cell r="S626">
            <v>409</v>
          </cell>
          <cell r="T626">
            <v>410</v>
          </cell>
          <cell r="U626">
            <v>4.57</v>
          </cell>
          <cell r="V626">
            <v>414.57</v>
          </cell>
          <cell r="W626">
            <v>-9.08</v>
          </cell>
          <cell r="X626">
            <v>-9.02</v>
          </cell>
          <cell r="Y626">
            <v>-8.24</v>
          </cell>
        </row>
        <row r="627">
          <cell r="A627">
            <v>41849.862500000003</v>
          </cell>
          <cell r="B627">
            <v>9.1300000000000008</v>
          </cell>
          <cell r="C627">
            <v>9.16</v>
          </cell>
          <cell r="D627">
            <v>9.8299999999999998E-2</v>
          </cell>
          <cell r="E627">
            <v>9.8699999999999996E-2</v>
          </cell>
          <cell r="F627">
            <v>-45.6</v>
          </cell>
          <cell r="G627">
            <v>-45.6</v>
          </cell>
          <cell r="H627">
            <v>-44.6</v>
          </cell>
          <cell r="I627">
            <v>-44.6</v>
          </cell>
          <cell r="J627">
            <v>-79.900000000000006</v>
          </cell>
          <cell r="K627">
            <v>10.1</v>
          </cell>
          <cell r="L627">
            <v>10.1</v>
          </cell>
          <cell r="M627">
            <v>10.198699999999999</v>
          </cell>
          <cell r="N627">
            <v>-134</v>
          </cell>
          <cell r="O627">
            <v>-125</v>
          </cell>
          <cell r="P627">
            <v>-94.8</v>
          </cell>
          <cell r="Q627">
            <v>-124</v>
          </cell>
          <cell r="R627">
            <v>0.29299999999999998</v>
          </cell>
          <cell r="S627">
            <v>406</v>
          </cell>
          <cell r="T627">
            <v>408</v>
          </cell>
          <cell r="U627">
            <v>4.55</v>
          </cell>
          <cell r="V627">
            <v>412.55</v>
          </cell>
          <cell r="W627">
            <v>-7.75</v>
          </cell>
          <cell r="X627">
            <v>-7.21</v>
          </cell>
          <cell r="Y627">
            <v>-8.2799999999999994</v>
          </cell>
        </row>
        <row r="628">
          <cell r="A628">
            <v>41849.863194444442</v>
          </cell>
          <cell r="B628">
            <v>9.33</v>
          </cell>
          <cell r="C628">
            <v>9.35</v>
          </cell>
          <cell r="D628">
            <v>0.1</v>
          </cell>
          <cell r="E628">
            <v>0.10100000000000001</v>
          </cell>
          <cell r="F628">
            <v>-45.9</v>
          </cell>
          <cell r="G628">
            <v>-45.9</v>
          </cell>
          <cell r="H628">
            <v>-45.6</v>
          </cell>
          <cell r="I628">
            <v>-44.4</v>
          </cell>
          <cell r="J628">
            <v>-72.3</v>
          </cell>
          <cell r="K628">
            <v>10.4</v>
          </cell>
          <cell r="L628">
            <v>10.4</v>
          </cell>
          <cell r="M628">
            <v>10.501000000000001</v>
          </cell>
          <cell r="N628">
            <v>-135</v>
          </cell>
          <cell r="O628">
            <v>-135</v>
          </cell>
          <cell r="P628">
            <v>-118</v>
          </cell>
          <cell r="Q628">
            <v>-122</v>
          </cell>
          <cell r="R628">
            <v>0.189</v>
          </cell>
          <cell r="S628">
            <v>406</v>
          </cell>
          <cell r="T628">
            <v>408</v>
          </cell>
          <cell r="U628">
            <v>4.55</v>
          </cell>
          <cell r="V628">
            <v>412.55</v>
          </cell>
          <cell r="W628">
            <v>-6.56</v>
          </cell>
          <cell r="X628">
            <v>-6.69</v>
          </cell>
          <cell r="Y628">
            <v>-7.28</v>
          </cell>
        </row>
        <row r="629">
          <cell r="A629">
            <v>41849.863888888889</v>
          </cell>
          <cell r="B629">
            <v>9.4499999999999993</v>
          </cell>
          <cell r="C629">
            <v>9.4700000000000006</v>
          </cell>
          <cell r="D629">
            <v>0.10199999999999999</v>
          </cell>
          <cell r="E629">
            <v>0.10199999999999999</v>
          </cell>
          <cell r="F629">
            <v>-45.9</v>
          </cell>
          <cell r="G629">
            <v>-45.9</v>
          </cell>
          <cell r="H629">
            <v>-46</v>
          </cell>
          <cell r="I629">
            <v>-45.8</v>
          </cell>
          <cell r="J629">
            <v>-67.5</v>
          </cell>
          <cell r="K629">
            <v>10.5</v>
          </cell>
          <cell r="L629">
            <v>10.5</v>
          </cell>
          <cell r="M629">
            <v>10.602</v>
          </cell>
          <cell r="N629">
            <v>-138</v>
          </cell>
          <cell r="O629">
            <v>-136</v>
          </cell>
          <cell r="P629">
            <v>-135</v>
          </cell>
          <cell r="Q629">
            <v>-120</v>
          </cell>
          <cell r="R629">
            <v>0.188</v>
          </cell>
          <cell r="S629">
            <v>411</v>
          </cell>
          <cell r="T629">
            <v>412</v>
          </cell>
          <cell r="U629">
            <v>4.5999999999999996</v>
          </cell>
          <cell r="V629">
            <v>416.6</v>
          </cell>
          <cell r="W629">
            <v>-6.77</v>
          </cell>
          <cell r="X629">
            <v>-6.66</v>
          </cell>
          <cell r="Y629">
            <v>-6.8</v>
          </cell>
        </row>
        <row r="630">
          <cell r="A630">
            <v>41849.864583333336</v>
          </cell>
          <cell r="B630">
            <v>9.48</v>
          </cell>
          <cell r="C630">
            <v>9.5</v>
          </cell>
          <cell r="D630">
            <v>0.10199999999999999</v>
          </cell>
          <cell r="E630">
            <v>0.10299999999999999</v>
          </cell>
          <cell r="F630">
            <v>-45.8</v>
          </cell>
          <cell r="G630">
            <v>-45.8</v>
          </cell>
          <cell r="H630">
            <v>-47.2</v>
          </cell>
          <cell r="I630">
            <v>-46.5</v>
          </cell>
          <cell r="J630">
            <v>-45.5</v>
          </cell>
          <cell r="K630">
            <v>10.4</v>
          </cell>
          <cell r="L630">
            <v>10.4</v>
          </cell>
          <cell r="M630">
            <v>10.503</v>
          </cell>
          <cell r="N630">
            <v>-126</v>
          </cell>
          <cell r="O630">
            <v>-132</v>
          </cell>
          <cell r="P630">
            <v>-135</v>
          </cell>
          <cell r="Q630">
            <v>-119</v>
          </cell>
          <cell r="R630">
            <v>0.17399999999999999</v>
          </cell>
          <cell r="S630">
            <v>440</v>
          </cell>
          <cell r="T630">
            <v>441</v>
          </cell>
          <cell r="U630">
            <v>4.92</v>
          </cell>
          <cell r="V630">
            <v>445.92</v>
          </cell>
          <cell r="W630">
            <v>-7.41</v>
          </cell>
          <cell r="X630">
            <v>-7.51</v>
          </cell>
          <cell r="Y630">
            <v>-6.97</v>
          </cell>
        </row>
        <row r="631">
          <cell r="A631">
            <v>41849.865277777775</v>
          </cell>
          <cell r="B631">
            <v>9.39</v>
          </cell>
          <cell r="C631">
            <v>9.41</v>
          </cell>
          <cell r="D631">
            <v>0.10100000000000001</v>
          </cell>
          <cell r="E631">
            <v>0.10100000000000001</v>
          </cell>
          <cell r="F631">
            <v>-47.3</v>
          </cell>
          <cell r="G631">
            <v>-47.3</v>
          </cell>
          <cell r="H631">
            <v>-47</v>
          </cell>
          <cell r="I631">
            <v>-46.9</v>
          </cell>
          <cell r="J631">
            <v>-45.8</v>
          </cell>
          <cell r="K631">
            <v>10.3</v>
          </cell>
          <cell r="L631">
            <v>10.3</v>
          </cell>
          <cell r="M631">
            <v>10.401000000000002</v>
          </cell>
          <cell r="N631">
            <v>-127</v>
          </cell>
          <cell r="O631">
            <v>-128</v>
          </cell>
          <cell r="P631">
            <v>-132</v>
          </cell>
          <cell r="Q631">
            <v>-123</v>
          </cell>
          <cell r="R631">
            <v>0.17399999999999999</v>
          </cell>
          <cell r="S631">
            <v>448</v>
          </cell>
          <cell r="T631">
            <v>450</v>
          </cell>
          <cell r="U631">
            <v>5.01</v>
          </cell>
          <cell r="V631">
            <v>455.01</v>
          </cell>
          <cell r="W631">
            <v>-7.31</v>
          </cell>
          <cell r="X631">
            <v>-7.27</v>
          </cell>
          <cell r="Y631">
            <v>-7.13</v>
          </cell>
        </row>
        <row r="632">
          <cell r="A632">
            <v>41849.865972222222</v>
          </cell>
          <cell r="B632">
            <v>9.36</v>
          </cell>
          <cell r="C632">
            <v>9.3800000000000008</v>
          </cell>
          <cell r="D632">
            <v>0.10100000000000001</v>
          </cell>
          <cell r="E632">
            <v>0.10100000000000001</v>
          </cell>
          <cell r="F632">
            <v>-46.1</v>
          </cell>
          <cell r="G632">
            <v>-46.1</v>
          </cell>
          <cell r="H632">
            <v>-46.7</v>
          </cell>
          <cell r="I632">
            <v>-46.8</v>
          </cell>
          <cell r="J632">
            <v>-46.3</v>
          </cell>
          <cell r="K632">
            <v>10.3</v>
          </cell>
          <cell r="L632">
            <v>10.3</v>
          </cell>
          <cell r="M632">
            <v>10.401000000000002</v>
          </cell>
          <cell r="N632">
            <v>-127</v>
          </cell>
          <cell r="O632">
            <v>-127</v>
          </cell>
          <cell r="P632">
            <v>-128</v>
          </cell>
          <cell r="Q632">
            <v>-132</v>
          </cell>
          <cell r="R632">
            <v>0.17499999999999999</v>
          </cell>
          <cell r="S632">
            <v>457</v>
          </cell>
          <cell r="T632">
            <v>458</v>
          </cell>
          <cell r="U632">
            <v>5.1100000000000003</v>
          </cell>
          <cell r="V632">
            <v>463.11</v>
          </cell>
          <cell r="W632">
            <v>-6.81</v>
          </cell>
          <cell r="X632">
            <v>-7.3</v>
          </cell>
          <cell r="Y632">
            <v>-7.22</v>
          </cell>
        </row>
        <row r="633">
          <cell r="A633">
            <v>41849.866666666669</v>
          </cell>
          <cell r="B633">
            <v>10.6</v>
          </cell>
          <cell r="C633">
            <v>10.6</v>
          </cell>
          <cell r="D633">
            <v>0.114</v>
          </cell>
          <cell r="E633">
            <v>0.114</v>
          </cell>
          <cell r="F633">
            <v>-45</v>
          </cell>
          <cell r="G633">
            <v>-45</v>
          </cell>
          <cell r="H633">
            <v>-45.8</v>
          </cell>
          <cell r="I633">
            <v>-46.5</v>
          </cell>
          <cell r="J633">
            <v>-46.5</v>
          </cell>
          <cell r="K633">
            <v>11.7</v>
          </cell>
          <cell r="L633">
            <v>11.8</v>
          </cell>
          <cell r="M633">
            <v>11.914000000000001</v>
          </cell>
          <cell r="N633">
            <v>-137</v>
          </cell>
          <cell r="O633">
            <v>-131</v>
          </cell>
          <cell r="P633">
            <v>-128</v>
          </cell>
          <cell r="Q633">
            <v>-131</v>
          </cell>
          <cell r="R633">
            <v>0.35599999999999998</v>
          </cell>
          <cell r="S633">
            <v>500</v>
          </cell>
          <cell r="T633">
            <v>503</v>
          </cell>
          <cell r="U633">
            <v>5.62</v>
          </cell>
          <cell r="V633">
            <v>508.62</v>
          </cell>
          <cell r="W633">
            <v>-7.38</v>
          </cell>
          <cell r="X633">
            <v>-7.74</v>
          </cell>
          <cell r="Y633">
            <v>-7.4</v>
          </cell>
        </row>
        <row r="634">
          <cell r="A634">
            <v>41849.867361111108</v>
          </cell>
          <cell r="B634">
            <v>10.6</v>
          </cell>
          <cell r="C634">
            <v>10.6</v>
          </cell>
          <cell r="D634">
            <v>0.114</v>
          </cell>
          <cell r="E634">
            <v>0.114</v>
          </cell>
          <cell r="F634">
            <v>-46.4</v>
          </cell>
          <cell r="G634">
            <v>-46.4</v>
          </cell>
          <cell r="H634">
            <v>-47.8</v>
          </cell>
          <cell r="I634">
            <v>-46.9</v>
          </cell>
          <cell r="J634">
            <v>-46.8</v>
          </cell>
          <cell r="K634">
            <v>11.9</v>
          </cell>
          <cell r="L634">
            <v>12</v>
          </cell>
          <cell r="M634">
            <v>12.114000000000001</v>
          </cell>
          <cell r="N634">
            <v>-149</v>
          </cell>
          <cell r="O634">
            <v>-147</v>
          </cell>
          <cell r="P634">
            <v>-137</v>
          </cell>
          <cell r="Q634">
            <v>-133</v>
          </cell>
          <cell r="R634">
            <v>0.379</v>
          </cell>
          <cell r="S634">
            <v>512</v>
          </cell>
          <cell r="T634">
            <v>515</v>
          </cell>
          <cell r="U634">
            <v>5.75</v>
          </cell>
          <cell r="V634">
            <v>520.75</v>
          </cell>
          <cell r="W634">
            <v>-6.85</v>
          </cell>
          <cell r="X634">
            <v>-7.91</v>
          </cell>
          <cell r="Y634">
            <v>-7.6</v>
          </cell>
        </row>
        <row r="635">
          <cell r="A635">
            <v>41849.867361111108</v>
          </cell>
          <cell r="B635">
            <v>10.5</v>
          </cell>
          <cell r="C635">
            <v>10.6</v>
          </cell>
          <cell r="D635">
            <v>0.113</v>
          </cell>
          <cell r="E635">
            <v>0.114</v>
          </cell>
          <cell r="F635">
            <v>-47.8</v>
          </cell>
          <cell r="G635">
            <v>-47.8</v>
          </cell>
          <cell r="H635">
            <v>-47.7</v>
          </cell>
          <cell r="I635">
            <v>-47.4</v>
          </cell>
          <cell r="J635">
            <v>-47</v>
          </cell>
          <cell r="K635">
            <v>11.8</v>
          </cell>
          <cell r="L635">
            <v>11.9</v>
          </cell>
          <cell r="M635">
            <v>12.014000000000001</v>
          </cell>
          <cell r="N635">
            <v>-147</v>
          </cell>
          <cell r="O635">
            <v>-148</v>
          </cell>
          <cell r="P635">
            <v>-145</v>
          </cell>
          <cell r="Q635">
            <v>-135</v>
          </cell>
          <cell r="R635">
            <v>0.376</v>
          </cell>
          <cell r="S635">
            <v>514</v>
          </cell>
          <cell r="T635">
            <v>517</v>
          </cell>
          <cell r="U635">
            <v>5.77</v>
          </cell>
          <cell r="V635">
            <v>522.77</v>
          </cell>
          <cell r="W635">
            <v>-7.36</v>
          </cell>
          <cell r="X635">
            <v>-7.74</v>
          </cell>
          <cell r="Y635">
            <v>-7.66</v>
          </cell>
        </row>
        <row r="636">
          <cell r="A636">
            <v>41849.868055555555</v>
          </cell>
          <cell r="B636">
            <v>16.100000000000001</v>
          </cell>
          <cell r="C636">
            <v>10000000</v>
          </cell>
          <cell r="D636">
            <v>10000000</v>
          </cell>
          <cell r="E636">
            <v>0.17499999999999999</v>
          </cell>
          <cell r="F636">
            <v>-139</v>
          </cell>
          <cell r="G636">
            <v>10000000</v>
          </cell>
          <cell r="H636">
            <v>10000000</v>
          </cell>
          <cell r="I636">
            <v>10000000</v>
          </cell>
          <cell r="J636">
            <v>10000000</v>
          </cell>
          <cell r="K636">
            <v>18.100000000000001</v>
          </cell>
          <cell r="L636">
            <v>18.100000000000001</v>
          </cell>
          <cell r="M636">
            <v>18.275000000000002</v>
          </cell>
          <cell r="N636">
            <v>-139</v>
          </cell>
          <cell r="O636">
            <v>-144</v>
          </cell>
          <cell r="P636">
            <v>-146</v>
          </cell>
          <cell r="Q636">
            <v>-138</v>
          </cell>
          <cell r="R636">
            <v>0.16400000000000001</v>
          </cell>
          <cell r="S636">
            <v>528</v>
          </cell>
          <cell r="T636">
            <v>530</v>
          </cell>
          <cell r="U636">
            <v>5.92</v>
          </cell>
          <cell r="V636">
            <v>535.91999999999996</v>
          </cell>
          <cell r="W636">
            <v>-5.78</v>
          </cell>
          <cell r="X636">
            <v>-7.37</v>
          </cell>
          <cell r="Y636">
            <v>-7.64</v>
          </cell>
        </row>
        <row r="637">
          <cell r="A637">
            <v>41849.868750000001</v>
          </cell>
          <cell r="B637">
            <v>23</v>
          </cell>
          <cell r="C637">
            <v>10000000</v>
          </cell>
          <cell r="D637">
            <v>10000000</v>
          </cell>
          <cell r="E637">
            <v>0.27100000000000002</v>
          </cell>
          <cell r="F637">
            <v>-235</v>
          </cell>
          <cell r="G637">
            <v>10000000</v>
          </cell>
          <cell r="H637">
            <v>10000000</v>
          </cell>
          <cell r="I637">
            <v>10000000</v>
          </cell>
          <cell r="J637">
            <v>10000000</v>
          </cell>
          <cell r="K637">
            <v>30.8</v>
          </cell>
          <cell r="L637">
            <v>31.5</v>
          </cell>
          <cell r="M637">
            <v>31.771000000000001</v>
          </cell>
          <cell r="N637">
            <v>-235</v>
          </cell>
          <cell r="O637">
            <v>-217</v>
          </cell>
          <cell r="P637">
            <v>-167</v>
          </cell>
          <cell r="Q637">
            <v>-150</v>
          </cell>
          <cell r="R637">
            <v>1.41</v>
          </cell>
          <cell r="S637">
            <v>537</v>
          </cell>
          <cell r="T637">
            <v>551</v>
          </cell>
          <cell r="U637">
            <v>6.19</v>
          </cell>
          <cell r="V637">
            <v>557.19000000000005</v>
          </cell>
          <cell r="W637">
            <v>-0.58199999999999996</v>
          </cell>
          <cell r="X637">
            <v>-1.95</v>
          </cell>
          <cell r="Y637">
            <v>-5.64</v>
          </cell>
        </row>
        <row r="638">
          <cell r="A638">
            <v>41849.869444444441</v>
          </cell>
          <cell r="B638">
            <v>23</v>
          </cell>
          <cell r="C638">
            <v>10000000</v>
          </cell>
          <cell r="D638">
            <v>10000000</v>
          </cell>
          <cell r="E638">
            <v>0.25700000000000001</v>
          </cell>
          <cell r="F638">
            <v>-248</v>
          </cell>
          <cell r="G638">
            <v>10000000</v>
          </cell>
          <cell r="H638">
            <v>10000000</v>
          </cell>
          <cell r="I638">
            <v>10000000</v>
          </cell>
          <cell r="J638">
            <v>10000000</v>
          </cell>
          <cell r="K638">
            <v>29.7</v>
          </cell>
          <cell r="L638">
            <v>30.4</v>
          </cell>
          <cell r="M638">
            <v>30.657</v>
          </cell>
          <cell r="N638">
            <v>-248</v>
          </cell>
          <cell r="O638">
            <v>-247</v>
          </cell>
          <cell r="P638">
            <v>-212</v>
          </cell>
          <cell r="Q638">
            <v>-171</v>
          </cell>
          <cell r="R638">
            <v>1.43</v>
          </cell>
          <cell r="S638">
            <v>535</v>
          </cell>
          <cell r="T638">
            <v>549</v>
          </cell>
          <cell r="U638">
            <v>6.16</v>
          </cell>
          <cell r="V638">
            <v>555.16</v>
          </cell>
          <cell r="W638">
            <v>-2.06</v>
          </cell>
          <cell r="X638">
            <v>-1.49</v>
          </cell>
          <cell r="Y638">
            <v>-2.72</v>
          </cell>
        </row>
        <row r="639">
          <cell r="A639">
            <v>41849.870138888888</v>
          </cell>
          <cell r="B639">
            <v>23</v>
          </cell>
          <cell r="C639">
            <v>10000000</v>
          </cell>
          <cell r="D639">
            <v>10000000</v>
          </cell>
          <cell r="E639">
            <v>0.28499999999999998</v>
          </cell>
          <cell r="F639">
            <v>-217</v>
          </cell>
          <cell r="G639">
            <v>10000000</v>
          </cell>
          <cell r="H639">
            <v>10000000</v>
          </cell>
          <cell r="I639">
            <v>10000000</v>
          </cell>
          <cell r="J639">
            <v>10000000</v>
          </cell>
          <cell r="K639">
            <v>31.7</v>
          </cell>
          <cell r="L639">
            <v>32.4</v>
          </cell>
          <cell r="M639">
            <v>32.684999999999995</v>
          </cell>
          <cell r="N639">
            <v>-217</v>
          </cell>
          <cell r="O639">
            <v>-226</v>
          </cell>
          <cell r="P639">
            <v>-239</v>
          </cell>
          <cell r="Q639">
            <v>-189</v>
          </cell>
          <cell r="R639">
            <v>1.39</v>
          </cell>
          <cell r="S639">
            <v>546</v>
          </cell>
          <cell r="T639">
            <v>560</v>
          </cell>
          <cell r="U639">
            <v>6.26</v>
          </cell>
          <cell r="V639">
            <v>566.26</v>
          </cell>
          <cell r="W639">
            <v>-4.26</v>
          </cell>
          <cell r="X639">
            <v>-3.36</v>
          </cell>
          <cell r="Y639">
            <v>-2.1</v>
          </cell>
        </row>
        <row r="640">
          <cell r="A640">
            <v>41849.870833333334</v>
          </cell>
          <cell r="B640">
            <v>23</v>
          </cell>
          <cell r="C640">
            <v>10000000</v>
          </cell>
          <cell r="D640">
            <v>10000000</v>
          </cell>
          <cell r="E640">
            <v>0.28899999999999998</v>
          </cell>
          <cell r="F640">
            <v>-231</v>
          </cell>
          <cell r="G640">
            <v>10000000</v>
          </cell>
          <cell r="H640">
            <v>10000000</v>
          </cell>
          <cell r="I640">
            <v>10000000</v>
          </cell>
          <cell r="J640">
            <v>10000000</v>
          </cell>
          <cell r="K640">
            <v>32.700000000000003</v>
          </cell>
          <cell r="L640">
            <v>33.5</v>
          </cell>
          <cell r="M640">
            <v>33.789000000000001</v>
          </cell>
          <cell r="N640">
            <v>-231</v>
          </cell>
          <cell r="O640">
            <v>-230</v>
          </cell>
          <cell r="P640">
            <v>-233</v>
          </cell>
          <cell r="Q640">
            <v>-203</v>
          </cell>
          <cell r="R640">
            <v>1.5</v>
          </cell>
          <cell r="S640">
            <v>549</v>
          </cell>
          <cell r="T640">
            <v>564</v>
          </cell>
          <cell r="U640">
            <v>6.33</v>
          </cell>
          <cell r="V640">
            <v>570.33000000000004</v>
          </cell>
          <cell r="W640">
            <v>-2.4300000000000002</v>
          </cell>
          <cell r="X640">
            <v>-2.68</v>
          </cell>
          <cell r="Y640">
            <v>-2.74</v>
          </cell>
        </row>
        <row r="641">
          <cell r="A641">
            <v>41849.871527777781</v>
          </cell>
          <cell r="B641">
            <v>23</v>
          </cell>
          <cell r="C641">
            <v>10000000</v>
          </cell>
          <cell r="D641">
            <v>10000000</v>
          </cell>
          <cell r="E641">
            <v>0.28499999999999998</v>
          </cell>
          <cell r="F641">
            <v>-234</v>
          </cell>
          <cell r="G641">
            <v>10000000</v>
          </cell>
          <cell r="H641">
            <v>10000000</v>
          </cell>
          <cell r="I641">
            <v>10000000</v>
          </cell>
          <cell r="J641">
            <v>10000000</v>
          </cell>
          <cell r="K641">
            <v>32.299999999999997</v>
          </cell>
          <cell r="L641">
            <v>33.1</v>
          </cell>
          <cell r="M641">
            <v>33.384999999999998</v>
          </cell>
          <cell r="N641">
            <v>-234</v>
          </cell>
          <cell r="O641">
            <v>-232</v>
          </cell>
          <cell r="P641">
            <v>-229</v>
          </cell>
          <cell r="Q641">
            <v>-219</v>
          </cell>
          <cell r="R641">
            <v>1.51</v>
          </cell>
          <cell r="S641">
            <v>550</v>
          </cell>
          <cell r="T641">
            <v>565</v>
          </cell>
          <cell r="U641">
            <v>6.34</v>
          </cell>
          <cell r="V641">
            <v>571.34</v>
          </cell>
          <cell r="W641">
            <v>-2.62</v>
          </cell>
          <cell r="X641">
            <v>-2.56</v>
          </cell>
          <cell r="Y641">
            <v>-2.68</v>
          </cell>
        </row>
        <row r="642">
          <cell r="A642">
            <v>41849.87222222222</v>
          </cell>
          <cell r="B642">
            <v>23</v>
          </cell>
          <cell r="C642">
            <v>10000000</v>
          </cell>
          <cell r="D642">
            <v>10000000</v>
          </cell>
          <cell r="E642">
            <v>0.29899999999999999</v>
          </cell>
          <cell r="F642">
            <v>-217</v>
          </cell>
          <cell r="G642">
            <v>10000000</v>
          </cell>
          <cell r="H642">
            <v>10000000</v>
          </cell>
          <cell r="I642">
            <v>10000000</v>
          </cell>
          <cell r="J642">
            <v>10000000</v>
          </cell>
          <cell r="K642">
            <v>33.200000000000003</v>
          </cell>
          <cell r="L642">
            <v>34</v>
          </cell>
          <cell r="M642">
            <v>34.298999999999999</v>
          </cell>
          <cell r="N642">
            <v>-217</v>
          </cell>
          <cell r="O642">
            <v>-223</v>
          </cell>
          <cell r="P642">
            <v>-230</v>
          </cell>
          <cell r="Q642">
            <v>-233</v>
          </cell>
          <cell r="R642">
            <v>1.47</v>
          </cell>
          <cell r="S642">
            <v>555</v>
          </cell>
          <cell r="T642">
            <v>570</v>
          </cell>
          <cell r="U642">
            <v>6.38</v>
          </cell>
          <cell r="V642">
            <v>576.38</v>
          </cell>
          <cell r="W642">
            <v>-4.47</v>
          </cell>
          <cell r="X642">
            <v>-3.34</v>
          </cell>
          <cell r="Y642">
            <v>-2.85</v>
          </cell>
        </row>
        <row r="643">
          <cell r="A643">
            <v>41849.872916666667</v>
          </cell>
          <cell r="B643">
            <v>23</v>
          </cell>
          <cell r="C643">
            <v>10000000</v>
          </cell>
          <cell r="D643">
            <v>10000000</v>
          </cell>
          <cell r="E643">
            <v>0.30199999999999999</v>
          </cell>
          <cell r="F643">
            <v>-216</v>
          </cell>
          <cell r="G643">
            <v>10000000</v>
          </cell>
          <cell r="H643">
            <v>10000000</v>
          </cell>
          <cell r="I643">
            <v>10000000</v>
          </cell>
          <cell r="J643">
            <v>10000000</v>
          </cell>
          <cell r="K643">
            <v>33.4</v>
          </cell>
          <cell r="L643">
            <v>34.299999999999997</v>
          </cell>
          <cell r="M643">
            <v>34.601999999999997</v>
          </cell>
          <cell r="N643">
            <v>-216</v>
          </cell>
          <cell r="O643">
            <v>-216</v>
          </cell>
          <cell r="P643">
            <v>-223</v>
          </cell>
          <cell r="Q643">
            <v>-229</v>
          </cell>
          <cell r="R643">
            <v>1.49</v>
          </cell>
          <cell r="S643">
            <v>554</v>
          </cell>
          <cell r="T643">
            <v>570</v>
          </cell>
          <cell r="U643">
            <v>6.38</v>
          </cell>
          <cell r="V643">
            <v>576.38</v>
          </cell>
          <cell r="W643">
            <v>-2.39</v>
          </cell>
          <cell r="X643">
            <v>-3.07</v>
          </cell>
          <cell r="Y643">
            <v>-3.11</v>
          </cell>
        </row>
        <row r="644">
          <cell r="A644">
            <v>41849.873611111114</v>
          </cell>
          <cell r="B644">
            <v>23</v>
          </cell>
          <cell r="C644">
            <v>10000000</v>
          </cell>
          <cell r="D644">
            <v>10000000</v>
          </cell>
          <cell r="E644">
            <v>0.29799999999999999</v>
          </cell>
          <cell r="F644">
            <v>-226</v>
          </cell>
          <cell r="G644">
            <v>10000000</v>
          </cell>
          <cell r="H644">
            <v>10000000</v>
          </cell>
          <cell r="I644">
            <v>10000000</v>
          </cell>
          <cell r="J644">
            <v>10000000</v>
          </cell>
          <cell r="K644">
            <v>33.6</v>
          </cell>
          <cell r="L644">
            <v>34.200000000000003</v>
          </cell>
          <cell r="M644">
            <v>34.498000000000005</v>
          </cell>
          <cell r="N644">
            <v>-226</v>
          </cell>
          <cell r="O644">
            <v>-224</v>
          </cell>
          <cell r="P644">
            <v>-219</v>
          </cell>
          <cell r="Q644">
            <v>-225</v>
          </cell>
          <cell r="R644">
            <v>1.56</v>
          </cell>
          <cell r="S644">
            <v>557</v>
          </cell>
          <cell r="T644">
            <v>573</v>
          </cell>
          <cell r="U644">
            <v>6.41</v>
          </cell>
          <cell r="V644">
            <v>579.41</v>
          </cell>
          <cell r="W644">
            <v>-3.54</v>
          </cell>
          <cell r="X644">
            <v>-2.04</v>
          </cell>
          <cell r="Y644">
            <v>-2.86</v>
          </cell>
        </row>
        <row r="645">
          <cell r="A645">
            <v>41849.874305555553</v>
          </cell>
          <cell r="B645">
            <v>23</v>
          </cell>
          <cell r="C645">
            <v>10000000</v>
          </cell>
          <cell r="D645">
            <v>10000000</v>
          </cell>
          <cell r="E645">
            <v>0.30599999999999999</v>
          </cell>
          <cell r="F645">
            <v>-220</v>
          </cell>
          <cell r="G645">
            <v>10000000</v>
          </cell>
          <cell r="H645">
            <v>10000000</v>
          </cell>
          <cell r="I645">
            <v>10000000</v>
          </cell>
          <cell r="J645">
            <v>10000000</v>
          </cell>
          <cell r="K645">
            <v>34.1</v>
          </cell>
          <cell r="L645">
            <v>34.9</v>
          </cell>
          <cell r="M645">
            <v>35.205999999999996</v>
          </cell>
          <cell r="N645">
            <v>-220</v>
          </cell>
          <cell r="O645">
            <v>-220</v>
          </cell>
          <cell r="P645">
            <v>-221</v>
          </cell>
          <cell r="Q645">
            <v>-224</v>
          </cell>
          <cell r="R645">
            <v>1.06</v>
          </cell>
          <cell r="S645">
            <v>558</v>
          </cell>
          <cell r="T645">
            <v>569</v>
          </cell>
          <cell r="U645">
            <v>6.38</v>
          </cell>
          <cell r="V645">
            <v>575.38</v>
          </cell>
          <cell r="W645">
            <v>-2.1</v>
          </cell>
          <cell r="X645">
            <v>-2.71</v>
          </cell>
          <cell r="Y645">
            <v>-2.69</v>
          </cell>
        </row>
        <row r="646">
          <cell r="A646">
            <v>41849.875</v>
          </cell>
          <cell r="B646">
            <v>23</v>
          </cell>
          <cell r="C646">
            <v>10000000</v>
          </cell>
          <cell r="D646">
            <v>10000000</v>
          </cell>
          <cell r="E646">
            <v>0.30299999999999999</v>
          </cell>
          <cell r="F646">
            <v>-220</v>
          </cell>
          <cell r="G646">
            <v>10000000</v>
          </cell>
          <cell r="H646">
            <v>10000000</v>
          </cell>
          <cell r="I646">
            <v>10000000</v>
          </cell>
          <cell r="J646">
            <v>10000000</v>
          </cell>
          <cell r="K646">
            <v>33.700000000000003</v>
          </cell>
          <cell r="L646">
            <v>34.6</v>
          </cell>
          <cell r="M646">
            <v>34.902999999999999</v>
          </cell>
          <cell r="N646">
            <v>-220</v>
          </cell>
          <cell r="O646">
            <v>-220</v>
          </cell>
          <cell r="P646">
            <v>-221</v>
          </cell>
          <cell r="Q646">
            <v>-222</v>
          </cell>
          <cell r="R646">
            <v>1.54</v>
          </cell>
          <cell r="S646">
            <v>558</v>
          </cell>
          <cell r="T646">
            <v>574</v>
          </cell>
          <cell r="U646">
            <v>6.43</v>
          </cell>
          <cell r="V646">
            <v>580.42999999999995</v>
          </cell>
          <cell r="W646">
            <v>-2.86</v>
          </cell>
          <cell r="X646">
            <v>-2.73</v>
          </cell>
          <cell r="Y646">
            <v>-2.86</v>
          </cell>
        </row>
        <row r="647">
          <cell r="A647">
            <v>41849.875</v>
          </cell>
          <cell r="B647">
            <v>23</v>
          </cell>
          <cell r="C647">
            <v>10000000</v>
          </cell>
          <cell r="D647">
            <v>10000000</v>
          </cell>
          <cell r="E647">
            <v>0.307</v>
          </cell>
          <cell r="F647">
            <v>-212</v>
          </cell>
          <cell r="G647">
            <v>10000000</v>
          </cell>
          <cell r="H647">
            <v>10000000</v>
          </cell>
          <cell r="I647">
            <v>10000000</v>
          </cell>
          <cell r="J647">
            <v>10000000</v>
          </cell>
          <cell r="K647">
            <v>33.9</v>
          </cell>
          <cell r="L647">
            <v>34.700000000000003</v>
          </cell>
          <cell r="M647">
            <v>35.007000000000005</v>
          </cell>
          <cell r="N647">
            <v>-212</v>
          </cell>
          <cell r="O647">
            <v>-213</v>
          </cell>
          <cell r="P647">
            <v>-217</v>
          </cell>
          <cell r="Q647">
            <v>-219</v>
          </cell>
          <cell r="R647">
            <v>0.86799999999999999</v>
          </cell>
          <cell r="S647">
            <v>562</v>
          </cell>
          <cell r="T647">
            <v>571</v>
          </cell>
          <cell r="U647">
            <v>6.42</v>
          </cell>
          <cell r="V647">
            <v>577.41999999999996</v>
          </cell>
          <cell r="W647">
            <v>0.10299999999999999</v>
          </cell>
          <cell r="X647">
            <v>-2.58</v>
          </cell>
          <cell r="Y647">
            <v>-2.78</v>
          </cell>
        </row>
        <row r="648">
          <cell r="A648">
            <v>41849.875694444447</v>
          </cell>
          <cell r="B648">
            <v>23</v>
          </cell>
          <cell r="C648">
            <v>10000000</v>
          </cell>
          <cell r="D648">
            <v>10000000</v>
          </cell>
          <cell r="E648">
            <v>0.30599999999999999</v>
          </cell>
          <cell r="F648">
            <v>-213</v>
          </cell>
          <cell r="G648">
            <v>10000000</v>
          </cell>
          <cell r="H648">
            <v>10000000</v>
          </cell>
          <cell r="I648">
            <v>10000000</v>
          </cell>
          <cell r="J648">
            <v>10000000</v>
          </cell>
          <cell r="K648">
            <v>33.700000000000003</v>
          </cell>
          <cell r="L648">
            <v>34.6</v>
          </cell>
          <cell r="M648">
            <v>34.905999999999999</v>
          </cell>
          <cell r="N648">
            <v>-213</v>
          </cell>
          <cell r="O648">
            <v>-212</v>
          </cell>
          <cell r="P648">
            <v>-214</v>
          </cell>
          <cell r="Q648">
            <v>-218</v>
          </cell>
          <cell r="R648">
            <v>1.5</v>
          </cell>
          <cell r="S648">
            <v>563</v>
          </cell>
          <cell r="T648">
            <v>578</v>
          </cell>
          <cell r="U648">
            <v>6.48</v>
          </cell>
          <cell r="V648">
            <v>584.48</v>
          </cell>
          <cell r="W648">
            <v>-3.23</v>
          </cell>
          <cell r="X648">
            <v>-3.29</v>
          </cell>
          <cell r="Y648">
            <v>-2.94</v>
          </cell>
        </row>
        <row r="649">
          <cell r="A649">
            <v>41849.876388888886</v>
          </cell>
          <cell r="B649">
            <v>23</v>
          </cell>
          <cell r="C649">
            <v>10000000</v>
          </cell>
          <cell r="D649">
            <v>10000000</v>
          </cell>
          <cell r="E649">
            <v>0.307</v>
          </cell>
          <cell r="F649">
            <v>-207</v>
          </cell>
          <cell r="G649">
            <v>10000000</v>
          </cell>
          <cell r="H649">
            <v>10000000</v>
          </cell>
          <cell r="I649">
            <v>10000000</v>
          </cell>
          <cell r="J649">
            <v>10000000</v>
          </cell>
          <cell r="K649">
            <v>33.9</v>
          </cell>
          <cell r="L649">
            <v>34.4</v>
          </cell>
          <cell r="M649">
            <v>34.707000000000001</v>
          </cell>
          <cell r="N649">
            <v>-207</v>
          </cell>
          <cell r="O649">
            <v>-209</v>
          </cell>
          <cell r="P649">
            <v>-211</v>
          </cell>
          <cell r="Q649">
            <v>-216</v>
          </cell>
          <cell r="R649">
            <v>0.97599999999999998</v>
          </cell>
          <cell r="S649">
            <v>573</v>
          </cell>
          <cell r="T649">
            <v>583</v>
          </cell>
          <cell r="U649">
            <v>6.54</v>
          </cell>
          <cell r="V649">
            <v>589.54</v>
          </cell>
          <cell r="W649">
            <v>-1.42</v>
          </cell>
          <cell r="X649">
            <v>-1.98</v>
          </cell>
          <cell r="Y649">
            <v>-2.87</v>
          </cell>
        </row>
        <row r="650">
          <cell r="A650">
            <v>41849.877083333333</v>
          </cell>
          <cell r="B650">
            <v>23</v>
          </cell>
          <cell r="C650">
            <v>10000000</v>
          </cell>
          <cell r="D650">
            <v>10000000</v>
          </cell>
          <cell r="E650">
            <v>0.307</v>
          </cell>
          <cell r="F650">
            <v>-207</v>
          </cell>
          <cell r="G650">
            <v>10000000</v>
          </cell>
          <cell r="H650">
            <v>10000000</v>
          </cell>
          <cell r="I650">
            <v>10000000</v>
          </cell>
          <cell r="J650">
            <v>10000000</v>
          </cell>
          <cell r="K650">
            <v>33.9</v>
          </cell>
          <cell r="L650">
            <v>34.5</v>
          </cell>
          <cell r="M650">
            <v>34.807000000000002</v>
          </cell>
          <cell r="N650">
            <v>-207</v>
          </cell>
          <cell r="O650">
            <v>-207</v>
          </cell>
          <cell r="P650">
            <v>-209</v>
          </cell>
          <cell r="Q650">
            <v>-213</v>
          </cell>
          <cell r="R650">
            <v>0.99299999999999999</v>
          </cell>
          <cell r="S650">
            <v>575</v>
          </cell>
          <cell r="T650">
            <v>585</v>
          </cell>
          <cell r="U650">
            <v>6.56</v>
          </cell>
          <cell r="V650">
            <v>591.55999999999995</v>
          </cell>
          <cell r="W650">
            <v>-1.54</v>
          </cell>
          <cell r="X650">
            <v>-3.06</v>
          </cell>
          <cell r="Y650">
            <v>-2.71</v>
          </cell>
        </row>
        <row r="651">
          <cell r="A651">
            <v>41849.87777777778</v>
          </cell>
          <cell r="B651">
            <v>23</v>
          </cell>
          <cell r="C651">
            <v>10000000</v>
          </cell>
          <cell r="D651">
            <v>10000000</v>
          </cell>
          <cell r="E651">
            <v>0.308</v>
          </cell>
          <cell r="F651">
            <v>-203</v>
          </cell>
          <cell r="G651">
            <v>10000000</v>
          </cell>
          <cell r="H651">
            <v>10000000</v>
          </cell>
          <cell r="I651">
            <v>10000000</v>
          </cell>
          <cell r="J651">
            <v>10000000</v>
          </cell>
          <cell r="K651">
            <v>33.6</v>
          </cell>
          <cell r="L651">
            <v>34.4</v>
          </cell>
          <cell r="M651">
            <v>34.707999999999998</v>
          </cell>
          <cell r="N651">
            <v>-203</v>
          </cell>
          <cell r="O651">
            <v>-206</v>
          </cell>
          <cell r="P651">
            <v>-207</v>
          </cell>
          <cell r="Q651">
            <v>-211</v>
          </cell>
          <cell r="R651">
            <v>1.43</v>
          </cell>
          <cell r="S651">
            <v>587</v>
          </cell>
          <cell r="T651">
            <v>602</v>
          </cell>
          <cell r="U651">
            <v>6.73</v>
          </cell>
          <cell r="V651">
            <v>608.73</v>
          </cell>
          <cell r="W651">
            <v>-5.41</v>
          </cell>
          <cell r="X651">
            <v>-3.39</v>
          </cell>
          <cell r="Y651">
            <v>-2.77</v>
          </cell>
        </row>
        <row r="652">
          <cell r="A652">
            <v>41849.878472222219</v>
          </cell>
          <cell r="B652">
            <v>23</v>
          </cell>
          <cell r="C652">
            <v>10000000</v>
          </cell>
          <cell r="D652">
            <v>10000000</v>
          </cell>
          <cell r="E652">
            <v>0.30299999999999999</v>
          </cell>
          <cell r="F652">
            <v>-200</v>
          </cell>
          <cell r="G652">
            <v>10000000</v>
          </cell>
          <cell r="H652">
            <v>10000000</v>
          </cell>
          <cell r="I652">
            <v>10000000</v>
          </cell>
          <cell r="J652">
            <v>10000000</v>
          </cell>
          <cell r="K652">
            <v>33.200000000000003</v>
          </cell>
          <cell r="L652">
            <v>33.700000000000003</v>
          </cell>
          <cell r="M652">
            <v>34.003</v>
          </cell>
          <cell r="N652">
            <v>-200</v>
          </cell>
          <cell r="O652">
            <v>-201</v>
          </cell>
          <cell r="P652">
            <v>-204</v>
          </cell>
          <cell r="Q652">
            <v>-208</v>
          </cell>
          <cell r="R652">
            <v>0.93100000000000005</v>
          </cell>
          <cell r="S652">
            <v>591</v>
          </cell>
          <cell r="T652">
            <v>601</v>
          </cell>
          <cell r="U652">
            <v>6.73</v>
          </cell>
          <cell r="V652">
            <v>607.73</v>
          </cell>
          <cell r="W652">
            <v>-2.3199999999999998</v>
          </cell>
          <cell r="X652">
            <v>-2.97</v>
          </cell>
          <cell r="Y652">
            <v>-3.21</v>
          </cell>
        </row>
        <row r="653">
          <cell r="A653">
            <v>41849.879166666666</v>
          </cell>
          <cell r="B653">
            <v>23</v>
          </cell>
          <cell r="C653">
            <v>10000000</v>
          </cell>
          <cell r="D653">
            <v>10000000</v>
          </cell>
          <cell r="E653">
            <v>0.307</v>
          </cell>
          <cell r="F653">
            <v>-198</v>
          </cell>
          <cell r="G653">
            <v>10000000</v>
          </cell>
          <cell r="H653">
            <v>10000000</v>
          </cell>
          <cell r="I653">
            <v>10000000</v>
          </cell>
          <cell r="J653">
            <v>10000000</v>
          </cell>
          <cell r="K653">
            <v>33.299999999999997</v>
          </cell>
          <cell r="L653">
            <v>34.1</v>
          </cell>
          <cell r="M653">
            <v>34.407000000000004</v>
          </cell>
          <cell r="N653">
            <v>-198</v>
          </cell>
          <cell r="O653">
            <v>-198</v>
          </cell>
          <cell r="P653">
            <v>-200</v>
          </cell>
          <cell r="Q653">
            <v>-205</v>
          </cell>
          <cell r="R653">
            <v>1.36</v>
          </cell>
          <cell r="S653">
            <v>597</v>
          </cell>
          <cell r="T653">
            <v>612</v>
          </cell>
          <cell r="U653">
            <v>6.84</v>
          </cell>
          <cell r="V653">
            <v>618.84</v>
          </cell>
          <cell r="W653">
            <v>-5.37</v>
          </cell>
          <cell r="X653">
            <v>-3.92</v>
          </cell>
          <cell r="Y653">
            <v>-3.49</v>
          </cell>
        </row>
        <row r="654">
          <cell r="A654">
            <v>41849.879861111112</v>
          </cell>
          <cell r="B654">
            <v>23</v>
          </cell>
          <cell r="C654">
            <v>10000000</v>
          </cell>
          <cell r="D654">
            <v>10000000</v>
          </cell>
          <cell r="E654">
            <v>0.30299999999999999</v>
          </cell>
          <cell r="F654">
            <v>-195</v>
          </cell>
          <cell r="G654">
            <v>10000000</v>
          </cell>
          <cell r="H654">
            <v>10000000</v>
          </cell>
          <cell r="I654">
            <v>10000000</v>
          </cell>
          <cell r="J654">
            <v>10000000</v>
          </cell>
          <cell r="K654">
            <v>33</v>
          </cell>
          <cell r="L654">
            <v>33.5</v>
          </cell>
          <cell r="M654">
            <v>33.802999999999997</v>
          </cell>
          <cell r="N654">
            <v>-195</v>
          </cell>
          <cell r="O654">
            <v>-196</v>
          </cell>
          <cell r="P654">
            <v>-198</v>
          </cell>
          <cell r="Q654">
            <v>-202</v>
          </cell>
          <cell r="R654">
            <v>1.33</v>
          </cell>
          <cell r="S654">
            <v>603</v>
          </cell>
          <cell r="T654">
            <v>618</v>
          </cell>
          <cell r="U654">
            <v>6.9</v>
          </cell>
          <cell r="V654">
            <v>624.9</v>
          </cell>
          <cell r="W654">
            <v>-5.7</v>
          </cell>
          <cell r="X654">
            <v>-3.88</v>
          </cell>
          <cell r="Y654">
            <v>-3.63</v>
          </cell>
        </row>
        <row r="655">
          <cell r="A655">
            <v>41849.880555555559</v>
          </cell>
          <cell r="B655">
            <v>23</v>
          </cell>
          <cell r="C655">
            <v>10000000</v>
          </cell>
          <cell r="D655">
            <v>10000000</v>
          </cell>
          <cell r="E655">
            <v>0.30299999999999999</v>
          </cell>
          <cell r="F655">
            <v>-192</v>
          </cell>
          <cell r="G655">
            <v>10000000</v>
          </cell>
          <cell r="H655">
            <v>10000000</v>
          </cell>
          <cell r="I655">
            <v>10000000</v>
          </cell>
          <cell r="J655">
            <v>10000000</v>
          </cell>
          <cell r="K655">
            <v>32.9</v>
          </cell>
          <cell r="L655">
            <v>33.299999999999997</v>
          </cell>
          <cell r="M655">
            <v>33.602999999999994</v>
          </cell>
          <cell r="N655">
            <v>-192</v>
          </cell>
          <cell r="O655">
            <v>-193</v>
          </cell>
          <cell r="P655">
            <v>-195</v>
          </cell>
          <cell r="Q655">
            <v>-200</v>
          </cell>
          <cell r="R655">
            <v>0.872</v>
          </cell>
          <cell r="S655">
            <v>608</v>
          </cell>
          <cell r="T655">
            <v>618</v>
          </cell>
          <cell r="U655">
            <v>6.91</v>
          </cell>
          <cell r="V655">
            <v>624.91</v>
          </cell>
          <cell r="W655">
            <v>-4.2699999999999996</v>
          </cell>
          <cell r="X655">
            <v>-4.33</v>
          </cell>
          <cell r="Y655">
            <v>-3.93</v>
          </cell>
        </row>
        <row r="656">
          <cell r="A656">
            <v>41849.881249999999</v>
          </cell>
          <cell r="B656">
            <v>23</v>
          </cell>
          <cell r="C656">
            <v>10000000</v>
          </cell>
          <cell r="D656">
            <v>10000000</v>
          </cell>
          <cell r="E656">
            <v>0.30299999999999999</v>
          </cell>
          <cell r="F656">
            <v>-187</v>
          </cell>
          <cell r="G656">
            <v>10000000</v>
          </cell>
          <cell r="H656">
            <v>10000000</v>
          </cell>
          <cell r="I656">
            <v>10000000</v>
          </cell>
          <cell r="J656">
            <v>10000000</v>
          </cell>
          <cell r="K656">
            <v>32.700000000000003</v>
          </cell>
          <cell r="L656">
            <v>33.1</v>
          </cell>
          <cell r="M656">
            <v>33.402999999999999</v>
          </cell>
          <cell r="N656">
            <v>-187</v>
          </cell>
          <cell r="O656">
            <v>-188</v>
          </cell>
          <cell r="P656">
            <v>-191</v>
          </cell>
          <cell r="Q656">
            <v>-197</v>
          </cell>
          <cell r="R656">
            <v>0.84699999999999998</v>
          </cell>
          <cell r="S656">
            <v>613</v>
          </cell>
          <cell r="T656">
            <v>622</v>
          </cell>
          <cell r="U656">
            <v>6.96</v>
          </cell>
          <cell r="V656">
            <v>628.96</v>
          </cell>
          <cell r="W656">
            <v>-4.7</v>
          </cell>
          <cell r="X656">
            <v>-3.8</v>
          </cell>
          <cell r="Y656">
            <v>-3.87</v>
          </cell>
        </row>
        <row r="657">
          <cell r="A657">
            <v>41849.881944444445</v>
          </cell>
          <cell r="B657">
            <v>23</v>
          </cell>
          <cell r="C657">
            <v>10000000</v>
          </cell>
          <cell r="D657">
            <v>10000000</v>
          </cell>
          <cell r="E657">
            <v>0.30499999999999999</v>
          </cell>
          <cell r="F657">
            <v>-184</v>
          </cell>
          <cell r="G657">
            <v>10000000</v>
          </cell>
          <cell r="H657">
            <v>10000000</v>
          </cell>
          <cell r="I657">
            <v>10000000</v>
          </cell>
          <cell r="J657">
            <v>10000000</v>
          </cell>
          <cell r="K657">
            <v>32.6</v>
          </cell>
          <cell r="L657">
            <v>33.299999999999997</v>
          </cell>
          <cell r="M657">
            <v>33.604999999999997</v>
          </cell>
          <cell r="N657">
            <v>-184</v>
          </cell>
          <cell r="O657">
            <v>-185</v>
          </cell>
          <cell r="P657">
            <v>-187</v>
          </cell>
          <cell r="Q657">
            <v>-193</v>
          </cell>
          <cell r="R657">
            <v>0.82799999999999996</v>
          </cell>
          <cell r="S657">
            <v>618</v>
          </cell>
          <cell r="T657">
            <v>627</v>
          </cell>
          <cell r="U657">
            <v>7.01</v>
          </cell>
          <cell r="V657">
            <v>634.01</v>
          </cell>
          <cell r="W657">
            <v>-4.37</v>
          </cell>
          <cell r="X657">
            <v>-4.4400000000000004</v>
          </cell>
          <cell r="Y657">
            <v>-4.1900000000000004</v>
          </cell>
        </row>
        <row r="658">
          <cell r="A658">
            <v>41849.882638888892</v>
          </cell>
          <cell r="B658">
            <v>23</v>
          </cell>
          <cell r="C658">
            <v>10000000</v>
          </cell>
          <cell r="D658">
            <v>10000000</v>
          </cell>
          <cell r="E658">
            <v>0.30399999999999999</v>
          </cell>
          <cell r="F658">
            <v>-183</v>
          </cell>
          <cell r="G658">
            <v>10000000</v>
          </cell>
          <cell r="H658">
            <v>10000000</v>
          </cell>
          <cell r="I658">
            <v>10000000</v>
          </cell>
          <cell r="J658">
            <v>10000000</v>
          </cell>
          <cell r="K658">
            <v>32.4</v>
          </cell>
          <cell r="L658">
            <v>33.1</v>
          </cell>
          <cell r="M658">
            <v>33.404000000000003</v>
          </cell>
          <cell r="N658">
            <v>-183</v>
          </cell>
          <cell r="O658">
            <v>-183</v>
          </cell>
          <cell r="P658">
            <v>-184</v>
          </cell>
          <cell r="Q658">
            <v>-190</v>
          </cell>
          <cell r="R658">
            <v>1.25</v>
          </cell>
          <cell r="S658">
            <v>616</v>
          </cell>
          <cell r="T658">
            <v>629</v>
          </cell>
          <cell r="U658">
            <v>7.03</v>
          </cell>
          <cell r="V658">
            <v>636.03</v>
          </cell>
          <cell r="W658">
            <v>-6.39</v>
          </cell>
          <cell r="X658">
            <v>-5.58</v>
          </cell>
          <cell r="Y658">
            <v>-4.71</v>
          </cell>
        </row>
        <row r="659">
          <cell r="A659">
            <v>41849.882638888892</v>
          </cell>
          <cell r="B659">
            <v>23</v>
          </cell>
          <cell r="C659">
            <v>10000000</v>
          </cell>
          <cell r="D659">
            <v>10000000</v>
          </cell>
          <cell r="E659">
            <v>0.30299999999999999</v>
          </cell>
          <cell r="F659">
            <v>-182</v>
          </cell>
          <cell r="G659">
            <v>10000000</v>
          </cell>
          <cell r="H659">
            <v>10000000</v>
          </cell>
          <cell r="I659">
            <v>10000000</v>
          </cell>
          <cell r="J659">
            <v>10000000</v>
          </cell>
          <cell r="K659">
            <v>32.5</v>
          </cell>
          <cell r="L659">
            <v>33</v>
          </cell>
          <cell r="M659">
            <v>33.302999999999997</v>
          </cell>
          <cell r="N659">
            <v>-182</v>
          </cell>
          <cell r="O659">
            <v>-182</v>
          </cell>
          <cell r="P659">
            <v>-183</v>
          </cell>
          <cell r="Q659">
            <v>-187</v>
          </cell>
          <cell r="R659">
            <v>0.81699999999999995</v>
          </cell>
          <cell r="S659">
            <v>616</v>
          </cell>
          <cell r="T659">
            <v>625</v>
          </cell>
          <cell r="U659">
            <v>7</v>
          </cell>
          <cell r="V659">
            <v>632</v>
          </cell>
          <cell r="W659">
            <v>-3.64</v>
          </cell>
          <cell r="X659">
            <v>-4.88</v>
          </cell>
          <cell r="Y659">
            <v>-4.83</v>
          </cell>
        </row>
        <row r="660">
          <cell r="A660">
            <v>41849.883333333331</v>
          </cell>
          <cell r="B660">
            <v>23</v>
          </cell>
          <cell r="C660">
            <v>10000000</v>
          </cell>
          <cell r="D660">
            <v>10000000</v>
          </cell>
          <cell r="E660">
            <v>0.312</v>
          </cell>
          <cell r="F660">
            <v>-172</v>
          </cell>
          <cell r="G660">
            <v>10000000</v>
          </cell>
          <cell r="H660">
            <v>10000000</v>
          </cell>
          <cell r="I660">
            <v>10000000</v>
          </cell>
          <cell r="J660">
            <v>10000000</v>
          </cell>
          <cell r="K660">
            <v>32.9</v>
          </cell>
          <cell r="L660">
            <v>33.5</v>
          </cell>
          <cell r="M660">
            <v>33.811999999999998</v>
          </cell>
          <cell r="N660">
            <v>-172</v>
          </cell>
          <cell r="O660">
            <v>-175</v>
          </cell>
          <cell r="P660">
            <v>-180</v>
          </cell>
          <cell r="Q660">
            <v>-184</v>
          </cell>
          <cell r="R660">
            <v>0.78400000000000003</v>
          </cell>
          <cell r="S660">
            <v>623</v>
          </cell>
          <cell r="T660">
            <v>631</v>
          </cell>
          <cell r="U660">
            <v>7.05</v>
          </cell>
          <cell r="V660">
            <v>638.04999999999995</v>
          </cell>
          <cell r="W660">
            <v>-6.8</v>
          </cell>
          <cell r="X660">
            <v>-4.66</v>
          </cell>
          <cell r="Y660">
            <v>-4.9000000000000004</v>
          </cell>
        </row>
        <row r="661">
          <cell r="A661">
            <v>41849.884027777778</v>
          </cell>
          <cell r="B661">
            <v>23</v>
          </cell>
          <cell r="C661">
            <v>10000000</v>
          </cell>
          <cell r="D661">
            <v>10000000</v>
          </cell>
          <cell r="E661">
            <v>0.30599999999999999</v>
          </cell>
          <cell r="F661">
            <v>-172</v>
          </cell>
          <cell r="G661">
            <v>10000000</v>
          </cell>
          <cell r="H661">
            <v>10000000</v>
          </cell>
          <cell r="I661">
            <v>10000000</v>
          </cell>
          <cell r="J661">
            <v>10000000</v>
          </cell>
          <cell r="K661">
            <v>32.5</v>
          </cell>
          <cell r="L661">
            <v>32.9</v>
          </cell>
          <cell r="M661">
            <v>33.205999999999996</v>
          </cell>
          <cell r="N661">
            <v>-172</v>
          </cell>
          <cell r="O661">
            <v>-172</v>
          </cell>
          <cell r="P661">
            <v>-175</v>
          </cell>
          <cell r="Q661">
            <v>-181</v>
          </cell>
          <cell r="R661">
            <v>0.64100000000000001</v>
          </cell>
          <cell r="S661">
            <v>621</v>
          </cell>
          <cell r="T661">
            <v>628</v>
          </cell>
          <cell r="U661">
            <v>7.04</v>
          </cell>
          <cell r="V661">
            <v>635.04</v>
          </cell>
          <cell r="W661">
            <v>-3.85</v>
          </cell>
          <cell r="X661">
            <v>-3.93</v>
          </cell>
          <cell r="Y661">
            <v>-4.63</v>
          </cell>
        </row>
        <row r="662">
          <cell r="A662">
            <v>41849.884722222225</v>
          </cell>
          <cell r="B662">
            <v>23</v>
          </cell>
          <cell r="C662">
            <v>10000000</v>
          </cell>
          <cell r="D662">
            <v>10000000</v>
          </cell>
          <cell r="E662">
            <v>0.312</v>
          </cell>
          <cell r="F662">
            <v>-172</v>
          </cell>
          <cell r="G662">
            <v>10000000</v>
          </cell>
          <cell r="H662">
            <v>10000000</v>
          </cell>
          <cell r="I662">
            <v>10000000</v>
          </cell>
          <cell r="J662">
            <v>10000000</v>
          </cell>
          <cell r="K662">
            <v>32.9</v>
          </cell>
          <cell r="L662">
            <v>33.5</v>
          </cell>
          <cell r="M662">
            <v>33.811999999999998</v>
          </cell>
          <cell r="N662">
            <v>-172</v>
          </cell>
          <cell r="O662">
            <v>-172</v>
          </cell>
          <cell r="P662">
            <v>-172</v>
          </cell>
          <cell r="Q662">
            <v>-178</v>
          </cell>
          <cell r="R662">
            <v>0.80300000000000005</v>
          </cell>
          <cell r="S662">
            <v>625</v>
          </cell>
          <cell r="T662">
            <v>634</v>
          </cell>
          <cell r="U662">
            <v>7.07</v>
          </cell>
          <cell r="V662">
            <v>641.07000000000005</v>
          </cell>
          <cell r="W662">
            <v>-7.1</v>
          </cell>
          <cell r="X662">
            <v>-4.72</v>
          </cell>
          <cell r="Y662">
            <v>-4.7300000000000004</v>
          </cell>
        </row>
        <row r="663">
          <cell r="A663">
            <v>41849.885416666664</v>
          </cell>
          <cell r="B663">
            <v>23</v>
          </cell>
          <cell r="C663">
            <v>10000000</v>
          </cell>
          <cell r="D663">
            <v>10000000</v>
          </cell>
          <cell r="E663">
            <v>0.316</v>
          </cell>
          <cell r="F663">
            <v>-171</v>
          </cell>
          <cell r="G663">
            <v>10000000</v>
          </cell>
          <cell r="H663">
            <v>10000000</v>
          </cell>
          <cell r="I663">
            <v>10000000</v>
          </cell>
          <cell r="J663">
            <v>10000000</v>
          </cell>
          <cell r="K663">
            <v>33.299999999999997</v>
          </cell>
          <cell r="L663">
            <v>33.9</v>
          </cell>
          <cell r="M663">
            <v>34.216000000000001</v>
          </cell>
          <cell r="N663">
            <v>-171</v>
          </cell>
          <cell r="O663">
            <v>-171</v>
          </cell>
          <cell r="P663">
            <v>-171</v>
          </cell>
          <cell r="Q663">
            <v>-176</v>
          </cell>
          <cell r="R663">
            <v>0.78600000000000003</v>
          </cell>
          <cell r="S663">
            <v>634</v>
          </cell>
          <cell r="T663">
            <v>643</v>
          </cell>
          <cell r="U663">
            <v>7.18</v>
          </cell>
          <cell r="V663">
            <v>650.17999999999995</v>
          </cell>
          <cell r="W663">
            <v>-6.07</v>
          </cell>
          <cell r="X663">
            <v>-6.41</v>
          </cell>
          <cell r="Y663">
            <v>-5.28</v>
          </cell>
        </row>
        <row r="664">
          <cell r="A664">
            <v>41849.886111111111</v>
          </cell>
          <cell r="B664">
            <v>23</v>
          </cell>
          <cell r="C664">
            <v>10000000</v>
          </cell>
          <cell r="D664">
            <v>10000000</v>
          </cell>
          <cell r="E664">
            <v>0.312</v>
          </cell>
          <cell r="F664">
            <v>-171</v>
          </cell>
          <cell r="G664">
            <v>10000000</v>
          </cell>
          <cell r="H664">
            <v>10000000</v>
          </cell>
          <cell r="I664">
            <v>10000000</v>
          </cell>
          <cell r="J664">
            <v>10000000</v>
          </cell>
          <cell r="K664">
            <v>33</v>
          </cell>
          <cell r="L664">
            <v>33.4</v>
          </cell>
          <cell r="M664">
            <v>33.711999999999996</v>
          </cell>
          <cell r="N664">
            <v>-171</v>
          </cell>
          <cell r="O664">
            <v>-171</v>
          </cell>
          <cell r="P664">
            <v>-171</v>
          </cell>
          <cell r="Q664">
            <v>-173</v>
          </cell>
          <cell r="R664">
            <v>0.76600000000000001</v>
          </cell>
          <cell r="S664">
            <v>633</v>
          </cell>
          <cell r="T664">
            <v>641</v>
          </cell>
          <cell r="U664">
            <v>7.17</v>
          </cell>
          <cell r="V664">
            <v>648.16999999999996</v>
          </cell>
          <cell r="W664">
            <v>-5.27</v>
          </cell>
          <cell r="X664">
            <v>-5.78</v>
          </cell>
          <cell r="Y664">
            <v>-5.81</v>
          </cell>
        </row>
        <row r="665">
          <cell r="A665">
            <v>41849.886805555558</v>
          </cell>
          <cell r="B665">
            <v>23</v>
          </cell>
          <cell r="C665">
            <v>10000000</v>
          </cell>
          <cell r="D665">
            <v>10000000</v>
          </cell>
          <cell r="E665">
            <v>0.318</v>
          </cell>
          <cell r="F665">
            <v>-171</v>
          </cell>
          <cell r="G665">
            <v>10000000</v>
          </cell>
          <cell r="H665">
            <v>10000000</v>
          </cell>
          <cell r="I665">
            <v>10000000</v>
          </cell>
          <cell r="J665">
            <v>10000000</v>
          </cell>
          <cell r="K665">
            <v>33.700000000000003</v>
          </cell>
          <cell r="L665">
            <v>34.1</v>
          </cell>
          <cell r="M665">
            <v>34.417999999999999</v>
          </cell>
          <cell r="N665">
            <v>-171</v>
          </cell>
          <cell r="O665">
            <v>-171</v>
          </cell>
          <cell r="P665">
            <v>-171</v>
          </cell>
          <cell r="Q665">
            <v>-172</v>
          </cell>
          <cell r="R665">
            <v>0.82199999999999995</v>
          </cell>
          <cell r="S665">
            <v>641</v>
          </cell>
          <cell r="T665">
            <v>650</v>
          </cell>
          <cell r="U665">
            <v>7.27</v>
          </cell>
          <cell r="V665">
            <v>657.27</v>
          </cell>
          <cell r="W665">
            <v>-4.74</v>
          </cell>
          <cell r="X665">
            <v>-5.85</v>
          </cell>
          <cell r="Y665">
            <v>-5.79</v>
          </cell>
        </row>
        <row r="666">
          <cell r="A666">
            <v>41849.887499999997</v>
          </cell>
          <cell r="B666">
            <v>23</v>
          </cell>
          <cell r="C666">
            <v>10000000</v>
          </cell>
          <cell r="D666">
            <v>10000000</v>
          </cell>
          <cell r="E666">
            <v>0.313</v>
          </cell>
          <cell r="F666">
            <v>-172</v>
          </cell>
          <cell r="G666">
            <v>10000000</v>
          </cell>
          <cell r="H666">
            <v>10000000</v>
          </cell>
          <cell r="I666">
            <v>10000000</v>
          </cell>
          <cell r="J666">
            <v>10000000</v>
          </cell>
          <cell r="K666">
            <v>33</v>
          </cell>
          <cell r="L666">
            <v>33.700000000000003</v>
          </cell>
          <cell r="M666">
            <v>34.013000000000005</v>
          </cell>
          <cell r="N666">
            <v>-172</v>
          </cell>
          <cell r="O666">
            <v>-173</v>
          </cell>
          <cell r="P666">
            <v>-172</v>
          </cell>
          <cell r="Q666">
            <v>-172</v>
          </cell>
          <cell r="R666">
            <v>0.77600000000000002</v>
          </cell>
          <cell r="S666">
            <v>641</v>
          </cell>
          <cell r="T666">
            <v>650</v>
          </cell>
          <cell r="U666">
            <v>7.25</v>
          </cell>
          <cell r="V666">
            <v>657.25</v>
          </cell>
          <cell r="W666">
            <v>-6.66</v>
          </cell>
          <cell r="X666">
            <v>-6.6</v>
          </cell>
          <cell r="Y666">
            <v>-6.03</v>
          </cell>
        </row>
        <row r="667">
          <cell r="A667">
            <v>41849.888194444444</v>
          </cell>
          <cell r="B667">
            <v>23</v>
          </cell>
          <cell r="C667">
            <v>10000000</v>
          </cell>
          <cell r="D667">
            <v>10000000</v>
          </cell>
          <cell r="E667">
            <v>0.31</v>
          </cell>
          <cell r="F667">
            <v>-171</v>
          </cell>
          <cell r="G667">
            <v>10000000</v>
          </cell>
          <cell r="H667">
            <v>10000000</v>
          </cell>
          <cell r="I667">
            <v>10000000</v>
          </cell>
          <cell r="J667">
            <v>10000000</v>
          </cell>
          <cell r="K667">
            <v>32.9</v>
          </cell>
          <cell r="L667">
            <v>33.299999999999997</v>
          </cell>
          <cell r="M667">
            <v>33.61</v>
          </cell>
          <cell r="N667">
            <v>-171</v>
          </cell>
          <cell r="O667">
            <v>-172</v>
          </cell>
          <cell r="P667">
            <v>-172</v>
          </cell>
          <cell r="Q667">
            <v>-172</v>
          </cell>
          <cell r="R667">
            <v>1.19</v>
          </cell>
          <cell r="S667">
            <v>639</v>
          </cell>
          <cell r="T667">
            <v>653</v>
          </cell>
          <cell r="U667">
            <v>7.31</v>
          </cell>
          <cell r="V667">
            <v>660.31</v>
          </cell>
          <cell r="W667">
            <v>-4.51</v>
          </cell>
          <cell r="X667">
            <v>-4.6100000000000003</v>
          </cell>
          <cell r="Y667">
            <v>-5.6</v>
          </cell>
        </row>
        <row r="668">
          <cell r="A668">
            <v>41849.888888888891</v>
          </cell>
          <cell r="B668">
            <v>23</v>
          </cell>
          <cell r="C668">
            <v>10000000</v>
          </cell>
          <cell r="D668">
            <v>10000000</v>
          </cell>
          <cell r="E668">
            <v>0.308</v>
          </cell>
          <cell r="F668">
            <v>-173</v>
          </cell>
          <cell r="G668">
            <v>10000000</v>
          </cell>
          <cell r="H668">
            <v>10000000</v>
          </cell>
          <cell r="I668">
            <v>10000000</v>
          </cell>
          <cell r="J668">
            <v>10000000</v>
          </cell>
          <cell r="K668">
            <v>32.5</v>
          </cell>
          <cell r="L668">
            <v>33.200000000000003</v>
          </cell>
          <cell r="M668">
            <v>33.508000000000003</v>
          </cell>
          <cell r="N668">
            <v>-173</v>
          </cell>
          <cell r="O668">
            <v>-172</v>
          </cell>
          <cell r="P668">
            <v>-172</v>
          </cell>
          <cell r="Q668">
            <v>-172</v>
          </cell>
          <cell r="R668">
            <v>0.76100000000000001</v>
          </cell>
          <cell r="S668">
            <v>642</v>
          </cell>
          <cell r="T668">
            <v>651</v>
          </cell>
          <cell r="U668">
            <v>7.27</v>
          </cell>
          <cell r="V668">
            <v>658.27</v>
          </cell>
          <cell r="W668">
            <v>-6.83</v>
          </cell>
          <cell r="X668">
            <v>-5.76</v>
          </cell>
          <cell r="Y668">
            <v>-5.53</v>
          </cell>
        </row>
        <row r="669">
          <cell r="A669">
            <v>41849.88958333333</v>
          </cell>
          <cell r="B669">
            <v>23</v>
          </cell>
          <cell r="C669">
            <v>10000000</v>
          </cell>
          <cell r="D669">
            <v>10000000</v>
          </cell>
          <cell r="E669">
            <v>0.30099999999999999</v>
          </cell>
          <cell r="F669">
            <v>-174</v>
          </cell>
          <cell r="G669">
            <v>10000000</v>
          </cell>
          <cell r="H669">
            <v>10000000</v>
          </cell>
          <cell r="I669">
            <v>10000000</v>
          </cell>
          <cell r="J669">
            <v>10000000</v>
          </cell>
          <cell r="K669">
            <v>31.9</v>
          </cell>
          <cell r="L669">
            <v>32.5</v>
          </cell>
          <cell r="M669">
            <v>32.801000000000002</v>
          </cell>
          <cell r="N669">
            <v>-174</v>
          </cell>
          <cell r="O669">
            <v>-174</v>
          </cell>
          <cell r="P669">
            <v>-173</v>
          </cell>
          <cell r="Q669">
            <v>-172</v>
          </cell>
          <cell r="R669">
            <v>1.17</v>
          </cell>
          <cell r="S669">
            <v>638</v>
          </cell>
          <cell r="T669">
            <v>652</v>
          </cell>
          <cell r="U669">
            <v>7.27</v>
          </cell>
          <cell r="V669">
            <v>659.27</v>
          </cell>
          <cell r="W669">
            <v>-6.68</v>
          </cell>
          <cell r="X669">
            <v>-6.66</v>
          </cell>
          <cell r="Y669">
            <v>-6.07</v>
          </cell>
        </row>
        <row r="670">
          <cell r="A670">
            <v>41849.890277777777</v>
          </cell>
          <cell r="B670">
            <v>23</v>
          </cell>
          <cell r="C670">
            <v>10000000</v>
          </cell>
          <cell r="D670">
            <v>10000000</v>
          </cell>
          <cell r="E670">
            <v>0.29299999999999998</v>
          </cell>
          <cell r="F670">
            <v>-174</v>
          </cell>
          <cell r="G670">
            <v>10000000</v>
          </cell>
          <cell r="H670">
            <v>10000000</v>
          </cell>
          <cell r="I670">
            <v>10000000</v>
          </cell>
          <cell r="J670">
            <v>10000000</v>
          </cell>
          <cell r="K670">
            <v>31.2</v>
          </cell>
          <cell r="L670">
            <v>31.6</v>
          </cell>
          <cell r="M670">
            <v>31.893000000000001</v>
          </cell>
          <cell r="N670">
            <v>-174</v>
          </cell>
          <cell r="O670">
            <v>-174</v>
          </cell>
          <cell r="P670">
            <v>-174</v>
          </cell>
          <cell r="Q670">
            <v>-173</v>
          </cell>
          <cell r="R670">
            <v>1.1499999999999999</v>
          </cell>
          <cell r="S670">
            <v>638</v>
          </cell>
          <cell r="T670">
            <v>651</v>
          </cell>
          <cell r="U670">
            <v>7.28</v>
          </cell>
          <cell r="V670">
            <v>658.28</v>
          </cell>
          <cell r="W670">
            <v>-4.78</v>
          </cell>
          <cell r="X670">
            <v>-5.64</v>
          </cell>
          <cell r="Y670">
            <v>-5.94</v>
          </cell>
        </row>
        <row r="671">
          <cell r="A671">
            <v>41849.890277777777</v>
          </cell>
          <cell r="B671">
            <v>23</v>
          </cell>
          <cell r="C671">
            <v>10000000</v>
          </cell>
          <cell r="D671">
            <v>10000000</v>
          </cell>
          <cell r="E671">
            <v>0.28499999999999998</v>
          </cell>
          <cell r="F671">
            <v>-172</v>
          </cell>
          <cell r="G671">
            <v>10000000</v>
          </cell>
          <cell r="H671">
            <v>10000000</v>
          </cell>
          <cell r="I671">
            <v>10000000</v>
          </cell>
          <cell r="J671">
            <v>10000000</v>
          </cell>
          <cell r="K671">
            <v>30.3</v>
          </cell>
          <cell r="L671">
            <v>30.6</v>
          </cell>
          <cell r="M671">
            <v>30.885000000000002</v>
          </cell>
          <cell r="N671">
            <v>-172</v>
          </cell>
          <cell r="O671">
            <v>-173</v>
          </cell>
          <cell r="P671">
            <v>-174</v>
          </cell>
          <cell r="Q671">
            <v>-173</v>
          </cell>
          <cell r="R671">
            <v>0.69699999999999995</v>
          </cell>
          <cell r="S671">
            <v>635</v>
          </cell>
          <cell r="T671">
            <v>643</v>
          </cell>
          <cell r="U671">
            <v>7.19</v>
          </cell>
          <cell r="V671">
            <v>650.19000000000005</v>
          </cell>
          <cell r="W671">
            <v>-5.13</v>
          </cell>
          <cell r="X671">
            <v>-5.73</v>
          </cell>
          <cell r="Y671">
            <v>-5.99</v>
          </cell>
        </row>
        <row r="672">
          <cell r="A672">
            <v>41849.890972222223</v>
          </cell>
          <cell r="B672">
            <v>23</v>
          </cell>
          <cell r="C672">
            <v>10000000</v>
          </cell>
          <cell r="D672">
            <v>10000000</v>
          </cell>
          <cell r="E672">
            <v>0.28399999999999997</v>
          </cell>
          <cell r="F672">
            <v>-171</v>
          </cell>
          <cell r="G672">
            <v>10000000</v>
          </cell>
          <cell r="H672">
            <v>10000000</v>
          </cell>
          <cell r="I672">
            <v>10000000</v>
          </cell>
          <cell r="J672">
            <v>10000000</v>
          </cell>
          <cell r="K672">
            <v>30.1</v>
          </cell>
          <cell r="L672">
            <v>30.5</v>
          </cell>
          <cell r="M672">
            <v>30.783999999999999</v>
          </cell>
          <cell r="N672">
            <v>-171</v>
          </cell>
          <cell r="O672">
            <v>-172</v>
          </cell>
          <cell r="P672">
            <v>-173</v>
          </cell>
          <cell r="Q672">
            <v>-173</v>
          </cell>
          <cell r="R672">
            <v>0.34799999999999998</v>
          </cell>
          <cell r="S672">
            <v>632</v>
          </cell>
          <cell r="T672">
            <v>636</v>
          </cell>
          <cell r="U672">
            <v>7.11</v>
          </cell>
          <cell r="V672">
            <v>643.11</v>
          </cell>
          <cell r="W672">
            <v>-4.8899999999999997</v>
          </cell>
          <cell r="X672">
            <v>-5.33</v>
          </cell>
          <cell r="Y672">
            <v>-5.82</v>
          </cell>
        </row>
        <row r="673">
          <cell r="A673">
            <v>41849.89166666667</v>
          </cell>
          <cell r="B673">
            <v>23</v>
          </cell>
          <cell r="C673">
            <v>10000000</v>
          </cell>
          <cell r="D673">
            <v>10000000</v>
          </cell>
          <cell r="E673">
            <v>0.27900000000000003</v>
          </cell>
          <cell r="F673">
            <v>-174</v>
          </cell>
          <cell r="G673">
            <v>10000000</v>
          </cell>
          <cell r="H673">
            <v>10000000</v>
          </cell>
          <cell r="I673">
            <v>10000000</v>
          </cell>
          <cell r="J673">
            <v>10000000</v>
          </cell>
          <cell r="K673">
            <v>29.6</v>
          </cell>
          <cell r="L673">
            <v>30.1</v>
          </cell>
          <cell r="M673">
            <v>30.379000000000001</v>
          </cell>
          <cell r="N673">
            <v>-174</v>
          </cell>
          <cell r="O673">
            <v>-174</v>
          </cell>
          <cell r="P673">
            <v>-173</v>
          </cell>
          <cell r="Q673">
            <v>-173</v>
          </cell>
          <cell r="R673">
            <v>0.68700000000000006</v>
          </cell>
          <cell r="S673">
            <v>631</v>
          </cell>
          <cell r="T673">
            <v>639</v>
          </cell>
          <cell r="U673">
            <v>7.13</v>
          </cell>
          <cell r="V673">
            <v>646.13</v>
          </cell>
          <cell r="W673">
            <v>-7.14</v>
          </cell>
          <cell r="X673">
            <v>-6.12</v>
          </cell>
          <cell r="Y673">
            <v>-5.66</v>
          </cell>
        </row>
        <row r="674">
          <cell r="A674">
            <v>41849.892361111109</v>
          </cell>
          <cell r="B674">
            <v>23</v>
          </cell>
          <cell r="C674">
            <v>10000000</v>
          </cell>
          <cell r="D674">
            <v>10000000</v>
          </cell>
          <cell r="E674">
            <v>0.27700000000000002</v>
          </cell>
          <cell r="F674">
            <v>-173</v>
          </cell>
          <cell r="G674">
            <v>10000000</v>
          </cell>
          <cell r="H674">
            <v>10000000</v>
          </cell>
          <cell r="I674">
            <v>10000000</v>
          </cell>
          <cell r="J674">
            <v>10000000</v>
          </cell>
          <cell r="K674">
            <v>29.3</v>
          </cell>
          <cell r="L674">
            <v>29.8</v>
          </cell>
          <cell r="M674">
            <v>30.077000000000002</v>
          </cell>
          <cell r="N674">
            <v>-173</v>
          </cell>
          <cell r="O674">
            <v>-173</v>
          </cell>
          <cell r="P674">
            <v>-173</v>
          </cell>
          <cell r="Q674">
            <v>-173</v>
          </cell>
          <cell r="R674">
            <v>1.06</v>
          </cell>
          <cell r="S674">
            <v>627</v>
          </cell>
          <cell r="T674">
            <v>639</v>
          </cell>
          <cell r="U674">
            <v>7.12</v>
          </cell>
          <cell r="V674">
            <v>646.12</v>
          </cell>
          <cell r="W674">
            <v>-8.49</v>
          </cell>
          <cell r="X674">
            <v>-6.04</v>
          </cell>
          <cell r="Y674">
            <v>-6.05</v>
          </cell>
        </row>
        <row r="675">
          <cell r="A675">
            <v>41849.893055555556</v>
          </cell>
          <cell r="B675">
            <v>23</v>
          </cell>
          <cell r="C675">
            <v>10000000</v>
          </cell>
          <cell r="D675">
            <v>10000000</v>
          </cell>
          <cell r="E675">
            <v>0.27300000000000002</v>
          </cell>
          <cell r="F675">
            <v>-174</v>
          </cell>
          <cell r="G675">
            <v>10000000</v>
          </cell>
          <cell r="H675">
            <v>10000000</v>
          </cell>
          <cell r="I675">
            <v>10000000</v>
          </cell>
          <cell r="J675">
            <v>10000000</v>
          </cell>
          <cell r="K675">
            <v>29.1</v>
          </cell>
          <cell r="L675">
            <v>29.4</v>
          </cell>
          <cell r="M675">
            <v>29.672999999999998</v>
          </cell>
          <cell r="N675">
            <v>-174</v>
          </cell>
          <cell r="O675">
            <v>-173</v>
          </cell>
          <cell r="P675">
            <v>-173</v>
          </cell>
          <cell r="Q675">
            <v>-173</v>
          </cell>
          <cell r="R675">
            <v>1.0900000000000001</v>
          </cell>
          <cell r="S675">
            <v>626</v>
          </cell>
          <cell r="T675">
            <v>638</v>
          </cell>
          <cell r="U675">
            <v>7.14</v>
          </cell>
          <cell r="V675">
            <v>645.14</v>
          </cell>
          <cell r="W675">
            <v>-4.75</v>
          </cell>
          <cell r="X675">
            <v>-5.92</v>
          </cell>
          <cell r="Y675">
            <v>-6.12</v>
          </cell>
        </row>
        <row r="676">
          <cell r="A676">
            <v>41849.893750000003</v>
          </cell>
          <cell r="B676">
            <v>23</v>
          </cell>
          <cell r="C676">
            <v>10000000</v>
          </cell>
          <cell r="D676">
            <v>10000000</v>
          </cell>
          <cell r="E676">
            <v>0.26700000000000002</v>
          </cell>
          <cell r="F676">
            <v>-173</v>
          </cell>
          <cell r="G676">
            <v>10000000</v>
          </cell>
          <cell r="H676">
            <v>10000000</v>
          </cell>
          <cell r="I676">
            <v>10000000</v>
          </cell>
          <cell r="J676">
            <v>10000000</v>
          </cell>
          <cell r="K676">
            <v>28.4</v>
          </cell>
          <cell r="L676">
            <v>28.7</v>
          </cell>
          <cell r="M676">
            <v>28.966999999999999</v>
          </cell>
          <cell r="N676">
            <v>-173</v>
          </cell>
          <cell r="O676">
            <v>-174</v>
          </cell>
          <cell r="P676">
            <v>-173</v>
          </cell>
          <cell r="Q676">
            <v>-173</v>
          </cell>
          <cell r="R676">
            <v>1.04</v>
          </cell>
          <cell r="S676">
            <v>624</v>
          </cell>
          <cell r="T676">
            <v>635</v>
          </cell>
          <cell r="U676">
            <v>7.1</v>
          </cell>
          <cell r="V676">
            <v>642.1</v>
          </cell>
          <cell r="W676">
            <v>-5.7</v>
          </cell>
          <cell r="X676">
            <v>-6.57</v>
          </cell>
          <cell r="Y676">
            <v>-6.25</v>
          </cell>
        </row>
        <row r="677">
          <cell r="A677">
            <v>41849.894444444442</v>
          </cell>
          <cell r="B677">
            <v>23</v>
          </cell>
          <cell r="C677">
            <v>10000000</v>
          </cell>
          <cell r="D677">
            <v>10000000</v>
          </cell>
          <cell r="E677">
            <v>0.26400000000000001</v>
          </cell>
          <cell r="F677">
            <v>-173</v>
          </cell>
          <cell r="G677">
            <v>10000000</v>
          </cell>
          <cell r="H677">
            <v>10000000</v>
          </cell>
          <cell r="I677">
            <v>10000000</v>
          </cell>
          <cell r="J677">
            <v>10000000</v>
          </cell>
          <cell r="K677">
            <v>28.2</v>
          </cell>
          <cell r="L677">
            <v>28.4</v>
          </cell>
          <cell r="M677">
            <v>28.663999999999998</v>
          </cell>
          <cell r="N677">
            <v>-173</v>
          </cell>
          <cell r="O677">
            <v>-173</v>
          </cell>
          <cell r="P677">
            <v>-173</v>
          </cell>
          <cell r="Q677">
            <v>-173</v>
          </cell>
          <cell r="R677">
            <v>1.04</v>
          </cell>
          <cell r="S677">
            <v>620</v>
          </cell>
          <cell r="T677">
            <v>632</v>
          </cell>
          <cell r="U677">
            <v>7.07</v>
          </cell>
          <cell r="V677">
            <v>639.07000000000005</v>
          </cell>
          <cell r="W677">
            <v>-3.6</v>
          </cell>
          <cell r="X677">
            <v>-5.76</v>
          </cell>
          <cell r="Y677">
            <v>-6.16</v>
          </cell>
        </row>
        <row r="678">
          <cell r="A678">
            <v>41849.895138888889</v>
          </cell>
          <cell r="B678">
            <v>23</v>
          </cell>
          <cell r="C678">
            <v>10000000</v>
          </cell>
          <cell r="D678">
            <v>10000000</v>
          </cell>
          <cell r="E678">
            <v>0.25800000000000001</v>
          </cell>
          <cell r="F678">
            <v>-174</v>
          </cell>
          <cell r="G678">
            <v>10000000</v>
          </cell>
          <cell r="H678">
            <v>10000000</v>
          </cell>
          <cell r="I678">
            <v>10000000</v>
          </cell>
          <cell r="J678">
            <v>10000000</v>
          </cell>
          <cell r="K678">
            <v>27.3</v>
          </cell>
          <cell r="L678">
            <v>27.7</v>
          </cell>
          <cell r="M678">
            <v>27.957999999999998</v>
          </cell>
          <cell r="N678">
            <v>-174</v>
          </cell>
          <cell r="O678">
            <v>-175</v>
          </cell>
          <cell r="P678">
            <v>-173</v>
          </cell>
          <cell r="Q678">
            <v>-173</v>
          </cell>
          <cell r="R678">
            <v>1</v>
          </cell>
          <cell r="S678">
            <v>621</v>
          </cell>
          <cell r="T678">
            <v>632</v>
          </cell>
          <cell r="U678">
            <v>7.06</v>
          </cell>
          <cell r="V678">
            <v>639.05999999999995</v>
          </cell>
          <cell r="W678">
            <v>-5.8</v>
          </cell>
          <cell r="X678">
            <v>-6.24</v>
          </cell>
          <cell r="Y678">
            <v>-6.01</v>
          </cell>
        </row>
        <row r="679">
          <cell r="A679">
            <v>41849.895833333336</v>
          </cell>
          <cell r="B679">
            <v>23</v>
          </cell>
          <cell r="C679">
            <v>10000000</v>
          </cell>
          <cell r="D679">
            <v>10000000</v>
          </cell>
          <cell r="E679">
            <v>0.252</v>
          </cell>
          <cell r="F679">
            <v>-173</v>
          </cell>
          <cell r="G679">
            <v>10000000</v>
          </cell>
          <cell r="H679">
            <v>10000000</v>
          </cell>
          <cell r="I679">
            <v>10000000</v>
          </cell>
          <cell r="J679">
            <v>10000000</v>
          </cell>
          <cell r="K679">
            <v>26.9</v>
          </cell>
          <cell r="L679">
            <v>27.1</v>
          </cell>
          <cell r="M679">
            <v>27.352</v>
          </cell>
          <cell r="N679">
            <v>-173</v>
          </cell>
          <cell r="O679">
            <v>-173</v>
          </cell>
          <cell r="P679">
            <v>-173</v>
          </cell>
          <cell r="Q679">
            <v>-173</v>
          </cell>
          <cell r="R679">
            <v>0.64700000000000002</v>
          </cell>
          <cell r="S679">
            <v>617</v>
          </cell>
          <cell r="T679">
            <v>624</v>
          </cell>
          <cell r="U679">
            <v>6.97</v>
          </cell>
          <cell r="V679">
            <v>630.97</v>
          </cell>
          <cell r="W679">
            <v>-6.25</v>
          </cell>
          <cell r="X679">
            <v>-6.08</v>
          </cell>
          <cell r="Y679">
            <v>-5.99</v>
          </cell>
        </row>
        <row r="680">
          <cell r="A680">
            <v>41849.896527777775</v>
          </cell>
          <cell r="B680">
            <v>23</v>
          </cell>
          <cell r="C680">
            <v>10000000</v>
          </cell>
          <cell r="D680">
            <v>10000000</v>
          </cell>
          <cell r="E680">
            <v>0.249</v>
          </cell>
          <cell r="F680">
            <v>-175</v>
          </cell>
          <cell r="G680">
            <v>10000000</v>
          </cell>
          <cell r="H680">
            <v>10000000</v>
          </cell>
          <cell r="I680">
            <v>10000000</v>
          </cell>
          <cell r="J680">
            <v>10000000</v>
          </cell>
          <cell r="K680">
            <v>26.5</v>
          </cell>
          <cell r="L680">
            <v>26.9</v>
          </cell>
          <cell r="M680">
            <v>27.148999999999997</v>
          </cell>
          <cell r="N680">
            <v>-175</v>
          </cell>
          <cell r="O680">
            <v>-173</v>
          </cell>
          <cell r="P680">
            <v>-173</v>
          </cell>
          <cell r="Q680">
            <v>-173</v>
          </cell>
          <cell r="R680">
            <v>0.96899999999999997</v>
          </cell>
          <cell r="S680">
            <v>618</v>
          </cell>
          <cell r="T680">
            <v>628</v>
          </cell>
          <cell r="U680">
            <v>7.01</v>
          </cell>
          <cell r="V680">
            <v>635.01</v>
          </cell>
          <cell r="W680">
            <v>-7.71</v>
          </cell>
          <cell r="X680">
            <v>-6.18</v>
          </cell>
          <cell r="Y680">
            <v>-6.07</v>
          </cell>
        </row>
        <row r="681">
          <cell r="A681">
            <v>41849.897222222222</v>
          </cell>
          <cell r="B681">
            <v>23</v>
          </cell>
          <cell r="C681">
            <v>10000000</v>
          </cell>
          <cell r="D681">
            <v>10000000</v>
          </cell>
          <cell r="E681">
            <v>0.23699999999999999</v>
          </cell>
          <cell r="F681">
            <v>-174</v>
          </cell>
          <cell r="G681">
            <v>10000000</v>
          </cell>
          <cell r="H681">
            <v>10000000</v>
          </cell>
          <cell r="I681">
            <v>10000000</v>
          </cell>
          <cell r="J681">
            <v>10000000</v>
          </cell>
          <cell r="K681">
            <v>25.2</v>
          </cell>
          <cell r="L681">
            <v>25.6</v>
          </cell>
          <cell r="M681">
            <v>25.837</v>
          </cell>
          <cell r="N681">
            <v>-174</v>
          </cell>
          <cell r="O681">
            <v>-174</v>
          </cell>
          <cell r="P681">
            <v>-174</v>
          </cell>
          <cell r="Q681">
            <v>-173</v>
          </cell>
          <cell r="R681">
            <v>0.59199999999999997</v>
          </cell>
          <cell r="S681">
            <v>615</v>
          </cell>
          <cell r="T681">
            <v>622</v>
          </cell>
          <cell r="U681">
            <v>6.93</v>
          </cell>
          <cell r="V681">
            <v>628.92999999999995</v>
          </cell>
          <cell r="W681">
            <v>-7.98</v>
          </cell>
          <cell r="X681">
            <v>-6.49</v>
          </cell>
          <cell r="Y681">
            <v>-6.31</v>
          </cell>
        </row>
        <row r="682">
          <cell r="A682">
            <v>41849.897916666669</v>
          </cell>
          <cell r="B682">
            <v>23</v>
          </cell>
          <cell r="C682">
            <v>10000000</v>
          </cell>
          <cell r="D682">
            <v>10000000</v>
          </cell>
          <cell r="E682">
            <v>0.23200000000000001</v>
          </cell>
          <cell r="F682">
            <v>-173</v>
          </cell>
          <cell r="G682">
            <v>10000000</v>
          </cell>
          <cell r="H682">
            <v>10000000</v>
          </cell>
          <cell r="I682">
            <v>10000000</v>
          </cell>
          <cell r="J682">
            <v>10000000</v>
          </cell>
          <cell r="K682">
            <v>24.7</v>
          </cell>
          <cell r="L682">
            <v>25</v>
          </cell>
          <cell r="M682">
            <v>25.231999999999999</v>
          </cell>
          <cell r="N682">
            <v>-173</v>
          </cell>
          <cell r="O682">
            <v>-174</v>
          </cell>
          <cell r="P682">
            <v>-174</v>
          </cell>
          <cell r="Q682">
            <v>-174</v>
          </cell>
          <cell r="R682">
            <v>0.90900000000000003</v>
          </cell>
          <cell r="S682">
            <v>612</v>
          </cell>
          <cell r="T682">
            <v>622</v>
          </cell>
          <cell r="U682">
            <v>6.94</v>
          </cell>
          <cell r="V682">
            <v>628.94000000000005</v>
          </cell>
          <cell r="W682">
            <v>-6.36</v>
          </cell>
          <cell r="X682">
            <v>-6.72</v>
          </cell>
          <cell r="Y682">
            <v>-6.41</v>
          </cell>
        </row>
        <row r="683">
          <cell r="A683">
            <v>41849.897916666669</v>
          </cell>
          <cell r="B683">
            <v>23</v>
          </cell>
          <cell r="C683">
            <v>10000000</v>
          </cell>
          <cell r="D683">
            <v>10000000</v>
          </cell>
          <cell r="E683">
            <v>0.219</v>
          </cell>
          <cell r="F683">
            <v>-176</v>
          </cell>
          <cell r="G683">
            <v>10000000</v>
          </cell>
          <cell r="H683">
            <v>10000000</v>
          </cell>
          <cell r="I683">
            <v>10000000</v>
          </cell>
          <cell r="J683">
            <v>10000000</v>
          </cell>
          <cell r="K683">
            <v>23.3</v>
          </cell>
          <cell r="L683">
            <v>23.6</v>
          </cell>
          <cell r="M683">
            <v>23.819000000000003</v>
          </cell>
          <cell r="N683">
            <v>-176</v>
          </cell>
          <cell r="O683">
            <v>-175</v>
          </cell>
          <cell r="P683">
            <v>-174</v>
          </cell>
          <cell r="Q683">
            <v>-174</v>
          </cell>
          <cell r="R683">
            <v>0.54700000000000004</v>
          </cell>
          <cell r="S683">
            <v>610</v>
          </cell>
          <cell r="T683">
            <v>616</v>
          </cell>
          <cell r="U683">
            <v>6.87</v>
          </cell>
          <cell r="V683">
            <v>622.87</v>
          </cell>
          <cell r="W683">
            <v>-7.39</v>
          </cell>
          <cell r="X683">
            <v>-6.36</v>
          </cell>
          <cell r="Y683">
            <v>-6.15</v>
          </cell>
        </row>
        <row r="684">
          <cell r="A684">
            <v>41849.898611111108</v>
          </cell>
          <cell r="B684">
            <v>23</v>
          </cell>
          <cell r="C684">
            <v>10000000</v>
          </cell>
          <cell r="D684">
            <v>10000000</v>
          </cell>
          <cell r="E684">
            <v>0.215</v>
          </cell>
          <cell r="F684">
            <v>-173</v>
          </cell>
          <cell r="G684">
            <v>10000000</v>
          </cell>
          <cell r="H684">
            <v>10000000</v>
          </cell>
          <cell r="I684">
            <v>10000000</v>
          </cell>
          <cell r="J684">
            <v>10000000</v>
          </cell>
          <cell r="K684">
            <v>22.8</v>
          </cell>
          <cell r="L684">
            <v>23.1</v>
          </cell>
          <cell r="M684">
            <v>23.315000000000001</v>
          </cell>
          <cell r="N684">
            <v>-173</v>
          </cell>
          <cell r="O684">
            <v>-173</v>
          </cell>
          <cell r="P684">
            <v>-174</v>
          </cell>
          <cell r="Q684">
            <v>-174</v>
          </cell>
          <cell r="R684">
            <v>0.53300000000000003</v>
          </cell>
          <cell r="S684">
            <v>605</v>
          </cell>
          <cell r="T684">
            <v>611</v>
          </cell>
          <cell r="U684">
            <v>6.81</v>
          </cell>
          <cell r="V684">
            <v>617.80999999999995</v>
          </cell>
          <cell r="W684">
            <v>-7.51</v>
          </cell>
          <cell r="X684">
            <v>-7.06</v>
          </cell>
          <cell r="Y684">
            <v>-6.55</v>
          </cell>
        </row>
        <row r="685">
          <cell r="A685">
            <v>41849.899305555555</v>
          </cell>
          <cell r="B685">
            <v>23</v>
          </cell>
          <cell r="C685">
            <v>10000000</v>
          </cell>
          <cell r="D685">
            <v>10000000</v>
          </cell>
          <cell r="E685">
            <v>0.20300000000000001</v>
          </cell>
          <cell r="F685">
            <v>-177</v>
          </cell>
          <cell r="G685">
            <v>10000000</v>
          </cell>
          <cell r="H685">
            <v>10000000</v>
          </cell>
          <cell r="I685">
            <v>10000000</v>
          </cell>
          <cell r="J685">
            <v>10000000</v>
          </cell>
          <cell r="K685">
            <v>21.6</v>
          </cell>
          <cell r="L685">
            <v>21.9</v>
          </cell>
          <cell r="M685">
            <v>22.102999999999998</v>
          </cell>
          <cell r="N685">
            <v>-177</v>
          </cell>
          <cell r="O685">
            <v>-175</v>
          </cell>
          <cell r="P685">
            <v>-174</v>
          </cell>
          <cell r="Q685">
            <v>-174</v>
          </cell>
          <cell r="R685">
            <v>0.80600000000000005</v>
          </cell>
          <cell r="S685">
            <v>603</v>
          </cell>
          <cell r="T685">
            <v>612</v>
          </cell>
          <cell r="U685">
            <v>6.82</v>
          </cell>
          <cell r="V685">
            <v>618.82000000000005</v>
          </cell>
          <cell r="W685">
            <v>-7.35</v>
          </cell>
          <cell r="X685">
            <v>-7.21</v>
          </cell>
          <cell r="Y685">
            <v>-6.95</v>
          </cell>
        </row>
        <row r="686">
          <cell r="A686">
            <v>41849.9</v>
          </cell>
          <cell r="B686">
            <v>23</v>
          </cell>
          <cell r="C686">
            <v>10000000</v>
          </cell>
          <cell r="D686">
            <v>10000000</v>
          </cell>
          <cell r="E686">
            <v>0.19400000000000001</v>
          </cell>
          <cell r="F686">
            <v>-171</v>
          </cell>
          <cell r="G686">
            <v>10000000</v>
          </cell>
          <cell r="H686">
            <v>10000000</v>
          </cell>
          <cell r="I686">
            <v>10000000</v>
          </cell>
          <cell r="J686">
            <v>10000000</v>
          </cell>
          <cell r="K686">
            <v>20.6</v>
          </cell>
          <cell r="L686">
            <v>20.8</v>
          </cell>
          <cell r="M686">
            <v>20.994</v>
          </cell>
          <cell r="N686">
            <v>-171</v>
          </cell>
          <cell r="O686">
            <v>-172</v>
          </cell>
          <cell r="P686">
            <v>-174</v>
          </cell>
          <cell r="Q686">
            <v>-174</v>
          </cell>
          <cell r="R686">
            <v>0.27700000000000002</v>
          </cell>
          <cell r="S686">
            <v>596</v>
          </cell>
          <cell r="T686">
            <v>599</v>
          </cell>
          <cell r="U686">
            <v>6.69</v>
          </cell>
          <cell r="V686">
            <v>605.69000000000005</v>
          </cell>
          <cell r="W686">
            <v>-5.77</v>
          </cell>
          <cell r="X686">
            <v>-6.45</v>
          </cell>
          <cell r="Y686">
            <v>-6.92</v>
          </cell>
        </row>
        <row r="687">
          <cell r="A687">
            <v>41849.900694444441</v>
          </cell>
          <cell r="B687">
            <v>23</v>
          </cell>
          <cell r="C687">
            <v>10000000</v>
          </cell>
          <cell r="D687">
            <v>10000000</v>
          </cell>
          <cell r="E687">
            <v>0.186</v>
          </cell>
          <cell r="F687">
            <v>-174</v>
          </cell>
          <cell r="G687">
            <v>10000000</v>
          </cell>
          <cell r="H687">
            <v>10000000</v>
          </cell>
          <cell r="I687">
            <v>10000000</v>
          </cell>
          <cell r="J687">
            <v>10000000</v>
          </cell>
          <cell r="K687">
            <v>19.8</v>
          </cell>
          <cell r="L687">
            <v>20.100000000000001</v>
          </cell>
          <cell r="M687">
            <v>20.286000000000001</v>
          </cell>
          <cell r="N687">
            <v>-174</v>
          </cell>
          <cell r="O687">
            <v>-173</v>
          </cell>
          <cell r="P687">
            <v>-174</v>
          </cell>
          <cell r="Q687">
            <v>-174</v>
          </cell>
          <cell r="R687">
            <v>0.73199999999999998</v>
          </cell>
          <cell r="S687">
            <v>590</v>
          </cell>
          <cell r="T687">
            <v>597</v>
          </cell>
          <cell r="U687">
            <v>6.66</v>
          </cell>
          <cell r="V687">
            <v>603.66</v>
          </cell>
          <cell r="W687">
            <v>-7.68</v>
          </cell>
          <cell r="X687">
            <v>-6.6</v>
          </cell>
          <cell r="Y687">
            <v>-6.57</v>
          </cell>
        </row>
        <row r="688">
          <cell r="A688">
            <v>41849.901388888888</v>
          </cell>
          <cell r="B688">
            <v>23</v>
          </cell>
          <cell r="C688">
            <v>10000000</v>
          </cell>
          <cell r="D688">
            <v>10000000</v>
          </cell>
          <cell r="E688">
            <v>0.17699999999999999</v>
          </cell>
          <cell r="F688">
            <v>-174</v>
          </cell>
          <cell r="G688">
            <v>10000000</v>
          </cell>
          <cell r="H688">
            <v>10000000</v>
          </cell>
          <cell r="I688">
            <v>10000000</v>
          </cell>
          <cell r="J688">
            <v>10000000</v>
          </cell>
          <cell r="K688">
            <v>19</v>
          </cell>
          <cell r="L688">
            <v>19.100000000000001</v>
          </cell>
          <cell r="M688">
            <v>19.277000000000001</v>
          </cell>
          <cell r="N688">
            <v>-174</v>
          </cell>
          <cell r="O688">
            <v>-173</v>
          </cell>
          <cell r="P688">
            <v>-173</v>
          </cell>
          <cell r="Q688">
            <v>-174</v>
          </cell>
          <cell r="R688">
            <v>0.69599999999999995</v>
          </cell>
          <cell r="S688">
            <v>584</v>
          </cell>
          <cell r="T688">
            <v>591</v>
          </cell>
          <cell r="U688">
            <v>6.6</v>
          </cell>
          <cell r="V688">
            <v>597.6</v>
          </cell>
          <cell r="W688">
            <v>-5.73</v>
          </cell>
          <cell r="X688">
            <v>-6.7</v>
          </cell>
          <cell r="Y688">
            <v>-6.53</v>
          </cell>
        </row>
        <row r="689">
          <cell r="A689">
            <v>41849.902083333334</v>
          </cell>
          <cell r="B689">
            <v>23</v>
          </cell>
          <cell r="C689">
            <v>10000000</v>
          </cell>
          <cell r="D689">
            <v>10000000</v>
          </cell>
          <cell r="E689">
            <v>0.17</v>
          </cell>
          <cell r="F689">
            <v>-175</v>
          </cell>
          <cell r="G689">
            <v>10000000</v>
          </cell>
          <cell r="H689">
            <v>10000000</v>
          </cell>
          <cell r="I689">
            <v>10000000</v>
          </cell>
          <cell r="J689">
            <v>10000000</v>
          </cell>
          <cell r="K689">
            <v>18.2</v>
          </cell>
          <cell r="L689">
            <v>18.3</v>
          </cell>
          <cell r="M689">
            <v>18.470000000000002</v>
          </cell>
          <cell r="N689">
            <v>-175</v>
          </cell>
          <cell r="O689">
            <v>-174</v>
          </cell>
          <cell r="P689">
            <v>-174</v>
          </cell>
          <cell r="Q689">
            <v>-173</v>
          </cell>
          <cell r="R689">
            <v>0.42899999999999999</v>
          </cell>
          <cell r="S689">
            <v>579</v>
          </cell>
          <cell r="T689">
            <v>584</v>
          </cell>
          <cell r="U689">
            <v>6.52</v>
          </cell>
          <cell r="V689">
            <v>590.52</v>
          </cell>
          <cell r="W689">
            <v>-5.86</v>
          </cell>
          <cell r="X689">
            <v>-6.82</v>
          </cell>
          <cell r="Y689">
            <v>-7.04</v>
          </cell>
        </row>
        <row r="690">
          <cell r="A690">
            <v>41849.902777777781</v>
          </cell>
          <cell r="B690">
            <v>23</v>
          </cell>
          <cell r="C690">
            <v>10000000</v>
          </cell>
          <cell r="D690">
            <v>10000000</v>
          </cell>
          <cell r="E690">
            <v>0.16400000000000001</v>
          </cell>
          <cell r="F690">
            <v>-173</v>
          </cell>
          <cell r="G690">
            <v>10000000</v>
          </cell>
          <cell r="H690">
            <v>10000000</v>
          </cell>
          <cell r="I690">
            <v>10000000</v>
          </cell>
          <cell r="J690">
            <v>10000000</v>
          </cell>
          <cell r="K690">
            <v>17.5</v>
          </cell>
          <cell r="L690">
            <v>17.7</v>
          </cell>
          <cell r="M690">
            <v>17.864000000000001</v>
          </cell>
          <cell r="N690">
            <v>-173</v>
          </cell>
          <cell r="O690">
            <v>-173</v>
          </cell>
          <cell r="P690">
            <v>-174</v>
          </cell>
          <cell r="Q690">
            <v>-174</v>
          </cell>
          <cell r="R690">
            <v>0.64600000000000002</v>
          </cell>
          <cell r="S690">
            <v>576</v>
          </cell>
          <cell r="T690">
            <v>583</v>
          </cell>
          <cell r="U690">
            <v>6.5</v>
          </cell>
          <cell r="V690">
            <v>589.5</v>
          </cell>
          <cell r="W690">
            <v>-7.37</v>
          </cell>
          <cell r="X690">
            <v>-7.31</v>
          </cell>
          <cell r="Y690">
            <v>-7.02</v>
          </cell>
        </row>
        <row r="691">
          <cell r="A691">
            <v>41849.90347222222</v>
          </cell>
          <cell r="B691">
            <v>23</v>
          </cell>
          <cell r="C691">
            <v>10000000</v>
          </cell>
          <cell r="D691">
            <v>10000000</v>
          </cell>
          <cell r="E691">
            <v>0.16200000000000001</v>
          </cell>
          <cell r="F691">
            <v>-172</v>
          </cell>
          <cell r="G691">
            <v>10000000</v>
          </cell>
          <cell r="H691">
            <v>10000000</v>
          </cell>
          <cell r="I691">
            <v>10000000</v>
          </cell>
          <cell r="J691">
            <v>10000000</v>
          </cell>
          <cell r="K691">
            <v>17.3</v>
          </cell>
          <cell r="L691">
            <v>17.399999999999999</v>
          </cell>
          <cell r="M691">
            <v>17.561999999999998</v>
          </cell>
          <cell r="N691">
            <v>-172</v>
          </cell>
          <cell r="O691">
            <v>-173</v>
          </cell>
          <cell r="P691">
            <v>-173</v>
          </cell>
          <cell r="Q691">
            <v>-173</v>
          </cell>
          <cell r="R691">
            <v>0.21</v>
          </cell>
          <cell r="S691">
            <v>573</v>
          </cell>
          <cell r="T691">
            <v>575</v>
          </cell>
          <cell r="U691">
            <v>6.43</v>
          </cell>
          <cell r="V691">
            <v>581.42999999999995</v>
          </cell>
          <cell r="W691">
            <v>-5.89</v>
          </cell>
          <cell r="X691">
            <v>-6.43</v>
          </cell>
          <cell r="Y691">
            <v>-6.95</v>
          </cell>
        </row>
        <row r="692">
          <cell r="A692">
            <v>41849.904166666667</v>
          </cell>
          <cell r="B692">
            <v>23</v>
          </cell>
          <cell r="C692">
            <v>10000000</v>
          </cell>
          <cell r="D692">
            <v>10000000</v>
          </cell>
          <cell r="E692">
            <v>0.15</v>
          </cell>
          <cell r="F692">
            <v>-179</v>
          </cell>
          <cell r="G692">
            <v>10000000</v>
          </cell>
          <cell r="H692">
            <v>10000000</v>
          </cell>
          <cell r="I692">
            <v>10000000</v>
          </cell>
          <cell r="J692">
            <v>10000000</v>
          </cell>
          <cell r="K692">
            <v>16.2</v>
          </cell>
          <cell r="L692">
            <v>16.2</v>
          </cell>
          <cell r="M692">
            <v>16.349999999999998</v>
          </cell>
          <cell r="N692">
            <v>-179</v>
          </cell>
          <cell r="O692">
            <v>-175</v>
          </cell>
          <cell r="P692">
            <v>-174</v>
          </cell>
          <cell r="Q692">
            <v>-174</v>
          </cell>
          <cell r="R692">
            <v>0.223</v>
          </cell>
          <cell r="S692">
            <v>573</v>
          </cell>
          <cell r="T692">
            <v>575</v>
          </cell>
          <cell r="U692">
            <v>6.41</v>
          </cell>
          <cell r="V692">
            <v>581.41</v>
          </cell>
          <cell r="W692">
            <v>-6.83</v>
          </cell>
          <cell r="X692">
            <v>-6.53</v>
          </cell>
          <cell r="Y692">
            <v>-6.74</v>
          </cell>
        </row>
        <row r="693">
          <cell r="A693">
            <v>41849.904861111114</v>
          </cell>
          <cell r="B693">
            <v>23</v>
          </cell>
          <cell r="C693">
            <v>10000000</v>
          </cell>
          <cell r="D693">
            <v>10000000</v>
          </cell>
          <cell r="E693">
            <v>0.13400000000000001</v>
          </cell>
          <cell r="F693">
            <v>-173</v>
          </cell>
          <cell r="G693">
            <v>10000000</v>
          </cell>
          <cell r="H693">
            <v>10000000</v>
          </cell>
          <cell r="I693">
            <v>10000000</v>
          </cell>
          <cell r="J693">
            <v>10000000</v>
          </cell>
          <cell r="K693">
            <v>14.3</v>
          </cell>
          <cell r="L693">
            <v>14.4</v>
          </cell>
          <cell r="M693">
            <v>14.534000000000001</v>
          </cell>
          <cell r="N693">
            <v>-173</v>
          </cell>
          <cell r="O693">
            <v>-175</v>
          </cell>
          <cell r="P693">
            <v>-176</v>
          </cell>
          <cell r="Q693">
            <v>-174</v>
          </cell>
          <cell r="R693">
            <v>0.315</v>
          </cell>
          <cell r="S693">
            <v>571</v>
          </cell>
          <cell r="T693">
            <v>574</v>
          </cell>
          <cell r="U693">
            <v>6.41</v>
          </cell>
          <cell r="V693">
            <v>580.41</v>
          </cell>
          <cell r="W693">
            <v>-6.34</v>
          </cell>
          <cell r="X693">
            <v>-7.51</v>
          </cell>
          <cell r="Y693">
            <v>-6.8</v>
          </cell>
        </row>
        <row r="694">
          <cell r="A694">
            <v>41849.905555555553</v>
          </cell>
          <cell r="B694">
            <v>23</v>
          </cell>
          <cell r="C694">
            <v>10000000</v>
          </cell>
          <cell r="D694">
            <v>10000000</v>
          </cell>
          <cell r="E694">
            <v>0.13400000000000001</v>
          </cell>
          <cell r="F694">
            <v>-168</v>
          </cell>
          <cell r="G694">
            <v>10000000</v>
          </cell>
          <cell r="H694">
            <v>10000000</v>
          </cell>
          <cell r="I694">
            <v>10000000</v>
          </cell>
          <cell r="J694">
            <v>10000000</v>
          </cell>
          <cell r="K694">
            <v>14.3</v>
          </cell>
          <cell r="L694">
            <v>14.4</v>
          </cell>
          <cell r="M694">
            <v>14.534000000000001</v>
          </cell>
          <cell r="N694">
            <v>-168</v>
          </cell>
          <cell r="O694">
            <v>-168</v>
          </cell>
          <cell r="P694">
            <v>-174</v>
          </cell>
          <cell r="Q694">
            <v>-174</v>
          </cell>
          <cell r="R694">
            <v>0.3</v>
          </cell>
          <cell r="S694">
            <v>568</v>
          </cell>
          <cell r="T694">
            <v>571</v>
          </cell>
          <cell r="U694">
            <v>6.36</v>
          </cell>
          <cell r="V694">
            <v>577.36</v>
          </cell>
          <cell r="W694">
            <v>-7.94</v>
          </cell>
          <cell r="X694">
            <v>-6.97</v>
          </cell>
          <cell r="Y694">
            <v>-7.28</v>
          </cell>
        </row>
        <row r="695">
          <cell r="A695">
            <v>41849.905555555553</v>
          </cell>
          <cell r="B695">
            <v>23</v>
          </cell>
          <cell r="C695">
            <v>10000000</v>
          </cell>
          <cell r="D695">
            <v>10000000</v>
          </cell>
          <cell r="E695">
            <v>0.12</v>
          </cell>
          <cell r="F695">
            <v>-178</v>
          </cell>
          <cell r="G695">
            <v>10000000</v>
          </cell>
          <cell r="H695">
            <v>10000000</v>
          </cell>
          <cell r="I695">
            <v>10000000</v>
          </cell>
          <cell r="J695">
            <v>10000000</v>
          </cell>
          <cell r="K695">
            <v>12.9</v>
          </cell>
          <cell r="L695">
            <v>13</v>
          </cell>
          <cell r="M695">
            <v>13.12</v>
          </cell>
          <cell r="N695">
            <v>-178</v>
          </cell>
          <cell r="O695">
            <v>-175</v>
          </cell>
          <cell r="P695">
            <v>-171</v>
          </cell>
          <cell r="Q695">
            <v>-173</v>
          </cell>
          <cell r="R695">
            <v>0.48699999999999999</v>
          </cell>
          <cell r="S695">
            <v>566</v>
          </cell>
          <cell r="T695">
            <v>571</v>
          </cell>
          <cell r="U695">
            <v>6.37</v>
          </cell>
          <cell r="V695">
            <v>577.37</v>
          </cell>
          <cell r="W695">
            <v>-7.31</v>
          </cell>
          <cell r="X695">
            <v>-7.39</v>
          </cell>
          <cell r="Y695">
            <v>-7.37</v>
          </cell>
        </row>
        <row r="696">
          <cell r="A696">
            <v>41849.90625</v>
          </cell>
          <cell r="B696">
            <v>10.8</v>
          </cell>
          <cell r="C696">
            <v>10.8</v>
          </cell>
          <cell r="D696">
            <v>0.11600000000000001</v>
          </cell>
          <cell r="E696">
            <v>0.11700000000000001</v>
          </cell>
          <cell r="F696">
            <v>-47.5</v>
          </cell>
          <cell r="G696">
            <v>-47.5</v>
          </cell>
          <cell r="H696">
            <v>-344</v>
          </cell>
          <cell r="I696">
            <v>-403</v>
          </cell>
          <cell r="J696">
            <v>-403</v>
          </cell>
          <cell r="K696">
            <v>12.4</v>
          </cell>
          <cell r="L696">
            <v>12.5</v>
          </cell>
          <cell r="M696">
            <v>12.617000000000001</v>
          </cell>
          <cell r="N696">
            <v>-167</v>
          </cell>
          <cell r="O696">
            <v>-169</v>
          </cell>
          <cell r="P696">
            <v>-172</v>
          </cell>
          <cell r="Q696">
            <v>-173</v>
          </cell>
          <cell r="R696">
            <v>0.27300000000000002</v>
          </cell>
          <cell r="S696">
            <v>560</v>
          </cell>
          <cell r="T696">
            <v>563</v>
          </cell>
          <cell r="U696">
            <v>6.27</v>
          </cell>
          <cell r="V696">
            <v>569.27</v>
          </cell>
          <cell r="W696">
            <v>-8.25</v>
          </cell>
          <cell r="X696">
            <v>-8.0500000000000007</v>
          </cell>
          <cell r="Y696">
            <v>-7.58</v>
          </cell>
        </row>
        <row r="697">
          <cell r="A697">
            <v>41849.906944444447</v>
          </cell>
          <cell r="B697">
            <v>10.7</v>
          </cell>
          <cell r="C697">
            <v>10.7</v>
          </cell>
          <cell r="D697">
            <v>0.115</v>
          </cell>
          <cell r="E697">
            <v>0.11600000000000001</v>
          </cell>
          <cell r="F697">
            <v>-49.1</v>
          </cell>
          <cell r="G697">
            <v>-49.1</v>
          </cell>
          <cell r="H697">
            <v>-48.4</v>
          </cell>
          <cell r="I697">
            <v>-206</v>
          </cell>
          <cell r="J697">
            <v>-206</v>
          </cell>
          <cell r="K697">
            <v>12.3</v>
          </cell>
          <cell r="L697">
            <v>12.4</v>
          </cell>
          <cell r="M697">
            <v>12.516</v>
          </cell>
          <cell r="N697">
            <v>-168</v>
          </cell>
          <cell r="O697">
            <v>-168</v>
          </cell>
          <cell r="P697">
            <v>-170</v>
          </cell>
          <cell r="Q697">
            <v>-172</v>
          </cell>
          <cell r="R697">
            <v>0.44600000000000001</v>
          </cell>
          <cell r="S697">
            <v>555</v>
          </cell>
          <cell r="T697">
            <v>560</v>
          </cell>
          <cell r="U697">
            <v>6.24</v>
          </cell>
          <cell r="V697">
            <v>566.24</v>
          </cell>
          <cell r="W697">
            <v>-8.4</v>
          </cell>
          <cell r="X697">
            <v>-7.82</v>
          </cell>
          <cell r="Y697">
            <v>-7.76</v>
          </cell>
        </row>
        <row r="698">
          <cell r="A698">
            <v>41849.907638888886</v>
          </cell>
          <cell r="B698">
            <v>9.69</v>
          </cell>
          <cell r="C698">
            <v>9.7100000000000009</v>
          </cell>
          <cell r="D698">
            <v>0.104</v>
          </cell>
          <cell r="E698">
            <v>0.105</v>
          </cell>
          <cell r="F698">
            <v>-49.5</v>
          </cell>
          <cell r="G698">
            <v>-49.5</v>
          </cell>
          <cell r="H698">
            <v>-50.1</v>
          </cell>
          <cell r="I698">
            <v>-49.2</v>
          </cell>
          <cell r="J698">
            <v>-150</v>
          </cell>
          <cell r="K698">
            <v>11.1</v>
          </cell>
          <cell r="L698">
            <v>11.2</v>
          </cell>
          <cell r="M698">
            <v>11.305</v>
          </cell>
          <cell r="N698">
            <v>-166</v>
          </cell>
          <cell r="O698">
            <v>-171</v>
          </cell>
          <cell r="P698">
            <v>-169</v>
          </cell>
          <cell r="Q698">
            <v>-171</v>
          </cell>
          <cell r="R698">
            <v>0.246</v>
          </cell>
          <cell r="S698">
            <v>548</v>
          </cell>
          <cell r="T698">
            <v>551</v>
          </cell>
          <cell r="U698">
            <v>6.14</v>
          </cell>
          <cell r="V698">
            <v>557.14</v>
          </cell>
          <cell r="W698">
            <v>-7.28</v>
          </cell>
          <cell r="X698">
            <v>-8</v>
          </cell>
          <cell r="Y698">
            <v>-7.95</v>
          </cell>
        </row>
        <row r="699">
          <cell r="A699">
            <v>41849.908333333333</v>
          </cell>
          <cell r="B699">
            <v>9.67</v>
          </cell>
          <cell r="C699">
            <v>9.7200000000000006</v>
          </cell>
          <cell r="D699">
            <v>0.104</v>
          </cell>
          <cell r="E699">
            <v>0.104</v>
          </cell>
          <cell r="F699">
            <v>-49.7</v>
          </cell>
          <cell r="G699">
            <v>-49.7</v>
          </cell>
          <cell r="H699">
            <v>-49.6</v>
          </cell>
          <cell r="I699">
            <v>-49.6</v>
          </cell>
          <cell r="J699">
            <v>-124</v>
          </cell>
          <cell r="K699">
            <v>11.1</v>
          </cell>
          <cell r="L699">
            <v>11.1</v>
          </cell>
          <cell r="M699">
            <v>11.203999999999999</v>
          </cell>
          <cell r="N699">
            <v>-166</v>
          </cell>
          <cell r="O699">
            <v>-167</v>
          </cell>
          <cell r="P699">
            <v>-169</v>
          </cell>
          <cell r="Q699">
            <v>-170</v>
          </cell>
          <cell r="R699">
            <v>0.4</v>
          </cell>
          <cell r="S699">
            <v>544</v>
          </cell>
          <cell r="T699">
            <v>548</v>
          </cell>
          <cell r="U699">
            <v>6.11</v>
          </cell>
          <cell r="V699">
            <v>554.11</v>
          </cell>
          <cell r="W699">
            <v>-7.79</v>
          </cell>
          <cell r="X699">
            <v>-8.06</v>
          </cell>
          <cell r="Y699">
            <v>-8.01</v>
          </cell>
        </row>
        <row r="700">
          <cell r="A700">
            <v>41849.90902777778</v>
          </cell>
          <cell r="B700">
            <v>8.9700000000000006</v>
          </cell>
          <cell r="C700">
            <v>9.01</v>
          </cell>
          <cell r="D700">
            <v>9.6299999999999997E-2</v>
          </cell>
          <cell r="E700">
            <v>9.69E-2</v>
          </cell>
          <cell r="F700">
            <v>-49.3</v>
          </cell>
          <cell r="G700">
            <v>-49.3</v>
          </cell>
          <cell r="H700">
            <v>-49.8</v>
          </cell>
          <cell r="I700">
            <v>-49.8</v>
          </cell>
          <cell r="J700">
            <v>-108</v>
          </cell>
          <cell r="K700">
            <v>10.4</v>
          </cell>
          <cell r="L700">
            <v>10.4</v>
          </cell>
          <cell r="M700">
            <v>10.4969</v>
          </cell>
          <cell r="N700">
            <v>-173</v>
          </cell>
          <cell r="O700">
            <v>-169</v>
          </cell>
          <cell r="P700">
            <v>-168</v>
          </cell>
          <cell r="Q700">
            <v>-170</v>
          </cell>
          <cell r="R700">
            <v>0.38800000000000001</v>
          </cell>
          <cell r="S700">
            <v>541</v>
          </cell>
          <cell r="T700">
            <v>544</v>
          </cell>
          <cell r="U700">
            <v>6.07</v>
          </cell>
          <cell r="V700">
            <v>550.07000000000005</v>
          </cell>
          <cell r="W700">
            <v>-7.91</v>
          </cell>
          <cell r="X700">
            <v>-7.69</v>
          </cell>
          <cell r="Y700">
            <v>-7.93</v>
          </cell>
        </row>
        <row r="701">
          <cell r="A701">
            <v>41849.909722222219</v>
          </cell>
          <cell r="B701">
            <v>8.5500000000000007</v>
          </cell>
          <cell r="C701">
            <v>8.57</v>
          </cell>
          <cell r="D701">
            <v>9.1399999999999995E-2</v>
          </cell>
          <cell r="E701">
            <v>9.2299999999999993E-2</v>
          </cell>
          <cell r="F701">
            <v>-50.8</v>
          </cell>
          <cell r="G701">
            <v>-50.8</v>
          </cell>
          <cell r="H701">
            <v>-50.3</v>
          </cell>
          <cell r="I701">
            <v>-50.1</v>
          </cell>
          <cell r="J701">
            <v>-75.3</v>
          </cell>
          <cell r="K701">
            <v>9.7899999999999991</v>
          </cell>
          <cell r="L701">
            <v>9.83</v>
          </cell>
          <cell r="M701">
            <v>9.9222999999999999</v>
          </cell>
          <cell r="N701">
            <v>-165</v>
          </cell>
          <cell r="O701">
            <v>-166</v>
          </cell>
          <cell r="P701">
            <v>-168</v>
          </cell>
          <cell r="Q701">
            <v>-169</v>
          </cell>
          <cell r="R701">
            <v>0.22500000000000001</v>
          </cell>
          <cell r="S701">
            <v>536</v>
          </cell>
          <cell r="T701">
            <v>538</v>
          </cell>
          <cell r="U701">
            <v>6.01</v>
          </cell>
          <cell r="V701">
            <v>544.01</v>
          </cell>
          <cell r="W701">
            <v>-7.12</v>
          </cell>
          <cell r="X701">
            <v>-7.99</v>
          </cell>
          <cell r="Y701">
            <v>-7.95</v>
          </cell>
        </row>
        <row r="702">
          <cell r="A702">
            <v>41849.910416666666</v>
          </cell>
          <cell r="B702">
            <v>8.56</v>
          </cell>
          <cell r="C702">
            <v>8.59</v>
          </cell>
          <cell r="D702">
            <v>9.1600000000000001E-2</v>
          </cell>
          <cell r="E702">
            <v>9.2600000000000002E-2</v>
          </cell>
          <cell r="F702">
            <v>-51</v>
          </cell>
          <cell r="G702">
            <v>-51</v>
          </cell>
          <cell r="H702">
            <v>-49.5</v>
          </cell>
          <cell r="I702">
            <v>-50</v>
          </cell>
          <cell r="J702">
            <v>-49.7</v>
          </cell>
          <cell r="K702">
            <v>9.84</v>
          </cell>
          <cell r="L702">
            <v>9.9</v>
          </cell>
          <cell r="M702">
            <v>9.9925999999999995</v>
          </cell>
          <cell r="N702">
            <v>-167</v>
          </cell>
          <cell r="O702">
            <v>-164</v>
          </cell>
          <cell r="P702">
            <v>-167</v>
          </cell>
          <cell r="Q702">
            <v>-168</v>
          </cell>
          <cell r="R702">
            <v>0.215</v>
          </cell>
          <cell r="S702">
            <v>534</v>
          </cell>
          <cell r="T702">
            <v>536</v>
          </cell>
          <cell r="U702">
            <v>5.96</v>
          </cell>
          <cell r="V702">
            <v>541.96</v>
          </cell>
          <cell r="W702">
            <v>-9.17</v>
          </cell>
          <cell r="X702">
            <v>-7.88</v>
          </cell>
          <cell r="Y702">
            <v>-7.95</v>
          </cell>
        </row>
        <row r="703">
          <cell r="A703">
            <v>41849.911111111112</v>
          </cell>
          <cell r="B703">
            <v>7.88</v>
          </cell>
          <cell r="C703">
            <v>7.91</v>
          </cell>
          <cell r="D703">
            <v>8.4400000000000003E-2</v>
          </cell>
          <cell r="E703">
            <v>8.5000000000000006E-2</v>
          </cell>
          <cell r="F703">
            <v>-50.2</v>
          </cell>
          <cell r="G703">
            <v>-50.2</v>
          </cell>
          <cell r="H703">
            <v>-50.6</v>
          </cell>
          <cell r="I703">
            <v>-50</v>
          </cell>
          <cell r="J703">
            <v>-50</v>
          </cell>
          <cell r="K703">
            <v>9.0299999999999994</v>
          </cell>
          <cell r="L703">
            <v>9.06</v>
          </cell>
          <cell r="M703">
            <v>9.1450000000000014</v>
          </cell>
          <cell r="N703">
            <v>-165</v>
          </cell>
          <cell r="O703">
            <v>-168</v>
          </cell>
          <cell r="P703">
            <v>-166</v>
          </cell>
          <cell r="Q703">
            <v>-168</v>
          </cell>
          <cell r="R703">
            <v>0.32400000000000001</v>
          </cell>
          <cell r="S703">
            <v>531</v>
          </cell>
          <cell r="T703">
            <v>534</v>
          </cell>
          <cell r="U703">
            <v>5.96</v>
          </cell>
          <cell r="V703">
            <v>539.96</v>
          </cell>
          <cell r="W703">
            <v>-7.51</v>
          </cell>
          <cell r="X703">
            <v>-8.31</v>
          </cell>
          <cell r="Y703">
            <v>-8.0500000000000007</v>
          </cell>
        </row>
        <row r="704">
          <cell r="A704">
            <v>41849.911805555559</v>
          </cell>
          <cell r="B704">
            <v>7.84</v>
          </cell>
          <cell r="C704">
            <v>7.86</v>
          </cell>
          <cell r="D704">
            <v>8.3799999999999999E-2</v>
          </cell>
          <cell r="E704">
            <v>8.4500000000000006E-2</v>
          </cell>
          <cell r="F704">
            <v>-51.1</v>
          </cell>
          <cell r="G704">
            <v>-51.1</v>
          </cell>
          <cell r="H704">
            <v>-50.4</v>
          </cell>
          <cell r="I704">
            <v>-50.5</v>
          </cell>
          <cell r="J704">
            <v>-50.1</v>
          </cell>
          <cell r="K704">
            <v>8.93</v>
          </cell>
          <cell r="L704">
            <v>8.9499999999999993</v>
          </cell>
          <cell r="M704">
            <v>9.0344999999999995</v>
          </cell>
          <cell r="N704">
            <v>-160</v>
          </cell>
          <cell r="O704">
            <v>-163</v>
          </cell>
          <cell r="P704">
            <v>-166</v>
          </cell>
          <cell r="Q704">
            <v>-167</v>
          </cell>
          <cell r="R704">
            <v>0.19700000000000001</v>
          </cell>
          <cell r="S704">
            <v>527</v>
          </cell>
          <cell r="T704">
            <v>529</v>
          </cell>
          <cell r="U704">
            <v>5.9</v>
          </cell>
          <cell r="V704">
            <v>534.9</v>
          </cell>
          <cell r="W704">
            <v>-8.27</v>
          </cell>
          <cell r="X704">
            <v>-7.8</v>
          </cell>
          <cell r="Y704">
            <v>-8.1300000000000008</v>
          </cell>
        </row>
        <row r="705">
          <cell r="A705">
            <v>41849.911805555559</v>
          </cell>
          <cell r="B705">
            <v>7.28</v>
          </cell>
          <cell r="C705">
            <v>7.3</v>
          </cell>
          <cell r="D705">
            <v>7.7899999999999997E-2</v>
          </cell>
          <cell r="E705">
            <v>7.8600000000000003E-2</v>
          </cell>
          <cell r="F705">
            <v>-50.3</v>
          </cell>
          <cell r="G705">
            <v>-50.3</v>
          </cell>
          <cell r="H705">
            <v>-51.2</v>
          </cell>
          <cell r="I705">
            <v>-50.6</v>
          </cell>
          <cell r="J705">
            <v>-50.3</v>
          </cell>
          <cell r="K705">
            <v>8.35</v>
          </cell>
          <cell r="L705">
            <v>8.3800000000000008</v>
          </cell>
          <cell r="M705">
            <v>8.4586000000000006</v>
          </cell>
          <cell r="N705">
            <v>-165</v>
          </cell>
          <cell r="O705">
            <v>-166</v>
          </cell>
          <cell r="P705">
            <v>-165</v>
          </cell>
          <cell r="Q705">
            <v>-166</v>
          </cell>
          <cell r="R705">
            <v>0.191</v>
          </cell>
          <cell r="S705">
            <v>526</v>
          </cell>
          <cell r="T705">
            <v>528</v>
          </cell>
          <cell r="U705">
            <v>5.88</v>
          </cell>
          <cell r="V705">
            <v>533.88</v>
          </cell>
          <cell r="W705">
            <v>-8.3000000000000007</v>
          </cell>
          <cell r="X705">
            <v>-8.0399999999999991</v>
          </cell>
          <cell r="Y705">
            <v>-8.16</v>
          </cell>
        </row>
        <row r="706">
          <cell r="A706">
            <v>41849.912499999999</v>
          </cell>
          <cell r="B706">
            <v>7.13</v>
          </cell>
          <cell r="C706">
            <v>7.16</v>
          </cell>
          <cell r="D706">
            <v>7.6200000000000004E-2</v>
          </cell>
          <cell r="E706">
            <v>7.6899999999999996E-2</v>
          </cell>
          <cell r="F706">
            <v>-52.4</v>
          </cell>
          <cell r="G706">
            <v>-52.4</v>
          </cell>
          <cell r="H706">
            <v>-50.5</v>
          </cell>
          <cell r="I706">
            <v>-50.6</v>
          </cell>
          <cell r="J706">
            <v>-50.4</v>
          </cell>
          <cell r="K706">
            <v>8.1199999999999992</v>
          </cell>
          <cell r="L706">
            <v>8.16</v>
          </cell>
          <cell r="M706">
            <v>8.2369000000000003</v>
          </cell>
          <cell r="N706">
            <v>-161</v>
          </cell>
          <cell r="O706">
            <v>-161</v>
          </cell>
          <cell r="P706">
            <v>-164</v>
          </cell>
          <cell r="Q706">
            <v>-165</v>
          </cell>
          <cell r="R706">
            <v>0.28799999999999998</v>
          </cell>
          <cell r="S706">
            <v>522</v>
          </cell>
          <cell r="T706">
            <v>525</v>
          </cell>
          <cell r="U706">
            <v>5.85</v>
          </cell>
          <cell r="V706">
            <v>530.85</v>
          </cell>
          <cell r="W706">
            <v>-8.77</v>
          </cell>
          <cell r="X706">
            <v>-8.16</v>
          </cell>
          <cell r="Y706">
            <v>-8.17</v>
          </cell>
        </row>
        <row r="707">
          <cell r="A707">
            <v>41849.913194444445</v>
          </cell>
          <cell r="B707">
            <v>7.12</v>
          </cell>
          <cell r="C707">
            <v>7.14</v>
          </cell>
          <cell r="D707">
            <v>7.6100000000000001E-2</v>
          </cell>
          <cell r="E707">
            <v>7.6899999999999996E-2</v>
          </cell>
          <cell r="F707">
            <v>-50.6</v>
          </cell>
          <cell r="G707">
            <v>-50.6</v>
          </cell>
          <cell r="H707">
            <v>-50.3</v>
          </cell>
          <cell r="I707">
            <v>-50.4</v>
          </cell>
          <cell r="J707">
            <v>-50.4</v>
          </cell>
          <cell r="K707">
            <v>8.11</v>
          </cell>
          <cell r="L707">
            <v>8.14</v>
          </cell>
          <cell r="M707">
            <v>8.2169000000000008</v>
          </cell>
          <cell r="N707">
            <v>-159</v>
          </cell>
          <cell r="O707">
            <v>-160</v>
          </cell>
          <cell r="P707">
            <v>-162</v>
          </cell>
          <cell r="Q707">
            <v>-164</v>
          </cell>
          <cell r="R707">
            <v>0.185</v>
          </cell>
          <cell r="S707">
            <v>521</v>
          </cell>
          <cell r="T707">
            <v>523</v>
          </cell>
          <cell r="U707">
            <v>5.82</v>
          </cell>
          <cell r="V707">
            <v>528.82000000000005</v>
          </cell>
          <cell r="W707">
            <v>-8.75</v>
          </cell>
          <cell r="X707">
            <v>-8.3800000000000008</v>
          </cell>
          <cell r="Y707">
            <v>-8.2100000000000009</v>
          </cell>
        </row>
        <row r="708">
          <cell r="A708">
            <v>41849.913888888892</v>
          </cell>
          <cell r="B708">
            <v>6.33</v>
          </cell>
          <cell r="C708">
            <v>6.34</v>
          </cell>
          <cell r="D708">
            <v>6.7599999999999993E-2</v>
          </cell>
          <cell r="E708">
            <v>6.83E-2</v>
          </cell>
          <cell r="F708">
            <v>-51.1</v>
          </cell>
          <cell r="G708">
            <v>-51.1</v>
          </cell>
          <cell r="H708">
            <v>-51.1</v>
          </cell>
          <cell r="I708">
            <v>-50.6</v>
          </cell>
          <cell r="J708">
            <v>-50.6</v>
          </cell>
          <cell r="K708">
            <v>7.22</v>
          </cell>
          <cell r="L708">
            <v>7.24</v>
          </cell>
          <cell r="M708">
            <v>7.3083</v>
          </cell>
          <cell r="N708">
            <v>-161</v>
          </cell>
          <cell r="O708">
            <v>-163</v>
          </cell>
          <cell r="P708">
            <v>-161</v>
          </cell>
          <cell r="Q708">
            <v>-164</v>
          </cell>
          <cell r="R708">
            <v>0.16700000000000001</v>
          </cell>
          <cell r="S708">
            <v>519</v>
          </cell>
          <cell r="T708">
            <v>521</v>
          </cell>
          <cell r="U708">
            <v>5.8</v>
          </cell>
          <cell r="V708">
            <v>526.79999999999995</v>
          </cell>
          <cell r="W708">
            <v>-9.41</v>
          </cell>
          <cell r="X708">
            <v>-8.9</v>
          </cell>
          <cell r="Y708">
            <v>-8.5399999999999991</v>
          </cell>
        </row>
        <row r="709">
          <cell r="A709">
            <v>41849.914583333331</v>
          </cell>
          <cell r="B709">
            <v>6.26</v>
          </cell>
          <cell r="C709">
            <v>6.28</v>
          </cell>
          <cell r="D709">
            <v>6.7000000000000004E-2</v>
          </cell>
          <cell r="E709">
            <v>6.7699999999999996E-2</v>
          </cell>
          <cell r="F709">
            <v>-49.8</v>
          </cell>
          <cell r="G709">
            <v>-49.8</v>
          </cell>
          <cell r="H709">
            <v>-50.4</v>
          </cell>
          <cell r="I709">
            <v>-50.7</v>
          </cell>
          <cell r="J709">
            <v>-50.6</v>
          </cell>
          <cell r="K709">
            <v>7.11</v>
          </cell>
          <cell r="L709">
            <v>7.13</v>
          </cell>
          <cell r="M709">
            <v>7.1977000000000002</v>
          </cell>
          <cell r="N709">
            <v>-155</v>
          </cell>
          <cell r="O709">
            <v>-156</v>
          </cell>
          <cell r="P709">
            <v>-160</v>
          </cell>
          <cell r="Q709">
            <v>-162</v>
          </cell>
          <cell r="R709">
            <v>0.16400000000000001</v>
          </cell>
          <cell r="S709">
            <v>516</v>
          </cell>
          <cell r="T709">
            <v>517</v>
          </cell>
          <cell r="U709">
            <v>5.77</v>
          </cell>
          <cell r="V709">
            <v>522.77</v>
          </cell>
          <cell r="W709">
            <v>-8.33</v>
          </cell>
          <cell r="X709">
            <v>-8.0399999999999991</v>
          </cell>
          <cell r="Y709">
            <v>-8.4600000000000009</v>
          </cell>
        </row>
        <row r="710">
          <cell r="A710">
            <v>41849.915277777778</v>
          </cell>
          <cell r="B710">
            <v>6.77</v>
          </cell>
          <cell r="C710">
            <v>6.78</v>
          </cell>
          <cell r="D710">
            <v>7.2400000000000006E-2</v>
          </cell>
          <cell r="E710">
            <v>7.2999999999999995E-2</v>
          </cell>
          <cell r="F710">
            <v>-49.9</v>
          </cell>
          <cell r="G710">
            <v>-49.9</v>
          </cell>
          <cell r="H710">
            <v>-49.9</v>
          </cell>
          <cell r="I710">
            <v>-50.3</v>
          </cell>
          <cell r="J710">
            <v>-50.6</v>
          </cell>
          <cell r="K710">
            <v>7.66</v>
          </cell>
          <cell r="L710">
            <v>7.68</v>
          </cell>
          <cell r="M710">
            <v>7.7530000000000001</v>
          </cell>
          <cell r="N710">
            <v>-154</v>
          </cell>
          <cell r="O710">
            <v>-155</v>
          </cell>
          <cell r="P710">
            <v>-157</v>
          </cell>
          <cell r="Q710">
            <v>-160</v>
          </cell>
          <cell r="R710">
            <v>0.16</v>
          </cell>
          <cell r="S710">
            <v>515</v>
          </cell>
          <cell r="T710">
            <v>516</v>
          </cell>
          <cell r="U710">
            <v>5.75</v>
          </cell>
          <cell r="V710">
            <v>521.75</v>
          </cell>
          <cell r="W710">
            <v>-9.24</v>
          </cell>
          <cell r="X710">
            <v>-8.4</v>
          </cell>
          <cell r="Y710">
            <v>-8.42</v>
          </cell>
        </row>
        <row r="711">
          <cell r="A711">
            <v>41849.915972222225</v>
          </cell>
          <cell r="B711">
            <v>7.93</v>
          </cell>
          <cell r="C711">
            <v>7.96</v>
          </cell>
          <cell r="D711">
            <v>8.5300000000000001E-2</v>
          </cell>
          <cell r="E711">
            <v>8.5900000000000004E-2</v>
          </cell>
          <cell r="F711">
            <v>-46.1</v>
          </cell>
          <cell r="G711">
            <v>-46.1</v>
          </cell>
          <cell r="H711">
            <v>-47.1</v>
          </cell>
          <cell r="I711">
            <v>-48.9</v>
          </cell>
          <cell r="J711">
            <v>-49.9</v>
          </cell>
          <cell r="K711">
            <v>8.94</v>
          </cell>
          <cell r="L711">
            <v>8.98</v>
          </cell>
          <cell r="M711">
            <v>9.065900000000001</v>
          </cell>
          <cell r="N711">
            <v>-148</v>
          </cell>
          <cell r="O711">
            <v>-147</v>
          </cell>
          <cell r="P711">
            <v>-151</v>
          </cell>
          <cell r="Q711">
            <v>-157</v>
          </cell>
          <cell r="R711">
            <v>0.29799999999999999</v>
          </cell>
          <cell r="S711">
            <v>511</v>
          </cell>
          <cell r="T711">
            <v>514</v>
          </cell>
          <cell r="U711">
            <v>5.72</v>
          </cell>
          <cell r="V711">
            <v>519.72</v>
          </cell>
          <cell r="W711">
            <v>-9.01</v>
          </cell>
          <cell r="X711">
            <v>-7.91</v>
          </cell>
          <cell r="Y711">
            <v>-8.17</v>
          </cell>
        </row>
        <row r="712">
          <cell r="A712">
            <v>41849.916666666664</v>
          </cell>
          <cell r="B712">
            <v>7.94</v>
          </cell>
          <cell r="C712">
            <v>7.96</v>
          </cell>
          <cell r="D712">
            <v>8.5000000000000006E-2</v>
          </cell>
          <cell r="E712">
            <v>8.5900000000000004E-2</v>
          </cell>
          <cell r="F712">
            <v>-50.4</v>
          </cell>
          <cell r="G712">
            <v>-50.4</v>
          </cell>
          <cell r="H712">
            <v>-48.7</v>
          </cell>
          <cell r="I712">
            <v>-48.2</v>
          </cell>
          <cell r="J712">
            <v>-49.6</v>
          </cell>
          <cell r="K712">
            <v>9.0500000000000007</v>
          </cell>
          <cell r="L712">
            <v>9.1</v>
          </cell>
          <cell r="M712">
            <v>9.1859000000000002</v>
          </cell>
          <cell r="N712">
            <v>-160</v>
          </cell>
          <cell r="O712">
            <v>-156</v>
          </cell>
          <cell r="P712">
            <v>-151</v>
          </cell>
          <cell r="Q712">
            <v>-156</v>
          </cell>
          <cell r="R712">
            <v>0.19500000000000001</v>
          </cell>
          <cell r="S712">
            <v>508</v>
          </cell>
          <cell r="T712">
            <v>509</v>
          </cell>
          <cell r="U712">
            <v>5.68</v>
          </cell>
          <cell r="V712">
            <v>514.67999999999995</v>
          </cell>
          <cell r="W712">
            <v>-8.7200000000000006</v>
          </cell>
          <cell r="X712">
            <v>-8.2100000000000009</v>
          </cell>
          <cell r="Y712">
            <v>-8.16</v>
          </cell>
        </row>
        <row r="713">
          <cell r="A713">
            <v>41849.917361111111</v>
          </cell>
          <cell r="B713">
            <v>7.46</v>
          </cell>
          <cell r="C713">
            <v>7.48</v>
          </cell>
          <cell r="D713">
            <v>7.9899999999999999E-2</v>
          </cell>
          <cell r="E713">
            <v>8.0600000000000005E-2</v>
          </cell>
          <cell r="F713">
            <v>-49.8</v>
          </cell>
          <cell r="G713">
            <v>-49.8</v>
          </cell>
          <cell r="H713">
            <v>-50.9</v>
          </cell>
          <cell r="I713">
            <v>-49.3</v>
          </cell>
          <cell r="J713">
            <v>-49.6</v>
          </cell>
          <cell r="K713">
            <v>8.5</v>
          </cell>
          <cell r="L713">
            <v>8.5399999999999991</v>
          </cell>
          <cell r="M713">
            <v>8.6205999999999996</v>
          </cell>
          <cell r="N713">
            <v>-160</v>
          </cell>
          <cell r="O713">
            <v>-164</v>
          </cell>
          <cell r="P713">
            <v>-158</v>
          </cell>
          <cell r="Q713">
            <v>-156</v>
          </cell>
          <cell r="R713">
            <v>0.29799999999999999</v>
          </cell>
          <cell r="S713">
            <v>512</v>
          </cell>
          <cell r="T713">
            <v>514</v>
          </cell>
          <cell r="U713">
            <v>5.74</v>
          </cell>
          <cell r="V713">
            <v>519.74</v>
          </cell>
          <cell r="W713">
            <v>-7.89</v>
          </cell>
          <cell r="X713">
            <v>-8</v>
          </cell>
          <cell r="Y713">
            <v>-8.17</v>
          </cell>
        </row>
        <row r="714">
          <cell r="A714">
            <v>41849.918055555558</v>
          </cell>
          <cell r="B714">
            <v>7.27</v>
          </cell>
          <cell r="C714">
            <v>7.29</v>
          </cell>
          <cell r="D714">
            <v>7.7600000000000002E-2</v>
          </cell>
          <cell r="E714">
            <v>7.8299999999999995E-2</v>
          </cell>
          <cell r="F714">
            <v>-52.7</v>
          </cell>
          <cell r="G714">
            <v>-52.7</v>
          </cell>
          <cell r="H714">
            <v>-51.2</v>
          </cell>
          <cell r="I714">
            <v>-50.6</v>
          </cell>
          <cell r="J714">
            <v>-49.6</v>
          </cell>
          <cell r="K714">
            <v>8.25</v>
          </cell>
          <cell r="L714">
            <v>8.2799999999999994</v>
          </cell>
          <cell r="M714">
            <v>8.3582999999999998</v>
          </cell>
          <cell r="N714">
            <v>-159</v>
          </cell>
          <cell r="O714">
            <v>-160</v>
          </cell>
          <cell r="P714">
            <v>-162</v>
          </cell>
          <cell r="Q714">
            <v>-156</v>
          </cell>
          <cell r="R714">
            <v>0.186</v>
          </cell>
          <cell r="S714">
            <v>514</v>
          </cell>
          <cell r="T714">
            <v>516</v>
          </cell>
          <cell r="U714">
            <v>5.75</v>
          </cell>
          <cell r="V714">
            <v>521.75</v>
          </cell>
          <cell r="W714">
            <v>-8.0399999999999991</v>
          </cell>
          <cell r="X714">
            <v>-8.01</v>
          </cell>
          <cell r="Y714">
            <v>-8.17</v>
          </cell>
        </row>
        <row r="715">
          <cell r="A715">
            <v>41849.918749999997</v>
          </cell>
          <cell r="B715">
            <v>7.04</v>
          </cell>
          <cell r="C715">
            <v>7.05</v>
          </cell>
          <cell r="D715">
            <v>7.5200000000000003E-2</v>
          </cell>
          <cell r="E715">
            <v>7.5899999999999995E-2</v>
          </cell>
          <cell r="F715">
            <v>-51.4</v>
          </cell>
          <cell r="G715">
            <v>-51.4</v>
          </cell>
          <cell r="H715">
            <v>-49.9</v>
          </cell>
          <cell r="I715">
            <v>-50.5</v>
          </cell>
          <cell r="J715">
            <v>-49.5</v>
          </cell>
          <cell r="K715">
            <v>8</v>
          </cell>
          <cell r="L715">
            <v>8.02</v>
          </cell>
          <cell r="M715">
            <v>8.0959000000000003</v>
          </cell>
          <cell r="N715">
            <v>-158</v>
          </cell>
          <cell r="O715">
            <v>-158</v>
          </cell>
          <cell r="P715">
            <v>-159</v>
          </cell>
          <cell r="Q715">
            <v>-156</v>
          </cell>
          <cell r="R715">
            <v>0.17799999999999999</v>
          </cell>
          <cell r="S715">
            <v>531</v>
          </cell>
          <cell r="T715">
            <v>532</v>
          </cell>
          <cell r="U715">
            <v>5.94</v>
          </cell>
          <cell r="V715">
            <v>537.94000000000005</v>
          </cell>
          <cell r="W715">
            <v>-7.51</v>
          </cell>
          <cell r="X715">
            <v>-8.18</v>
          </cell>
          <cell r="Y715">
            <v>-8.18</v>
          </cell>
        </row>
        <row r="716">
          <cell r="A716">
            <v>41849.918749999997</v>
          </cell>
          <cell r="B716">
            <v>6.88</v>
          </cell>
          <cell r="C716">
            <v>6.9</v>
          </cell>
          <cell r="D716">
            <v>7.3700000000000002E-2</v>
          </cell>
          <cell r="E716">
            <v>7.4399999999999994E-2</v>
          </cell>
          <cell r="F716">
            <v>-49.2</v>
          </cell>
          <cell r="G716">
            <v>-49.2</v>
          </cell>
          <cell r="H716">
            <v>-50</v>
          </cell>
          <cell r="I716">
            <v>-50.3</v>
          </cell>
          <cell r="J716">
            <v>-49.8</v>
          </cell>
          <cell r="K716">
            <v>7.78</v>
          </cell>
          <cell r="L716">
            <v>7.81</v>
          </cell>
          <cell r="M716">
            <v>7.8843999999999994</v>
          </cell>
          <cell r="N716">
            <v>-153</v>
          </cell>
          <cell r="O716">
            <v>-156</v>
          </cell>
          <cell r="P716">
            <v>-158</v>
          </cell>
          <cell r="Q716">
            <v>-157</v>
          </cell>
          <cell r="R716">
            <v>0.17399999999999999</v>
          </cell>
          <cell r="S716">
            <v>544</v>
          </cell>
          <cell r="T716">
            <v>545</v>
          </cell>
          <cell r="U716">
            <v>6.08</v>
          </cell>
          <cell r="V716">
            <v>551.08000000000004</v>
          </cell>
          <cell r="W716">
            <v>-8.74</v>
          </cell>
          <cell r="X716">
            <v>-8.06</v>
          </cell>
          <cell r="Y716">
            <v>-8.09</v>
          </cell>
        </row>
        <row r="717">
          <cell r="A717">
            <v>41849.919444444444</v>
          </cell>
          <cell r="B717">
            <v>6.87</v>
          </cell>
          <cell r="C717">
            <v>6.88</v>
          </cell>
          <cell r="D717">
            <v>7.3300000000000004E-2</v>
          </cell>
          <cell r="E717">
            <v>7.4099999999999999E-2</v>
          </cell>
          <cell r="F717">
            <v>-52.4</v>
          </cell>
          <cell r="G717">
            <v>-52.4</v>
          </cell>
          <cell r="H717">
            <v>-50.6</v>
          </cell>
          <cell r="I717">
            <v>-50.3</v>
          </cell>
          <cell r="J717">
            <v>-50.3</v>
          </cell>
          <cell r="K717">
            <v>7.78</v>
          </cell>
          <cell r="L717">
            <v>7.82</v>
          </cell>
          <cell r="M717">
            <v>7.8940999999999999</v>
          </cell>
          <cell r="N717">
            <v>-157</v>
          </cell>
          <cell r="O717">
            <v>-157</v>
          </cell>
          <cell r="P717">
            <v>-157</v>
          </cell>
          <cell r="Q717">
            <v>-159</v>
          </cell>
          <cell r="R717">
            <v>0.16900000000000001</v>
          </cell>
          <cell r="S717">
            <v>547</v>
          </cell>
          <cell r="T717">
            <v>549</v>
          </cell>
          <cell r="U717">
            <v>6.12</v>
          </cell>
          <cell r="V717">
            <v>555.12</v>
          </cell>
          <cell r="W717">
            <v>-8.48</v>
          </cell>
          <cell r="X717">
            <v>-8.2100000000000009</v>
          </cell>
          <cell r="Y717">
            <v>-8.32</v>
          </cell>
        </row>
        <row r="718">
          <cell r="A718">
            <v>41849.920138888891</v>
          </cell>
          <cell r="B718">
            <v>6.32</v>
          </cell>
          <cell r="C718">
            <v>6.33</v>
          </cell>
          <cell r="D718">
            <v>6.7400000000000002E-2</v>
          </cell>
          <cell r="E718">
            <v>6.8099999999999994E-2</v>
          </cell>
          <cell r="F718">
            <v>-52.6</v>
          </cell>
          <cell r="G718">
            <v>-52.6</v>
          </cell>
          <cell r="H718">
            <v>-51.4</v>
          </cell>
          <cell r="I718">
            <v>-50.7</v>
          </cell>
          <cell r="J718">
            <v>-50.6</v>
          </cell>
          <cell r="K718">
            <v>7.17</v>
          </cell>
          <cell r="L718">
            <v>7.2</v>
          </cell>
          <cell r="M718">
            <v>7.2681000000000004</v>
          </cell>
          <cell r="N718">
            <v>-159</v>
          </cell>
          <cell r="O718">
            <v>-159</v>
          </cell>
          <cell r="P718">
            <v>-157</v>
          </cell>
          <cell r="Q718">
            <v>-159</v>
          </cell>
          <cell r="R718">
            <v>0.16</v>
          </cell>
          <cell r="S718">
            <v>552</v>
          </cell>
          <cell r="T718">
            <v>554</v>
          </cell>
          <cell r="U718">
            <v>6.16</v>
          </cell>
          <cell r="V718">
            <v>560.16</v>
          </cell>
          <cell r="W718">
            <v>-9.19</v>
          </cell>
          <cell r="X718">
            <v>-8.9600000000000009</v>
          </cell>
          <cell r="Y718">
            <v>-8.6300000000000008</v>
          </cell>
        </row>
        <row r="719">
          <cell r="A719">
            <v>41849.92083333333</v>
          </cell>
          <cell r="B719">
            <v>6.38</v>
          </cell>
          <cell r="C719">
            <v>6.4</v>
          </cell>
          <cell r="D719">
            <v>6.83E-2</v>
          </cell>
          <cell r="E719">
            <v>6.8900000000000003E-2</v>
          </cell>
          <cell r="F719">
            <v>-49.4</v>
          </cell>
          <cell r="G719">
            <v>-49.4</v>
          </cell>
          <cell r="H719">
            <v>-49.6</v>
          </cell>
          <cell r="I719">
            <v>-50.6</v>
          </cell>
          <cell r="J719">
            <v>-50.5</v>
          </cell>
          <cell r="K719">
            <v>7.19</v>
          </cell>
          <cell r="L719">
            <v>7.21</v>
          </cell>
          <cell r="M719">
            <v>7.2789000000000001</v>
          </cell>
          <cell r="N719">
            <v>-149</v>
          </cell>
          <cell r="O719">
            <v>-150</v>
          </cell>
          <cell r="P719">
            <v>-155</v>
          </cell>
          <cell r="Q719">
            <v>-157</v>
          </cell>
          <cell r="R719">
            <v>0.155</v>
          </cell>
          <cell r="S719">
            <v>543</v>
          </cell>
          <cell r="T719">
            <v>544</v>
          </cell>
          <cell r="U719">
            <v>6.06</v>
          </cell>
          <cell r="V719">
            <v>550.05999999999995</v>
          </cell>
          <cell r="W719">
            <v>-8.74</v>
          </cell>
          <cell r="X719">
            <v>-8.81</v>
          </cell>
          <cell r="Y719">
            <v>-8.82</v>
          </cell>
        </row>
        <row r="720">
          <cell r="A720">
            <v>41849.921527777777</v>
          </cell>
          <cell r="B720">
            <v>6.41</v>
          </cell>
          <cell r="C720">
            <v>6.43</v>
          </cell>
          <cell r="D720">
            <v>6.8699999999999997E-2</v>
          </cell>
          <cell r="E720">
            <v>6.9099999999999995E-2</v>
          </cell>
          <cell r="F720">
            <v>-49</v>
          </cell>
          <cell r="G720">
            <v>-49</v>
          </cell>
          <cell r="H720">
            <v>-49.9</v>
          </cell>
          <cell r="I720">
            <v>-50.3</v>
          </cell>
          <cell r="J720">
            <v>-50.4</v>
          </cell>
          <cell r="K720">
            <v>7.25</v>
          </cell>
          <cell r="L720">
            <v>7.26</v>
          </cell>
          <cell r="M720">
            <v>7.3290999999999995</v>
          </cell>
          <cell r="N720">
            <v>-153</v>
          </cell>
          <cell r="O720">
            <v>-153</v>
          </cell>
          <cell r="P720">
            <v>-153</v>
          </cell>
          <cell r="Q720">
            <v>-156</v>
          </cell>
          <cell r="R720">
            <v>0.246</v>
          </cell>
          <cell r="S720">
            <v>533</v>
          </cell>
          <cell r="T720">
            <v>535</v>
          </cell>
          <cell r="U720">
            <v>5.96</v>
          </cell>
          <cell r="V720">
            <v>540.96</v>
          </cell>
          <cell r="W720">
            <v>-9.5500000000000007</v>
          </cell>
          <cell r="X720">
            <v>-8.73</v>
          </cell>
          <cell r="Y720">
            <v>-8.84</v>
          </cell>
        </row>
        <row r="721">
          <cell r="A721">
            <v>41849.922222222223</v>
          </cell>
          <cell r="B721">
            <v>6.37</v>
          </cell>
          <cell r="C721">
            <v>6.39</v>
          </cell>
          <cell r="D721">
            <v>6.8199999999999997E-2</v>
          </cell>
          <cell r="E721">
            <v>6.88E-2</v>
          </cell>
          <cell r="F721">
            <v>-50.1</v>
          </cell>
          <cell r="G721">
            <v>-50.1</v>
          </cell>
          <cell r="H721">
            <v>-50</v>
          </cell>
          <cell r="I721">
            <v>-50</v>
          </cell>
          <cell r="J721">
            <v>-50.3</v>
          </cell>
          <cell r="K721">
            <v>7.22</v>
          </cell>
          <cell r="L721">
            <v>7.25</v>
          </cell>
          <cell r="M721">
            <v>7.3188000000000004</v>
          </cell>
          <cell r="N721">
            <v>-155</v>
          </cell>
          <cell r="O721">
            <v>-154</v>
          </cell>
          <cell r="P721">
            <v>-153</v>
          </cell>
          <cell r="Q721">
            <v>-155</v>
          </cell>
          <cell r="R721">
            <v>0.24299999999999999</v>
          </cell>
          <cell r="S721">
            <v>528</v>
          </cell>
          <cell r="T721">
            <v>530</v>
          </cell>
          <cell r="U721">
            <v>5.9</v>
          </cell>
          <cell r="V721">
            <v>535.9</v>
          </cell>
          <cell r="W721">
            <v>-9.56</v>
          </cell>
          <cell r="X721">
            <v>-8.6999999999999993</v>
          </cell>
          <cell r="Y721">
            <v>-8.7200000000000006</v>
          </cell>
        </row>
        <row r="722">
          <cell r="A722">
            <v>41849.92291666667</v>
          </cell>
          <cell r="B722">
            <v>6.32</v>
          </cell>
          <cell r="C722">
            <v>6.34</v>
          </cell>
          <cell r="D722">
            <v>6.7699999999999996E-2</v>
          </cell>
          <cell r="E722">
            <v>6.8199999999999997E-2</v>
          </cell>
          <cell r="F722">
            <v>-49.9</v>
          </cell>
          <cell r="G722">
            <v>-49.9</v>
          </cell>
          <cell r="H722">
            <v>-49.4</v>
          </cell>
          <cell r="I722">
            <v>-49.9</v>
          </cell>
          <cell r="J722">
            <v>-50.3</v>
          </cell>
          <cell r="K722">
            <v>7.12</v>
          </cell>
          <cell r="L722">
            <v>7.14</v>
          </cell>
          <cell r="M722">
            <v>7.2081999999999997</v>
          </cell>
          <cell r="N722">
            <v>-150</v>
          </cell>
          <cell r="O722">
            <v>-153</v>
          </cell>
          <cell r="P722">
            <v>-154</v>
          </cell>
          <cell r="Q722">
            <v>-154</v>
          </cell>
          <cell r="R722">
            <v>0.24299999999999999</v>
          </cell>
          <cell r="S722">
            <v>529</v>
          </cell>
          <cell r="T722">
            <v>531</v>
          </cell>
          <cell r="U722">
            <v>5.92</v>
          </cell>
          <cell r="V722">
            <v>536.91999999999996</v>
          </cell>
          <cell r="W722">
            <v>-8.5500000000000007</v>
          </cell>
          <cell r="X722">
            <v>-8.39</v>
          </cell>
          <cell r="Y722">
            <v>-8.56</v>
          </cell>
        </row>
        <row r="723">
          <cell r="A723">
            <v>41849.923611111109</v>
          </cell>
          <cell r="B723">
            <v>6.27</v>
          </cell>
          <cell r="C723">
            <v>6.28</v>
          </cell>
          <cell r="D723">
            <v>6.7000000000000004E-2</v>
          </cell>
          <cell r="E723">
            <v>6.7599999999999993E-2</v>
          </cell>
          <cell r="F723">
            <v>-50.8</v>
          </cell>
          <cell r="G723">
            <v>-50.8</v>
          </cell>
          <cell r="H723">
            <v>-50.8</v>
          </cell>
          <cell r="I723">
            <v>-49.9</v>
          </cell>
          <cell r="J723">
            <v>-50.2</v>
          </cell>
          <cell r="K723">
            <v>7.1</v>
          </cell>
          <cell r="L723">
            <v>7.12</v>
          </cell>
          <cell r="M723">
            <v>7.1875999999999998</v>
          </cell>
          <cell r="N723">
            <v>-155</v>
          </cell>
          <cell r="O723">
            <v>-155</v>
          </cell>
          <cell r="P723">
            <v>-154</v>
          </cell>
          <cell r="Q723">
            <v>-154</v>
          </cell>
          <cell r="R723">
            <v>0.154</v>
          </cell>
          <cell r="S723">
            <v>532</v>
          </cell>
          <cell r="T723">
            <v>534</v>
          </cell>
          <cell r="U723">
            <v>5.95</v>
          </cell>
          <cell r="V723">
            <v>539.95000000000005</v>
          </cell>
          <cell r="W723">
            <v>-7.66</v>
          </cell>
          <cell r="X723">
            <v>-8.58</v>
          </cell>
          <cell r="Y723">
            <v>-8.44</v>
          </cell>
        </row>
        <row r="724">
          <cell r="A724">
            <v>41849.924305555556</v>
          </cell>
          <cell r="B724">
            <v>6.25</v>
          </cell>
          <cell r="C724">
            <v>6.26</v>
          </cell>
          <cell r="D724">
            <v>6.6799999999999998E-2</v>
          </cell>
          <cell r="E724">
            <v>6.7400000000000002E-2</v>
          </cell>
          <cell r="F724">
            <v>-50.2</v>
          </cell>
          <cell r="G724">
            <v>-50.2</v>
          </cell>
          <cell r="H724">
            <v>-50.8</v>
          </cell>
          <cell r="I724">
            <v>-50.4</v>
          </cell>
          <cell r="J724">
            <v>-50.1</v>
          </cell>
          <cell r="K724">
            <v>7.06</v>
          </cell>
          <cell r="L724">
            <v>7.08</v>
          </cell>
          <cell r="M724">
            <v>7.1474000000000002</v>
          </cell>
          <cell r="N724">
            <v>-153</v>
          </cell>
          <cell r="O724">
            <v>-154</v>
          </cell>
          <cell r="P724">
            <v>-154</v>
          </cell>
          <cell r="Q724">
            <v>-153</v>
          </cell>
          <cell r="R724">
            <v>0.157</v>
          </cell>
          <cell r="S724">
            <v>531</v>
          </cell>
          <cell r="T724">
            <v>532</v>
          </cell>
          <cell r="U724">
            <v>5.93</v>
          </cell>
          <cell r="V724">
            <v>537.92999999999995</v>
          </cell>
          <cell r="W724">
            <v>-8.02</v>
          </cell>
          <cell r="X724">
            <v>-8.7100000000000009</v>
          </cell>
          <cell r="Y724">
            <v>-8.61</v>
          </cell>
        </row>
        <row r="725">
          <cell r="A725">
            <v>41849.925000000003</v>
          </cell>
          <cell r="B725">
            <v>6.24</v>
          </cell>
          <cell r="C725">
            <v>6.25</v>
          </cell>
          <cell r="D725">
            <v>6.6699999999999995E-2</v>
          </cell>
          <cell r="E725">
            <v>6.7299999999999999E-2</v>
          </cell>
          <cell r="F725">
            <v>-50.9</v>
          </cell>
          <cell r="G725">
            <v>-50.9</v>
          </cell>
          <cell r="H725">
            <v>-50</v>
          </cell>
          <cell r="I725">
            <v>-50.4</v>
          </cell>
          <cell r="J725">
            <v>-50.1</v>
          </cell>
          <cell r="K725">
            <v>7.12</v>
          </cell>
          <cell r="L725">
            <v>7.15</v>
          </cell>
          <cell r="M725">
            <v>7.2173000000000007</v>
          </cell>
          <cell r="N725">
            <v>-162</v>
          </cell>
          <cell r="O725">
            <v>-155</v>
          </cell>
          <cell r="P725">
            <v>-154</v>
          </cell>
          <cell r="Q725">
            <v>-154</v>
          </cell>
          <cell r="R725">
            <v>0.24</v>
          </cell>
          <cell r="S725">
            <v>533</v>
          </cell>
          <cell r="T725">
            <v>536</v>
          </cell>
          <cell r="U725">
            <v>5.97</v>
          </cell>
          <cell r="V725">
            <v>541.97</v>
          </cell>
          <cell r="W725">
            <v>-8.84</v>
          </cell>
          <cell r="X725">
            <v>-8.4</v>
          </cell>
          <cell r="Y725">
            <v>-8.48</v>
          </cell>
        </row>
        <row r="726">
          <cell r="A726">
            <v>41849.925000000003</v>
          </cell>
          <cell r="B726">
            <v>7.68</v>
          </cell>
          <cell r="C726">
            <v>7.7</v>
          </cell>
          <cell r="D726">
            <v>8.2600000000000007E-2</v>
          </cell>
          <cell r="E726">
            <v>8.3199999999999996E-2</v>
          </cell>
          <cell r="F726">
            <v>-44.9</v>
          </cell>
          <cell r="G726">
            <v>-44.9</v>
          </cell>
          <cell r="H726">
            <v>-47.9</v>
          </cell>
          <cell r="I726">
            <v>-49.7</v>
          </cell>
          <cell r="J726">
            <v>-50</v>
          </cell>
          <cell r="K726">
            <v>8.51</v>
          </cell>
          <cell r="L726">
            <v>8.5299999999999994</v>
          </cell>
          <cell r="M726">
            <v>8.6131999999999991</v>
          </cell>
          <cell r="N726">
            <v>-132</v>
          </cell>
          <cell r="O726">
            <v>-143</v>
          </cell>
          <cell r="P726">
            <v>-151</v>
          </cell>
          <cell r="Q726">
            <v>-153</v>
          </cell>
          <cell r="R726">
            <v>0.155</v>
          </cell>
          <cell r="S726">
            <v>537</v>
          </cell>
          <cell r="T726">
            <v>538</v>
          </cell>
          <cell r="U726">
            <v>5.99</v>
          </cell>
          <cell r="V726">
            <v>543.99</v>
          </cell>
          <cell r="W726">
            <v>-9.02</v>
          </cell>
          <cell r="X726">
            <v>-9.18</v>
          </cell>
          <cell r="Y726">
            <v>-8.6999999999999993</v>
          </cell>
        </row>
        <row r="727">
          <cell r="A727">
            <v>41849.925694444442</v>
          </cell>
          <cell r="B727">
            <v>7.9</v>
          </cell>
          <cell r="C727">
            <v>7.91</v>
          </cell>
          <cell r="D727">
            <v>8.48E-2</v>
          </cell>
          <cell r="E727">
            <v>8.5400000000000004E-2</v>
          </cell>
          <cell r="F727">
            <v>-46.3</v>
          </cell>
          <cell r="G727">
            <v>-46.3</v>
          </cell>
          <cell r="H727">
            <v>-45.4</v>
          </cell>
          <cell r="I727">
            <v>-47.4</v>
          </cell>
          <cell r="J727">
            <v>-49.1</v>
          </cell>
          <cell r="K727">
            <v>8.75</v>
          </cell>
          <cell r="L727">
            <v>8.77</v>
          </cell>
          <cell r="M727">
            <v>8.8553999999999995</v>
          </cell>
          <cell r="N727">
            <v>-134</v>
          </cell>
          <cell r="O727">
            <v>-130</v>
          </cell>
          <cell r="P727">
            <v>-141</v>
          </cell>
          <cell r="Q727">
            <v>-149</v>
          </cell>
          <cell r="R727">
            <v>0.16</v>
          </cell>
          <cell r="S727">
            <v>534</v>
          </cell>
          <cell r="T727">
            <v>536</v>
          </cell>
          <cell r="U727">
            <v>5.97</v>
          </cell>
          <cell r="V727">
            <v>541.97</v>
          </cell>
          <cell r="W727">
            <v>-8.56</v>
          </cell>
          <cell r="X727">
            <v>-8.41</v>
          </cell>
          <cell r="Y727">
            <v>-8.66</v>
          </cell>
        </row>
        <row r="728">
          <cell r="A728">
            <v>41849.926388888889</v>
          </cell>
          <cell r="B728">
            <v>7.29</v>
          </cell>
          <cell r="C728">
            <v>7.3</v>
          </cell>
          <cell r="D728">
            <v>7.7899999999999997E-2</v>
          </cell>
          <cell r="E728">
            <v>7.85E-2</v>
          </cell>
          <cell r="F728">
            <v>-49.9</v>
          </cell>
          <cell r="G728">
            <v>-49.9</v>
          </cell>
          <cell r="H728">
            <v>-48.2</v>
          </cell>
          <cell r="I728">
            <v>-46</v>
          </cell>
          <cell r="J728">
            <v>-48.7</v>
          </cell>
          <cell r="K728">
            <v>8.08</v>
          </cell>
          <cell r="L728">
            <v>8.1</v>
          </cell>
          <cell r="M728">
            <v>8.1784999999999997</v>
          </cell>
          <cell r="N728">
            <v>-138</v>
          </cell>
          <cell r="O728">
            <v>-141</v>
          </cell>
          <cell r="P728">
            <v>-134</v>
          </cell>
          <cell r="Q728">
            <v>-146</v>
          </cell>
          <cell r="R728">
            <v>0.155</v>
          </cell>
          <cell r="S728">
            <v>538</v>
          </cell>
          <cell r="T728">
            <v>539</v>
          </cell>
          <cell r="U728">
            <v>6.01</v>
          </cell>
          <cell r="V728">
            <v>545.01</v>
          </cell>
          <cell r="W728">
            <v>-8.5500000000000007</v>
          </cell>
          <cell r="X728">
            <v>-8.89</v>
          </cell>
          <cell r="Y728">
            <v>-8.77</v>
          </cell>
        </row>
        <row r="729">
          <cell r="A729">
            <v>41849.927083333336</v>
          </cell>
          <cell r="B729">
            <v>7.37</v>
          </cell>
          <cell r="C729">
            <v>7.38</v>
          </cell>
          <cell r="D729">
            <v>7.8899999999999998E-2</v>
          </cell>
          <cell r="E729">
            <v>7.9399999999999998E-2</v>
          </cell>
          <cell r="F729">
            <v>-48.5</v>
          </cell>
          <cell r="G729">
            <v>-48.5</v>
          </cell>
          <cell r="H729">
            <v>-49.7</v>
          </cell>
          <cell r="I729">
            <v>-48.1</v>
          </cell>
          <cell r="J729">
            <v>-48.5</v>
          </cell>
          <cell r="K729">
            <v>8</v>
          </cell>
          <cell r="L729">
            <v>8.02</v>
          </cell>
          <cell r="M729">
            <v>8.0993999999999993</v>
          </cell>
          <cell r="N729">
            <v>-119</v>
          </cell>
          <cell r="O729">
            <v>-122</v>
          </cell>
          <cell r="P729">
            <v>-132</v>
          </cell>
          <cell r="Q729">
            <v>-141</v>
          </cell>
          <cell r="R729">
            <v>0.13900000000000001</v>
          </cell>
          <cell r="S729">
            <v>538</v>
          </cell>
          <cell r="T729">
            <v>539</v>
          </cell>
          <cell r="U729">
            <v>6.01</v>
          </cell>
          <cell r="V729">
            <v>545.01</v>
          </cell>
          <cell r="W729">
            <v>-7.42</v>
          </cell>
          <cell r="X729">
            <v>-8.9499999999999993</v>
          </cell>
          <cell r="Y729">
            <v>-8.8800000000000008</v>
          </cell>
        </row>
        <row r="730">
          <cell r="A730">
            <v>41849.927777777775</v>
          </cell>
          <cell r="B730">
            <v>7.41</v>
          </cell>
          <cell r="C730">
            <v>7.42</v>
          </cell>
          <cell r="D730">
            <v>7.9200000000000007E-2</v>
          </cell>
          <cell r="E730">
            <v>7.9699999999999993E-2</v>
          </cell>
          <cell r="F730">
            <v>-50</v>
          </cell>
          <cell r="G730">
            <v>-50</v>
          </cell>
          <cell r="H730">
            <v>-50.3</v>
          </cell>
          <cell r="I730">
            <v>-50</v>
          </cell>
          <cell r="J730">
            <v>-48.4</v>
          </cell>
          <cell r="K730">
            <v>8.0399999999999991</v>
          </cell>
          <cell r="L730">
            <v>8.06</v>
          </cell>
          <cell r="M730">
            <v>8.1397000000000013</v>
          </cell>
          <cell r="N730">
            <v>-120</v>
          </cell>
          <cell r="O730">
            <v>-121</v>
          </cell>
          <cell r="P730">
            <v>-125</v>
          </cell>
          <cell r="Q730">
            <v>-135</v>
          </cell>
          <cell r="R730">
            <v>0.13400000000000001</v>
          </cell>
          <cell r="S730">
            <v>539</v>
          </cell>
          <cell r="T730">
            <v>540</v>
          </cell>
          <cell r="U730">
            <v>6.01</v>
          </cell>
          <cell r="V730">
            <v>546.01</v>
          </cell>
          <cell r="W730">
            <v>-9.52</v>
          </cell>
          <cell r="X730">
            <v>-9.1300000000000008</v>
          </cell>
          <cell r="Y730">
            <v>-8.9</v>
          </cell>
        </row>
        <row r="731">
          <cell r="A731">
            <v>41849.928472222222</v>
          </cell>
          <cell r="B731">
            <v>7.97</v>
          </cell>
          <cell r="C731">
            <v>7.98</v>
          </cell>
          <cell r="D731">
            <v>8.5000000000000006E-2</v>
          </cell>
          <cell r="E731">
            <v>8.5500000000000007E-2</v>
          </cell>
          <cell r="F731">
            <v>-52.9</v>
          </cell>
          <cell r="G731">
            <v>-52.9</v>
          </cell>
          <cell r="H731">
            <v>-53.8</v>
          </cell>
          <cell r="I731">
            <v>-51.2</v>
          </cell>
          <cell r="J731">
            <v>-48.9</v>
          </cell>
          <cell r="K731">
            <v>8.5500000000000007</v>
          </cell>
          <cell r="L731">
            <v>8.57</v>
          </cell>
          <cell r="M731">
            <v>8.6555</v>
          </cell>
          <cell r="N731">
            <v>-112</v>
          </cell>
          <cell r="O731">
            <v>-117</v>
          </cell>
          <cell r="P731">
            <v>-120</v>
          </cell>
          <cell r="Q731">
            <v>-128</v>
          </cell>
          <cell r="R731">
            <v>0.127</v>
          </cell>
          <cell r="S731">
            <v>566</v>
          </cell>
          <cell r="T731">
            <v>567</v>
          </cell>
          <cell r="U731">
            <v>6.31</v>
          </cell>
          <cell r="V731">
            <v>573.30999999999995</v>
          </cell>
          <cell r="W731">
            <v>-9.57</v>
          </cell>
          <cell r="X731">
            <v>-8.77</v>
          </cell>
          <cell r="Y731">
            <v>-8.8000000000000007</v>
          </cell>
        </row>
        <row r="732">
          <cell r="A732">
            <v>41849.929166666669</v>
          </cell>
          <cell r="B732">
            <v>7.92</v>
          </cell>
          <cell r="C732">
            <v>7.93</v>
          </cell>
          <cell r="D732">
            <v>8.4500000000000006E-2</v>
          </cell>
          <cell r="E732">
            <v>8.5000000000000006E-2</v>
          </cell>
          <cell r="F732">
            <v>-52.3</v>
          </cell>
          <cell r="G732">
            <v>-52.3</v>
          </cell>
          <cell r="H732">
            <v>-53.4</v>
          </cell>
          <cell r="I732">
            <v>-52.7</v>
          </cell>
          <cell r="J732">
            <v>-50</v>
          </cell>
          <cell r="K732">
            <v>8.5</v>
          </cell>
          <cell r="L732">
            <v>8.51</v>
          </cell>
          <cell r="M732">
            <v>8.5950000000000006</v>
          </cell>
          <cell r="N732">
            <v>-111</v>
          </cell>
          <cell r="O732">
            <v>-112</v>
          </cell>
          <cell r="P732">
            <v>-116</v>
          </cell>
          <cell r="Q732">
            <v>-124</v>
          </cell>
          <cell r="R732">
            <v>0.126</v>
          </cell>
          <cell r="S732">
            <v>577</v>
          </cell>
          <cell r="T732">
            <v>578</v>
          </cell>
          <cell r="U732">
            <v>6.43</v>
          </cell>
          <cell r="V732">
            <v>584.42999999999995</v>
          </cell>
          <cell r="W732">
            <v>-9.91</v>
          </cell>
          <cell r="X732">
            <v>-9.09</v>
          </cell>
          <cell r="Y732">
            <v>-8.9700000000000006</v>
          </cell>
        </row>
        <row r="733">
          <cell r="A733">
            <v>41849.929861111108</v>
          </cell>
          <cell r="B733">
            <v>8.3000000000000007</v>
          </cell>
          <cell r="C733">
            <v>8.31</v>
          </cell>
          <cell r="D733">
            <v>8.8200000000000001E-2</v>
          </cell>
          <cell r="E733">
            <v>8.8800000000000004E-2</v>
          </cell>
          <cell r="F733">
            <v>-55.4</v>
          </cell>
          <cell r="G733">
            <v>-55.4</v>
          </cell>
          <cell r="H733">
            <v>-54.1</v>
          </cell>
          <cell r="I733">
            <v>-53.5</v>
          </cell>
          <cell r="J733">
            <v>-51.5</v>
          </cell>
          <cell r="K733">
            <v>8.8699999999999992</v>
          </cell>
          <cell r="L733">
            <v>8.8800000000000008</v>
          </cell>
          <cell r="M733">
            <v>8.9688000000000017</v>
          </cell>
          <cell r="N733">
            <v>-111</v>
          </cell>
          <cell r="O733">
            <v>-112</v>
          </cell>
          <cell r="P733">
            <v>-112</v>
          </cell>
          <cell r="Q733">
            <v>-120</v>
          </cell>
          <cell r="R733">
            <v>0.121</v>
          </cell>
          <cell r="S733">
            <v>616</v>
          </cell>
          <cell r="T733">
            <v>617</v>
          </cell>
          <cell r="U733">
            <v>6.87</v>
          </cell>
          <cell r="V733">
            <v>623.87</v>
          </cell>
          <cell r="W733">
            <v>-8.7799999999999994</v>
          </cell>
          <cell r="X733">
            <v>-9.42</v>
          </cell>
          <cell r="Y733">
            <v>-9.2200000000000006</v>
          </cell>
        </row>
        <row r="734">
          <cell r="A734">
            <v>41849.930555555555</v>
          </cell>
          <cell r="B734">
            <v>8.36</v>
          </cell>
          <cell r="C734">
            <v>8.3699999999999992</v>
          </cell>
          <cell r="D734">
            <v>8.8700000000000001E-2</v>
          </cell>
          <cell r="E734">
            <v>8.9300000000000004E-2</v>
          </cell>
          <cell r="F734">
            <v>-56.1</v>
          </cell>
          <cell r="G734">
            <v>-56.1</v>
          </cell>
          <cell r="H734">
            <v>-54.8</v>
          </cell>
          <cell r="I734">
            <v>-54.1</v>
          </cell>
          <cell r="J734">
            <v>-52.5</v>
          </cell>
          <cell r="K734">
            <v>8.8699999999999992</v>
          </cell>
          <cell r="L734">
            <v>8.8800000000000008</v>
          </cell>
          <cell r="M734">
            <v>8.9693000000000005</v>
          </cell>
          <cell r="N734">
            <v>-106</v>
          </cell>
          <cell r="O734">
            <v>-105</v>
          </cell>
          <cell r="P734">
            <v>-109</v>
          </cell>
          <cell r="Q734">
            <v>-115</v>
          </cell>
          <cell r="R734">
            <v>0.114</v>
          </cell>
          <cell r="S734">
            <v>647</v>
          </cell>
          <cell r="T734">
            <v>649</v>
          </cell>
          <cell r="U734">
            <v>7.22</v>
          </cell>
          <cell r="V734">
            <v>656.22</v>
          </cell>
          <cell r="W734">
            <v>-9.52</v>
          </cell>
          <cell r="X734">
            <v>-9.68</v>
          </cell>
          <cell r="Y734">
            <v>-9.5399999999999991</v>
          </cell>
        </row>
        <row r="735">
          <cell r="A735">
            <v>41849.931250000001</v>
          </cell>
          <cell r="B735">
            <v>8.3800000000000008</v>
          </cell>
          <cell r="C735">
            <v>8.39</v>
          </cell>
          <cell r="D735">
            <v>8.9099999999999999E-2</v>
          </cell>
          <cell r="E735">
            <v>8.9700000000000002E-2</v>
          </cell>
          <cell r="F735">
            <v>-54.7</v>
          </cell>
          <cell r="G735">
            <v>-54.7</v>
          </cell>
          <cell r="H735">
            <v>-54.4</v>
          </cell>
          <cell r="I735">
            <v>-54.7</v>
          </cell>
          <cell r="J735">
            <v>-53.4</v>
          </cell>
          <cell r="K735">
            <v>8.91</v>
          </cell>
          <cell r="L735">
            <v>8.92</v>
          </cell>
          <cell r="M735">
            <v>9.0097000000000005</v>
          </cell>
          <cell r="N735">
            <v>-106</v>
          </cell>
          <cell r="O735">
            <v>-104</v>
          </cell>
          <cell r="P735">
            <v>-106</v>
          </cell>
          <cell r="Q735">
            <v>-112</v>
          </cell>
          <cell r="R735">
            <v>0.115</v>
          </cell>
          <cell r="S735">
            <v>663</v>
          </cell>
          <cell r="T735">
            <v>664</v>
          </cell>
          <cell r="U735">
            <v>7.39</v>
          </cell>
          <cell r="V735">
            <v>671.39</v>
          </cell>
          <cell r="W735">
            <v>-9.67</v>
          </cell>
          <cell r="X735">
            <v>-9.9499999999999993</v>
          </cell>
          <cell r="Y735">
            <v>-9.86</v>
          </cell>
        </row>
        <row r="736">
          <cell r="A736">
            <v>41849.931250000001</v>
          </cell>
          <cell r="B736">
            <v>8.64</v>
          </cell>
          <cell r="C736">
            <v>8.65</v>
          </cell>
          <cell r="D736">
            <v>9.1700000000000004E-2</v>
          </cell>
          <cell r="E736">
            <v>9.2100000000000001E-2</v>
          </cell>
          <cell r="F736">
            <v>-57.5</v>
          </cell>
          <cell r="G736">
            <v>-57.5</v>
          </cell>
          <cell r="H736">
            <v>-55.9</v>
          </cell>
          <cell r="I736">
            <v>-55.3</v>
          </cell>
          <cell r="J736">
            <v>-54.4</v>
          </cell>
          <cell r="K736">
            <v>9.1</v>
          </cell>
          <cell r="L736">
            <v>9.1199999999999992</v>
          </cell>
          <cell r="M736">
            <v>9.2120999999999995</v>
          </cell>
          <cell r="N736">
            <v>-101</v>
          </cell>
          <cell r="O736">
            <v>-101</v>
          </cell>
          <cell r="P736">
            <v>-103</v>
          </cell>
          <cell r="Q736">
            <v>-108</v>
          </cell>
          <cell r="R736">
            <v>0.105</v>
          </cell>
          <cell r="S736">
            <v>689</v>
          </cell>
          <cell r="T736">
            <v>690</v>
          </cell>
          <cell r="U736">
            <v>7.67</v>
          </cell>
          <cell r="V736">
            <v>697.67</v>
          </cell>
          <cell r="W736">
            <v>-10.3</v>
          </cell>
          <cell r="X736">
            <v>-10.1</v>
          </cell>
          <cell r="Y736">
            <v>-9.9600000000000009</v>
          </cell>
        </row>
        <row r="737">
          <cell r="A737">
            <v>41849.931944444441</v>
          </cell>
          <cell r="B737">
            <v>8.6</v>
          </cell>
          <cell r="C737">
            <v>8.61</v>
          </cell>
          <cell r="D737">
            <v>9.1499999999999998E-2</v>
          </cell>
          <cell r="E737">
            <v>9.1999999999999998E-2</v>
          </cell>
          <cell r="F737">
            <v>-54.7</v>
          </cell>
          <cell r="G737">
            <v>-54.7</v>
          </cell>
          <cell r="H737">
            <v>-55.6</v>
          </cell>
          <cell r="I737">
            <v>-55.6</v>
          </cell>
          <cell r="J737">
            <v>-54.8</v>
          </cell>
          <cell r="K737">
            <v>9.06</v>
          </cell>
          <cell r="L737">
            <v>9.07</v>
          </cell>
          <cell r="M737">
            <v>9.1620000000000008</v>
          </cell>
          <cell r="N737">
            <v>-98</v>
          </cell>
          <cell r="O737">
            <v>-98.3</v>
          </cell>
          <cell r="P737">
            <v>-101</v>
          </cell>
          <cell r="Q737">
            <v>-105</v>
          </cell>
          <cell r="R737">
            <v>0.105</v>
          </cell>
          <cell r="S737">
            <v>690</v>
          </cell>
          <cell r="T737">
            <v>691</v>
          </cell>
          <cell r="U737">
            <v>7.69</v>
          </cell>
          <cell r="V737">
            <v>698.69</v>
          </cell>
          <cell r="W737">
            <v>-10.1</v>
          </cell>
          <cell r="X737">
            <v>-9.8699999999999992</v>
          </cell>
          <cell r="Y737">
            <v>-9.9</v>
          </cell>
        </row>
        <row r="738">
          <cell r="A738">
            <v>41849.932638888888</v>
          </cell>
          <cell r="B738">
            <v>8.93</v>
          </cell>
          <cell r="C738">
            <v>8.94</v>
          </cell>
          <cell r="D738">
            <v>9.4600000000000004E-2</v>
          </cell>
          <cell r="E738">
            <v>9.5200000000000007E-2</v>
          </cell>
          <cell r="F738">
            <v>-57.8</v>
          </cell>
          <cell r="G738">
            <v>-57.8</v>
          </cell>
          <cell r="H738">
            <v>-57.4</v>
          </cell>
          <cell r="I738">
            <v>-56.1</v>
          </cell>
          <cell r="J738">
            <v>-55.4</v>
          </cell>
          <cell r="K738">
            <v>9.36</v>
          </cell>
          <cell r="L738">
            <v>9.3800000000000008</v>
          </cell>
          <cell r="M738">
            <v>9.475200000000001</v>
          </cell>
          <cell r="N738">
            <v>-96.7</v>
          </cell>
          <cell r="O738">
            <v>-97.8</v>
          </cell>
          <cell r="P738">
            <v>-98.7</v>
          </cell>
          <cell r="Q738">
            <v>-103</v>
          </cell>
          <cell r="R738">
            <v>9.9199999999999997E-2</v>
          </cell>
          <cell r="S738">
            <v>698</v>
          </cell>
          <cell r="T738">
            <v>699</v>
          </cell>
          <cell r="U738">
            <v>7.78</v>
          </cell>
          <cell r="V738">
            <v>706.78</v>
          </cell>
          <cell r="W738">
            <v>-10.199999999999999</v>
          </cell>
          <cell r="X738">
            <v>-10.4</v>
          </cell>
          <cell r="Y738">
            <v>-10.1</v>
          </cell>
        </row>
        <row r="739">
          <cell r="A739">
            <v>41849.933333333334</v>
          </cell>
          <cell r="B739">
            <v>8.8800000000000008</v>
          </cell>
          <cell r="C739">
            <v>8.89</v>
          </cell>
          <cell r="D739">
            <v>9.4100000000000003E-2</v>
          </cell>
          <cell r="E739">
            <v>9.4700000000000006E-2</v>
          </cell>
          <cell r="F739">
            <v>-57.8</v>
          </cell>
          <cell r="G739">
            <v>-57.8</v>
          </cell>
          <cell r="H739">
            <v>-58.1</v>
          </cell>
          <cell r="I739">
            <v>-56.9</v>
          </cell>
          <cell r="J739">
            <v>-56</v>
          </cell>
          <cell r="K739">
            <v>9.2899999999999991</v>
          </cell>
          <cell r="L739">
            <v>9.3000000000000007</v>
          </cell>
          <cell r="M739">
            <v>9.3947000000000003</v>
          </cell>
          <cell r="N739">
            <v>-94.7</v>
          </cell>
          <cell r="O739">
            <v>-94.7</v>
          </cell>
          <cell r="P739">
            <v>-96.8</v>
          </cell>
          <cell r="Q739">
            <v>-100</v>
          </cell>
          <cell r="R739">
            <v>9.8900000000000002E-2</v>
          </cell>
          <cell r="S739">
            <v>694</v>
          </cell>
          <cell r="T739">
            <v>695</v>
          </cell>
          <cell r="U739">
            <v>7.74</v>
          </cell>
          <cell r="V739">
            <v>702.74</v>
          </cell>
          <cell r="W739">
            <v>-8.93</v>
          </cell>
          <cell r="X739">
            <v>-10.1</v>
          </cell>
          <cell r="Y739">
            <v>-10.199999999999999</v>
          </cell>
        </row>
        <row r="740">
          <cell r="A740">
            <v>41849.934027777781</v>
          </cell>
          <cell r="B740">
            <v>9.1999999999999993</v>
          </cell>
          <cell r="C740">
            <v>9.2200000000000006</v>
          </cell>
          <cell r="D740">
            <v>9.7500000000000003E-2</v>
          </cell>
          <cell r="E740">
            <v>9.8000000000000004E-2</v>
          </cell>
          <cell r="F740">
            <v>-58.7</v>
          </cell>
          <cell r="G740">
            <v>-58.7</v>
          </cell>
          <cell r="H740">
            <v>-58</v>
          </cell>
          <cell r="I740">
            <v>-57.6</v>
          </cell>
          <cell r="J740">
            <v>-56.5</v>
          </cell>
          <cell r="K740">
            <v>9.61</v>
          </cell>
          <cell r="L740">
            <v>9.6199999999999992</v>
          </cell>
          <cell r="M740">
            <v>9.718</v>
          </cell>
          <cell r="N740">
            <v>-93.4</v>
          </cell>
          <cell r="O740">
            <v>-94.6</v>
          </cell>
          <cell r="P740">
            <v>-94.6</v>
          </cell>
          <cell r="Q740">
            <v>-98.3</v>
          </cell>
          <cell r="R740">
            <v>9.6500000000000002E-2</v>
          </cell>
          <cell r="S740">
            <v>698</v>
          </cell>
          <cell r="T740">
            <v>699</v>
          </cell>
          <cell r="U740">
            <v>7.77</v>
          </cell>
          <cell r="V740">
            <v>706.77</v>
          </cell>
          <cell r="W740">
            <v>-10.4</v>
          </cell>
          <cell r="X740">
            <v>-10.6</v>
          </cell>
          <cell r="Y740">
            <v>-10.4</v>
          </cell>
        </row>
        <row r="741">
          <cell r="A741">
            <v>41849.93472222222</v>
          </cell>
          <cell r="B741">
            <v>9.2100000000000009</v>
          </cell>
          <cell r="C741">
            <v>9.2200000000000006</v>
          </cell>
          <cell r="D741">
            <v>9.7500000000000003E-2</v>
          </cell>
          <cell r="E741">
            <v>9.8100000000000007E-2</v>
          </cell>
          <cell r="F741">
            <v>-58.6</v>
          </cell>
          <cell r="G741">
            <v>-58.6</v>
          </cell>
          <cell r="H741">
            <v>-58.3</v>
          </cell>
          <cell r="I741">
            <v>-57.8</v>
          </cell>
          <cell r="J741">
            <v>-57</v>
          </cell>
          <cell r="K741">
            <v>9.58</v>
          </cell>
          <cell r="L741">
            <v>9.59</v>
          </cell>
          <cell r="M741">
            <v>9.6881000000000004</v>
          </cell>
          <cell r="N741">
            <v>-89.9</v>
          </cell>
          <cell r="O741">
            <v>-89.9</v>
          </cell>
          <cell r="P741">
            <v>-92.7</v>
          </cell>
          <cell r="Q741">
            <v>-95.8</v>
          </cell>
          <cell r="R741">
            <v>9.2200000000000004E-2</v>
          </cell>
          <cell r="S741">
            <v>697</v>
          </cell>
          <cell r="T741">
            <v>699</v>
          </cell>
          <cell r="U741">
            <v>7.77</v>
          </cell>
          <cell r="V741">
            <v>706.77</v>
          </cell>
          <cell r="W741">
            <v>-10.7</v>
          </cell>
          <cell r="X741">
            <v>-10.4</v>
          </cell>
          <cell r="Y741">
            <v>-10.3</v>
          </cell>
        </row>
        <row r="742">
          <cell r="A742">
            <v>41849.935416666667</v>
          </cell>
          <cell r="B742">
            <v>9.3699999999999992</v>
          </cell>
          <cell r="C742">
            <v>9.3800000000000008</v>
          </cell>
          <cell r="D742">
            <v>9.9299999999999999E-2</v>
          </cell>
          <cell r="E742">
            <v>9.98E-2</v>
          </cell>
          <cell r="F742">
            <v>-58.5</v>
          </cell>
          <cell r="G742">
            <v>-58.5</v>
          </cell>
          <cell r="H742">
            <v>-58.2</v>
          </cell>
          <cell r="I742">
            <v>-58.3</v>
          </cell>
          <cell r="J742">
            <v>-57.5</v>
          </cell>
          <cell r="K742">
            <v>9.77</v>
          </cell>
          <cell r="L742">
            <v>9.7899999999999991</v>
          </cell>
          <cell r="M742">
            <v>9.8897999999999993</v>
          </cell>
          <cell r="N742">
            <v>-92.3</v>
          </cell>
          <cell r="O742">
            <v>-89.6</v>
          </cell>
          <cell r="P742">
            <v>-90.7</v>
          </cell>
          <cell r="Q742">
            <v>-94</v>
          </cell>
          <cell r="R742">
            <v>9.9299999999999999E-2</v>
          </cell>
          <cell r="S742">
            <v>701</v>
          </cell>
          <cell r="T742">
            <v>702</v>
          </cell>
          <cell r="U742">
            <v>7.81</v>
          </cell>
          <cell r="V742">
            <v>709.81</v>
          </cell>
          <cell r="W742">
            <v>-10.3</v>
          </cell>
          <cell r="X742">
            <v>-10.4</v>
          </cell>
          <cell r="Y742">
            <v>-10.3</v>
          </cell>
        </row>
        <row r="743">
          <cell r="A743">
            <v>41849.936111111114</v>
          </cell>
          <cell r="B743">
            <v>9.75</v>
          </cell>
          <cell r="C743">
            <v>9.76</v>
          </cell>
          <cell r="D743">
            <v>0.10299999999999999</v>
          </cell>
          <cell r="E743">
            <v>0.104</v>
          </cell>
          <cell r="F743">
            <v>-57.1</v>
          </cell>
          <cell r="G743">
            <v>-57.1</v>
          </cell>
          <cell r="H743">
            <v>-58.7</v>
          </cell>
          <cell r="I743">
            <v>-58.5</v>
          </cell>
          <cell r="J743">
            <v>-58</v>
          </cell>
          <cell r="K743">
            <v>10.1</v>
          </cell>
          <cell r="L743">
            <v>10.1</v>
          </cell>
          <cell r="M743">
            <v>10.203999999999999</v>
          </cell>
          <cell r="N743">
            <v>-85.4</v>
          </cell>
          <cell r="O743">
            <v>-86.5</v>
          </cell>
          <cell r="P743">
            <v>-88.9</v>
          </cell>
          <cell r="Q743">
            <v>-92</v>
          </cell>
          <cell r="R743">
            <v>8.9599999999999999E-2</v>
          </cell>
          <cell r="S743">
            <v>709</v>
          </cell>
          <cell r="T743">
            <v>710</v>
          </cell>
          <cell r="U743">
            <v>7.9</v>
          </cell>
          <cell r="V743">
            <v>717.9</v>
          </cell>
          <cell r="W743">
            <v>-9.68</v>
          </cell>
          <cell r="X743">
            <v>-9.94</v>
          </cell>
          <cell r="Y743">
            <v>-10.1</v>
          </cell>
        </row>
        <row r="744">
          <cell r="A744">
            <v>41849.936805555553</v>
          </cell>
          <cell r="B744">
            <v>9.7100000000000009</v>
          </cell>
          <cell r="C744">
            <v>9.7200000000000006</v>
          </cell>
          <cell r="D744">
            <v>0.10299999999999999</v>
          </cell>
          <cell r="E744">
            <v>0.10299999999999999</v>
          </cell>
          <cell r="F744">
            <v>-58</v>
          </cell>
          <cell r="G744">
            <v>-58</v>
          </cell>
          <cell r="H744">
            <v>-59.1</v>
          </cell>
          <cell r="I744">
            <v>-58.8</v>
          </cell>
          <cell r="J744">
            <v>-58.3</v>
          </cell>
          <cell r="K744">
            <v>10</v>
          </cell>
          <cell r="L744">
            <v>10.1</v>
          </cell>
          <cell r="M744">
            <v>10.202999999999999</v>
          </cell>
          <cell r="N744">
            <v>-84.5</v>
          </cell>
          <cell r="O744">
            <v>-85.6</v>
          </cell>
          <cell r="P744">
            <v>-86.9</v>
          </cell>
          <cell r="Q744">
            <v>-90</v>
          </cell>
          <cell r="R744">
            <v>8.6099999999999996E-2</v>
          </cell>
          <cell r="S744">
            <v>709</v>
          </cell>
          <cell r="T744">
            <v>710</v>
          </cell>
          <cell r="U744">
            <v>7.9</v>
          </cell>
          <cell r="V744">
            <v>717.9</v>
          </cell>
          <cell r="W744">
            <v>-10.199999999999999</v>
          </cell>
          <cell r="X744">
            <v>-10.3</v>
          </cell>
          <cell r="Y744">
            <v>-10.199999999999999</v>
          </cell>
        </row>
        <row r="745">
          <cell r="A745">
            <v>41849.9375</v>
          </cell>
          <cell r="B745">
            <v>10.1</v>
          </cell>
          <cell r="C745">
            <v>10.1</v>
          </cell>
          <cell r="D745">
            <v>0.107</v>
          </cell>
          <cell r="E745">
            <v>0.107</v>
          </cell>
          <cell r="F745">
            <v>-62.4</v>
          </cell>
          <cell r="G745">
            <v>-62.4</v>
          </cell>
          <cell r="H745">
            <v>-61</v>
          </cell>
          <cell r="I745">
            <v>-59.5</v>
          </cell>
          <cell r="J745">
            <v>-58.8</v>
          </cell>
          <cell r="K745">
            <v>10.4</v>
          </cell>
          <cell r="L745">
            <v>10.4</v>
          </cell>
          <cell r="M745">
            <v>10.507</v>
          </cell>
          <cell r="N745">
            <v>-86.3</v>
          </cell>
          <cell r="O745">
            <v>-85.3</v>
          </cell>
          <cell r="P745">
            <v>-85.6</v>
          </cell>
          <cell r="Q745">
            <v>-88.5</v>
          </cell>
          <cell r="R745">
            <v>9.06E-2</v>
          </cell>
          <cell r="S745">
            <v>724</v>
          </cell>
          <cell r="T745">
            <v>726</v>
          </cell>
          <cell r="U745">
            <v>8.07</v>
          </cell>
          <cell r="V745">
            <v>734.07</v>
          </cell>
          <cell r="W745">
            <v>-10.1</v>
          </cell>
          <cell r="X745">
            <v>-10.3</v>
          </cell>
          <cell r="Y745">
            <v>-10.199999999999999</v>
          </cell>
        </row>
        <row r="746">
          <cell r="A746">
            <v>41849.938194444447</v>
          </cell>
          <cell r="B746">
            <v>10.1</v>
          </cell>
          <cell r="C746">
            <v>10.1</v>
          </cell>
          <cell r="D746">
            <v>0.106</v>
          </cell>
          <cell r="E746">
            <v>0.107</v>
          </cell>
          <cell r="F746">
            <v>-63.6</v>
          </cell>
          <cell r="G746">
            <v>-63.6</v>
          </cell>
          <cell r="H746">
            <v>-62.9</v>
          </cell>
          <cell r="I746">
            <v>-61.1</v>
          </cell>
          <cell r="J746">
            <v>-59.6</v>
          </cell>
          <cell r="K746">
            <v>10.4</v>
          </cell>
          <cell r="L746">
            <v>10.4</v>
          </cell>
          <cell r="M746">
            <v>10.507</v>
          </cell>
          <cell r="N746">
            <v>-86.4</v>
          </cell>
          <cell r="O746">
            <v>-85.2</v>
          </cell>
          <cell r="P746">
            <v>-85.5</v>
          </cell>
          <cell r="Q746">
            <v>-87</v>
          </cell>
          <cell r="R746">
            <v>8.0699999999999994E-2</v>
          </cell>
          <cell r="S746">
            <v>726</v>
          </cell>
          <cell r="T746">
            <v>727</v>
          </cell>
          <cell r="U746">
            <v>8.09</v>
          </cell>
          <cell r="V746">
            <v>735.09</v>
          </cell>
          <cell r="W746">
            <v>-9.06</v>
          </cell>
          <cell r="X746">
            <v>-10.1</v>
          </cell>
          <cell r="Y746">
            <v>-10.199999999999999</v>
          </cell>
        </row>
        <row r="747">
          <cell r="A747">
            <v>41849.938194444447</v>
          </cell>
          <cell r="B747">
            <v>10.4</v>
          </cell>
          <cell r="C747">
            <v>10.4</v>
          </cell>
          <cell r="D747">
            <v>0.11</v>
          </cell>
          <cell r="E747">
            <v>0.11</v>
          </cell>
          <cell r="F747">
            <v>-64.7</v>
          </cell>
          <cell r="G747">
            <v>-64.7</v>
          </cell>
          <cell r="H747">
            <v>-63.9</v>
          </cell>
          <cell r="I747">
            <v>-62.7</v>
          </cell>
          <cell r="J747">
            <v>-60.5</v>
          </cell>
          <cell r="K747">
            <v>10.7</v>
          </cell>
          <cell r="L747">
            <v>10.7</v>
          </cell>
          <cell r="M747">
            <v>10.809999999999999</v>
          </cell>
          <cell r="N747">
            <v>-85.8</v>
          </cell>
          <cell r="O747">
            <v>-85.4</v>
          </cell>
          <cell r="P747">
            <v>-85</v>
          </cell>
          <cell r="Q747">
            <v>-86.1</v>
          </cell>
          <cell r="R747">
            <v>9.1499999999999998E-2</v>
          </cell>
          <cell r="S747">
            <v>743</v>
          </cell>
          <cell r="T747">
            <v>744</v>
          </cell>
          <cell r="U747">
            <v>8.27</v>
          </cell>
          <cell r="V747">
            <v>752.27</v>
          </cell>
          <cell r="W747">
            <v>-10.7</v>
          </cell>
          <cell r="X747">
            <v>-10.5</v>
          </cell>
          <cell r="Y747">
            <v>-10.3</v>
          </cell>
        </row>
        <row r="748">
          <cell r="A748">
            <v>41849.938888888886</v>
          </cell>
          <cell r="B748">
            <v>10.3</v>
          </cell>
          <cell r="C748">
            <v>10.4</v>
          </cell>
          <cell r="D748">
            <v>0.109</v>
          </cell>
          <cell r="E748">
            <v>0.11</v>
          </cell>
          <cell r="F748">
            <v>-62.4</v>
          </cell>
          <cell r="G748">
            <v>-62.4</v>
          </cell>
          <cell r="H748">
            <v>-63.3</v>
          </cell>
          <cell r="I748">
            <v>-63.5</v>
          </cell>
          <cell r="J748">
            <v>-61.4</v>
          </cell>
          <cell r="K748">
            <v>10.6</v>
          </cell>
          <cell r="L748">
            <v>10.6</v>
          </cell>
          <cell r="M748">
            <v>10.709999999999999</v>
          </cell>
          <cell r="N748">
            <v>-82.6</v>
          </cell>
          <cell r="O748">
            <v>-82.7</v>
          </cell>
          <cell r="P748">
            <v>-84.4</v>
          </cell>
          <cell r="Q748">
            <v>-85</v>
          </cell>
          <cell r="R748">
            <v>9.1200000000000003E-2</v>
          </cell>
          <cell r="S748">
            <v>742</v>
          </cell>
          <cell r="T748">
            <v>744</v>
          </cell>
          <cell r="U748">
            <v>8.26</v>
          </cell>
          <cell r="V748">
            <v>752.26</v>
          </cell>
          <cell r="W748">
            <v>-11.2</v>
          </cell>
          <cell r="X748">
            <v>-10.6</v>
          </cell>
          <cell r="Y748">
            <v>-10.4</v>
          </cell>
        </row>
        <row r="749">
          <cell r="A749">
            <v>41849.939583333333</v>
          </cell>
          <cell r="B749">
            <v>10.7</v>
          </cell>
          <cell r="C749">
            <v>10.7</v>
          </cell>
          <cell r="D749">
            <v>0.112</v>
          </cell>
          <cell r="E749">
            <v>0.113</v>
          </cell>
          <cell r="F749">
            <v>-63.3</v>
          </cell>
          <cell r="G749">
            <v>-63.3</v>
          </cell>
          <cell r="H749">
            <v>-63.3</v>
          </cell>
          <cell r="I749">
            <v>-63.5</v>
          </cell>
          <cell r="J749">
            <v>-62.3</v>
          </cell>
          <cell r="K749">
            <v>10.9</v>
          </cell>
          <cell r="L749">
            <v>11</v>
          </cell>
          <cell r="M749">
            <v>11.113</v>
          </cell>
          <cell r="N749">
            <v>-83.2</v>
          </cell>
          <cell r="O749">
            <v>-82.6</v>
          </cell>
          <cell r="P749">
            <v>-83.2</v>
          </cell>
          <cell r="Q749">
            <v>-84.5</v>
          </cell>
          <cell r="R749">
            <v>0.09</v>
          </cell>
          <cell r="S749">
            <v>753</v>
          </cell>
          <cell r="T749">
            <v>754</v>
          </cell>
          <cell r="U749">
            <v>8.3800000000000008</v>
          </cell>
          <cell r="V749">
            <v>762.38</v>
          </cell>
          <cell r="W749">
            <v>-11.3</v>
          </cell>
          <cell r="X749">
            <v>-10.3</v>
          </cell>
          <cell r="Y749">
            <v>-10.5</v>
          </cell>
        </row>
        <row r="750">
          <cell r="A750">
            <v>41849.94027777778</v>
          </cell>
          <cell r="B750">
            <v>10.6</v>
          </cell>
          <cell r="C750">
            <v>10.6</v>
          </cell>
          <cell r="D750">
            <v>0.112</v>
          </cell>
          <cell r="E750">
            <v>0.112</v>
          </cell>
          <cell r="F750">
            <v>-63.8</v>
          </cell>
          <cell r="G750">
            <v>-63.8</v>
          </cell>
          <cell r="H750">
            <v>-64.099999999999994</v>
          </cell>
          <cell r="I750">
            <v>-63.6</v>
          </cell>
          <cell r="J750">
            <v>-63.1</v>
          </cell>
          <cell r="K750">
            <v>10.9</v>
          </cell>
          <cell r="L750">
            <v>10.9</v>
          </cell>
          <cell r="M750">
            <v>11.012</v>
          </cell>
          <cell r="N750">
            <v>-80.3</v>
          </cell>
          <cell r="O750">
            <v>-80.7</v>
          </cell>
          <cell r="P750">
            <v>-81.900000000000006</v>
          </cell>
          <cell r="Q750">
            <v>-83.7</v>
          </cell>
          <cell r="R750">
            <v>8.6999999999999994E-2</v>
          </cell>
          <cell r="S750">
            <v>754</v>
          </cell>
          <cell r="T750">
            <v>755</v>
          </cell>
          <cell r="U750">
            <v>8.39</v>
          </cell>
          <cell r="V750">
            <v>763.39</v>
          </cell>
          <cell r="W750">
            <v>-10.5</v>
          </cell>
          <cell r="X750">
            <v>-10.8</v>
          </cell>
          <cell r="Y750">
            <v>-10.7</v>
          </cell>
        </row>
        <row r="751">
          <cell r="A751">
            <v>41849.940972222219</v>
          </cell>
          <cell r="B751">
            <v>10.7</v>
          </cell>
          <cell r="C751">
            <v>10.7</v>
          </cell>
          <cell r="D751">
            <v>0.113</v>
          </cell>
          <cell r="E751">
            <v>0.114</v>
          </cell>
          <cell r="F751">
            <v>-62.3</v>
          </cell>
          <cell r="G751">
            <v>-62.3</v>
          </cell>
          <cell r="H751">
            <v>-63.4</v>
          </cell>
          <cell r="I751">
            <v>-63.8</v>
          </cell>
          <cell r="J751">
            <v>-63.5</v>
          </cell>
          <cell r="K751">
            <v>11</v>
          </cell>
          <cell r="L751">
            <v>11</v>
          </cell>
          <cell r="M751">
            <v>11.114000000000001</v>
          </cell>
          <cell r="N751">
            <v>-79.5</v>
          </cell>
          <cell r="O751">
            <v>-80.099999999999994</v>
          </cell>
          <cell r="P751">
            <v>-80.900000000000006</v>
          </cell>
          <cell r="Q751">
            <v>-82.8</v>
          </cell>
          <cell r="R751">
            <v>8.7900000000000006E-2</v>
          </cell>
          <cell r="S751">
            <v>756</v>
          </cell>
          <cell r="T751">
            <v>757</v>
          </cell>
          <cell r="U751">
            <v>8.42</v>
          </cell>
          <cell r="V751">
            <v>765.42</v>
          </cell>
          <cell r="W751">
            <v>-10.4</v>
          </cell>
          <cell r="X751">
            <v>-10.6</v>
          </cell>
          <cell r="Y751">
            <v>-10.7</v>
          </cell>
        </row>
        <row r="752">
          <cell r="A752">
            <v>41849.941666666666</v>
          </cell>
          <cell r="B752">
            <v>10.8</v>
          </cell>
          <cell r="C752">
            <v>10.8</v>
          </cell>
          <cell r="D752">
            <v>0.114</v>
          </cell>
          <cell r="E752">
            <v>0.115</v>
          </cell>
          <cell r="F752">
            <v>-63.4</v>
          </cell>
          <cell r="G752">
            <v>-63.4</v>
          </cell>
          <cell r="H752">
            <v>-63.4</v>
          </cell>
          <cell r="I752">
            <v>-63.6</v>
          </cell>
          <cell r="J752">
            <v>-63.7</v>
          </cell>
          <cell r="K752">
            <v>11.1</v>
          </cell>
          <cell r="L752">
            <v>11.1</v>
          </cell>
          <cell r="M752">
            <v>11.215</v>
          </cell>
          <cell r="N752">
            <v>-78.599999999999994</v>
          </cell>
          <cell r="O752">
            <v>-78.5</v>
          </cell>
          <cell r="P752">
            <v>-79.7</v>
          </cell>
          <cell r="Q752">
            <v>-81.7</v>
          </cell>
          <cell r="R752">
            <v>8.4099999999999994E-2</v>
          </cell>
          <cell r="S752">
            <v>754</v>
          </cell>
          <cell r="T752">
            <v>755</v>
          </cell>
          <cell r="U752">
            <v>8.39</v>
          </cell>
          <cell r="V752">
            <v>763.39</v>
          </cell>
          <cell r="W752">
            <v>-11.9</v>
          </cell>
          <cell r="X752">
            <v>-10.7</v>
          </cell>
          <cell r="Y752">
            <v>-10.7</v>
          </cell>
        </row>
        <row r="753">
          <cell r="A753">
            <v>41849.942361111112</v>
          </cell>
          <cell r="B753">
            <v>10.9</v>
          </cell>
          <cell r="C753">
            <v>10.9</v>
          </cell>
          <cell r="D753">
            <v>0.114</v>
          </cell>
          <cell r="E753">
            <v>0.115</v>
          </cell>
          <cell r="F753">
            <v>-64.599999999999994</v>
          </cell>
          <cell r="G753">
            <v>-64.599999999999994</v>
          </cell>
          <cell r="H753">
            <v>-64.599999999999994</v>
          </cell>
          <cell r="I753">
            <v>-63.7</v>
          </cell>
          <cell r="J753">
            <v>-63.7</v>
          </cell>
          <cell r="K753">
            <v>11.1</v>
          </cell>
          <cell r="L753">
            <v>11.1</v>
          </cell>
          <cell r="M753">
            <v>11.215</v>
          </cell>
          <cell r="N753">
            <v>-79.2</v>
          </cell>
          <cell r="O753">
            <v>-78.3</v>
          </cell>
          <cell r="P753">
            <v>-78.7</v>
          </cell>
          <cell r="Q753">
            <v>-80.5</v>
          </cell>
          <cell r="R753">
            <v>8.3000000000000004E-2</v>
          </cell>
          <cell r="S753">
            <v>748</v>
          </cell>
          <cell r="T753">
            <v>749</v>
          </cell>
          <cell r="U753">
            <v>8.33</v>
          </cell>
          <cell r="V753">
            <v>757.33</v>
          </cell>
          <cell r="W753">
            <v>-10.1</v>
          </cell>
          <cell r="X753">
            <v>-10.7</v>
          </cell>
          <cell r="Y753">
            <v>-10.7</v>
          </cell>
        </row>
        <row r="754">
          <cell r="A754">
            <v>41849.943055555559</v>
          </cell>
          <cell r="B754">
            <v>11</v>
          </cell>
          <cell r="C754">
            <v>11</v>
          </cell>
          <cell r="D754">
            <v>0.115</v>
          </cell>
          <cell r="E754">
            <v>0.11600000000000001</v>
          </cell>
          <cell r="F754">
            <v>-64</v>
          </cell>
          <cell r="G754">
            <v>-64</v>
          </cell>
          <cell r="H754">
            <v>-64.3</v>
          </cell>
          <cell r="I754">
            <v>-64.099999999999994</v>
          </cell>
          <cell r="J754">
            <v>-63.9</v>
          </cell>
          <cell r="K754">
            <v>11.2</v>
          </cell>
          <cell r="L754">
            <v>11.2</v>
          </cell>
          <cell r="M754">
            <v>11.315999999999999</v>
          </cell>
          <cell r="N754">
            <v>-75.900000000000006</v>
          </cell>
          <cell r="O754">
            <v>-77.3</v>
          </cell>
          <cell r="P754">
            <v>-78.099999999999994</v>
          </cell>
          <cell r="Q754">
            <v>-79.599999999999994</v>
          </cell>
          <cell r="R754">
            <v>8.1199999999999994E-2</v>
          </cell>
          <cell r="S754">
            <v>745</v>
          </cell>
          <cell r="T754">
            <v>746</v>
          </cell>
          <cell r="U754">
            <v>8.2899999999999991</v>
          </cell>
          <cell r="V754">
            <v>754.29</v>
          </cell>
          <cell r="W754">
            <v>-10.6</v>
          </cell>
          <cell r="X754">
            <v>-10.4</v>
          </cell>
          <cell r="Y754">
            <v>-10.6</v>
          </cell>
        </row>
        <row r="755">
          <cell r="A755">
            <v>41849.943749999999</v>
          </cell>
          <cell r="B755">
            <v>11.1</v>
          </cell>
          <cell r="C755">
            <v>11.1</v>
          </cell>
          <cell r="D755">
            <v>0.11600000000000001</v>
          </cell>
          <cell r="E755">
            <v>0.11700000000000001</v>
          </cell>
          <cell r="F755">
            <v>-64.3</v>
          </cell>
          <cell r="G755">
            <v>-64.3</v>
          </cell>
          <cell r="H755">
            <v>-64.3</v>
          </cell>
          <cell r="I755">
            <v>-64.3</v>
          </cell>
          <cell r="J755">
            <v>-64</v>
          </cell>
          <cell r="K755">
            <v>11.3</v>
          </cell>
          <cell r="L755">
            <v>11.3</v>
          </cell>
          <cell r="M755">
            <v>11.417000000000002</v>
          </cell>
          <cell r="N755">
            <v>-77.8</v>
          </cell>
          <cell r="O755">
            <v>-77.5</v>
          </cell>
          <cell r="P755">
            <v>-77.8</v>
          </cell>
          <cell r="Q755">
            <v>-78.8</v>
          </cell>
          <cell r="R755">
            <v>7.9200000000000007E-2</v>
          </cell>
          <cell r="S755">
            <v>747</v>
          </cell>
          <cell r="T755">
            <v>748</v>
          </cell>
          <cell r="U755">
            <v>8.32</v>
          </cell>
          <cell r="V755">
            <v>756.32</v>
          </cell>
          <cell r="W755">
            <v>-10.6</v>
          </cell>
          <cell r="X755">
            <v>-10.4</v>
          </cell>
          <cell r="Y755">
            <v>-10.5</v>
          </cell>
        </row>
        <row r="756">
          <cell r="A756">
            <v>41849.944444444445</v>
          </cell>
          <cell r="B756">
            <v>11.1</v>
          </cell>
          <cell r="C756">
            <v>11.1</v>
          </cell>
          <cell r="D756">
            <v>0.11700000000000001</v>
          </cell>
          <cell r="E756">
            <v>0.11799999999999999</v>
          </cell>
          <cell r="F756">
            <v>-64.8</v>
          </cell>
          <cell r="G756">
            <v>-64.8</v>
          </cell>
          <cell r="H756">
            <v>-64.599999999999994</v>
          </cell>
          <cell r="I756">
            <v>-64.3</v>
          </cell>
          <cell r="J756">
            <v>-64</v>
          </cell>
          <cell r="K756">
            <v>11.3</v>
          </cell>
          <cell r="L756">
            <v>11.3</v>
          </cell>
          <cell r="M756">
            <v>11.418000000000001</v>
          </cell>
          <cell r="N756">
            <v>-75.5</v>
          </cell>
          <cell r="O756">
            <v>-76.7</v>
          </cell>
          <cell r="P756">
            <v>-77.099999999999994</v>
          </cell>
          <cell r="Q756">
            <v>-78.099999999999994</v>
          </cell>
          <cell r="R756">
            <v>7.8399999999999997E-2</v>
          </cell>
          <cell r="S756">
            <v>751</v>
          </cell>
          <cell r="T756">
            <v>752</v>
          </cell>
          <cell r="U756">
            <v>8.36</v>
          </cell>
          <cell r="V756">
            <v>760.36</v>
          </cell>
          <cell r="W756">
            <v>-10.9</v>
          </cell>
          <cell r="X756">
            <v>-10.7</v>
          </cell>
          <cell r="Y756">
            <v>-10.6</v>
          </cell>
        </row>
        <row r="757">
          <cell r="A757">
            <v>41849.945138888892</v>
          </cell>
          <cell r="B757">
            <v>11.1</v>
          </cell>
          <cell r="C757">
            <v>11.1</v>
          </cell>
          <cell r="D757">
            <v>0.11700000000000001</v>
          </cell>
          <cell r="E757">
            <v>0.11700000000000001</v>
          </cell>
          <cell r="F757">
            <v>-64</v>
          </cell>
          <cell r="G757">
            <v>-64</v>
          </cell>
          <cell r="H757">
            <v>-63.8</v>
          </cell>
          <cell r="I757">
            <v>-64.099999999999994</v>
          </cell>
          <cell r="J757">
            <v>-64.099999999999994</v>
          </cell>
          <cell r="K757">
            <v>11.3</v>
          </cell>
          <cell r="L757">
            <v>11.3</v>
          </cell>
          <cell r="M757">
            <v>11.417000000000002</v>
          </cell>
          <cell r="N757">
            <v>-75.7</v>
          </cell>
          <cell r="O757">
            <v>-75.2</v>
          </cell>
          <cell r="P757">
            <v>-76.2</v>
          </cell>
          <cell r="Q757">
            <v>-77.3</v>
          </cell>
          <cell r="R757">
            <v>8.0799999999999997E-2</v>
          </cell>
          <cell r="S757">
            <v>748</v>
          </cell>
          <cell r="T757">
            <v>750</v>
          </cell>
          <cell r="U757">
            <v>8.33</v>
          </cell>
          <cell r="V757">
            <v>758.33</v>
          </cell>
          <cell r="W757">
            <v>-10.6</v>
          </cell>
          <cell r="X757">
            <v>-10.7</v>
          </cell>
          <cell r="Y757">
            <v>-10.6</v>
          </cell>
        </row>
        <row r="758">
          <cell r="A758">
            <v>41849.945138888892</v>
          </cell>
          <cell r="B758">
            <v>11.4</v>
          </cell>
          <cell r="C758">
            <v>11.4</v>
          </cell>
          <cell r="D758">
            <v>0.12</v>
          </cell>
          <cell r="E758">
            <v>0.12</v>
          </cell>
          <cell r="F758">
            <v>-65</v>
          </cell>
          <cell r="G758">
            <v>-65</v>
          </cell>
          <cell r="H758">
            <v>-64.8</v>
          </cell>
          <cell r="I758">
            <v>-64.099999999999994</v>
          </cell>
          <cell r="J758">
            <v>-64.3</v>
          </cell>
          <cell r="K758">
            <v>11.6</v>
          </cell>
          <cell r="L758">
            <v>11.6</v>
          </cell>
          <cell r="M758">
            <v>11.719999999999999</v>
          </cell>
          <cell r="N758">
            <v>-76.400000000000006</v>
          </cell>
          <cell r="O758">
            <v>-76.3</v>
          </cell>
          <cell r="P758">
            <v>-75.7</v>
          </cell>
          <cell r="Q758">
            <v>-76.900000000000006</v>
          </cell>
          <cell r="R758">
            <v>7.9500000000000001E-2</v>
          </cell>
          <cell r="S758">
            <v>753</v>
          </cell>
          <cell r="T758">
            <v>754</v>
          </cell>
          <cell r="U758">
            <v>8.3800000000000008</v>
          </cell>
          <cell r="V758">
            <v>762.38</v>
          </cell>
          <cell r="W758">
            <v>-11.2</v>
          </cell>
          <cell r="X758">
            <v>-10.7</v>
          </cell>
          <cell r="Y758">
            <v>-10.7</v>
          </cell>
        </row>
        <row r="759">
          <cell r="A759">
            <v>41849.945833333331</v>
          </cell>
          <cell r="B759">
            <v>11.5</v>
          </cell>
          <cell r="C759">
            <v>11.5</v>
          </cell>
          <cell r="D759">
            <v>0.121</v>
          </cell>
          <cell r="E759">
            <v>0.122</v>
          </cell>
          <cell r="F759">
            <v>-65.099999999999994</v>
          </cell>
          <cell r="G759">
            <v>-65.099999999999994</v>
          </cell>
          <cell r="H759">
            <v>-65</v>
          </cell>
          <cell r="I759">
            <v>-64.599999999999994</v>
          </cell>
          <cell r="J759">
            <v>-64.400000000000006</v>
          </cell>
          <cell r="K759">
            <v>11.7</v>
          </cell>
          <cell r="L759">
            <v>11.7</v>
          </cell>
          <cell r="M759">
            <v>11.821999999999999</v>
          </cell>
          <cell r="N759">
            <v>-73.5</v>
          </cell>
          <cell r="O759">
            <v>-74.2</v>
          </cell>
          <cell r="P759">
            <v>-75.400000000000006</v>
          </cell>
          <cell r="Q759">
            <v>-76.2</v>
          </cell>
          <cell r="R759">
            <v>7.6100000000000001E-2</v>
          </cell>
          <cell r="S759">
            <v>754</v>
          </cell>
          <cell r="T759">
            <v>755</v>
          </cell>
          <cell r="U759">
            <v>8.39</v>
          </cell>
          <cell r="V759">
            <v>763.39</v>
          </cell>
          <cell r="W759">
            <v>-10.8</v>
          </cell>
          <cell r="X759">
            <v>-10.4</v>
          </cell>
          <cell r="Y759">
            <v>-10.6</v>
          </cell>
        </row>
        <row r="760">
          <cell r="A760">
            <v>41849.946527777778</v>
          </cell>
          <cell r="B760">
            <v>11.5</v>
          </cell>
          <cell r="C760">
            <v>11.5</v>
          </cell>
          <cell r="D760">
            <v>0.121</v>
          </cell>
          <cell r="E760">
            <v>0.121</v>
          </cell>
          <cell r="F760">
            <v>-65.5</v>
          </cell>
          <cell r="G760">
            <v>-65.5</v>
          </cell>
          <cell r="H760">
            <v>-64.400000000000006</v>
          </cell>
          <cell r="I760">
            <v>-64.8</v>
          </cell>
          <cell r="J760">
            <v>-64.400000000000006</v>
          </cell>
          <cell r="K760">
            <v>11.6</v>
          </cell>
          <cell r="L760">
            <v>11.7</v>
          </cell>
          <cell r="M760">
            <v>11.821</v>
          </cell>
          <cell r="N760">
            <v>-74</v>
          </cell>
          <cell r="O760">
            <v>-73.7</v>
          </cell>
          <cell r="P760">
            <v>-74.400000000000006</v>
          </cell>
          <cell r="Q760">
            <v>-75.5</v>
          </cell>
          <cell r="R760">
            <v>7.7700000000000005E-2</v>
          </cell>
          <cell r="S760">
            <v>750</v>
          </cell>
          <cell r="T760">
            <v>751</v>
          </cell>
          <cell r="U760">
            <v>8.35</v>
          </cell>
          <cell r="V760">
            <v>759.35</v>
          </cell>
          <cell r="W760">
            <v>-10.5</v>
          </cell>
          <cell r="X760">
            <v>-10.5</v>
          </cell>
          <cell r="Y760">
            <v>-10.5</v>
          </cell>
        </row>
        <row r="761">
          <cell r="A761">
            <v>41849.947222222225</v>
          </cell>
          <cell r="B761">
            <v>11.8</v>
          </cell>
          <cell r="C761">
            <v>11.8</v>
          </cell>
          <cell r="D761">
            <v>0.124</v>
          </cell>
          <cell r="E761">
            <v>0.125</v>
          </cell>
          <cell r="F761">
            <v>-64.900000000000006</v>
          </cell>
          <cell r="G761">
            <v>-64.900000000000006</v>
          </cell>
          <cell r="H761">
            <v>-65.099999999999994</v>
          </cell>
          <cell r="I761">
            <v>-64.8</v>
          </cell>
          <cell r="J761">
            <v>-64.599999999999994</v>
          </cell>
          <cell r="K761">
            <v>12</v>
          </cell>
          <cell r="L761">
            <v>12</v>
          </cell>
          <cell r="M761">
            <v>12.125</v>
          </cell>
          <cell r="N761">
            <v>-73.3</v>
          </cell>
          <cell r="O761">
            <v>-74.2</v>
          </cell>
          <cell r="P761">
            <v>-74</v>
          </cell>
          <cell r="Q761">
            <v>-75</v>
          </cell>
          <cell r="R761">
            <v>7.3599999999999999E-2</v>
          </cell>
          <cell r="S761">
            <v>754</v>
          </cell>
          <cell r="T761">
            <v>755</v>
          </cell>
          <cell r="U761">
            <v>8.4</v>
          </cell>
          <cell r="V761">
            <v>763.4</v>
          </cell>
          <cell r="W761">
            <v>-10.1</v>
          </cell>
          <cell r="X761">
            <v>-10.6</v>
          </cell>
          <cell r="Y761">
            <v>-10.6</v>
          </cell>
        </row>
        <row r="762">
          <cell r="A762">
            <v>41849.947916666664</v>
          </cell>
          <cell r="B762">
            <v>11.7</v>
          </cell>
          <cell r="C762">
            <v>11.7</v>
          </cell>
          <cell r="D762">
            <v>0.123</v>
          </cell>
          <cell r="E762">
            <v>0.124</v>
          </cell>
          <cell r="F762">
            <v>-65.7</v>
          </cell>
          <cell r="G762">
            <v>-65.7</v>
          </cell>
          <cell r="H762">
            <v>-65.099999999999994</v>
          </cell>
          <cell r="I762">
            <v>-65</v>
          </cell>
          <cell r="J762">
            <v>-64.7</v>
          </cell>
          <cell r="K762">
            <v>11.9</v>
          </cell>
          <cell r="L762">
            <v>11.9</v>
          </cell>
          <cell r="M762">
            <v>12.024000000000001</v>
          </cell>
          <cell r="N762">
            <v>-72.8</v>
          </cell>
          <cell r="O762">
            <v>-72.7</v>
          </cell>
          <cell r="P762">
            <v>-73.599999999999994</v>
          </cell>
          <cell r="Q762">
            <v>-74.400000000000006</v>
          </cell>
          <cell r="R762">
            <v>7.6399999999999996E-2</v>
          </cell>
          <cell r="S762">
            <v>750</v>
          </cell>
          <cell r="T762">
            <v>751</v>
          </cell>
          <cell r="U762">
            <v>8.35</v>
          </cell>
          <cell r="V762">
            <v>759.35</v>
          </cell>
          <cell r="W762">
            <v>-10.199999999999999</v>
          </cell>
          <cell r="X762">
            <v>-10.6</v>
          </cell>
          <cell r="Y762">
            <v>-10.6</v>
          </cell>
        </row>
        <row r="763">
          <cell r="A763">
            <v>41849.948611111111</v>
          </cell>
          <cell r="B763">
            <v>11.9</v>
          </cell>
          <cell r="C763">
            <v>11.9</v>
          </cell>
          <cell r="D763">
            <v>0.125</v>
          </cell>
          <cell r="E763">
            <v>0.126</v>
          </cell>
          <cell r="F763">
            <v>-65.599999999999994</v>
          </cell>
          <cell r="G763">
            <v>-65.599999999999994</v>
          </cell>
          <cell r="H763">
            <v>-65.3</v>
          </cell>
          <cell r="I763">
            <v>-65.099999999999994</v>
          </cell>
          <cell r="J763">
            <v>-65</v>
          </cell>
          <cell r="K763">
            <v>12.1</v>
          </cell>
          <cell r="L763">
            <v>12.1</v>
          </cell>
          <cell r="M763">
            <v>12.225999999999999</v>
          </cell>
          <cell r="N763">
            <v>-72.7</v>
          </cell>
          <cell r="O763">
            <v>-73.400000000000006</v>
          </cell>
          <cell r="P763">
            <v>-73.099999999999994</v>
          </cell>
          <cell r="Q763">
            <v>-74</v>
          </cell>
          <cell r="R763">
            <v>7.6300000000000007E-2</v>
          </cell>
          <cell r="S763">
            <v>753</v>
          </cell>
          <cell r="T763">
            <v>754</v>
          </cell>
          <cell r="U763">
            <v>8.4</v>
          </cell>
          <cell r="V763">
            <v>762.4</v>
          </cell>
          <cell r="W763">
            <v>-9.18</v>
          </cell>
          <cell r="X763">
            <v>-10.5</v>
          </cell>
          <cell r="Y763">
            <v>-10.6</v>
          </cell>
        </row>
        <row r="764">
          <cell r="A764">
            <v>41849.949305555558</v>
          </cell>
          <cell r="B764">
            <v>12</v>
          </cell>
          <cell r="C764">
            <v>12</v>
          </cell>
          <cell r="D764">
            <v>0.126</v>
          </cell>
          <cell r="E764">
            <v>0.127</v>
          </cell>
          <cell r="F764">
            <v>-66.400000000000006</v>
          </cell>
          <cell r="G764">
            <v>-66.400000000000006</v>
          </cell>
          <cell r="H764">
            <v>-65.3</v>
          </cell>
          <cell r="I764">
            <v>-65.2</v>
          </cell>
          <cell r="J764">
            <v>-65</v>
          </cell>
          <cell r="K764">
            <v>12.2</v>
          </cell>
          <cell r="L764">
            <v>12.2</v>
          </cell>
          <cell r="M764">
            <v>12.327</v>
          </cell>
          <cell r="N764">
            <v>-73.400000000000006</v>
          </cell>
          <cell r="O764">
            <v>-72.599999999999994</v>
          </cell>
          <cell r="P764">
            <v>-72.900000000000006</v>
          </cell>
          <cell r="Q764">
            <v>-73.5</v>
          </cell>
          <cell r="R764">
            <v>7.2400000000000006E-2</v>
          </cell>
          <cell r="S764">
            <v>755</v>
          </cell>
          <cell r="T764">
            <v>756</v>
          </cell>
          <cell r="U764">
            <v>8.4</v>
          </cell>
          <cell r="V764">
            <v>764.4</v>
          </cell>
          <cell r="W764">
            <v>-11.2</v>
          </cell>
          <cell r="X764">
            <v>-10.7</v>
          </cell>
          <cell r="Y764">
            <v>-10.7</v>
          </cell>
        </row>
        <row r="765">
          <cell r="A765">
            <v>41849.949999999997</v>
          </cell>
          <cell r="B765">
            <v>12</v>
          </cell>
          <cell r="C765">
            <v>12</v>
          </cell>
          <cell r="D765">
            <v>0.126</v>
          </cell>
          <cell r="E765">
            <v>0.127</v>
          </cell>
          <cell r="F765">
            <v>-65.599999999999994</v>
          </cell>
          <cell r="G765">
            <v>-65.599999999999994</v>
          </cell>
          <cell r="H765">
            <v>-65.7</v>
          </cell>
          <cell r="I765">
            <v>-65.5</v>
          </cell>
          <cell r="J765">
            <v>-65.2</v>
          </cell>
          <cell r="K765">
            <v>12.1</v>
          </cell>
          <cell r="L765">
            <v>12.1</v>
          </cell>
          <cell r="M765">
            <v>12.227</v>
          </cell>
          <cell r="N765">
            <v>-71.900000000000006</v>
          </cell>
          <cell r="O765">
            <v>-72.8</v>
          </cell>
          <cell r="P765">
            <v>-72.8</v>
          </cell>
          <cell r="Q765">
            <v>-73.2</v>
          </cell>
          <cell r="R765">
            <v>7.6300000000000007E-2</v>
          </cell>
          <cell r="S765">
            <v>754</v>
          </cell>
          <cell r="T765">
            <v>755</v>
          </cell>
          <cell r="U765">
            <v>8.4</v>
          </cell>
          <cell r="V765">
            <v>763.4</v>
          </cell>
          <cell r="W765">
            <v>-10.1</v>
          </cell>
          <cell r="X765">
            <v>-10.4</v>
          </cell>
          <cell r="Y765">
            <v>-10.5</v>
          </cell>
        </row>
        <row r="766">
          <cell r="A766">
            <v>41849.950694444444</v>
          </cell>
          <cell r="B766">
            <v>12.4</v>
          </cell>
          <cell r="C766">
            <v>12.4</v>
          </cell>
          <cell r="D766">
            <v>0.13</v>
          </cell>
          <cell r="E766">
            <v>0.13</v>
          </cell>
          <cell r="F766">
            <v>-66.7</v>
          </cell>
          <cell r="G766">
            <v>-66.7</v>
          </cell>
          <cell r="H766">
            <v>-66.099999999999994</v>
          </cell>
          <cell r="I766">
            <v>-65.599999999999994</v>
          </cell>
          <cell r="J766">
            <v>-65.400000000000006</v>
          </cell>
          <cell r="K766">
            <v>12.5</v>
          </cell>
          <cell r="L766">
            <v>12.5</v>
          </cell>
          <cell r="M766">
            <v>12.63</v>
          </cell>
          <cell r="N766">
            <v>-72.599999999999994</v>
          </cell>
          <cell r="O766">
            <v>-72.3</v>
          </cell>
          <cell r="P766">
            <v>-72.400000000000006</v>
          </cell>
          <cell r="Q766">
            <v>-72.900000000000006</v>
          </cell>
          <cell r="R766">
            <v>7.0999999999999994E-2</v>
          </cell>
          <cell r="S766">
            <v>758</v>
          </cell>
          <cell r="T766">
            <v>759</v>
          </cell>
          <cell r="U766">
            <v>8.44</v>
          </cell>
          <cell r="V766">
            <v>767.44</v>
          </cell>
          <cell r="W766">
            <v>-10.4</v>
          </cell>
          <cell r="X766">
            <v>-10.5</v>
          </cell>
          <cell r="Y766">
            <v>-10.5</v>
          </cell>
        </row>
        <row r="767">
          <cell r="A767">
            <v>41849.951388888891</v>
          </cell>
          <cell r="B767">
            <v>12.3</v>
          </cell>
          <cell r="C767">
            <v>12.3</v>
          </cell>
          <cell r="D767">
            <v>0.13</v>
          </cell>
          <cell r="E767">
            <v>0.13</v>
          </cell>
          <cell r="F767">
            <v>-65.5</v>
          </cell>
          <cell r="G767">
            <v>-65.5</v>
          </cell>
          <cell r="H767">
            <v>-66</v>
          </cell>
          <cell r="I767">
            <v>-65.7</v>
          </cell>
          <cell r="J767">
            <v>-65.5</v>
          </cell>
          <cell r="K767">
            <v>12.5</v>
          </cell>
          <cell r="L767">
            <v>12.5</v>
          </cell>
          <cell r="M767">
            <v>12.63</v>
          </cell>
          <cell r="N767">
            <v>-71.3</v>
          </cell>
          <cell r="O767">
            <v>-71.8</v>
          </cell>
          <cell r="P767">
            <v>-72.099999999999994</v>
          </cell>
          <cell r="Q767">
            <v>-72.599999999999994</v>
          </cell>
          <cell r="R767">
            <v>7.3899999999999993E-2</v>
          </cell>
          <cell r="S767">
            <v>756</v>
          </cell>
          <cell r="T767">
            <v>757</v>
          </cell>
          <cell r="U767">
            <v>8.42</v>
          </cell>
          <cell r="V767">
            <v>765.42</v>
          </cell>
          <cell r="W767">
            <v>-10.5</v>
          </cell>
          <cell r="X767">
            <v>-10.4</v>
          </cell>
          <cell r="Y767">
            <v>-10.4</v>
          </cell>
        </row>
        <row r="768">
          <cell r="A768">
            <v>41849.95208333333</v>
          </cell>
          <cell r="B768">
            <v>12.7</v>
          </cell>
          <cell r="C768">
            <v>12.7</v>
          </cell>
          <cell r="D768">
            <v>0.13300000000000001</v>
          </cell>
          <cell r="E768">
            <v>0.13400000000000001</v>
          </cell>
          <cell r="F768">
            <v>-66.599999999999994</v>
          </cell>
          <cell r="G768">
            <v>-66.599999999999994</v>
          </cell>
          <cell r="H768">
            <v>-66</v>
          </cell>
          <cell r="I768">
            <v>-66</v>
          </cell>
          <cell r="J768">
            <v>-65.7</v>
          </cell>
          <cell r="K768">
            <v>12.8</v>
          </cell>
          <cell r="L768">
            <v>12.8</v>
          </cell>
          <cell r="M768">
            <v>12.934000000000001</v>
          </cell>
          <cell r="N768">
            <v>-71.8</v>
          </cell>
          <cell r="O768">
            <v>-71.5</v>
          </cell>
          <cell r="P768">
            <v>-71.8</v>
          </cell>
          <cell r="Q768">
            <v>-72.400000000000006</v>
          </cell>
          <cell r="R768">
            <v>6.9900000000000004E-2</v>
          </cell>
          <cell r="S768">
            <v>765</v>
          </cell>
          <cell r="T768">
            <v>766</v>
          </cell>
          <cell r="U768">
            <v>8.52</v>
          </cell>
          <cell r="V768">
            <v>774.52</v>
          </cell>
          <cell r="W768">
            <v>-10.9</v>
          </cell>
          <cell r="X768">
            <v>-10.5</v>
          </cell>
          <cell r="Y768">
            <v>-10.4</v>
          </cell>
        </row>
        <row r="769">
          <cell r="A769">
            <v>41849.95208333333</v>
          </cell>
          <cell r="B769">
            <v>12.6</v>
          </cell>
          <cell r="C769">
            <v>12.6</v>
          </cell>
          <cell r="D769">
            <v>0.13200000000000001</v>
          </cell>
          <cell r="E769">
            <v>0.13300000000000001</v>
          </cell>
          <cell r="F769">
            <v>-66.2</v>
          </cell>
          <cell r="G769">
            <v>-66.2</v>
          </cell>
          <cell r="H769">
            <v>-66.400000000000006</v>
          </cell>
          <cell r="I769">
            <v>-66.2</v>
          </cell>
          <cell r="J769">
            <v>-65.900000000000006</v>
          </cell>
          <cell r="K769">
            <v>12.7</v>
          </cell>
          <cell r="L769">
            <v>12.7</v>
          </cell>
          <cell r="M769">
            <v>12.832999999999998</v>
          </cell>
          <cell r="N769">
            <v>-71.3</v>
          </cell>
          <cell r="O769">
            <v>-71.400000000000006</v>
          </cell>
          <cell r="P769">
            <v>-71.7</v>
          </cell>
          <cell r="Q769">
            <v>-72.099999999999994</v>
          </cell>
          <cell r="R769">
            <v>7.1599999999999997E-2</v>
          </cell>
          <cell r="S769">
            <v>765</v>
          </cell>
          <cell r="T769">
            <v>766</v>
          </cell>
          <cell r="U769">
            <v>8.52</v>
          </cell>
          <cell r="V769">
            <v>774.52</v>
          </cell>
          <cell r="W769">
            <v>-10.3</v>
          </cell>
          <cell r="X769">
            <v>-10.3</v>
          </cell>
          <cell r="Y769">
            <v>-10.4</v>
          </cell>
        </row>
        <row r="770">
          <cell r="A770">
            <v>41849.952777777777</v>
          </cell>
          <cell r="B770">
            <v>12.9</v>
          </cell>
          <cell r="C770">
            <v>12.9</v>
          </cell>
          <cell r="D770">
            <v>0.13500000000000001</v>
          </cell>
          <cell r="E770">
            <v>0.13600000000000001</v>
          </cell>
          <cell r="F770">
            <v>-66.400000000000006</v>
          </cell>
          <cell r="G770">
            <v>-66.400000000000006</v>
          </cell>
          <cell r="H770">
            <v>-67</v>
          </cell>
          <cell r="I770">
            <v>-66.5</v>
          </cell>
          <cell r="J770">
            <v>-66.099999999999994</v>
          </cell>
          <cell r="K770">
            <v>13</v>
          </cell>
          <cell r="L770">
            <v>13.1</v>
          </cell>
          <cell r="M770">
            <v>13.235999999999999</v>
          </cell>
          <cell r="N770">
            <v>-72.2</v>
          </cell>
          <cell r="O770">
            <v>-72.2</v>
          </cell>
          <cell r="P770">
            <v>-71.7</v>
          </cell>
          <cell r="Q770">
            <v>-72</v>
          </cell>
          <cell r="R770">
            <v>7.0699999999999999E-2</v>
          </cell>
          <cell r="S770">
            <v>779</v>
          </cell>
          <cell r="T770">
            <v>780</v>
          </cell>
          <cell r="U770">
            <v>8.67</v>
          </cell>
          <cell r="V770">
            <v>788.67</v>
          </cell>
          <cell r="W770">
            <v>-10.7</v>
          </cell>
          <cell r="X770">
            <v>-10.7</v>
          </cell>
          <cell r="Y770">
            <v>-10.6</v>
          </cell>
        </row>
        <row r="771">
          <cell r="A771">
            <v>41849.953472222223</v>
          </cell>
          <cell r="B771">
            <v>12.9</v>
          </cell>
          <cell r="C771">
            <v>12.9</v>
          </cell>
          <cell r="D771">
            <v>0.13500000000000001</v>
          </cell>
          <cell r="E771">
            <v>0.13600000000000001</v>
          </cell>
          <cell r="F771">
            <v>-67.099999999999994</v>
          </cell>
          <cell r="G771">
            <v>-67.099999999999994</v>
          </cell>
          <cell r="H771">
            <v>-66.7</v>
          </cell>
          <cell r="I771">
            <v>-66.599999999999994</v>
          </cell>
          <cell r="J771">
            <v>-66.3</v>
          </cell>
          <cell r="K771">
            <v>13</v>
          </cell>
          <cell r="L771">
            <v>13</v>
          </cell>
          <cell r="M771">
            <v>13.135999999999999</v>
          </cell>
          <cell r="N771">
            <v>-71</v>
          </cell>
          <cell r="O771">
            <v>-71.3</v>
          </cell>
          <cell r="P771">
            <v>-71.599999999999994</v>
          </cell>
          <cell r="Q771">
            <v>-71.7</v>
          </cell>
          <cell r="R771">
            <v>6.9599999999999995E-2</v>
          </cell>
          <cell r="S771">
            <v>784</v>
          </cell>
          <cell r="T771">
            <v>785</v>
          </cell>
          <cell r="U771">
            <v>8.73</v>
          </cell>
          <cell r="V771">
            <v>793.73</v>
          </cell>
          <cell r="W771">
            <v>-10.7</v>
          </cell>
          <cell r="X771">
            <v>-10.7</v>
          </cell>
          <cell r="Y771">
            <v>-10.6</v>
          </cell>
        </row>
        <row r="772">
          <cell r="A772">
            <v>41849.95416666667</v>
          </cell>
          <cell r="B772">
            <v>13</v>
          </cell>
          <cell r="C772">
            <v>13</v>
          </cell>
          <cell r="D772">
            <v>0.13600000000000001</v>
          </cell>
          <cell r="E772">
            <v>0.13700000000000001</v>
          </cell>
          <cell r="F772">
            <v>-67.099999999999994</v>
          </cell>
          <cell r="G772">
            <v>-67.099999999999994</v>
          </cell>
          <cell r="H772">
            <v>-66.5</v>
          </cell>
          <cell r="I772">
            <v>-66.7</v>
          </cell>
          <cell r="J772">
            <v>-66.400000000000006</v>
          </cell>
          <cell r="K772">
            <v>13.1</v>
          </cell>
          <cell r="L772">
            <v>13.1</v>
          </cell>
          <cell r="M772">
            <v>13.237</v>
          </cell>
          <cell r="N772">
            <v>-71.900000000000006</v>
          </cell>
          <cell r="O772">
            <v>-70.599999999999994</v>
          </cell>
          <cell r="P772">
            <v>-71.099999999999994</v>
          </cell>
          <cell r="Q772">
            <v>-71.5</v>
          </cell>
          <cell r="R772">
            <v>7.0900000000000005E-2</v>
          </cell>
          <cell r="S772">
            <v>787</v>
          </cell>
          <cell r="T772">
            <v>788</v>
          </cell>
          <cell r="U772">
            <v>8.76</v>
          </cell>
          <cell r="V772">
            <v>796.76</v>
          </cell>
          <cell r="W772">
            <v>-10.6</v>
          </cell>
          <cell r="X772">
            <v>-10.8</v>
          </cell>
          <cell r="Y772">
            <v>-10.6</v>
          </cell>
        </row>
        <row r="773">
          <cell r="A773">
            <v>41849.954861111109</v>
          </cell>
          <cell r="B773">
            <v>13.2</v>
          </cell>
          <cell r="C773">
            <v>13.2</v>
          </cell>
          <cell r="D773">
            <v>0.13900000000000001</v>
          </cell>
          <cell r="E773">
            <v>0.13900000000000001</v>
          </cell>
          <cell r="F773">
            <v>-67.099999999999994</v>
          </cell>
          <cell r="G773">
            <v>-67.099999999999994</v>
          </cell>
          <cell r="H773">
            <v>-67.3</v>
          </cell>
          <cell r="I773">
            <v>-67</v>
          </cell>
          <cell r="J773">
            <v>-66.7</v>
          </cell>
          <cell r="K773">
            <v>13.3</v>
          </cell>
          <cell r="L773">
            <v>13.3</v>
          </cell>
          <cell r="M773">
            <v>13.439</v>
          </cell>
          <cell r="N773">
            <v>-71.3</v>
          </cell>
          <cell r="O773">
            <v>-70.599999999999994</v>
          </cell>
          <cell r="P773">
            <v>-70.900000000000006</v>
          </cell>
          <cell r="Q773">
            <v>-71.3</v>
          </cell>
          <cell r="R773">
            <v>6.9199999999999998E-2</v>
          </cell>
          <cell r="S773">
            <v>794</v>
          </cell>
          <cell r="T773">
            <v>794</v>
          </cell>
          <cell r="U773">
            <v>8.83</v>
          </cell>
          <cell r="V773">
            <v>802.83</v>
          </cell>
          <cell r="W773">
            <v>-10.9</v>
          </cell>
          <cell r="X773">
            <v>-11</v>
          </cell>
          <cell r="Y773">
            <v>-10.7</v>
          </cell>
        </row>
        <row r="774">
          <cell r="A774">
            <v>41849.955555555556</v>
          </cell>
          <cell r="B774">
            <v>13.1</v>
          </cell>
          <cell r="C774">
            <v>13.1</v>
          </cell>
          <cell r="D774">
            <v>0.13800000000000001</v>
          </cell>
          <cell r="E774">
            <v>0.13800000000000001</v>
          </cell>
          <cell r="F774">
            <v>-67.400000000000006</v>
          </cell>
          <cell r="G774">
            <v>-67.400000000000006</v>
          </cell>
          <cell r="H774">
            <v>-66.900000000000006</v>
          </cell>
          <cell r="I774">
            <v>-67.2</v>
          </cell>
          <cell r="J774">
            <v>-66.8</v>
          </cell>
          <cell r="K774">
            <v>13.2</v>
          </cell>
          <cell r="L774">
            <v>13.3</v>
          </cell>
          <cell r="M774">
            <v>13.438000000000001</v>
          </cell>
          <cell r="N774">
            <v>-71.2</v>
          </cell>
          <cell r="O774">
            <v>-70.8</v>
          </cell>
          <cell r="P774">
            <v>-70.8</v>
          </cell>
          <cell r="Q774">
            <v>-71.099999999999994</v>
          </cell>
          <cell r="R774">
            <v>7.1599999999999997E-2</v>
          </cell>
          <cell r="S774">
            <v>791</v>
          </cell>
          <cell r="T774">
            <v>792</v>
          </cell>
          <cell r="U774">
            <v>8.81</v>
          </cell>
          <cell r="V774">
            <v>800.81</v>
          </cell>
          <cell r="W774">
            <v>-10.7</v>
          </cell>
          <cell r="X774">
            <v>-10.7</v>
          </cell>
          <cell r="Y774">
            <v>-10.8</v>
          </cell>
        </row>
        <row r="775">
          <cell r="A775">
            <v>41849.956250000003</v>
          </cell>
          <cell r="B775">
            <v>13.4</v>
          </cell>
          <cell r="C775">
            <v>13.4</v>
          </cell>
          <cell r="D775">
            <v>0.14099999999999999</v>
          </cell>
          <cell r="E775">
            <v>0.14099999999999999</v>
          </cell>
          <cell r="F775">
            <v>-69</v>
          </cell>
          <cell r="G775">
            <v>-69</v>
          </cell>
          <cell r="H775">
            <v>-67.599999999999994</v>
          </cell>
          <cell r="I775">
            <v>-67.2</v>
          </cell>
          <cell r="J775">
            <v>-67</v>
          </cell>
          <cell r="K775">
            <v>13.5</v>
          </cell>
          <cell r="L775">
            <v>13.6</v>
          </cell>
          <cell r="M775">
            <v>13.741</v>
          </cell>
          <cell r="N775">
            <v>-72.8</v>
          </cell>
          <cell r="O775">
            <v>-70.8</v>
          </cell>
          <cell r="P775">
            <v>-70.5</v>
          </cell>
          <cell r="Q775">
            <v>-70.900000000000006</v>
          </cell>
          <cell r="R775">
            <v>6.9199999999999998E-2</v>
          </cell>
          <cell r="S775">
            <v>798</v>
          </cell>
          <cell r="T775">
            <v>799</v>
          </cell>
          <cell r="U775">
            <v>8.8800000000000008</v>
          </cell>
          <cell r="V775">
            <v>807.88</v>
          </cell>
          <cell r="W775">
            <v>-10.5</v>
          </cell>
          <cell r="X775">
            <v>-10.5</v>
          </cell>
          <cell r="Y775">
            <v>-10.8</v>
          </cell>
        </row>
        <row r="776">
          <cell r="A776">
            <v>41849.956944444442</v>
          </cell>
          <cell r="B776">
            <v>13.3</v>
          </cell>
          <cell r="C776">
            <v>13.3</v>
          </cell>
          <cell r="D776">
            <v>0.13900000000000001</v>
          </cell>
          <cell r="E776">
            <v>0.14000000000000001</v>
          </cell>
          <cell r="F776">
            <v>-68</v>
          </cell>
          <cell r="G776">
            <v>-68</v>
          </cell>
          <cell r="H776">
            <v>-67.599999999999994</v>
          </cell>
          <cell r="I776">
            <v>-67.400000000000006</v>
          </cell>
          <cell r="J776">
            <v>-67.099999999999994</v>
          </cell>
          <cell r="K776">
            <v>13.4</v>
          </cell>
          <cell r="L776">
            <v>13.4</v>
          </cell>
          <cell r="M776">
            <v>13.540000000000001</v>
          </cell>
          <cell r="N776">
            <v>-70.7</v>
          </cell>
          <cell r="O776">
            <v>-70.400000000000006</v>
          </cell>
          <cell r="P776">
            <v>-70.5</v>
          </cell>
          <cell r="Q776">
            <v>-70.7</v>
          </cell>
          <cell r="R776">
            <v>6.9699999999999998E-2</v>
          </cell>
          <cell r="S776">
            <v>794</v>
          </cell>
          <cell r="T776">
            <v>795</v>
          </cell>
          <cell r="U776">
            <v>8.83</v>
          </cell>
          <cell r="V776">
            <v>803.83</v>
          </cell>
          <cell r="W776">
            <v>-11.2</v>
          </cell>
          <cell r="X776">
            <v>-11</v>
          </cell>
          <cell r="Y776">
            <v>-10.8</v>
          </cell>
        </row>
        <row r="777">
          <cell r="A777">
            <v>41849.957638888889</v>
          </cell>
          <cell r="B777">
            <v>13.6</v>
          </cell>
          <cell r="C777">
            <v>13.6</v>
          </cell>
          <cell r="D777">
            <v>0.14199999999999999</v>
          </cell>
          <cell r="E777">
            <v>0.14299999999999999</v>
          </cell>
          <cell r="F777">
            <v>-68.7</v>
          </cell>
          <cell r="G777">
            <v>-68.7</v>
          </cell>
          <cell r="H777">
            <v>-67.900000000000006</v>
          </cell>
          <cell r="I777">
            <v>-67.7</v>
          </cell>
          <cell r="J777">
            <v>-67.3</v>
          </cell>
          <cell r="K777">
            <v>13.7</v>
          </cell>
          <cell r="L777">
            <v>13.7</v>
          </cell>
          <cell r="M777">
            <v>13.843</v>
          </cell>
          <cell r="N777">
            <v>-71.400000000000006</v>
          </cell>
          <cell r="O777">
            <v>-71.099999999999994</v>
          </cell>
          <cell r="P777">
            <v>-70.8</v>
          </cell>
          <cell r="Q777">
            <v>-70.7</v>
          </cell>
          <cell r="R777">
            <v>6.8599999999999994E-2</v>
          </cell>
          <cell r="S777">
            <v>799</v>
          </cell>
          <cell r="T777">
            <v>800</v>
          </cell>
          <cell r="U777">
            <v>8.89</v>
          </cell>
          <cell r="V777">
            <v>808.89</v>
          </cell>
          <cell r="W777">
            <v>-11.4</v>
          </cell>
          <cell r="X777">
            <v>-10.9</v>
          </cell>
          <cell r="Y777">
            <v>-10.8</v>
          </cell>
        </row>
        <row r="778">
          <cell r="A778">
            <v>41849.958333333336</v>
          </cell>
          <cell r="B778">
            <v>13.5</v>
          </cell>
          <cell r="C778">
            <v>13.5</v>
          </cell>
          <cell r="D778">
            <v>0.14199999999999999</v>
          </cell>
          <cell r="E778">
            <v>0.14199999999999999</v>
          </cell>
          <cell r="F778">
            <v>-67.5</v>
          </cell>
          <cell r="G778">
            <v>-67.5</v>
          </cell>
          <cell r="H778">
            <v>-68.2</v>
          </cell>
          <cell r="I778">
            <v>-67.8</v>
          </cell>
          <cell r="J778">
            <v>-67.5</v>
          </cell>
          <cell r="K778">
            <v>13.6</v>
          </cell>
          <cell r="L778">
            <v>13.6</v>
          </cell>
          <cell r="M778">
            <v>13.741999999999999</v>
          </cell>
          <cell r="N778">
            <v>-69.8</v>
          </cell>
          <cell r="O778">
            <v>-70.8</v>
          </cell>
          <cell r="P778">
            <v>-70.7</v>
          </cell>
          <cell r="Q778">
            <v>-70.599999999999994</v>
          </cell>
          <cell r="R778">
            <v>6.8500000000000005E-2</v>
          </cell>
          <cell r="S778">
            <v>796</v>
          </cell>
          <cell r="T778">
            <v>797</v>
          </cell>
          <cell r="U778">
            <v>8.86</v>
          </cell>
          <cell r="V778">
            <v>805.86</v>
          </cell>
          <cell r="W778">
            <v>-11.6</v>
          </cell>
          <cell r="X778">
            <v>-11</v>
          </cell>
          <cell r="Y778">
            <v>-10.9</v>
          </cell>
        </row>
        <row r="779">
          <cell r="A779">
            <v>41849.958333333336</v>
          </cell>
          <cell r="B779">
            <v>13.7</v>
          </cell>
          <cell r="C779">
            <v>13.7</v>
          </cell>
          <cell r="D779">
            <v>0.14299999999999999</v>
          </cell>
          <cell r="E779">
            <v>0.14399999999999999</v>
          </cell>
          <cell r="F779">
            <v>-67.5</v>
          </cell>
          <cell r="G779">
            <v>-67.5</v>
          </cell>
          <cell r="H779">
            <v>-67.900000000000006</v>
          </cell>
          <cell r="I779">
            <v>-68</v>
          </cell>
          <cell r="J779">
            <v>-67.599999999999994</v>
          </cell>
          <cell r="K779">
            <v>13.8</v>
          </cell>
          <cell r="L779">
            <v>13.8</v>
          </cell>
          <cell r="M779">
            <v>13.944000000000001</v>
          </cell>
          <cell r="N779">
            <v>-70.3</v>
          </cell>
          <cell r="O779">
            <v>-70.7</v>
          </cell>
          <cell r="P779">
            <v>-70.8</v>
          </cell>
          <cell r="Q779">
            <v>-70.7</v>
          </cell>
          <cell r="R779">
            <v>7.0599999999999996E-2</v>
          </cell>
          <cell r="S779">
            <v>798</v>
          </cell>
          <cell r="T779">
            <v>799</v>
          </cell>
          <cell r="U779">
            <v>8.8800000000000008</v>
          </cell>
          <cell r="V779">
            <v>807.88</v>
          </cell>
          <cell r="W779">
            <v>-10.4</v>
          </cell>
          <cell r="X779">
            <v>-10.7</v>
          </cell>
          <cell r="Y779">
            <v>-10.8</v>
          </cell>
        </row>
        <row r="780">
          <cell r="A780">
            <v>41849.959027777775</v>
          </cell>
          <cell r="B780">
            <v>13.8</v>
          </cell>
          <cell r="C780">
            <v>13.8</v>
          </cell>
          <cell r="D780">
            <v>0.14499999999999999</v>
          </cell>
          <cell r="E780">
            <v>0.14499999999999999</v>
          </cell>
          <cell r="F780">
            <v>-67.5</v>
          </cell>
          <cell r="G780">
            <v>-67.5</v>
          </cell>
          <cell r="H780">
            <v>-68.3</v>
          </cell>
          <cell r="I780">
            <v>-68.2</v>
          </cell>
          <cell r="J780">
            <v>-67.900000000000006</v>
          </cell>
          <cell r="K780">
            <v>13.9</v>
          </cell>
          <cell r="L780">
            <v>13.9</v>
          </cell>
          <cell r="M780">
            <v>14.045</v>
          </cell>
          <cell r="N780">
            <v>-69.5</v>
          </cell>
          <cell r="O780">
            <v>-70.400000000000006</v>
          </cell>
          <cell r="P780">
            <v>-70.7</v>
          </cell>
          <cell r="Q780">
            <v>-70.7</v>
          </cell>
          <cell r="R780">
            <v>6.9199999999999998E-2</v>
          </cell>
          <cell r="S780">
            <v>800</v>
          </cell>
          <cell r="T780">
            <v>801</v>
          </cell>
          <cell r="U780">
            <v>8.9</v>
          </cell>
          <cell r="V780">
            <v>809.9</v>
          </cell>
          <cell r="W780">
            <v>-11</v>
          </cell>
          <cell r="X780">
            <v>-11</v>
          </cell>
          <cell r="Y780">
            <v>-10.8</v>
          </cell>
        </row>
        <row r="781">
          <cell r="A781">
            <v>41849.959722222222</v>
          </cell>
          <cell r="B781">
            <v>13.9</v>
          </cell>
          <cell r="C781">
            <v>13.9</v>
          </cell>
          <cell r="D781">
            <v>0.14499999999999999</v>
          </cell>
          <cell r="E781">
            <v>0.14599999999999999</v>
          </cell>
          <cell r="F781">
            <v>-69.7</v>
          </cell>
          <cell r="G781">
            <v>-69.7</v>
          </cell>
          <cell r="H781">
            <v>-67.900000000000006</v>
          </cell>
          <cell r="I781">
            <v>-68.2</v>
          </cell>
          <cell r="J781">
            <v>-68</v>
          </cell>
          <cell r="K781">
            <v>13.9</v>
          </cell>
          <cell r="L781">
            <v>13.9</v>
          </cell>
          <cell r="M781">
            <v>14.046000000000001</v>
          </cell>
          <cell r="N781">
            <v>-70.900000000000006</v>
          </cell>
          <cell r="O781">
            <v>-70.2</v>
          </cell>
          <cell r="P781">
            <v>-70.599999999999994</v>
          </cell>
          <cell r="Q781">
            <v>-70.7</v>
          </cell>
          <cell r="R781">
            <v>6.9000000000000006E-2</v>
          </cell>
          <cell r="S781">
            <v>800</v>
          </cell>
          <cell r="T781">
            <v>801</v>
          </cell>
          <cell r="U781">
            <v>8.9</v>
          </cell>
          <cell r="V781">
            <v>809.9</v>
          </cell>
          <cell r="W781">
            <v>-10.7</v>
          </cell>
          <cell r="X781">
            <v>-11</v>
          </cell>
          <cell r="Y781">
            <v>-10.9</v>
          </cell>
        </row>
        <row r="782">
          <cell r="A782">
            <v>41849.960416666669</v>
          </cell>
          <cell r="B782">
            <v>14</v>
          </cell>
          <cell r="C782">
            <v>14</v>
          </cell>
          <cell r="D782">
            <v>0.14599999999999999</v>
          </cell>
          <cell r="E782">
            <v>0.14699999999999999</v>
          </cell>
          <cell r="F782">
            <v>-69.099999999999994</v>
          </cell>
          <cell r="G782">
            <v>-69.099999999999994</v>
          </cell>
          <cell r="H782">
            <v>-68.400000000000006</v>
          </cell>
          <cell r="I782">
            <v>-68.3</v>
          </cell>
          <cell r="J782">
            <v>-68.2</v>
          </cell>
          <cell r="K782">
            <v>14</v>
          </cell>
          <cell r="L782">
            <v>14.1</v>
          </cell>
          <cell r="M782">
            <v>14.247</v>
          </cell>
          <cell r="N782">
            <v>-70.099999999999994</v>
          </cell>
          <cell r="O782">
            <v>-70</v>
          </cell>
          <cell r="P782">
            <v>-70.099999999999994</v>
          </cell>
          <cell r="Q782">
            <v>-70.599999999999994</v>
          </cell>
          <cell r="R782">
            <v>6.7299999999999999E-2</v>
          </cell>
          <cell r="S782">
            <v>803</v>
          </cell>
          <cell r="T782">
            <v>804</v>
          </cell>
          <cell r="U782">
            <v>8.93</v>
          </cell>
          <cell r="V782">
            <v>812.93</v>
          </cell>
          <cell r="W782">
            <v>-10.9</v>
          </cell>
          <cell r="X782">
            <v>-10.8</v>
          </cell>
          <cell r="Y782">
            <v>-10.9</v>
          </cell>
        </row>
        <row r="783">
          <cell r="A783">
            <v>41849.961111111108</v>
          </cell>
          <cell r="B783">
            <v>13.9</v>
          </cell>
          <cell r="C783">
            <v>13.9</v>
          </cell>
          <cell r="D783">
            <v>0.14599999999999999</v>
          </cell>
          <cell r="E783">
            <v>0.14599999999999999</v>
          </cell>
          <cell r="F783">
            <v>-69.2</v>
          </cell>
          <cell r="G783">
            <v>-69.2</v>
          </cell>
          <cell r="H783">
            <v>-68.5</v>
          </cell>
          <cell r="I783">
            <v>-68.400000000000006</v>
          </cell>
          <cell r="J783">
            <v>-68.3</v>
          </cell>
          <cell r="K783">
            <v>14</v>
          </cell>
          <cell r="L783">
            <v>14</v>
          </cell>
          <cell r="M783">
            <v>14.146000000000001</v>
          </cell>
          <cell r="N783">
            <v>-70.099999999999994</v>
          </cell>
          <cell r="O783">
            <v>-70.099999999999994</v>
          </cell>
          <cell r="P783">
            <v>-70.099999999999994</v>
          </cell>
          <cell r="Q783">
            <v>-70.400000000000006</v>
          </cell>
          <cell r="R783">
            <v>6.9400000000000003E-2</v>
          </cell>
          <cell r="S783">
            <v>802</v>
          </cell>
          <cell r="T783">
            <v>803</v>
          </cell>
          <cell r="U783">
            <v>8.92</v>
          </cell>
          <cell r="V783">
            <v>811.92</v>
          </cell>
          <cell r="W783">
            <v>-11.2</v>
          </cell>
          <cell r="X783">
            <v>-11.4</v>
          </cell>
          <cell r="Y783">
            <v>-11</v>
          </cell>
        </row>
        <row r="784">
          <cell r="A784">
            <v>41849.961805555555</v>
          </cell>
          <cell r="B784">
            <v>14.1</v>
          </cell>
          <cell r="C784">
            <v>14.2</v>
          </cell>
          <cell r="D784">
            <v>0.14799999999999999</v>
          </cell>
          <cell r="E784">
            <v>0.14899999999999999</v>
          </cell>
          <cell r="F784">
            <v>-68.099999999999994</v>
          </cell>
          <cell r="G784">
            <v>-68.099999999999994</v>
          </cell>
          <cell r="H784">
            <v>-68.400000000000006</v>
          </cell>
          <cell r="I784">
            <v>-68.400000000000006</v>
          </cell>
          <cell r="J784">
            <v>-68.3</v>
          </cell>
          <cell r="K784">
            <v>14.2</v>
          </cell>
          <cell r="L784">
            <v>14.3</v>
          </cell>
          <cell r="M784">
            <v>14.449</v>
          </cell>
          <cell r="N784">
            <v>-69.8</v>
          </cell>
          <cell r="O784">
            <v>-70.2</v>
          </cell>
          <cell r="P784">
            <v>-70.2</v>
          </cell>
          <cell r="Q784">
            <v>-70.3</v>
          </cell>
          <cell r="R784">
            <v>6.6799999999999998E-2</v>
          </cell>
          <cell r="S784">
            <v>809</v>
          </cell>
          <cell r="T784">
            <v>810</v>
          </cell>
          <cell r="U784">
            <v>9</v>
          </cell>
          <cell r="V784">
            <v>819</v>
          </cell>
          <cell r="W784">
            <v>-10.8</v>
          </cell>
          <cell r="X784">
            <v>-10.5</v>
          </cell>
          <cell r="Y784">
            <v>-10.9</v>
          </cell>
        </row>
        <row r="785">
          <cell r="A785">
            <v>41849.962500000001</v>
          </cell>
          <cell r="B785">
            <v>14.1</v>
          </cell>
          <cell r="C785">
            <v>14.1</v>
          </cell>
          <cell r="D785">
            <v>0.14799999999999999</v>
          </cell>
          <cell r="E785">
            <v>0.14799999999999999</v>
          </cell>
          <cell r="F785">
            <v>-67.900000000000006</v>
          </cell>
          <cell r="G785">
            <v>-67.900000000000006</v>
          </cell>
          <cell r="H785">
            <v>-68.8</v>
          </cell>
          <cell r="I785">
            <v>-68.5</v>
          </cell>
          <cell r="J785">
            <v>-68.400000000000006</v>
          </cell>
          <cell r="K785">
            <v>14.2</v>
          </cell>
          <cell r="L785">
            <v>14.2</v>
          </cell>
          <cell r="M785">
            <v>14.347999999999999</v>
          </cell>
          <cell r="N785">
            <v>-68.3</v>
          </cell>
          <cell r="O785">
            <v>-69.8</v>
          </cell>
          <cell r="P785">
            <v>-70.099999999999994</v>
          </cell>
          <cell r="Q785">
            <v>-70.099999999999994</v>
          </cell>
          <cell r="R785">
            <v>6.5699999999999995E-2</v>
          </cell>
          <cell r="S785">
            <v>812</v>
          </cell>
          <cell r="T785">
            <v>813</v>
          </cell>
          <cell r="U785">
            <v>9.0399999999999991</v>
          </cell>
          <cell r="V785">
            <v>822.04</v>
          </cell>
          <cell r="W785">
            <v>-10.7</v>
          </cell>
          <cell r="X785">
            <v>-10.7</v>
          </cell>
          <cell r="Y785">
            <v>-10.7</v>
          </cell>
        </row>
        <row r="786">
          <cell r="A786">
            <v>41849.963194444441</v>
          </cell>
          <cell r="B786">
            <v>14.2</v>
          </cell>
          <cell r="C786">
            <v>14.2</v>
          </cell>
          <cell r="D786">
            <v>0.14799999999999999</v>
          </cell>
          <cell r="E786">
            <v>0.14899999999999999</v>
          </cell>
          <cell r="F786">
            <v>-69.8</v>
          </cell>
          <cell r="G786">
            <v>-69.8</v>
          </cell>
          <cell r="H786">
            <v>-68.8</v>
          </cell>
          <cell r="I786">
            <v>-68.900000000000006</v>
          </cell>
          <cell r="J786">
            <v>-68.599999999999994</v>
          </cell>
          <cell r="K786">
            <v>14.3</v>
          </cell>
          <cell r="L786">
            <v>14.3</v>
          </cell>
          <cell r="M786">
            <v>14.449</v>
          </cell>
          <cell r="N786">
            <v>-71.400000000000006</v>
          </cell>
          <cell r="O786">
            <v>-69.900000000000006</v>
          </cell>
          <cell r="P786">
            <v>-70.099999999999994</v>
          </cell>
          <cell r="Q786">
            <v>-70.099999999999994</v>
          </cell>
          <cell r="R786">
            <v>6.4299999999999996E-2</v>
          </cell>
          <cell r="S786">
            <v>814</v>
          </cell>
          <cell r="T786">
            <v>815</v>
          </cell>
          <cell r="U786">
            <v>9.0500000000000007</v>
          </cell>
          <cell r="V786">
            <v>824.05</v>
          </cell>
          <cell r="W786">
            <v>-11.3</v>
          </cell>
          <cell r="X786">
            <v>-11.2</v>
          </cell>
          <cell r="Y786">
            <v>-10.8</v>
          </cell>
        </row>
        <row r="787">
          <cell r="A787">
            <v>41849.963888888888</v>
          </cell>
          <cell r="B787">
            <v>14.3</v>
          </cell>
          <cell r="C787">
            <v>14.3</v>
          </cell>
          <cell r="D787">
            <v>0.14899999999999999</v>
          </cell>
          <cell r="E787">
            <v>0.15</v>
          </cell>
          <cell r="F787">
            <v>-73.8</v>
          </cell>
          <cell r="G787">
            <v>-73.8</v>
          </cell>
          <cell r="H787">
            <v>-63000</v>
          </cell>
          <cell r="I787">
            <v>-14700</v>
          </cell>
          <cell r="J787">
            <v>-5570</v>
          </cell>
          <cell r="K787">
            <v>14.4</v>
          </cell>
          <cell r="L787">
            <v>14.4</v>
          </cell>
          <cell r="M787">
            <v>14.55</v>
          </cell>
          <cell r="N787">
            <v>-70.5</v>
          </cell>
          <cell r="O787">
            <v>-70.3</v>
          </cell>
          <cell r="P787">
            <v>-70.2</v>
          </cell>
          <cell r="Q787">
            <v>-70.099999999999994</v>
          </cell>
          <cell r="R787">
            <v>6.5199999999999994E-2</v>
          </cell>
          <cell r="S787">
            <v>817</v>
          </cell>
          <cell r="T787">
            <v>818</v>
          </cell>
          <cell r="U787">
            <v>9.09</v>
          </cell>
          <cell r="V787">
            <v>827.09</v>
          </cell>
          <cell r="W787">
            <v>-11.1</v>
          </cell>
          <cell r="X787">
            <v>-11</v>
          </cell>
          <cell r="Y787">
            <v>-11</v>
          </cell>
        </row>
        <row r="788">
          <cell r="A788">
            <v>41849.965277777781</v>
          </cell>
          <cell r="B788">
            <v>-1.7500000000000002E-2</v>
          </cell>
          <cell r="C788">
            <v>10000000</v>
          </cell>
          <cell r="D788">
            <v>10000000</v>
          </cell>
          <cell r="E788">
            <v>0.152</v>
          </cell>
          <cell r="F788">
            <v>-69.8</v>
          </cell>
          <cell r="G788">
            <v>10000000</v>
          </cell>
          <cell r="H788">
            <v>10000000</v>
          </cell>
          <cell r="I788">
            <v>10000000</v>
          </cell>
          <cell r="J788">
            <v>10000000</v>
          </cell>
          <cell r="K788">
            <v>14.5</v>
          </cell>
          <cell r="L788">
            <v>14.5</v>
          </cell>
          <cell r="M788">
            <v>14.651999999999999</v>
          </cell>
          <cell r="N788">
            <v>-69.8</v>
          </cell>
          <cell r="O788">
            <v>-69.900000000000006</v>
          </cell>
          <cell r="P788">
            <v>-70.2</v>
          </cell>
          <cell r="Q788">
            <v>-70.099999999999994</v>
          </cell>
          <cell r="R788">
            <v>6.4699999999999994E-2</v>
          </cell>
          <cell r="S788">
            <v>828</v>
          </cell>
          <cell r="T788">
            <v>828</v>
          </cell>
          <cell r="U788">
            <v>9.1999999999999993</v>
          </cell>
          <cell r="V788">
            <v>837.2</v>
          </cell>
          <cell r="W788">
            <v>-11.3</v>
          </cell>
          <cell r="X788">
            <v>-11.3</v>
          </cell>
          <cell r="Y788">
            <v>-11</v>
          </cell>
        </row>
        <row r="789">
          <cell r="A789">
            <v>41849.965277777781</v>
          </cell>
          <cell r="B789">
            <v>-1.9599999999999999E-2</v>
          </cell>
          <cell r="C789">
            <v>10000000</v>
          </cell>
          <cell r="D789">
            <v>10000000</v>
          </cell>
          <cell r="E789">
            <v>0.151</v>
          </cell>
          <cell r="F789">
            <v>-70.599999999999994</v>
          </cell>
          <cell r="G789">
            <v>10000000</v>
          </cell>
          <cell r="H789">
            <v>10000000</v>
          </cell>
          <cell r="I789">
            <v>10000000</v>
          </cell>
          <cell r="J789">
            <v>10000000</v>
          </cell>
          <cell r="K789">
            <v>14.5</v>
          </cell>
          <cell r="L789">
            <v>14.5</v>
          </cell>
          <cell r="M789">
            <v>14.651</v>
          </cell>
          <cell r="N789">
            <v>-70.599999999999994</v>
          </cell>
          <cell r="O789">
            <v>-70</v>
          </cell>
          <cell r="P789">
            <v>-70</v>
          </cell>
          <cell r="Q789">
            <v>-70.099999999999994</v>
          </cell>
          <cell r="R789">
            <v>6.7100000000000007E-2</v>
          </cell>
          <cell r="S789">
            <v>824</v>
          </cell>
          <cell r="T789">
            <v>825</v>
          </cell>
          <cell r="U789">
            <v>9.16</v>
          </cell>
          <cell r="V789">
            <v>834.16</v>
          </cell>
          <cell r="W789">
            <v>-11.6</v>
          </cell>
          <cell r="X789">
            <v>-11.1</v>
          </cell>
          <cell r="Y789">
            <v>-11</v>
          </cell>
        </row>
        <row r="790">
          <cell r="A790">
            <v>41849.96597222222</v>
          </cell>
          <cell r="B790">
            <v>-1.9599999999999999E-2</v>
          </cell>
          <cell r="C790">
            <v>10000000</v>
          </cell>
          <cell r="D790">
            <v>10000000</v>
          </cell>
          <cell r="E790">
            <v>0.155</v>
          </cell>
          <cell r="F790">
            <v>-69.400000000000006</v>
          </cell>
          <cell r="G790">
            <v>10000000</v>
          </cell>
          <cell r="H790">
            <v>10000000</v>
          </cell>
          <cell r="I790">
            <v>10000000</v>
          </cell>
          <cell r="J790">
            <v>10000000</v>
          </cell>
          <cell r="K790">
            <v>14.9</v>
          </cell>
          <cell r="L790">
            <v>14.9</v>
          </cell>
          <cell r="M790">
            <v>15.055</v>
          </cell>
          <cell r="N790">
            <v>-69.400000000000006</v>
          </cell>
          <cell r="O790">
            <v>-69.8</v>
          </cell>
          <cell r="P790">
            <v>-70.099999999999994</v>
          </cell>
          <cell r="Q790">
            <v>-70.099999999999994</v>
          </cell>
          <cell r="R790">
            <v>6.7100000000000007E-2</v>
          </cell>
          <cell r="S790">
            <v>831</v>
          </cell>
          <cell r="T790">
            <v>832</v>
          </cell>
          <cell r="U790">
            <v>9.24</v>
          </cell>
          <cell r="V790">
            <v>841.24</v>
          </cell>
          <cell r="W790">
            <v>-11.4</v>
          </cell>
          <cell r="X790">
            <v>-10.8</v>
          </cell>
          <cell r="Y790">
            <v>-10.9</v>
          </cell>
        </row>
        <row r="791">
          <cell r="A791">
            <v>41849.966666666667</v>
          </cell>
          <cell r="B791">
            <v>-1.9599999999999999E-2</v>
          </cell>
          <cell r="C791">
            <v>10000000</v>
          </cell>
          <cell r="D791">
            <v>10000000</v>
          </cell>
          <cell r="E791">
            <v>0.156</v>
          </cell>
          <cell r="F791">
            <v>-68.2</v>
          </cell>
          <cell r="G791">
            <v>10000000</v>
          </cell>
          <cell r="H791">
            <v>10000000</v>
          </cell>
          <cell r="I791">
            <v>10000000</v>
          </cell>
          <cell r="J791">
            <v>10000000</v>
          </cell>
          <cell r="K791">
            <v>14.9</v>
          </cell>
          <cell r="L791">
            <v>14.9</v>
          </cell>
          <cell r="M791">
            <v>15.056000000000001</v>
          </cell>
          <cell r="N791">
            <v>-68.2</v>
          </cell>
          <cell r="O791">
            <v>-69.8</v>
          </cell>
          <cell r="P791">
            <v>-70</v>
          </cell>
          <cell r="Q791">
            <v>-70.099999999999994</v>
          </cell>
          <cell r="R791">
            <v>6.59E-2</v>
          </cell>
          <cell r="S791">
            <v>832</v>
          </cell>
          <cell r="T791">
            <v>833</v>
          </cell>
          <cell r="U791">
            <v>9.26</v>
          </cell>
          <cell r="V791">
            <v>842.26</v>
          </cell>
          <cell r="W791">
            <v>-10.4</v>
          </cell>
          <cell r="X791">
            <v>-11.2</v>
          </cell>
          <cell r="Y791">
            <v>-11</v>
          </cell>
        </row>
        <row r="792">
          <cell r="A792">
            <v>41849.967361111114</v>
          </cell>
          <cell r="B792">
            <v>-1.9599999999999999E-2</v>
          </cell>
          <cell r="C792">
            <v>10000000</v>
          </cell>
          <cell r="D792">
            <v>10000000</v>
          </cell>
          <cell r="E792">
            <v>0.156</v>
          </cell>
          <cell r="F792">
            <v>-68.599999999999994</v>
          </cell>
          <cell r="G792">
            <v>10000000</v>
          </cell>
          <cell r="H792">
            <v>10000000</v>
          </cell>
          <cell r="I792">
            <v>10000000</v>
          </cell>
          <cell r="J792">
            <v>10000000</v>
          </cell>
          <cell r="K792">
            <v>14.9</v>
          </cell>
          <cell r="L792">
            <v>14.9</v>
          </cell>
          <cell r="M792">
            <v>15.056000000000001</v>
          </cell>
          <cell r="N792">
            <v>-68.599999999999994</v>
          </cell>
          <cell r="O792">
            <v>-69.8</v>
          </cell>
          <cell r="P792">
            <v>-69.8</v>
          </cell>
          <cell r="Q792">
            <v>-70</v>
          </cell>
          <cell r="R792">
            <v>6.7900000000000002E-2</v>
          </cell>
          <cell r="S792">
            <v>834</v>
          </cell>
          <cell r="T792">
            <v>835</v>
          </cell>
          <cell r="U792">
            <v>9.2799999999999994</v>
          </cell>
          <cell r="V792">
            <v>844.28</v>
          </cell>
          <cell r="W792">
            <v>-11.3</v>
          </cell>
          <cell r="X792">
            <v>-11.1</v>
          </cell>
          <cell r="Y792">
            <v>-11</v>
          </cell>
        </row>
        <row r="793">
          <cell r="A793">
            <v>41849.968055555553</v>
          </cell>
          <cell r="B793">
            <v>-1.9599999999999999E-2</v>
          </cell>
          <cell r="C793">
            <v>10000000</v>
          </cell>
          <cell r="D793">
            <v>10000000</v>
          </cell>
          <cell r="E793">
            <v>0.157</v>
          </cell>
          <cell r="F793">
            <v>-70.599999999999994</v>
          </cell>
          <cell r="G793">
            <v>10000000</v>
          </cell>
          <cell r="H793">
            <v>10000000</v>
          </cell>
          <cell r="I793">
            <v>10000000</v>
          </cell>
          <cell r="J793">
            <v>10000000</v>
          </cell>
          <cell r="K793">
            <v>15</v>
          </cell>
          <cell r="L793">
            <v>15</v>
          </cell>
          <cell r="M793">
            <v>15.157</v>
          </cell>
          <cell r="N793">
            <v>-70.599999999999994</v>
          </cell>
          <cell r="O793">
            <v>-69.900000000000006</v>
          </cell>
          <cell r="P793">
            <v>-69.8</v>
          </cell>
          <cell r="Q793">
            <v>-69.900000000000006</v>
          </cell>
          <cell r="R793">
            <v>6.6000000000000003E-2</v>
          </cell>
          <cell r="S793">
            <v>838</v>
          </cell>
          <cell r="T793">
            <v>839</v>
          </cell>
          <cell r="U793">
            <v>9.33</v>
          </cell>
          <cell r="V793">
            <v>848.33</v>
          </cell>
          <cell r="W793">
            <v>-10.9</v>
          </cell>
          <cell r="X793">
            <v>-11</v>
          </cell>
          <cell r="Y793">
            <v>-11.1</v>
          </cell>
        </row>
        <row r="794">
          <cell r="A794">
            <v>41849.96875</v>
          </cell>
          <cell r="B794">
            <v>-1.9599999999999999E-2</v>
          </cell>
          <cell r="C794">
            <v>10000000</v>
          </cell>
          <cell r="D794">
            <v>10000000</v>
          </cell>
          <cell r="E794">
            <v>0.157</v>
          </cell>
          <cell r="F794">
            <v>-69.599999999999994</v>
          </cell>
          <cell r="G794">
            <v>10000000</v>
          </cell>
          <cell r="H794">
            <v>10000000</v>
          </cell>
          <cell r="I794">
            <v>10000000</v>
          </cell>
          <cell r="J794">
            <v>10000000</v>
          </cell>
          <cell r="K794">
            <v>15</v>
          </cell>
          <cell r="L794">
            <v>15</v>
          </cell>
          <cell r="M794">
            <v>15.157</v>
          </cell>
          <cell r="N794">
            <v>-69.599999999999994</v>
          </cell>
          <cell r="O794">
            <v>-69.8</v>
          </cell>
          <cell r="P794">
            <v>-69.7</v>
          </cell>
          <cell r="Q794">
            <v>-69.900000000000006</v>
          </cell>
          <cell r="R794">
            <v>6.9400000000000003E-2</v>
          </cell>
          <cell r="S794">
            <v>836</v>
          </cell>
          <cell r="T794">
            <v>837</v>
          </cell>
          <cell r="U794">
            <v>9.31</v>
          </cell>
          <cell r="V794">
            <v>846.31</v>
          </cell>
          <cell r="W794">
            <v>-10.4</v>
          </cell>
          <cell r="X794">
            <v>-11.1</v>
          </cell>
          <cell r="Y794">
            <v>-11.2</v>
          </cell>
        </row>
        <row r="795">
          <cell r="A795">
            <v>41849.969444444447</v>
          </cell>
          <cell r="B795">
            <v>-1.9599999999999999E-2</v>
          </cell>
          <cell r="C795">
            <v>10000000</v>
          </cell>
          <cell r="D795">
            <v>10000000</v>
          </cell>
          <cell r="E795">
            <v>0.159</v>
          </cell>
          <cell r="F795">
            <v>-70.099999999999994</v>
          </cell>
          <cell r="G795">
            <v>10000000</v>
          </cell>
          <cell r="H795">
            <v>10000000</v>
          </cell>
          <cell r="I795">
            <v>10000000</v>
          </cell>
          <cell r="J795">
            <v>10000000</v>
          </cell>
          <cell r="K795">
            <v>15.2</v>
          </cell>
          <cell r="L795">
            <v>15.2</v>
          </cell>
          <cell r="M795">
            <v>15.359</v>
          </cell>
          <cell r="N795">
            <v>-70.099999999999994</v>
          </cell>
          <cell r="O795">
            <v>-70.3</v>
          </cell>
          <cell r="P795">
            <v>-69.900000000000006</v>
          </cell>
          <cell r="Q795">
            <v>-69.8</v>
          </cell>
          <cell r="R795">
            <v>6.59E-2</v>
          </cell>
          <cell r="S795">
            <v>840</v>
          </cell>
          <cell r="T795">
            <v>841</v>
          </cell>
          <cell r="U795">
            <v>9.33</v>
          </cell>
          <cell r="V795">
            <v>850.33</v>
          </cell>
          <cell r="W795">
            <v>-12.2</v>
          </cell>
          <cell r="X795">
            <v>-11.1</v>
          </cell>
          <cell r="Y795">
            <v>-11.2</v>
          </cell>
        </row>
        <row r="796">
          <cell r="A796">
            <v>41849.970138888886</v>
          </cell>
          <cell r="B796">
            <v>-1.9599999999999999E-2</v>
          </cell>
          <cell r="C796">
            <v>10000000</v>
          </cell>
          <cell r="D796">
            <v>10000000</v>
          </cell>
          <cell r="E796">
            <v>0.157</v>
          </cell>
          <cell r="F796">
            <v>-71.3</v>
          </cell>
          <cell r="G796">
            <v>10000000</v>
          </cell>
          <cell r="H796">
            <v>10000000</v>
          </cell>
          <cell r="I796">
            <v>10000000</v>
          </cell>
          <cell r="J796">
            <v>10000000</v>
          </cell>
          <cell r="K796">
            <v>15.1</v>
          </cell>
          <cell r="L796">
            <v>15.1</v>
          </cell>
          <cell r="M796">
            <v>15.257</v>
          </cell>
          <cell r="N796">
            <v>-71.3</v>
          </cell>
          <cell r="O796">
            <v>-69.900000000000006</v>
          </cell>
          <cell r="P796">
            <v>-69.900000000000006</v>
          </cell>
          <cell r="Q796">
            <v>-69.900000000000006</v>
          </cell>
          <cell r="R796">
            <v>6.7599999999999993E-2</v>
          </cell>
          <cell r="S796">
            <v>833</v>
          </cell>
          <cell r="T796">
            <v>834</v>
          </cell>
          <cell r="U796">
            <v>9.27</v>
          </cell>
          <cell r="V796">
            <v>843.27</v>
          </cell>
          <cell r="W796">
            <v>-11.4</v>
          </cell>
          <cell r="X796">
            <v>-11.1</v>
          </cell>
          <cell r="Y796">
            <v>-11.1</v>
          </cell>
        </row>
        <row r="797">
          <cell r="A797">
            <v>41849.970833333333</v>
          </cell>
          <cell r="B797">
            <v>-1.9599999999999999E-2</v>
          </cell>
          <cell r="C797">
            <v>10000000</v>
          </cell>
          <cell r="D797">
            <v>10000000</v>
          </cell>
          <cell r="E797">
            <v>0.159</v>
          </cell>
          <cell r="F797">
            <v>-70.400000000000006</v>
          </cell>
          <cell r="G797">
            <v>10000000</v>
          </cell>
          <cell r="H797">
            <v>10000000</v>
          </cell>
          <cell r="I797">
            <v>10000000</v>
          </cell>
          <cell r="J797">
            <v>10000000</v>
          </cell>
          <cell r="K797">
            <v>15.2</v>
          </cell>
          <cell r="L797">
            <v>15.3</v>
          </cell>
          <cell r="M797">
            <v>15.459000000000001</v>
          </cell>
          <cell r="N797">
            <v>-70.400000000000006</v>
          </cell>
          <cell r="O797">
            <v>-69.8</v>
          </cell>
          <cell r="P797">
            <v>-69.900000000000006</v>
          </cell>
          <cell r="Q797">
            <v>-69.8</v>
          </cell>
          <cell r="R797">
            <v>6.5699999999999995E-2</v>
          </cell>
          <cell r="S797">
            <v>836</v>
          </cell>
          <cell r="T797">
            <v>837</v>
          </cell>
          <cell r="U797">
            <v>9.3000000000000007</v>
          </cell>
          <cell r="V797">
            <v>846.3</v>
          </cell>
          <cell r="W797">
            <v>-11</v>
          </cell>
          <cell r="X797">
            <v>-11.1</v>
          </cell>
          <cell r="Y797">
            <v>-11.1</v>
          </cell>
        </row>
        <row r="798">
          <cell r="A798">
            <v>41849.97152777778</v>
          </cell>
          <cell r="B798">
            <v>-1.9599999999999999E-2</v>
          </cell>
          <cell r="C798">
            <v>10000000</v>
          </cell>
          <cell r="D798">
            <v>10000000</v>
          </cell>
          <cell r="E798">
            <v>0.158</v>
          </cell>
          <cell r="F798">
            <v>-70.3</v>
          </cell>
          <cell r="G798">
            <v>10000000</v>
          </cell>
          <cell r="H798">
            <v>10000000</v>
          </cell>
          <cell r="I798">
            <v>10000000</v>
          </cell>
          <cell r="J798">
            <v>10000000</v>
          </cell>
          <cell r="K798">
            <v>15.1</v>
          </cell>
          <cell r="L798">
            <v>15.1</v>
          </cell>
          <cell r="M798">
            <v>15.257999999999999</v>
          </cell>
          <cell r="N798">
            <v>-70.3</v>
          </cell>
          <cell r="O798">
            <v>-69.7</v>
          </cell>
          <cell r="P798">
            <v>-69.8</v>
          </cell>
          <cell r="Q798">
            <v>-69.8</v>
          </cell>
          <cell r="R798">
            <v>6.7799999999999999E-2</v>
          </cell>
          <cell r="S798">
            <v>830</v>
          </cell>
          <cell r="T798">
            <v>831</v>
          </cell>
          <cell r="U798">
            <v>9.23</v>
          </cell>
          <cell r="V798">
            <v>840.23</v>
          </cell>
          <cell r="W798">
            <v>-11.6</v>
          </cell>
          <cell r="X798">
            <v>-10.9</v>
          </cell>
          <cell r="Y798">
            <v>-10.9</v>
          </cell>
        </row>
        <row r="799">
          <cell r="A799">
            <v>41849.972222222219</v>
          </cell>
          <cell r="B799">
            <v>-1.9599999999999999E-2</v>
          </cell>
          <cell r="C799">
            <v>10000000</v>
          </cell>
          <cell r="D799">
            <v>10000000</v>
          </cell>
          <cell r="E799">
            <v>0.16</v>
          </cell>
          <cell r="F799">
            <v>-70.900000000000006</v>
          </cell>
          <cell r="G799">
            <v>10000000</v>
          </cell>
          <cell r="H799">
            <v>10000000</v>
          </cell>
          <cell r="I799">
            <v>10000000</v>
          </cell>
          <cell r="J799">
            <v>10000000</v>
          </cell>
          <cell r="K799">
            <v>15.3</v>
          </cell>
          <cell r="L799">
            <v>15.3</v>
          </cell>
          <cell r="M799">
            <v>15.46</v>
          </cell>
          <cell r="N799">
            <v>-70.900000000000006</v>
          </cell>
          <cell r="O799">
            <v>-69.900000000000006</v>
          </cell>
          <cell r="P799">
            <v>-69.900000000000006</v>
          </cell>
          <cell r="Q799">
            <v>-69.900000000000006</v>
          </cell>
          <cell r="R799">
            <v>6.4899999999999999E-2</v>
          </cell>
          <cell r="S799">
            <v>833</v>
          </cell>
          <cell r="T799">
            <v>834</v>
          </cell>
          <cell r="U799">
            <v>9.27</v>
          </cell>
          <cell r="V799">
            <v>843.27</v>
          </cell>
          <cell r="W799">
            <v>-11.3</v>
          </cell>
          <cell r="X799">
            <v>-11.2</v>
          </cell>
          <cell r="Y799">
            <v>-10.9</v>
          </cell>
        </row>
        <row r="800">
          <cell r="A800">
            <v>41849.972916666666</v>
          </cell>
          <cell r="B800">
            <v>-1.9599999999999999E-2</v>
          </cell>
          <cell r="C800">
            <v>10000000</v>
          </cell>
          <cell r="D800">
            <v>10000000</v>
          </cell>
          <cell r="E800">
            <v>0.16</v>
          </cell>
          <cell r="F800">
            <v>-69.400000000000006</v>
          </cell>
          <cell r="G800">
            <v>10000000</v>
          </cell>
          <cell r="H800">
            <v>10000000</v>
          </cell>
          <cell r="I800">
            <v>10000000</v>
          </cell>
          <cell r="J800">
            <v>10000000</v>
          </cell>
          <cell r="K800">
            <v>15.2</v>
          </cell>
          <cell r="L800">
            <v>15.3</v>
          </cell>
          <cell r="M800">
            <v>15.46</v>
          </cell>
          <cell r="N800">
            <v>-69.400000000000006</v>
          </cell>
          <cell r="O800">
            <v>-70.099999999999994</v>
          </cell>
          <cell r="P800">
            <v>-69.900000000000006</v>
          </cell>
          <cell r="Q800">
            <v>-69.900000000000006</v>
          </cell>
          <cell r="R800">
            <v>6.6600000000000006E-2</v>
          </cell>
          <cell r="S800">
            <v>828</v>
          </cell>
          <cell r="T800">
            <v>829</v>
          </cell>
          <cell r="U800">
            <v>9.2100000000000009</v>
          </cell>
          <cell r="V800">
            <v>838.21</v>
          </cell>
          <cell r="W800">
            <v>-11.2</v>
          </cell>
          <cell r="X800">
            <v>-11.2</v>
          </cell>
          <cell r="Y800">
            <v>-11.1</v>
          </cell>
        </row>
        <row r="801">
          <cell r="A801">
            <v>41849.972916666666</v>
          </cell>
          <cell r="B801">
            <v>-1.9599999999999999E-2</v>
          </cell>
          <cell r="C801">
            <v>10000000</v>
          </cell>
          <cell r="D801">
            <v>10000000</v>
          </cell>
          <cell r="E801">
            <v>0.16200000000000001</v>
          </cell>
          <cell r="F801">
            <v>-69.7</v>
          </cell>
          <cell r="G801">
            <v>10000000</v>
          </cell>
          <cell r="H801">
            <v>10000000</v>
          </cell>
          <cell r="I801">
            <v>10000000</v>
          </cell>
          <cell r="J801">
            <v>10000000</v>
          </cell>
          <cell r="K801">
            <v>15.4</v>
          </cell>
          <cell r="L801">
            <v>15.5</v>
          </cell>
          <cell r="M801">
            <v>15.662000000000001</v>
          </cell>
          <cell r="N801">
            <v>-69.7</v>
          </cell>
          <cell r="O801">
            <v>-70</v>
          </cell>
          <cell r="P801">
            <v>-69.900000000000006</v>
          </cell>
          <cell r="Q801">
            <v>-69.8</v>
          </cell>
          <cell r="R801">
            <v>6.6299999999999998E-2</v>
          </cell>
          <cell r="S801">
            <v>826</v>
          </cell>
          <cell r="T801">
            <v>827</v>
          </cell>
          <cell r="U801">
            <v>9.19</v>
          </cell>
          <cell r="V801">
            <v>836.19</v>
          </cell>
          <cell r="W801">
            <v>-10.7</v>
          </cell>
          <cell r="X801">
            <v>-10.9</v>
          </cell>
          <cell r="Y801">
            <v>-11.1</v>
          </cell>
        </row>
        <row r="802">
          <cell r="A802">
            <v>41849.973611111112</v>
          </cell>
          <cell r="B802">
            <v>-1.9599999999999999E-2</v>
          </cell>
          <cell r="C802">
            <v>10000000</v>
          </cell>
          <cell r="D802">
            <v>10000000</v>
          </cell>
          <cell r="E802">
            <v>0.16200000000000001</v>
          </cell>
          <cell r="F802">
            <v>-69.900000000000006</v>
          </cell>
          <cell r="G802">
            <v>10000000</v>
          </cell>
          <cell r="H802">
            <v>10000000</v>
          </cell>
          <cell r="I802">
            <v>10000000</v>
          </cell>
          <cell r="J802">
            <v>10000000</v>
          </cell>
          <cell r="K802">
            <v>15.5</v>
          </cell>
          <cell r="L802">
            <v>15.5</v>
          </cell>
          <cell r="M802">
            <v>15.662000000000001</v>
          </cell>
          <cell r="N802">
            <v>-69.900000000000006</v>
          </cell>
          <cell r="O802">
            <v>-69.599999999999994</v>
          </cell>
          <cell r="P802">
            <v>-69.8</v>
          </cell>
          <cell r="Q802">
            <v>-69.8</v>
          </cell>
          <cell r="R802">
            <v>6.5299999999999997E-2</v>
          </cell>
          <cell r="S802">
            <v>825</v>
          </cell>
          <cell r="T802">
            <v>826</v>
          </cell>
          <cell r="U802">
            <v>9.18</v>
          </cell>
          <cell r="V802">
            <v>835.18</v>
          </cell>
          <cell r="W802">
            <v>-11.7</v>
          </cell>
          <cell r="X802">
            <v>-11</v>
          </cell>
          <cell r="Y802">
            <v>-11</v>
          </cell>
        </row>
        <row r="803">
          <cell r="A803">
            <v>41849.974305555559</v>
          </cell>
          <cell r="B803">
            <v>-1.9599999999999999E-2</v>
          </cell>
          <cell r="C803">
            <v>10000000</v>
          </cell>
          <cell r="D803">
            <v>10000000</v>
          </cell>
          <cell r="E803">
            <v>0.16</v>
          </cell>
          <cell r="F803">
            <v>-70.400000000000006</v>
          </cell>
          <cell r="G803">
            <v>10000000</v>
          </cell>
          <cell r="H803">
            <v>10000000</v>
          </cell>
          <cell r="I803">
            <v>10000000</v>
          </cell>
          <cell r="J803">
            <v>10000000</v>
          </cell>
          <cell r="K803">
            <v>15.3</v>
          </cell>
          <cell r="L803">
            <v>15.4</v>
          </cell>
          <cell r="M803">
            <v>15.56</v>
          </cell>
          <cell r="N803">
            <v>-70.400000000000006</v>
          </cell>
          <cell r="O803">
            <v>-69.5</v>
          </cell>
          <cell r="P803">
            <v>-69.8</v>
          </cell>
          <cell r="Q803">
            <v>-69.8</v>
          </cell>
          <cell r="R803">
            <v>6.7599999999999993E-2</v>
          </cell>
          <cell r="S803">
            <v>824</v>
          </cell>
          <cell r="T803">
            <v>825</v>
          </cell>
          <cell r="U803">
            <v>9.17</v>
          </cell>
          <cell r="V803">
            <v>834.17</v>
          </cell>
          <cell r="W803">
            <v>-11.2</v>
          </cell>
          <cell r="X803">
            <v>-11.1</v>
          </cell>
          <cell r="Y803">
            <v>-11</v>
          </cell>
        </row>
        <row r="804">
          <cell r="A804">
            <v>41849.974999999999</v>
          </cell>
          <cell r="B804">
            <v>-1.9599999999999999E-2</v>
          </cell>
          <cell r="C804">
            <v>10000000</v>
          </cell>
          <cell r="D804">
            <v>10000000</v>
          </cell>
          <cell r="E804">
            <v>0.161</v>
          </cell>
          <cell r="F804">
            <v>-69.2</v>
          </cell>
          <cell r="G804">
            <v>10000000</v>
          </cell>
          <cell r="H804">
            <v>10000000</v>
          </cell>
          <cell r="I804">
            <v>10000000</v>
          </cell>
          <cell r="J804">
            <v>10000000</v>
          </cell>
          <cell r="K804">
            <v>15.3</v>
          </cell>
          <cell r="L804">
            <v>15.4</v>
          </cell>
          <cell r="M804">
            <v>15.561</v>
          </cell>
          <cell r="N804">
            <v>-69.2</v>
          </cell>
          <cell r="O804">
            <v>-69.8</v>
          </cell>
          <cell r="P804">
            <v>-69.7</v>
          </cell>
          <cell r="Q804">
            <v>-69.8</v>
          </cell>
          <cell r="R804">
            <v>6.6000000000000003E-2</v>
          </cell>
          <cell r="S804">
            <v>829</v>
          </cell>
          <cell r="T804">
            <v>830</v>
          </cell>
          <cell r="U804">
            <v>9.2200000000000006</v>
          </cell>
          <cell r="V804">
            <v>839.22</v>
          </cell>
          <cell r="W804">
            <v>-11.4</v>
          </cell>
          <cell r="X804">
            <v>-11</v>
          </cell>
          <cell r="Y804">
            <v>-11.1</v>
          </cell>
        </row>
        <row r="805">
          <cell r="A805">
            <v>41849.975694444445</v>
          </cell>
          <cell r="B805">
            <v>-1.9599999999999999E-2</v>
          </cell>
          <cell r="C805">
            <v>10000000</v>
          </cell>
          <cell r="D805">
            <v>10000000</v>
          </cell>
          <cell r="E805">
            <v>0.16</v>
          </cell>
          <cell r="F805">
            <v>-69.7</v>
          </cell>
          <cell r="G805">
            <v>10000000</v>
          </cell>
          <cell r="H805">
            <v>10000000</v>
          </cell>
          <cell r="I805">
            <v>10000000</v>
          </cell>
          <cell r="J805">
            <v>10000000</v>
          </cell>
          <cell r="K805">
            <v>15.3</v>
          </cell>
          <cell r="L805">
            <v>15.3</v>
          </cell>
          <cell r="M805">
            <v>15.46</v>
          </cell>
          <cell r="N805">
            <v>-69.7</v>
          </cell>
          <cell r="O805">
            <v>-69.599999999999994</v>
          </cell>
          <cell r="P805">
            <v>-69.8</v>
          </cell>
          <cell r="Q805">
            <v>-69.8</v>
          </cell>
          <cell r="R805">
            <v>6.6799999999999998E-2</v>
          </cell>
          <cell r="S805">
            <v>825</v>
          </cell>
          <cell r="T805">
            <v>826</v>
          </cell>
          <cell r="U805">
            <v>9.18</v>
          </cell>
          <cell r="V805">
            <v>835.18</v>
          </cell>
          <cell r="W805">
            <v>-11.4</v>
          </cell>
          <cell r="X805">
            <v>-11.1</v>
          </cell>
          <cell r="Y805">
            <v>-11</v>
          </cell>
        </row>
        <row r="806">
          <cell r="A806">
            <v>41849.976388888892</v>
          </cell>
          <cell r="B806">
            <v>-1.9599999999999999E-2</v>
          </cell>
          <cell r="C806">
            <v>10000000</v>
          </cell>
          <cell r="D806">
            <v>10000000</v>
          </cell>
          <cell r="E806">
            <v>0.161</v>
          </cell>
          <cell r="F806">
            <v>-69.400000000000006</v>
          </cell>
          <cell r="G806">
            <v>10000000</v>
          </cell>
          <cell r="H806">
            <v>10000000</v>
          </cell>
          <cell r="I806">
            <v>10000000</v>
          </cell>
          <cell r="J806">
            <v>10000000</v>
          </cell>
          <cell r="K806">
            <v>15.4</v>
          </cell>
          <cell r="L806">
            <v>15.4</v>
          </cell>
          <cell r="M806">
            <v>15.561</v>
          </cell>
          <cell r="N806">
            <v>-69.400000000000006</v>
          </cell>
          <cell r="O806">
            <v>-69.5</v>
          </cell>
          <cell r="P806">
            <v>-69.599999999999994</v>
          </cell>
          <cell r="Q806">
            <v>-69.7</v>
          </cell>
          <cell r="R806">
            <v>6.6000000000000003E-2</v>
          </cell>
          <cell r="S806">
            <v>815</v>
          </cell>
          <cell r="T806">
            <v>816</v>
          </cell>
          <cell r="U806">
            <v>9.07</v>
          </cell>
          <cell r="V806">
            <v>825.07</v>
          </cell>
          <cell r="W806">
            <v>-11</v>
          </cell>
          <cell r="X806">
            <v>-10.9</v>
          </cell>
          <cell r="Y806">
            <v>-11</v>
          </cell>
        </row>
        <row r="807">
          <cell r="A807">
            <v>41849.977083333331</v>
          </cell>
          <cell r="B807">
            <v>-1.9599999999999999E-2</v>
          </cell>
          <cell r="C807">
            <v>10000000</v>
          </cell>
          <cell r="D807">
            <v>10000000</v>
          </cell>
          <cell r="E807">
            <v>0.16</v>
          </cell>
          <cell r="F807">
            <v>-68.8</v>
          </cell>
          <cell r="G807">
            <v>10000000</v>
          </cell>
          <cell r="H807">
            <v>10000000</v>
          </cell>
          <cell r="I807">
            <v>10000000</v>
          </cell>
          <cell r="J807">
            <v>10000000</v>
          </cell>
          <cell r="K807">
            <v>15.3</v>
          </cell>
          <cell r="L807">
            <v>15.3</v>
          </cell>
          <cell r="M807">
            <v>15.46</v>
          </cell>
          <cell r="N807">
            <v>-68.8</v>
          </cell>
          <cell r="O807">
            <v>-69.3</v>
          </cell>
          <cell r="P807">
            <v>-69.5</v>
          </cell>
          <cell r="Q807">
            <v>-69.599999999999994</v>
          </cell>
          <cell r="R807">
            <v>6.5299999999999997E-2</v>
          </cell>
          <cell r="S807">
            <v>808</v>
          </cell>
          <cell r="T807">
            <v>809</v>
          </cell>
          <cell r="U807">
            <v>8.98</v>
          </cell>
          <cell r="V807">
            <v>817.98</v>
          </cell>
          <cell r="W807">
            <v>-12</v>
          </cell>
          <cell r="X807">
            <v>-10.9</v>
          </cell>
          <cell r="Y807">
            <v>-11</v>
          </cell>
        </row>
        <row r="808">
          <cell r="A808">
            <v>41849.977777777778</v>
          </cell>
          <cell r="B808">
            <v>-1.9599999999999999E-2</v>
          </cell>
          <cell r="C808">
            <v>10000000</v>
          </cell>
          <cell r="D808">
            <v>10000000</v>
          </cell>
          <cell r="E808">
            <v>0.16</v>
          </cell>
          <cell r="F808">
            <v>-69.400000000000006</v>
          </cell>
          <cell r="G808">
            <v>10000000</v>
          </cell>
          <cell r="H808">
            <v>10000000</v>
          </cell>
          <cell r="I808">
            <v>10000000</v>
          </cell>
          <cell r="J808">
            <v>10000000</v>
          </cell>
          <cell r="K808">
            <v>15.3</v>
          </cell>
          <cell r="L808">
            <v>15.3</v>
          </cell>
          <cell r="M808">
            <v>15.46</v>
          </cell>
          <cell r="N808">
            <v>-69.400000000000006</v>
          </cell>
          <cell r="O808">
            <v>-69.400000000000006</v>
          </cell>
          <cell r="P808">
            <v>-69.400000000000006</v>
          </cell>
          <cell r="Q808">
            <v>-69.599999999999994</v>
          </cell>
          <cell r="R808">
            <v>6.3200000000000006E-2</v>
          </cell>
          <cell r="S808">
            <v>801</v>
          </cell>
          <cell r="T808">
            <v>802</v>
          </cell>
          <cell r="U808">
            <v>8.91</v>
          </cell>
          <cell r="V808">
            <v>810.91</v>
          </cell>
          <cell r="W808">
            <v>-11</v>
          </cell>
          <cell r="X808">
            <v>-10.9</v>
          </cell>
          <cell r="Y808">
            <v>-10.9</v>
          </cell>
        </row>
        <row r="809">
          <cell r="A809">
            <v>41849.978472222225</v>
          </cell>
          <cell r="B809">
            <v>-1.9599999999999999E-2</v>
          </cell>
          <cell r="C809">
            <v>10000000</v>
          </cell>
          <cell r="D809">
            <v>10000000</v>
          </cell>
          <cell r="E809">
            <v>0.16</v>
          </cell>
          <cell r="F809">
            <v>-70</v>
          </cell>
          <cell r="G809">
            <v>10000000</v>
          </cell>
          <cell r="H809">
            <v>10000000</v>
          </cell>
          <cell r="I809">
            <v>10000000</v>
          </cell>
          <cell r="J809">
            <v>10000000</v>
          </cell>
          <cell r="K809">
            <v>15.3</v>
          </cell>
          <cell r="L809">
            <v>15.3</v>
          </cell>
          <cell r="M809">
            <v>15.46</v>
          </cell>
          <cell r="N809">
            <v>-70</v>
          </cell>
          <cell r="O809">
            <v>-69.3</v>
          </cell>
          <cell r="P809">
            <v>-69.3</v>
          </cell>
          <cell r="Q809">
            <v>-69.5</v>
          </cell>
          <cell r="R809">
            <v>6.4799999999999996E-2</v>
          </cell>
          <cell r="S809">
            <v>796</v>
          </cell>
          <cell r="T809">
            <v>797</v>
          </cell>
          <cell r="U809">
            <v>8.86</v>
          </cell>
          <cell r="V809">
            <v>805.86</v>
          </cell>
          <cell r="W809">
            <v>-10.9</v>
          </cell>
          <cell r="X809">
            <v>-10.7</v>
          </cell>
          <cell r="Y809">
            <v>-10.8</v>
          </cell>
        </row>
        <row r="810">
          <cell r="A810">
            <v>41849.979166666664</v>
          </cell>
          <cell r="B810">
            <v>-1.9599999999999999E-2</v>
          </cell>
          <cell r="C810">
            <v>10000000</v>
          </cell>
          <cell r="D810">
            <v>10000000</v>
          </cell>
          <cell r="E810">
            <v>0.16</v>
          </cell>
          <cell r="F810">
            <v>-69.900000000000006</v>
          </cell>
          <cell r="G810">
            <v>10000000</v>
          </cell>
          <cell r="H810">
            <v>10000000</v>
          </cell>
          <cell r="I810">
            <v>10000000</v>
          </cell>
          <cell r="J810">
            <v>10000000</v>
          </cell>
          <cell r="K810">
            <v>15.3</v>
          </cell>
          <cell r="L810">
            <v>15.3</v>
          </cell>
          <cell r="M810">
            <v>15.46</v>
          </cell>
          <cell r="N810">
            <v>-69.900000000000006</v>
          </cell>
          <cell r="O810">
            <v>-69.8</v>
          </cell>
          <cell r="P810">
            <v>-69.5</v>
          </cell>
          <cell r="Q810">
            <v>-69.5</v>
          </cell>
          <cell r="R810">
            <v>6.3700000000000007E-2</v>
          </cell>
          <cell r="S810">
            <v>795</v>
          </cell>
          <cell r="T810">
            <v>796</v>
          </cell>
          <cell r="U810">
            <v>8.85</v>
          </cell>
          <cell r="V810">
            <v>804.85</v>
          </cell>
          <cell r="W810">
            <v>-11</v>
          </cell>
          <cell r="X810">
            <v>-10.8</v>
          </cell>
          <cell r="Y810">
            <v>-10.8</v>
          </cell>
        </row>
        <row r="811">
          <cell r="A811">
            <v>41849.979861111111</v>
          </cell>
          <cell r="B811">
            <v>-1.9599999999999999E-2</v>
          </cell>
          <cell r="C811">
            <v>10000000</v>
          </cell>
          <cell r="D811">
            <v>10000000</v>
          </cell>
          <cell r="E811">
            <v>0.159</v>
          </cell>
          <cell r="F811">
            <v>-69.8</v>
          </cell>
          <cell r="G811">
            <v>10000000</v>
          </cell>
          <cell r="H811">
            <v>10000000</v>
          </cell>
          <cell r="I811">
            <v>10000000</v>
          </cell>
          <cell r="J811">
            <v>10000000</v>
          </cell>
          <cell r="K811">
            <v>15.2</v>
          </cell>
          <cell r="L811">
            <v>15.2</v>
          </cell>
          <cell r="M811">
            <v>15.359</v>
          </cell>
          <cell r="N811">
            <v>-69.8</v>
          </cell>
          <cell r="O811">
            <v>-69.599999999999994</v>
          </cell>
          <cell r="P811">
            <v>-69.7</v>
          </cell>
          <cell r="Q811">
            <v>-69.5</v>
          </cell>
          <cell r="R811">
            <v>6.59E-2</v>
          </cell>
          <cell r="S811">
            <v>791</v>
          </cell>
          <cell r="T811">
            <v>791</v>
          </cell>
          <cell r="U811">
            <v>8.8000000000000007</v>
          </cell>
          <cell r="V811">
            <v>799.8</v>
          </cell>
          <cell r="W811">
            <v>-10.7</v>
          </cell>
          <cell r="X811">
            <v>-10.7</v>
          </cell>
          <cell r="Y811">
            <v>-10.8</v>
          </cell>
        </row>
        <row r="812">
          <cell r="A812">
            <v>41849.980555555558</v>
          </cell>
          <cell r="B812">
            <v>-1.9599999999999999E-2</v>
          </cell>
          <cell r="C812">
            <v>10000000</v>
          </cell>
          <cell r="D812">
            <v>10000000</v>
          </cell>
          <cell r="E812">
            <v>0.159</v>
          </cell>
          <cell r="F812">
            <v>-69.2</v>
          </cell>
          <cell r="G812">
            <v>10000000</v>
          </cell>
          <cell r="H812">
            <v>10000000</v>
          </cell>
          <cell r="I812">
            <v>10000000</v>
          </cell>
          <cell r="J812">
            <v>10000000</v>
          </cell>
          <cell r="K812">
            <v>15.2</v>
          </cell>
          <cell r="L812">
            <v>15.2</v>
          </cell>
          <cell r="M812">
            <v>15.359</v>
          </cell>
          <cell r="N812">
            <v>-69.2</v>
          </cell>
          <cell r="O812">
            <v>-69.900000000000006</v>
          </cell>
          <cell r="P812">
            <v>-69.8</v>
          </cell>
          <cell r="Q812">
            <v>-69.5</v>
          </cell>
          <cell r="R812">
            <v>6.3200000000000006E-2</v>
          </cell>
          <cell r="S812">
            <v>788</v>
          </cell>
          <cell r="T812">
            <v>789</v>
          </cell>
          <cell r="U812">
            <v>8.76</v>
          </cell>
          <cell r="V812">
            <v>797.76</v>
          </cell>
          <cell r="W812">
            <v>-11.1</v>
          </cell>
          <cell r="X812">
            <v>-10.9</v>
          </cell>
          <cell r="Y812">
            <v>-10.8</v>
          </cell>
        </row>
        <row r="813">
          <cell r="A813">
            <v>41849.980555555558</v>
          </cell>
          <cell r="B813">
            <v>-1.9599999999999999E-2</v>
          </cell>
          <cell r="C813">
            <v>10000000</v>
          </cell>
          <cell r="D813">
            <v>10000000</v>
          </cell>
          <cell r="E813">
            <v>0.158</v>
          </cell>
          <cell r="F813">
            <v>-70.2</v>
          </cell>
          <cell r="G813">
            <v>10000000</v>
          </cell>
          <cell r="H813">
            <v>10000000</v>
          </cell>
          <cell r="I813">
            <v>10000000</v>
          </cell>
          <cell r="J813">
            <v>10000000</v>
          </cell>
          <cell r="K813">
            <v>15.1</v>
          </cell>
          <cell r="L813">
            <v>15.1</v>
          </cell>
          <cell r="M813">
            <v>15.257999999999999</v>
          </cell>
          <cell r="N813">
            <v>-70.2</v>
          </cell>
          <cell r="O813">
            <v>-69.7</v>
          </cell>
          <cell r="P813">
            <v>-69.7</v>
          </cell>
          <cell r="Q813">
            <v>-69.599999999999994</v>
          </cell>
          <cell r="R813">
            <v>6.6400000000000001E-2</v>
          </cell>
          <cell r="S813">
            <v>780</v>
          </cell>
          <cell r="T813">
            <v>781</v>
          </cell>
          <cell r="U813">
            <v>8.69</v>
          </cell>
          <cell r="V813">
            <v>789.69</v>
          </cell>
          <cell r="W813">
            <v>-10.4</v>
          </cell>
          <cell r="X813">
            <v>-10.6</v>
          </cell>
          <cell r="Y813">
            <v>-10.7</v>
          </cell>
        </row>
        <row r="814">
          <cell r="A814">
            <v>41849.981249999997</v>
          </cell>
          <cell r="B814">
            <v>-1.9599999999999999E-2</v>
          </cell>
          <cell r="C814">
            <v>10000000</v>
          </cell>
          <cell r="D814">
            <v>10000000</v>
          </cell>
          <cell r="E814">
            <v>0.158</v>
          </cell>
          <cell r="F814">
            <v>-69.900000000000006</v>
          </cell>
          <cell r="G814">
            <v>10000000</v>
          </cell>
          <cell r="H814">
            <v>10000000</v>
          </cell>
          <cell r="I814">
            <v>10000000</v>
          </cell>
          <cell r="J814">
            <v>10000000</v>
          </cell>
          <cell r="K814">
            <v>15.1</v>
          </cell>
          <cell r="L814">
            <v>15.1</v>
          </cell>
          <cell r="M814">
            <v>15.257999999999999</v>
          </cell>
          <cell r="N814">
            <v>-69.900000000000006</v>
          </cell>
          <cell r="O814">
            <v>-69.400000000000006</v>
          </cell>
          <cell r="P814">
            <v>-69.599999999999994</v>
          </cell>
          <cell r="Q814">
            <v>-69.599999999999994</v>
          </cell>
          <cell r="R814">
            <v>6.3899999999999998E-2</v>
          </cell>
          <cell r="S814">
            <v>776</v>
          </cell>
          <cell r="T814">
            <v>777</v>
          </cell>
          <cell r="U814">
            <v>8.64</v>
          </cell>
          <cell r="V814">
            <v>785.64</v>
          </cell>
          <cell r="W814">
            <v>-10.5</v>
          </cell>
          <cell r="X814">
            <v>-10.5</v>
          </cell>
          <cell r="Y814">
            <v>-10.7</v>
          </cell>
        </row>
        <row r="815">
          <cell r="A815">
            <v>41849.981944444444</v>
          </cell>
          <cell r="B815">
            <v>-1.9599999999999999E-2</v>
          </cell>
          <cell r="C815">
            <v>10000000</v>
          </cell>
          <cell r="D815">
            <v>10000000</v>
          </cell>
          <cell r="E815">
            <v>0.157</v>
          </cell>
          <cell r="F815">
            <v>-69.7</v>
          </cell>
          <cell r="G815">
            <v>10000000</v>
          </cell>
          <cell r="H815">
            <v>10000000</v>
          </cell>
          <cell r="I815">
            <v>10000000</v>
          </cell>
          <cell r="J815">
            <v>10000000</v>
          </cell>
          <cell r="K815">
            <v>15</v>
          </cell>
          <cell r="L815">
            <v>15</v>
          </cell>
          <cell r="M815">
            <v>15.157</v>
          </cell>
          <cell r="N815">
            <v>-69.7</v>
          </cell>
          <cell r="O815">
            <v>-69.599999999999994</v>
          </cell>
          <cell r="P815">
            <v>-69.7</v>
          </cell>
          <cell r="Q815">
            <v>-69.7</v>
          </cell>
          <cell r="R815">
            <v>6.4600000000000005E-2</v>
          </cell>
          <cell r="S815">
            <v>768</v>
          </cell>
          <cell r="T815">
            <v>769</v>
          </cell>
          <cell r="U815">
            <v>8.56</v>
          </cell>
          <cell r="V815">
            <v>777.56</v>
          </cell>
          <cell r="W815">
            <v>-9.9</v>
          </cell>
          <cell r="X815">
            <v>-10.5</v>
          </cell>
          <cell r="Y815">
            <v>-10.6</v>
          </cell>
        </row>
        <row r="816">
          <cell r="A816">
            <v>41849.982638888891</v>
          </cell>
          <cell r="B816">
            <v>-1.9599999999999999E-2</v>
          </cell>
          <cell r="C816">
            <v>10000000</v>
          </cell>
          <cell r="D816">
            <v>10000000</v>
          </cell>
          <cell r="E816">
            <v>0.157</v>
          </cell>
          <cell r="F816">
            <v>-70.3</v>
          </cell>
          <cell r="G816">
            <v>10000000</v>
          </cell>
          <cell r="H816">
            <v>10000000</v>
          </cell>
          <cell r="I816">
            <v>10000000</v>
          </cell>
          <cell r="J816">
            <v>10000000</v>
          </cell>
          <cell r="K816">
            <v>15</v>
          </cell>
          <cell r="L816">
            <v>15</v>
          </cell>
          <cell r="M816">
            <v>15.157</v>
          </cell>
          <cell r="N816">
            <v>-70.3</v>
          </cell>
          <cell r="O816">
            <v>-69.3</v>
          </cell>
          <cell r="P816">
            <v>-69.5</v>
          </cell>
          <cell r="Q816">
            <v>-69.599999999999994</v>
          </cell>
          <cell r="R816">
            <v>6.4500000000000002E-2</v>
          </cell>
          <cell r="S816">
            <v>766</v>
          </cell>
          <cell r="T816">
            <v>767</v>
          </cell>
          <cell r="U816">
            <v>8.5299999999999994</v>
          </cell>
          <cell r="V816">
            <v>775.53</v>
          </cell>
          <cell r="W816">
            <v>-10.6</v>
          </cell>
          <cell r="X816">
            <v>-10.8</v>
          </cell>
          <cell r="Y816">
            <v>-10.6</v>
          </cell>
        </row>
        <row r="817">
          <cell r="A817">
            <v>41849.98333333333</v>
          </cell>
          <cell r="B817">
            <v>-1.9599999999999999E-2</v>
          </cell>
          <cell r="C817">
            <v>10000000</v>
          </cell>
          <cell r="D817">
            <v>10000000</v>
          </cell>
          <cell r="E817">
            <v>0.156</v>
          </cell>
          <cell r="F817">
            <v>-68.599999999999994</v>
          </cell>
          <cell r="G817">
            <v>10000000</v>
          </cell>
          <cell r="H817">
            <v>10000000</v>
          </cell>
          <cell r="I817">
            <v>10000000</v>
          </cell>
          <cell r="J817">
            <v>10000000</v>
          </cell>
          <cell r="K817">
            <v>14.9</v>
          </cell>
          <cell r="L817">
            <v>14.9</v>
          </cell>
          <cell r="M817">
            <v>15.056000000000001</v>
          </cell>
          <cell r="N817">
            <v>-68.599999999999994</v>
          </cell>
          <cell r="O817">
            <v>-69.5</v>
          </cell>
          <cell r="P817">
            <v>-69.5</v>
          </cell>
          <cell r="Q817">
            <v>-69.599999999999994</v>
          </cell>
          <cell r="R817">
            <v>6.2899999999999998E-2</v>
          </cell>
          <cell r="S817">
            <v>760</v>
          </cell>
          <cell r="T817">
            <v>761</v>
          </cell>
          <cell r="U817">
            <v>8.4499999999999993</v>
          </cell>
          <cell r="V817">
            <v>769.45</v>
          </cell>
          <cell r="W817">
            <v>-11.2</v>
          </cell>
          <cell r="X817">
            <v>-10.7</v>
          </cell>
          <cell r="Y817">
            <v>-10.6</v>
          </cell>
        </row>
        <row r="818">
          <cell r="A818">
            <v>41849.984027777777</v>
          </cell>
          <cell r="B818">
            <v>-1.9599999999999999E-2</v>
          </cell>
          <cell r="C818">
            <v>10000000</v>
          </cell>
          <cell r="D818">
            <v>10000000</v>
          </cell>
          <cell r="E818">
            <v>0.155</v>
          </cell>
          <cell r="F818">
            <v>-69.599999999999994</v>
          </cell>
          <cell r="G818">
            <v>10000000</v>
          </cell>
          <cell r="H818">
            <v>10000000</v>
          </cell>
          <cell r="I818">
            <v>10000000</v>
          </cell>
          <cell r="J818">
            <v>10000000</v>
          </cell>
          <cell r="K818">
            <v>14.8</v>
          </cell>
          <cell r="L818">
            <v>14.8</v>
          </cell>
          <cell r="M818">
            <v>14.955</v>
          </cell>
          <cell r="N818">
            <v>-69.599999999999994</v>
          </cell>
          <cell r="O818">
            <v>-69.599999999999994</v>
          </cell>
          <cell r="P818">
            <v>-69.599999999999994</v>
          </cell>
          <cell r="Q818">
            <v>-69.599999999999994</v>
          </cell>
          <cell r="R818">
            <v>6.2199999999999998E-2</v>
          </cell>
          <cell r="S818">
            <v>755</v>
          </cell>
          <cell r="T818">
            <v>756</v>
          </cell>
          <cell r="U818">
            <v>8.4</v>
          </cell>
          <cell r="V818">
            <v>764.4</v>
          </cell>
          <cell r="W818">
            <v>-11.3</v>
          </cell>
          <cell r="X818">
            <v>-10.199999999999999</v>
          </cell>
          <cell r="Y818">
            <v>-10.5</v>
          </cell>
        </row>
        <row r="819">
          <cell r="A819">
            <v>41849.984722222223</v>
          </cell>
          <cell r="B819">
            <v>-1.9599999999999999E-2</v>
          </cell>
          <cell r="C819">
            <v>10000000</v>
          </cell>
          <cell r="D819">
            <v>10000000</v>
          </cell>
          <cell r="E819">
            <v>0.154</v>
          </cell>
          <cell r="F819">
            <v>-69.3</v>
          </cell>
          <cell r="G819">
            <v>10000000</v>
          </cell>
          <cell r="H819">
            <v>10000000</v>
          </cell>
          <cell r="I819">
            <v>10000000</v>
          </cell>
          <cell r="J819">
            <v>10000000</v>
          </cell>
          <cell r="K819">
            <v>14.7</v>
          </cell>
          <cell r="L819">
            <v>14.7</v>
          </cell>
          <cell r="M819">
            <v>14.853999999999999</v>
          </cell>
          <cell r="N819">
            <v>-69.3</v>
          </cell>
          <cell r="O819">
            <v>-69.5</v>
          </cell>
          <cell r="P819">
            <v>-69.5</v>
          </cell>
          <cell r="Q819">
            <v>-69.5</v>
          </cell>
          <cell r="R819">
            <v>6.2199999999999998E-2</v>
          </cell>
          <cell r="S819">
            <v>750</v>
          </cell>
          <cell r="T819">
            <v>751</v>
          </cell>
          <cell r="U819">
            <v>8.35</v>
          </cell>
          <cell r="V819">
            <v>759.35</v>
          </cell>
          <cell r="W819">
            <v>-11</v>
          </cell>
          <cell r="X819">
            <v>-10.6</v>
          </cell>
          <cell r="Y819">
            <v>-10.5</v>
          </cell>
        </row>
        <row r="820">
          <cell r="A820">
            <v>41849.98541666667</v>
          </cell>
          <cell r="B820">
            <v>-1.9599999999999999E-2</v>
          </cell>
          <cell r="C820">
            <v>10000000</v>
          </cell>
          <cell r="D820">
            <v>10000000</v>
          </cell>
          <cell r="E820">
            <v>0.153</v>
          </cell>
          <cell r="F820">
            <v>-69.8</v>
          </cell>
          <cell r="G820">
            <v>10000000</v>
          </cell>
          <cell r="H820">
            <v>10000000</v>
          </cell>
          <cell r="I820">
            <v>10000000</v>
          </cell>
          <cell r="J820">
            <v>10000000</v>
          </cell>
          <cell r="K820">
            <v>14.6</v>
          </cell>
          <cell r="L820">
            <v>14.6</v>
          </cell>
          <cell r="M820">
            <v>14.753</v>
          </cell>
          <cell r="N820">
            <v>-69.8</v>
          </cell>
          <cell r="O820">
            <v>-69.5</v>
          </cell>
          <cell r="P820">
            <v>-69.5</v>
          </cell>
          <cell r="Q820">
            <v>-69.5</v>
          </cell>
          <cell r="R820">
            <v>6.1400000000000003E-2</v>
          </cell>
          <cell r="S820">
            <v>746</v>
          </cell>
          <cell r="T820">
            <v>747</v>
          </cell>
          <cell r="U820">
            <v>8.31</v>
          </cell>
          <cell r="V820">
            <v>755.31</v>
          </cell>
          <cell r="W820">
            <v>-10.4</v>
          </cell>
          <cell r="X820">
            <v>-10.199999999999999</v>
          </cell>
          <cell r="Y820">
            <v>-10.4</v>
          </cell>
        </row>
        <row r="821">
          <cell r="A821">
            <v>41849.986111111109</v>
          </cell>
          <cell r="B821">
            <v>-1.9599999999999999E-2</v>
          </cell>
          <cell r="C821">
            <v>10000000</v>
          </cell>
          <cell r="D821">
            <v>10000000</v>
          </cell>
          <cell r="E821">
            <v>0.153</v>
          </cell>
          <cell r="F821">
            <v>-68.7</v>
          </cell>
          <cell r="G821">
            <v>10000000</v>
          </cell>
          <cell r="H821">
            <v>10000000</v>
          </cell>
          <cell r="I821">
            <v>10000000</v>
          </cell>
          <cell r="J821">
            <v>10000000</v>
          </cell>
          <cell r="K821">
            <v>14.6</v>
          </cell>
          <cell r="L821">
            <v>14.6</v>
          </cell>
          <cell r="M821">
            <v>14.753</v>
          </cell>
          <cell r="N821">
            <v>-68.7</v>
          </cell>
          <cell r="O821">
            <v>-69.400000000000006</v>
          </cell>
          <cell r="P821">
            <v>-69.5</v>
          </cell>
          <cell r="Q821">
            <v>-69.5</v>
          </cell>
          <cell r="R821">
            <v>6.0999999999999999E-2</v>
          </cell>
          <cell r="S821">
            <v>744</v>
          </cell>
          <cell r="T821">
            <v>744</v>
          </cell>
          <cell r="U821">
            <v>8.2799999999999994</v>
          </cell>
          <cell r="V821">
            <v>752.28</v>
          </cell>
          <cell r="W821">
            <v>-9.85</v>
          </cell>
          <cell r="X821">
            <v>-10.4</v>
          </cell>
          <cell r="Y821">
            <v>-10.3</v>
          </cell>
        </row>
        <row r="822">
          <cell r="A822">
            <v>41849.986805555556</v>
          </cell>
          <cell r="B822">
            <v>-1.9599999999999999E-2</v>
          </cell>
          <cell r="C822">
            <v>10000000</v>
          </cell>
          <cell r="D822">
            <v>10000000</v>
          </cell>
          <cell r="E822">
            <v>0.152</v>
          </cell>
          <cell r="F822">
            <v>-68.599999999999994</v>
          </cell>
          <cell r="G822">
            <v>10000000</v>
          </cell>
          <cell r="H822">
            <v>10000000</v>
          </cell>
          <cell r="I822">
            <v>10000000</v>
          </cell>
          <cell r="J822">
            <v>10000000</v>
          </cell>
          <cell r="K822">
            <v>14.5</v>
          </cell>
          <cell r="L822">
            <v>14.5</v>
          </cell>
          <cell r="M822">
            <v>14.651999999999999</v>
          </cell>
          <cell r="N822">
            <v>-68.599999999999994</v>
          </cell>
          <cell r="O822">
            <v>-69.2</v>
          </cell>
          <cell r="P822">
            <v>-69.400000000000006</v>
          </cell>
          <cell r="Q822">
            <v>-69.5</v>
          </cell>
          <cell r="R822">
            <v>6.4500000000000002E-2</v>
          </cell>
          <cell r="S822">
            <v>739</v>
          </cell>
          <cell r="T822">
            <v>740</v>
          </cell>
          <cell r="U822">
            <v>8.24</v>
          </cell>
          <cell r="V822">
            <v>748.24</v>
          </cell>
          <cell r="W822">
            <v>-9.4</v>
          </cell>
          <cell r="X822">
            <v>-10.4</v>
          </cell>
          <cell r="Y822">
            <v>-10.3</v>
          </cell>
        </row>
        <row r="823">
          <cell r="A823">
            <v>41849.987500000003</v>
          </cell>
          <cell r="B823">
            <v>-1.9599999999999999E-2</v>
          </cell>
          <cell r="C823">
            <v>10000000</v>
          </cell>
          <cell r="D823">
            <v>10000000</v>
          </cell>
          <cell r="E823">
            <v>0.153</v>
          </cell>
          <cell r="F823">
            <v>-68.599999999999994</v>
          </cell>
          <cell r="G823">
            <v>10000000</v>
          </cell>
          <cell r="H823">
            <v>10000000</v>
          </cell>
          <cell r="I823">
            <v>10000000</v>
          </cell>
          <cell r="J823">
            <v>10000000</v>
          </cell>
          <cell r="K823">
            <v>14.6</v>
          </cell>
          <cell r="L823">
            <v>14.6</v>
          </cell>
          <cell r="M823">
            <v>14.753</v>
          </cell>
          <cell r="N823">
            <v>-68.599999999999994</v>
          </cell>
          <cell r="O823">
            <v>-69.599999999999994</v>
          </cell>
          <cell r="P823">
            <v>-69.400000000000006</v>
          </cell>
          <cell r="Q823">
            <v>-69.400000000000006</v>
          </cell>
          <cell r="R823">
            <v>6.1699999999999998E-2</v>
          </cell>
          <cell r="S823">
            <v>743</v>
          </cell>
          <cell r="T823">
            <v>743</v>
          </cell>
          <cell r="U823">
            <v>8.26</v>
          </cell>
          <cell r="V823">
            <v>751.26</v>
          </cell>
          <cell r="W823">
            <v>-10.9</v>
          </cell>
          <cell r="X823">
            <v>-10.3</v>
          </cell>
          <cell r="Y823">
            <v>-10.3</v>
          </cell>
        </row>
        <row r="824">
          <cell r="A824">
            <v>41849.988194444442</v>
          </cell>
          <cell r="B824">
            <v>-1.9599999999999999E-2</v>
          </cell>
          <cell r="C824">
            <v>10000000</v>
          </cell>
          <cell r="D824">
            <v>10000000</v>
          </cell>
          <cell r="E824">
            <v>0.151</v>
          </cell>
          <cell r="F824">
            <v>-69.599999999999994</v>
          </cell>
          <cell r="G824">
            <v>10000000</v>
          </cell>
          <cell r="H824">
            <v>10000000</v>
          </cell>
          <cell r="I824">
            <v>10000000</v>
          </cell>
          <cell r="J824">
            <v>10000000</v>
          </cell>
          <cell r="K824">
            <v>14.5</v>
          </cell>
          <cell r="L824">
            <v>14.5</v>
          </cell>
          <cell r="M824">
            <v>14.651</v>
          </cell>
          <cell r="N824">
            <v>-69.599999999999994</v>
          </cell>
          <cell r="O824">
            <v>-69.7</v>
          </cell>
          <cell r="P824">
            <v>-69.5</v>
          </cell>
          <cell r="Q824">
            <v>-69.400000000000006</v>
          </cell>
          <cell r="R824">
            <v>6.4100000000000004E-2</v>
          </cell>
          <cell r="S824">
            <v>738</v>
          </cell>
          <cell r="T824">
            <v>739</v>
          </cell>
          <cell r="U824">
            <v>8.2200000000000006</v>
          </cell>
          <cell r="V824">
            <v>747.22</v>
          </cell>
          <cell r="W824">
            <v>-9.68</v>
          </cell>
          <cell r="X824">
            <v>-10.199999999999999</v>
          </cell>
          <cell r="Y824">
            <v>-10.199999999999999</v>
          </cell>
        </row>
        <row r="825">
          <cell r="A825">
            <v>41849.988194444442</v>
          </cell>
          <cell r="B825">
            <v>-1.9599999999999999E-2</v>
          </cell>
          <cell r="C825">
            <v>10000000</v>
          </cell>
          <cell r="D825">
            <v>10000000</v>
          </cell>
          <cell r="E825">
            <v>0.153</v>
          </cell>
          <cell r="F825">
            <v>-70.7</v>
          </cell>
          <cell r="G825">
            <v>10000000</v>
          </cell>
          <cell r="H825">
            <v>10000000</v>
          </cell>
          <cell r="I825">
            <v>10000000</v>
          </cell>
          <cell r="J825">
            <v>10000000</v>
          </cell>
          <cell r="K825">
            <v>14.6</v>
          </cell>
          <cell r="L825">
            <v>14.6</v>
          </cell>
          <cell r="M825">
            <v>14.753</v>
          </cell>
          <cell r="N825">
            <v>-70.7</v>
          </cell>
          <cell r="O825">
            <v>-69.2</v>
          </cell>
          <cell r="P825">
            <v>-69.5</v>
          </cell>
          <cell r="Q825">
            <v>-69.400000000000006</v>
          </cell>
          <cell r="R825">
            <v>6.3100000000000003E-2</v>
          </cell>
          <cell r="S825">
            <v>742</v>
          </cell>
          <cell r="T825">
            <v>742</v>
          </cell>
          <cell r="U825">
            <v>8.25</v>
          </cell>
          <cell r="V825">
            <v>750.25</v>
          </cell>
          <cell r="W825">
            <v>-10.5</v>
          </cell>
          <cell r="X825">
            <v>-10.1</v>
          </cell>
          <cell r="Y825">
            <v>-10.199999999999999</v>
          </cell>
        </row>
        <row r="826">
          <cell r="A826">
            <v>41849.988888888889</v>
          </cell>
          <cell r="B826">
            <v>-1.9599999999999999E-2</v>
          </cell>
          <cell r="C826">
            <v>10000000</v>
          </cell>
          <cell r="D826">
            <v>10000000</v>
          </cell>
          <cell r="E826">
            <v>0.152</v>
          </cell>
          <cell r="F826">
            <v>-69.5</v>
          </cell>
          <cell r="G826">
            <v>10000000</v>
          </cell>
          <cell r="H826">
            <v>10000000</v>
          </cell>
          <cell r="I826">
            <v>10000000</v>
          </cell>
          <cell r="J826">
            <v>10000000</v>
          </cell>
          <cell r="K826">
            <v>14.5</v>
          </cell>
          <cell r="L826">
            <v>14.5</v>
          </cell>
          <cell r="M826">
            <v>14.651999999999999</v>
          </cell>
          <cell r="N826">
            <v>-69.5</v>
          </cell>
          <cell r="O826">
            <v>-69.5</v>
          </cell>
          <cell r="P826">
            <v>-69.400000000000006</v>
          </cell>
          <cell r="Q826">
            <v>-69.400000000000006</v>
          </cell>
          <cell r="R826">
            <v>6.3799999999999996E-2</v>
          </cell>
          <cell r="S826">
            <v>738</v>
          </cell>
          <cell r="T826">
            <v>739</v>
          </cell>
          <cell r="U826">
            <v>8.2100000000000009</v>
          </cell>
          <cell r="V826">
            <v>747.21</v>
          </cell>
          <cell r="W826">
            <v>-10.9</v>
          </cell>
          <cell r="X826">
            <v>-10.199999999999999</v>
          </cell>
          <cell r="Y826">
            <v>-10.199999999999999</v>
          </cell>
        </row>
        <row r="827">
          <cell r="A827">
            <v>41849.989583333336</v>
          </cell>
          <cell r="B827">
            <v>-1.9599999999999999E-2</v>
          </cell>
          <cell r="C827">
            <v>10000000</v>
          </cell>
          <cell r="D827">
            <v>10000000</v>
          </cell>
          <cell r="E827">
            <v>0.155</v>
          </cell>
          <cell r="F827">
            <v>-70</v>
          </cell>
          <cell r="G827">
            <v>10000000</v>
          </cell>
          <cell r="H827">
            <v>10000000</v>
          </cell>
          <cell r="I827">
            <v>10000000</v>
          </cell>
          <cell r="J827">
            <v>10000000</v>
          </cell>
          <cell r="K827">
            <v>14.8</v>
          </cell>
          <cell r="L827">
            <v>14.8</v>
          </cell>
          <cell r="M827">
            <v>14.955</v>
          </cell>
          <cell r="N827">
            <v>-70</v>
          </cell>
          <cell r="O827">
            <v>-70</v>
          </cell>
          <cell r="P827">
            <v>-69.7</v>
          </cell>
          <cell r="Q827">
            <v>-69.5</v>
          </cell>
          <cell r="R827">
            <v>6.4100000000000004E-2</v>
          </cell>
          <cell r="S827">
            <v>741</v>
          </cell>
          <cell r="T827">
            <v>741</v>
          </cell>
          <cell r="U827">
            <v>8.26</v>
          </cell>
          <cell r="V827">
            <v>749.26</v>
          </cell>
          <cell r="W827">
            <v>-9.1</v>
          </cell>
          <cell r="X827">
            <v>-10.4</v>
          </cell>
          <cell r="Y827">
            <v>-10.3</v>
          </cell>
        </row>
        <row r="828">
          <cell r="A828">
            <v>41849.990277777775</v>
          </cell>
          <cell r="B828">
            <v>-1.9599999999999999E-2</v>
          </cell>
          <cell r="C828">
            <v>10000000</v>
          </cell>
          <cell r="D828">
            <v>10000000</v>
          </cell>
          <cell r="E828">
            <v>0.156</v>
          </cell>
          <cell r="F828">
            <v>-69.2</v>
          </cell>
          <cell r="G828">
            <v>10000000</v>
          </cell>
          <cell r="H828">
            <v>10000000</v>
          </cell>
          <cell r="I828">
            <v>10000000</v>
          </cell>
          <cell r="J828">
            <v>10000000</v>
          </cell>
          <cell r="K828">
            <v>14.9</v>
          </cell>
          <cell r="L828">
            <v>14.9</v>
          </cell>
          <cell r="M828">
            <v>15.056000000000001</v>
          </cell>
          <cell r="N828">
            <v>-69.2</v>
          </cell>
          <cell r="O828">
            <v>-69.400000000000006</v>
          </cell>
          <cell r="P828">
            <v>-69.7</v>
          </cell>
          <cell r="Q828">
            <v>-69.599999999999994</v>
          </cell>
          <cell r="R828">
            <v>6.3899999999999998E-2</v>
          </cell>
          <cell r="S828">
            <v>745</v>
          </cell>
          <cell r="T828">
            <v>746</v>
          </cell>
          <cell r="U828">
            <v>8.2799999999999994</v>
          </cell>
          <cell r="V828">
            <v>754.28</v>
          </cell>
          <cell r="W828">
            <v>-12</v>
          </cell>
          <cell r="X828">
            <v>-10.5</v>
          </cell>
          <cell r="Y828">
            <v>-10.5</v>
          </cell>
        </row>
        <row r="829">
          <cell r="A829">
            <v>41849.990972222222</v>
          </cell>
          <cell r="B829">
            <v>-1.9599999999999999E-2</v>
          </cell>
          <cell r="C829">
            <v>10000000</v>
          </cell>
          <cell r="D829">
            <v>10000000</v>
          </cell>
          <cell r="E829">
            <v>0.156</v>
          </cell>
          <cell r="F829">
            <v>-69</v>
          </cell>
          <cell r="G829">
            <v>10000000</v>
          </cell>
          <cell r="H829">
            <v>10000000</v>
          </cell>
          <cell r="I829">
            <v>10000000</v>
          </cell>
          <cell r="J829">
            <v>10000000</v>
          </cell>
          <cell r="K829">
            <v>14.9</v>
          </cell>
          <cell r="L829">
            <v>14.9</v>
          </cell>
          <cell r="M829">
            <v>15.056000000000001</v>
          </cell>
          <cell r="N829">
            <v>-69</v>
          </cell>
          <cell r="O829">
            <v>-69.599999999999994</v>
          </cell>
          <cell r="P829">
            <v>-69.5</v>
          </cell>
          <cell r="Q829">
            <v>-69.599999999999994</v>
          </cell>
          <cell r="R829">
            <v>6.2799999999999995E-2</v>
          </cell>
          <cell r="S829">
            <v>751</v>
          </cell>
          <cell r="T829">
            <v>752</v>
          </cell>
          <cell r="U829">
            <v>8.35</v>
          </cell>
          <cell r="V829">
            <v>760.35</v>
          </cell>
          <cell r="W829">
            <v>-11.2</v>
          </cell>
          <cell r="X829">
            <v>-10.4</v>
          </cell>
          <cell r="Y829">
            <v>-10.4</v>
          </cell>
        </row>
        <row r="830">
          <cell r="A830">
            <v>41849.991666666669</v>
          </cell>
          <cell r="B830">
            <v>-1.9599999999999999E-2</v>
          </cell>
          <cell r="C830">
            <v>10000000</v>
          </cell>
          <cell r="D830">
            <v>10000000</v>
          </cell>
          <cell r="E830">
            <v>0.157</v>
          </cell>
          <cell r="F830">
            <v>-69.599999999999994</v>
          </cell>
          <cell r="G830">
            <v>10000000</v>
          </cell>
          <cell r="H830">
            <v>10000000</v>
          </cell>
          <cell r="I830">
            <v>10000000</v>
          </cell>
          <cell r="J830">
            <v>10000000</v>
          </cell>
          <cell r="K830">
            <v>15</v>
          </cell>
          <cell r="L830">
            <v>15</v>
          </cell>
          <cell r="M830">
            <v>15.157</v>
          </cell>
          <cell r="N830">
            <v>-69.599999999999994</v>
          </cell>
          <cell r="O830">
            <v>-69.900000000000006</v>
          </cell>
          <cell r="P830">
            <v>-69.7</v>
          </cell>
          <cell r="Q830">
            <v>-69.599999999999994</v>
          </cell>
          <cell r="R830">
            <v>6.2700000000000006E-2</v>
          </cell>
          <cell r="S830">
            <v>761</v>
          </cell>
          <cell r="T830">
            <v>761</v>
          </cell>
          <cell r="U830">
            <v>8.4700000000000006</v>
          </cell>
          <cell r="V830">
            <v>769.47</v>
          </cell>
          <cell r="W830">
            <v>-10.4</v>
          </cell>
          <cell r="X830">
            <v>-10.6</v>
          </cell>
          <cell r="Y830">
            <v>-10.4</v>
          </cell>
        </row>
        <row r="831">
          <cell r="A831">
            <v>41849.992361111108</v>
          </cell>
          <cell r="B831">
            <v>-1.9599999999999999E-2</v>
          </cell>
          <cell r="C831">
            <v>10000000</v>
          </cell>
          <cell r="D831">
            <v>10000000</v>
          </cell>
          <cell r="E831">
            <v>0.157</v>
          </cell>
          <cell r="F831">
            <v>-69.2</v>
          </cell>
          <cell r="G831">
            <v>10000000</v>
          </cell>
          <cell r="H831">
            <v>10000000</v>
          </cell>
          <cell r="I831">
            <v>10000000</v>
          </cell>
          <cell r="J831">
            <v>10000000</v>
          </cell>
          <cell r="K831">
            <v>15</v>
          </cell>
          <cell r="L831">
            <v>15</v>
          </cell>
          <cell r="M831">
            <v>15.157</v>
          </cell>
          <cell r="N831">
            <v>-69.2</v>
          </cell>
          <cell r="O831">
            <v>-69.7</v>
          </cell>
          <cell r="P831">
            <v>-69.8</v>
          </cell>
          <cell r="Q831">
            <v>-69.7</v>
          </cell>
          <cell r="R831">
            <v>6.5000000000000002E-2</v>
          </cell>
          <cell r="S831">
            <v>767</v>
          </cell>
          <cell r="T831">
            <v>768</v>
          </cell>
          <cell r="U831">
            <v>8.5500000000000007</v>
          </cell>
          <cell r="V831">
            <v>776.55</v>
          </cell>
          <cell r="W831">
            <v>-9.99</v>
          </cell>
          <cell r="X831">
            <v>-10.6</v>
          </cell>
          <cell r="Y831">
            <v>-10.5</v>
          </cell>
        </row>
        <row r="832">
          <cell r="A832">
            <v>41849.993055555555</v>
          </cell>
          <cell r="B832">
            <v>-1.9599999999999999E-2</v>
          </cell>
          <cell r="C832">
            <v>10000000</v>
          </cell>
          <cell r="D832">
            <v>10000000</v>
          </cell>
          <cell r="E832">
            <v>0.158</v>
          </cell>
          <cell r="F832">
            <v>-69.8</v>
          </cell>
          <cell r="G832">
            <v>10000000</v>
          </cell>
          <cell r="H832">
            <v>10000000</v>
          </cell>
          <cell r="I832">
            <v>10000000</v>
          </cell>
          <cell r="J832">
            <v>10000000</v>
          </cell>
          <cell r="K832">
            <v>15.1</v>
          </cell>
          <cell r="L832">
            <v>15.1</v>
          </cell>
          <cell r="M832">
            <v>15.257999999999999</v>
          </cell>
          <cell r="N832">
            <v>-69.8</v>
          </cell>
          <cell r="O832">
            <v>-69.8</v>
          </cell>
          <cell r="P832">
            <v>-69.8</v>
          </cell>
          <cell r="Q832">
            <v>-69.7</v>
          </cell>
          <cell r="R832">
            <v>6.2600000000000003E-2</v>
          </cell>
          <cell r="S832">
            <v>780</v>
          </cell>
          <cell r="T832">
            <v>780</v>
          </cell>
          <cell r="U832">
            <v>8.67</v>
          </cell>
          <cell r="V832">
            <v>788.67</v>
          </cell>
          <cell r="W832">
            <v>-11.4</v>
          </cell>
          <cell r="X832">
            <v>-10.6</v>
          </cell>
          <cell r="Y832">
            <v>-10.5</v>
          </cell>
        </row>
        <row r="833">
          <cell r="A833">
            <v>41849.993750000001</v>
          </cell>
          <cell r="B833">
            <v>-1.9599999999999999E-2</v>
          </cell>
          <cell r="C833">
            <v>10000000</v>
          </cell>
          <cell r="D833">
            <v>10000000</v>
          </cell>
          <cell r="E833">
            <v>0.158</v>
          </cell>
          <cell r="F833">
            <v>-70</v>
          </cell>
          <cell r="G833">
            <v>10000000</v>
          </cell>
          <cell r="H833">
            <v>10000000</v>
          </cell>
          <cell r="I833">
            <v>10000000</v>
          </cell>
          <cell r="J833">
            <v>10000000</v>
          </cell>
          <cell r="K833">
            <v>15.1</v>
          </cell>
          <cell r="L833">
            <v>15.1</v>
          </cell>
          <cell r="M833">
            <v>15.257999999999999</v>
          </cell>
          <cell r="N833">
            <v>-70</v>
          </cell>
          <cell r="O833">
            <v>-69.8</v>
          </cell>
          <cell r="P833">
            <v>-69.7</v>
          </cell>
          <cell r="Q833">
            <v>-69.7</v>
          </cell>
          <cell r="R833">
            <v>6.2799999999999995E-2</v>
          </cell>
          <cell r="S833">
            <v>786</v>
          </cell>
          <cell r="T833">
            <v>787</v>
          </cell>
          <cell r="U833">
            <v>8.74</v>
          </cell>
          <cell r="V833">
            <v>795.74</v>
          </cell>
          <cell r="W833">
            <v>-11.3</v>
          </cell>
          <cell r="X833">
            <v>-10.8</v>
          </cell>
          <cell r="Y833">
            <v>-10.7</v>
          </cell>
        </row>
        <row r="834">
          <cell r="A834">
            <v>41849.994444444441</v>
          </cell>
          <cell r="B834">
            <v>-1.9599999999999999E-2</v>
          </cell>
          <cell r="C834">
            <v>10000000</v>
          </cell>
          <cell r="D834">
            <v>10000000</v>
          </cell>
          <cell r="E834">
            <v>0.158</v>
          </cell>
          <cell r="F834">
            <v>-70.3</v>
          </cell>
          <cell r="G834">
            <v>10000000</v>
          </cell>
          <cell r="H834">
            <v>10000000</v>
          </cell>
          <cell r="I834">
            <v>10000000</v>
          </cell>
          <cell r="J834">
            <v>10000000</v>
          </cell>
          <cell r="K834">
            <v>15.2</v>
          </cell>
          <cell r="L834">
            <v>15.2</v>
          </cell>
          <cell r="M834">
            <v>15.357999999999999</v>
          </cell>
          <cell r="N834">
            <v>-70.3</v>
          </cell>
          <cell r="O834">
            <v>-70</v>
          </cell>
          <cell r="P834">
            <v>-69.8</v>
          </cell>
          <cell r="Q834">
            <v>-69.8</v>
          </cell>
          <cell r="R834">
            <v>6.2100000000000002E-2</v>
          </cell>
          <cell r="S834">
            <v>795</v>
          </cell>
          <cell r="T834">
            <v>796</v>
          </cell>
          <cell r="U834">
            <v>8.84</v>
          </cell>
          <cell r="V834">
            <v>804.84</v>
          </cell>
          <cell r="W834">
            <v>-10.6</v>
          </cell>
          <cell r="X834">
            <v>-10.7</v>
          </cell>
          <cell r="Y834">
            <v>-10.8</v>
          </cell>
        </row>
        <row r="835">
          <cell r="A835">
            <v>41849.995138888888</v>
          </cell>
          <cell r="B835">
            <v>-1.9599999999999999E-2</v>
          </cell>
          <cell r="C835">
            <v>10000000</v>
          </cell>
          <cell r="D835">
            <v>10000000</v>
          </cell>
          <cell r="E835">
            <v>0.159</v>
          </cell>
          <cell r="F835">
            <v>-69.099999999999994</v>
          </cell>
          <cell r="G835">
            <v>10000000</v>
          </cell>
          <cell r="H835">
            <v>10000000</v>
          </cell>
          <cell r="I835">
            <v>10000000</v>
          </cell>
          <cell r="J835">
            <v>10000000</v>
          </cell>
          <cell r="K835">
            <v>15.2</v>
          </cell>
          <cell r="L835">
            <v>15.2</v>
          </cell>
          <cell r="M835">
            <v>15.359</v>
          </cell>
          <cell r="N835">
            <v>-69.099999999999994</v>
          </cell>
          <cell r="O835">
            <v>-69.400000000000006</v>
          </cell>
          <cell r="P835">
            <v>-69.8</v>
          </cell>
          <cell r="Q835">
            <v>-69.8</v>
          </cell>
          <cell r="R835">
            <v>6.4799999999999996E-2</v>
          </cell>
          <cell r="S835">
            <v>796</v>
          </cell>
          <cell r="T835">
            <v>797</v>
          </cell>
          <cell r="U835">
            <v>8.86</v>
          </cell>
          <cell r="V835">
            <v>805.86</v>
          </cell>
          <cell r="W835">
            <v>-10.9</v>
          </cell>
          <cell r="X835">
            <v>-10.9</v>
          </cell>
          <cell r="Y835">
            <v>-10.8</v>
          </cell>
        </row>
        <row r="836">
          <cell r="A836">
            <v>41849.995833333334</v>
          </cell>
          <cell r="B836">
            <v>-1.9599999999999999E-2</v>
          </cell>
          <cell r="C836">
            <v>10000000</v>
          </cell>
          <cell r="D836">
            <v>10000000</v>
          </cell>
          <cell r="E836">
            <v>0.161</v>
          </cell>
          <cell r="F836">
            <v>-69.8</v>
          </cell>
          <cell r="G836">
            <v>10000000</v>
          </cell>
          <cell r="H836">
            <v>10000000</v>
          </cell>
          <cell r="I836">
            <v>10000000</v>
          </cell>
          <cell r="J836">
            <v>10000000</v>
          </cell>
          <cell r="K836">
            <v>15.3</v>
          </cell>
          <cell r="L836">
            <v>15.4</v>
          </cell>
          <cell r="M836">
            <v>15.561</v>
          </cell>
          <cell r="N836">
            <v>-69.8</v>
          </cell>
          <cell r="O836">
            <v>-70.099999999999994</v>
          </cell>
          <cell r="P836">
            <v>-69.8</v>
          </cell>
          <cell r="Q836">
            <v>-69.8</v>
          </cell>
          <cell r="R836">
            <v>6.1400000000000003E-2</v>
          </cell>
          <cell r="S836">
            <v>800</v>
          </cell>
          <cell r="T836">
            <v>801</v>
          </cell>
          <cell r="U836">
            <v>8.91</v>
          </cell>
          <cell r="V836">
            <v>809.91</v>
          </cell>
          <cell r="W836">
            <v>-10.3</v>
          </cell>
          <cell r="X836">
            <v>-10.3</v>
          </cell>
          <cell r="Y836">
            <v>-10.6</v>
          </cell>
        </row>
        <row r="837">
          <cell r="A837">
            <v>41849.995833333334</v>
          </cell>
          <cell r="B837">
            <v>-1.9599999999999999E-2</v>
          </cell>
          <cell r="C837">
            <v>10000000</v>
          </cell>
          <cell r="D837">
            <v>10000000</v>
          </cell>
          <cell r="E837">
            <v>0.16</v>
          </cell>
          <cell r="F837">
            <v>-70</v>
          </cell>
          <cell r="G837">
            <v>10000000</v>
          </cell>
          <cell r="H837">
            <v>10000000</v>
          </cell>
          <cell r="I837">
            <v>10000000</v>
          </cell>
          <cell r="J837">
            <v>10000000</v>
          </cell>
          <cell r="K837">
            <v>15.3</v>
          </cell>
          <cell r="L837">
            <v>15.3</v>
          </cell>
          <cell r="M837">
            <v>15.46</v>
          </cell>
          <cell r="N837">
            <v>-70</v>
          </cell>
          <cell r="O837">
            <v>-69.8</v>
          </cell>
          <cell r="P837">
            <v>-69.900000000000006</v>
          </cell>
          <cell r="Q837">
            <v>-69.8</v>
          </cell>
          <cell r="R837">
            <v>6.4500000000000002E-2</v>
          </cell>
          <cell r="S837">
            <v>798</v>
          </cell>
          <cell r="T837">
            <v>799</v>
          </cell>
          <cell r="U837">
            <v>8.89</v>
          </cell>
          <cell r="V837">
            <v>807.89</v>
          </cell>
          <cell r="W837">
            <v>-10.6</v>
          </cell>
          <cell r="X837">
            <v>-11</v>
          </cell>
          <cell r="Y837">
            <v>-10.7</v>
          </cell>
        </row>
        <row r="838">
          <cell r="A838">
            <v>41849.996527777781</v>
          </cell>
          <cell r="B838">
            <v>-1.9599999999999999E-2</v>
          </cell>
          <cell r="C838">
            <v>10000000</v>
          </cell>
          <cell r="D838">
            <v>10000000</v>
          </cell>
          <cell r="E838">
            <v>0.16200000000000001</v>
          </cell>
          <cell r="F838">
            <v>-70.3</v>
          </cell>
          <cell r="G838">
            <v>10000000</v>
          </cell>
          <cell r="H838">
            <v>10000000</v>
          </cell>
          <cell r="I838">
            <v>10000000</v>
          </cell>
          <cell r="J838">
            <v>10000000</v>
          </cell>
          <cell r="K838">
            <v>15.4</v>
          </cell>
          <cell r="L838">
            <v>15.5</v>
          </cell>
          <cell r="M838">
            <v>15.662000000000001</v>
          </cell>
          <cell r="N838">
            <v>-70.3</v>
          </cell>
          <cell r="O838">
            <v>-70</v>
          </cell>
          <cell r="P838">
            <v>-69.900000000000006</v>
          </cell>
          <cell r="Q838">
            <v>-69.900000000000006</v>
          </cell>
          <cell r="R838">
            <v>6.1699999999999998E-2</v>
          </cell>
          <cell r="S838">
            <v>804</v>
          </cell>
          <cell r="T838">
            <v>805</v>
          </cell>
          <cell r="U838">
            <v>8.9499999999999993</v>
          </cell>
          <cell r="V838">
            <v>813.95</v>
          </cell>
          <cell r="W838">
            <v>-10.9</v>
          </cell>
          <cell r="X838">
            <v>-10.9</v>
          </cell>
          <cell r="Y838">
            <v>-10.8</v>
          </cell>
        </row>
        <row r="839">
          <cell r="A839">
            <v>41849.99722222222</v>
          </cell>
          <cell r="B839">
            <v>-1.9599999999999999E-2</v>
          </cell>
          <cell r="C839">
            <v>10000000</v>
          </cell>
          <cell r="D839">
            <v>10000000</v>
          </cell>
          <cell r="E839">
            <v>0.161</v>
          </cell>
          <cell r="F839">
            <v>-69.3</v>
          </cell>
          <cell r="G839">
            <v>10000000</v>
          </cell>
          <cell r="H839">
            <v>10000000</v>
          </cell>
          <cell r="I839">
            <v>10000000</v>
          </cell>
          <cell r="J839">
            <v>10000000</v>
          </cell>
          <cell r="K839">
            <v>15.4</v>
          </cell>
          <cell r="L839">
            <v>15.4</v>
          </cell>
          <cell r="M839">
            <v>15.561</v>
          </cell>
          <cell r="N839">
            <v>-69.3</v>
          </cell>
          <cell r="O839">
            <v>-69.3</v>
          </cell>
          <cell r="P839">
            <v>-69.7</v>
          </cell>
          <cell r="Q839">
            <v>-69.8</v>
          </cell>
          <cell r="R839">
            <v>6.3100000000000003E-2</v>
          </cell>
          <cell r="S839">
            <v>802</v>
          </cell>
          <cell r="T839">
            <v>802</v>
          </cell>
          <cell r="U839">
            <v>8.93</v>
          </cell>
          <cell r="V839">
            <v>810.93</v>
          </cell>
          <cell r="W839">
            <v>-10</v>
          </cell>
          <cell r="X839">
            <v>-10.9</v>
          </cell>
          <cell r="Y839">
            <v>-10.8</v>
          </cell>
        </row>
        <row r="840">
          <cell r="A840">
            <v>41849.997916666667</v>
          </cell>
          <cell r="B840">
            <v>-1.9599999999999999E-2</v>
          </cell>
          <cell r="C840">
            <v>10000000</v>
          </cell>
          <cell r="D840">
            <v>10000000</v>
          </cell>
          <cell r="E840">
            <v>0.16300000000000001</v>
          </cell>
          <cell r="F840">
            <v>-69.400000000000006</v>
          </cell>
          <cell r="G840">
            <v>10000000</v>
          </cell>
          <cell r="H840">
            <v>10000000</v>
          </cell>
          <cell r="I840">
            <v>10000000</v>
          </cell>
          <cell r="J840">
            <v>10000000</v>
          </cell>
          <cell r="K840">
            <v>15.5</v>
          </cell>
          <cell r="L840">
            <v>15.6</v>
          </cell>
          <cell r="M840">
            <v>15.763</v>
          </cell>
          <cell r="N840">
            <v>-69.400000000000006</v>
          </cell>
          <cell r="O840">
            <v>-69.8</v>
          </cell>
          <cell r="P840">
            <v>-69.599999999999994</v>
          </cell>
          <cell r="Q840">
            <v>-69.8</v>
          </cell>
          <cell r="R840">
            <v>6.2700000000000006E-2</v>
          </cell>
          <cell r="S840">
            <v>812</v>
          </cell>
          <cell r="T840">
            <v>813</v>
          </cell>
          <cell r="U840">
            <v>9.0299999999999994</v>
          </cell>
          <cell r="V840">
            <v>822.03</v>
          </cell>
          <cell r="W840">
            <v>-10.8</v>
          </cell>
          <cell r="X840">
            <v>-11.1</v>
          </cell>
          <cell r="Y840">
            <v>-10.9</v>
          </cell>
        </row>
        <row r="841">
          <cell r="A841">
            <v>41849.998611111114</v>
          </cell>
          <cell r="B841">
            <v>-1.9599999999999999E-2</v>
          </cell>
          <cell r="C841">
            <v>10000000</v>
          </cell>
          <cell r="D841">
            <v>10000000</v>
          </cell>
          <cell r="E841">
            <v>0.161</v>
          </cell>
          <cell r="F841">
            <v>-69.3</v>
          </cell>
          <cell r="G841">
            <v>10000000</v>
          </cell>
          <cell r="H841">
            <v>10000000</v>
          </cell>
          <cell r="I841">
            <v>10000000</v>
          </cell>
          <cell r="J841">
            <v>10000000</v>
          </cell>
          <cell r="K841">
            <v>15.4</v>
          </cell>
          <cell r="L841">
            <v>15.4</v>
          </cell>
          <cell r="M841">
            <v>15.561</v>
          </cell>
          <cell r="N841">
            <v>-69.3</v>
          </cell>
          <cell r="O841">
            <v>-69.599999999999994</v>
          </cell>
          <cell r="P841">
            <v>-69.7</v>
          </cell>
          <cell r="Q841">
            <v>-69.8</v>
          </cell>
          <cell r="R841">
            <v>6.2899999999999998E-2</v>
          </cell>
          <cell r="S841">
            <v>809</v>
          </cell>
          <cell r="T841">
            <v>809</v>
          </cell>
          <cell r="U841">
            <v>9</v>
          </cell>
          <cell r="V841">
            <v>818</v>
          </cell>
          <cell r="W841">
            <v>-11</v>
          </cell>
          <cell r="X841">
            <v>-11.2</v>
          </cell>
          <cell r="Y841">
            <v>-11</v>
          </cell>
        </row>
        <row r="842">
          <cell r="A842">
            <v>41849.999305555553</v>
          </cell>
          <cell r="B842">
            <v>-1.9599999999999999E-2</v>
          </cell>
          <cell r="C842">
            <v>10000000</v>
          </cell>
          <cell r="D842">
            <v>10000000</v>
          </cell>
          <cell r="E842">
            <v>0.16200000000000001</v>
          </cell>
          <cell r="F842">
            <v>-69</v>
          </cell>
          <cell r="G842">
            <v>10000000</v>
          </cell>
          <cell r="H842">
            <v>10000000</v>
          </cell>
          <cell r="I842">
            <v>10000000</v>
          </cell>
          <cell r="J842">
            <v>10000000</v>
          </cell>
          <cell r="K842">
            <v>15.5</v>
          </cell>
          <cell r="L842">
            <v>15.5</v>
          </cell>
          <cell r="M842">
            <v>15.662000000000001</v>
          </cell>
          <cell r="N842">
            <v>-69</v>
          </cell>
          <cell r="O842">
            <v>-69.8</v>
          </cell>
          <cell r="P842">
            <v>-69.7</v>
          </cell>
          <cell r="Q842">
            <v>-69.7</v>
          </cell>
          <cell r="R842">
            <v>6.2E-2</v>
          </cell>
          <cell r="S842">
            <v>817</v>
          </cell>
          <cell r="T842">
            <v>817</v>
          </cell>
          <cell r="U842">
            <v>9.08</v>
          </cell>
          <cell r="V842">
            <v>826.08</v>
          </cell>
          <cell r="W842">
            <v>-11</v>
          </cell>
          <cell r="X842">
            <v>-11</v>
          </cell>
          <cell r="Y842">
            <v>-11</v>
          </cell>
        </row>
        <row r="843">
          <cell r="A843">
            <v>41850</v>
          </cell>
          <cell r="B843">
            <v>-1.9599999999999999E-2</v>
          </cell>
          <cell r="C843">
            <v>10000000</v>
          </cell>
          <cell r="D843">
            <v>10000000</v>
          </cell>
          <cell r="E843">
            <v>0.16</v>
          </cell>
          <cell r="F843">
            <v>-70.7</v>
          </cell>
          <cell r="G843">
            <v>10000000</v>
          </cell>
          <cell r="H843">
            <v>10000000</v>
          </cell>
          <cell r="I843">
            <v>10000000</v>
          </cell>
          <cell r="J843">
            <v>10000000</v>
          </cell>
          <cell r="K843">
            <v>15.3</v>
          </cell>
          <cell r="L843">
            <v>15.4</v>
          </cell>
          <cell r="M843">
            <v>15.56</v>
          </cell>
          <cell r="N843">
            <v>-70.7</v>
          </cell>
          <cell r="O843">
            <v>-70.099999999999994</v>
          </cell>
          <cell r="P843">
            <v>-69.8</v>
          </cell>
          <cell r="Q843">
            <v>-69.8</v>
          </cell>
          <cell r="R843">
            <v>6.3200000000000006E-2</v>
          </cell>
          <cell r="S843">
            <v>812</v>
          </cell>
          <cell r="T843">
            <v>813</v>
          </cell>
          <cell r="U843">
            <v>9.0399999999999991</v>
          </cell>
          <cell r="V843">
            <v>822.04</v>
          </cell>
          <cell r="W843">
            <v>-10.8</v>
          </cell>
          <cell r="X843">
            <v>-10.9</v>
          </cell>
          <cell r="Y843">
            <v>-10.9</v>
          </cell>
        </row>
        <row r="844">
          <cell r="A844">
            <v>41850.000694444447</v>
          </cell>
          <cell r="B844">
            <v>-1.9599999999999999E-2</v>
          </cell>
          <cell r="C844">
            <v>10000000</v>
          </cell>
          <cell r="D844">
            <v>10000000</v>
          </cell>
          <cell r="E844">
            <v>0.161</v>
          </cell>
          <cell r="F844">
            <v>-69.5</v>
          </cell>
          <cell r="G844">
            <v>10000000</v>
          </cell>
          <cell r="H844">
            <v>10000000</v>
          </cell>
          <cell r="I844">
            <v>10000000</v>
          </cell>
          <cell r="J844">
            <v>10000000</v>
          </cell>
          <cell r="K844">
            <v>15.4</v>
          </cell>
          <cell r="L844">
            <v>15.4</v>
          </cell>
          <cell r="M844">
            <v>15.561</v>
          </cell>
          <cell r="N844">
            <v>-69.5</v>
          </cell>
          <cell r="O844">
            <v>-69.7</v>
          </cell>
          <cell r="P844">
            <v>-69.8</v>
          </cell>
          <cell r="Q844">
            <v>-69.8</v>
          </cell>
          <cell r="R844">
            <v>6.1699999999999998E-2</v>
          </cell>
          <cell r="S844">
            <v>812</v>
          </cell>
          <cell r="T844">
            <v>813</v>
          </cell>
          <cell r="U844">
            <v>9.0399999999999991</v>
          </cell>
          <cell r="V844">
            <v>822.04</v>
          </cell>
          <cell r="W844">
            <v>-10.5</v>
          </cell>
          <cell r="X844">
            <v>-10.7</v>
          </cell>
          <cell r="Y844">
            <v>-10.8</v>
          </cell>
        </row>
        <row r="845">
          <cell r="A845">
            <v>41850.001388888886</v>
          </cell>
          <cell r="B845">
            <v>-1.9599999999999999E-2</v>
          </cell>
          <cell r="C845">
            <v>10000000</v>
          </cell>
          <cell r="D845">
            <v>10000000</v>
          </cell>
          <cell r="E845">
            <v>0.16</v>
          </cell>
          <cell r="F845">
            <v>-69.900000000000006</v>
          </cell>
          <cell r="G845">
            <v>10000000</v>
          </cell>
          <cell r="H845">
            <v>10000000</v>
          </cell>
          <cell r="I845">
            <v>10000000</v>
          </cell>
          <cell r="J845">
            <v>10000000</v>
          </cell>
          <cell r="K845">
            <v>15.2</v>
          </cell>
          <cell r="L845">
            <v>15.3</v>
          </cell>
          <cell r="M845">
            <v>15.46</v>
          </cell>
          <cell r="N845">
            <v>-69.900000000000006</v>
          </cell>
          <cell r="O845">
            <v>-70</v>
          </cell>
          <cell r="P845">
            <v>-70</v>
          </cell>
          <cell r="Q845">
            <v>-69.900000000000006</v>
          </cell>
          <cell r="R845">
            <v>6.3399999999999998E-2</v>
          </cell>
          <cell r="S845">
            <v>804</v>
          </cell>
          <cell r="T845">
            <v>805</v>
          </cell>
          <cell r="U845">
            <v>8.9499999999999993</v>
          </cell>
          <cell r="V845">
            <v>813.95</v>
          </cell>
          <cell r="W845">
            <v>-11.2</v>
          </cell>
          <cell r="X845">
            <v>-10.8</v>
          </cell>
          <cell r="Y845">
            <v>-10.8</v>
          </cell>
        </row>
        <row r="846">
          <cell r="A846">
            <v>41850.002083333333</v>
          </cell>
          <cell r="B846">
            <v>-1.9599999999999999E-2</v>
          </cell>
          <cell r="C846">
            <v>10000000</v>
          </cell>
          <cell r="D846">
            <v>10000000</v>
          </cell>
          <cell r="E846">
            <v>0.16</v>
          </cell>
          <cell r="F846">
            <v>-70.5</v>
          </cell>
          <cell r="G846">
            <v>10000000</v>
          </cell>
          <cell r="H846">
            <v>10000000</v>
          </cell>
          <cell r="I846">
            <v>10000000</v>
          </cell>
          <cell r="J846">
            <v>10000000</v>
          </cell>
          <cell r="K846">
            <v>15.3</v>
          </cell>
          <cell r="L846">
            <v>15.3</v>
          </cell>
          <cell r="M846">
            <v>15.46</v>
          </cell>
          <cell r="N846">
            <v>-70.5</v>
          </cell>
          <cell r="O846">
            <v>-70.3</v>
          </cell>
          <cell r="P846">
            <v>-70</v>
          </cell>
          <cell r="Q846">
            <v>-69.900000000000006</v>
          </cell>
          <cell r="R846">
            <v>6.1199999999999997E-2</v>
          </cell>
          <cell r="S846">
            <v>802</v>
          </cell>
          <cell r="T846">
            <v>802</v>
          </cell>
          <cell r="U846">
            <v>8.92</v>
          </cell>
          <cell r="V846">
            <v>810.92</v>
          </cell>
          <cell r="W846">
            <v>-11.2</v>
          </cell>
          <cell r="X846">
            <v>-10.9</v>
          </cell>
          <cell r="Y846">
            <v>-10.9</v>
          </cell>
        </row>
        <row r="847">
          <cell r="A847">
            <v>41850.00277777778</v>
          </cell>
          <cell r="B847">
            <v>-1.9599999999999999E-2</v>
          </cell>
          <cell r="C847">
            <v>10000000</v>
          </cell>
          <cell r="D847">
            <v>10000000</v>
          </cell>
          <cell r="E847">
            <v>0.159</v>
          </cell>
          <cell r="F847">
            <v>-69.900000000000006</v>
          </cell>
          <cell r="G847">
            <v>10000000</v>
          </cell>
          <cell r="H847">
            <v>10000000</v>
          </cell>
          <cell r="I847">
            <v>10000000</v>
          </cell>
          <cell r="J847">
            <v>10000000</v>
          </cell>
          <cell r="K847">
            <v>15.2</v>
          </cell>
          <cell r="L847">
            <v>15.2</v>
          </cell>
          <cell r="M847">
            <v>15.359</v>
          </cell>
          <cell r="N847">
            <v>-69.900000000000006</v>
          </cell>
          <cell r="O847">
            <v>-69.900000000000006</v>
          </cell>
          <cell r="P847">
            <v>-70</v>
          </cell>
          <cell r="Q847">
            <v>-70</v>
          </cell>
          <cell r="R847">
            <v>6.2600000000000003E-2</v>
          </cell>
          <cell r="S847">
            <v>793</v>
          </cell>
          <cell r="T847">
            <v>794</v>
          </cell>
          <cell r="U847">
            <v>8.82</v>
          </cell>
          <cell r="V847">
            <v>802.82</v>
          </cell>
          <cell r="W847">
            <v>-10.7</v>
          </cell>
          <cell r="X847">
            <v>-10.8</v>
          </cell>
          <cell r="Y847">
            <v>-10.9</v>
          </cell>
        </row>
        <row r="848">
          <cell r="A848">
            <v>41850.003472222219</v>
          </cell>
          <cell r="B848">
            <v>-1.9599999999999999E-2</v>
          </cell>
          <cell r="C848">
            <v>10000000</v>
          </cell>
          <cell r="D848">
            <v>10000000</v>
          </cell>
          <cell r="E848">
            <v>0.16</v>
          </cell>
          <cell r="F848">
            <v>-71.099999999999994</v>
          </cell>
          <cell r="G848">
            <v>10000000</v>
          </cell>
          <cell r="H848">
            <v>10000000</v>
          </cell>
          <cell r="I848">
            <v>10000000</v>
          </cell>
          <cell r="J848">
            <v>10000000</v>
          </cell>
          <cell r="K848">
            <v>15.3</v>
          </cell>
          <cell r="L848">
            <v>15.3</v>
          </cell>
          <cell r="M848">
            <v>15.46</v>
          </cell>
          <cell r="N848">
            <v>-71.099999999999994</v>
          </cell>
          <cell r="O848">
            <v>-70.2</v>
          </cell>
          <cell r="P848">
            <v>-70.099999999999994</v>
          </cell>
          <cell r="Q848">
            <v>-70</v>
          </cell>
          <cell r="R848">
            <v>6.2700000000000006E-2</v>
          </cell>
          <cell r="S848">
            <v>790</v>
          </cell>
          <cell r="T848">
            <v>791</v>
          </cell>
          <cell r="U848">
            <v>8.8000000000000007</v>
          </cell>
          <cell r="V848">
            <v>799.8</v>
          </cell>
          <cell r="W848">
            <v>-10.8</v>
          </cell>
          <cell r="X848">
            <v>-10.7</v>
          </cell>
          <cell r="Y848">
            <v>-10.8</v>
          </cell>
        </row>
        <row r="849">
          <cell r="A849">
            <v>41850.003472222219</v>
          </cell>
          <cell r="B849">
            <v>-1.9599999999999999E-2</v>
          </cell>
          <cell r="C849">
            <v>10000000</v>
          </cell>
          <cell r="D849">
            <v>10000000</v>
          </cell>
          <cell r="E849">
            <v>0.159</v>
          </cell>
          <cell r="F849">
            <v>-69.599999999999994</v>
          </cell>
          <cell r="G849">
            <v>10000000</v>
          </cell>
          <cell r="H849">
            <v>10000000</v>
          </cell>
          <cell r="I849">
            <v>10000000</v>
          </cell>
          <cell r="J849">
            <v>10000000</v>
          </cell>
          <cell r="K849">
            <v>15.2</v>
          </cell>
          <cell r="L849">
            <v>15.2</v>
          </cell>
          <cell r="M849">
            <v>15.359</v>
          </cell>
          <cell r="N849">
            <v>-69.599999999999994</v>
          </cell>
          <cell r="O849">
            <v>-69.5</v>
          </cell>
          <cell r="P849">
            <v>-69.900000000000006</v>
          </cell>
          <cell r="Q849">
            <v>-69.900000000000006</v>
          </cell>
          <cell r="R849">
            <v>5.9700000000000003E-2</v>
          </cell>
          <cell r="S849">
            <v>784</v>
          </cell>
          <cell r="T849">
            <v>785</v>
          </cell>
          <cell r="U849">
            <v>8.73</v>
          </cell>
          <cell r="V849">
            <v>793.73</v>
          </cell>
          <cell r="W849">
            <v>-10.5</v>
          </cell>
          <cell r="X849">
            <v>-10.7</v>
          </cell>
          <cell r="Y849">
            <v>-10.6</v>
          </cell>
        </row>
        <row r="850">
          <cell r="A850">
            <v>41850.004166666666</v>
          </cell>
          <cell r="B850">
            <v>-1.9599999999999999E-2</v>
          </cell>
          <cell r="C850">
            <v>10000000</v>
          </cell>
          <cell r="D850">
            <v>10000000</v>
          </cell>
          <cell r="E850">
            <v>0.158</v>
          </cell>
          <cell r="F850">
            <v>-69.599999999999994</v>
          </cell>
          <cell r="G850">
            <v>10000000</v>
          </cell>
          <cell r="H850">
            <v>10000000</v>
          </cell>
          <cell r="I850">
            <v>10000000</v>
          </cell>
          <cell r="J850">
            <v>10000000</v>
          </cell>
          <cell r="K850">
            <v>15.1</v>
          </cell>
          <cell r="L850">
            <v>15.1</v>
          </cell>
          <cell r="M850">
            <v>15.257999999999999</v>
          </cell>
          <cell r="N850">
            <v>-69.599999999999994</v>
          </cell>
          <cell r="O850">
            <v>-69.8</v>
          </cell>
          <cell r="P850">
            <v>-69.8</v>
          </cell>
          <cell r="Q850">
            <v>-69.900000000000006</v>
          </cell>
          <cell r="R850">
            <v>6.0999999999999999E-2</v>
          </cell>
          <cell r="S850">
            <v>783</v>
          </cell>
          <cell r="T850">
            <v>784</v>
          </cell>
          <cell r="U850">
            <v>8.6999999999999993</v>
          </cell>
          <cell r="V850">
            <v>792.7</v>
          </cell>
          <cell r="W850">
            <v>-11.5</v>
          </cell>
          <cell r="X850">
            <v>-11</v>
          </cell>
          <cell r="Y850">
            <v>-10.8</v>
          </cell>
        </row>
        <row r="851">
          <cell r="A851">
            <v>41850.004861111112</v>
          </cell>
          <cell r="B851">
            <v>-1.9599999999999999E-2</v>
          </cell>
          <cell r="C851">
            <v>10000000</v>
          </cell>
          <cell r="D851">
            <v>10000000</v>
          </cell>
          <cell r="E851">
            <v>0.159</v>
          </cell>
          <cell r="F851">
            <v>-69</v>
          </cell>
          <cell r="G851">
            <v>10000000</v>
          </cell>
          <cell r="H851">
            <v>10000000</v>
          </cell>
          <cell r="I851">
            <v>10000000</v>
          </cell>
          <cell r="J851">
            <v>10000000</v>
          </cell>
          <cell r="K851">
            <v>15.1</v>
          </cell>
          <cell r="L851">
            <v>15.2</v>
          </cell>
          <cell r="M851">
            <v>15.359</v>
          </cell>
          <cell r="N851">
            <v>-69</v>
          </cell>
          <cell r="O851">
            <v>-69.7</v>
          </cell>
          <cell r="P851">
            <v>-69.7</v>
          </cell>
          <cell r="Q851">
            <v>-69.900000000000006</v>
          </cell>
          <cell r="R851">
            <v>6.0299999999999999E-2</v>
          </cell>
          <cell r="S851">
            <v>781</v>
          </cell>
          <cell r="T851">
            <v>782</v>
          </cell>
          <cell r="U851">
            <v>8.69</v>
          </cell>
          <cell r="V851">
            <v>790.69</v>
          </cell>
          <cell r="W851">
            <v>-11</v>
          </cell>
          <cell r="X851">
            <v>-10.8</v>
          </cell>
          <cell r="Y851">
            <v>-10.8</v>
          </cell>
        </row>
        <row r="852">
          <cell r="A852">
            <v>41850.005555555559</v>
          </cell>
          <cell r="B852">
            <v>-1.9599999999999999E-2</v>
          </cell>
          <cell r="C852">
            <v>10000000</v>
          </cell>
          <cell r="D852">
            <v>10000000</v>
          </cell>
          <cell r="E852">
            <v>0.158</v>
          </cell>
          <cell r="F852">
            <v>-70.099999999999994</v>
          </cell>
          <cell r="G852">
            <v>10000000</v>
          </cell>
          <cell r="H852">
            <v>10000000</v>
          </cell>
          <cell r="I852">
            <v>10000000</v>
          </cell>
          <cell r="J852">
            <v>10000000</v>
          </cell>
          <cell r="K852">
            <v>15.2</v>
          </cell>
          <cell r="L852">
            <v>15.2</v>
          </cell>
          <cell r="M852">
            <v>15.357999999999999</v>
          </cell>
          <cell r="N852">
            <v>-70.099999999999994</v>
          </cell>
          <cell r="O852">
            <v>-69.5</v>
          </cell>
          <cell r="P852">
            <v>-69.8</v>
          </cell>
          <cell r="Q852">
            <v>-69.8</v>
          </cell>
          <cell r="R852">
            <v>6.0900000000000003E-2</v>
          </cell>
          <cell r="S852">
            <v>781</v>
          </cell>
          <cell r="T852">
            <v>782</v>
          </cell>
          <cell r="U852">
            <v>8.6999999999999993</v>
          </cell>
          <cell r="V852">
            <v>790.7</v>
          </cell>
          <cell r="W852">
            <v>-10.6</v>
          </cell>
          <cell r="X852">
            <v>-10.4</v>
          </cell>
          <cell r="Y852">
            <v>-10.7</v>
          </cell>
        </row>
        <row r="853">
          <cell r="A853">
            <v>41850.006249999999</v>
          </cell>
          <cell r="B853">
            <v>-1.9599999999999999E-2</v>
          </cell>
          <cell r="C853">
            <v>10000000</v>
          </cell>
          <cell r="D853">
            <v>10000000</v>
          </cell>
          <cell r="E853">
            <v>0.158</v>
          </cell>
          <cell r="F853">
            <v>-69.7</v>
          </cell>
          <cell r="G853">
            <v>10000000</v>
          </cell>
          <cell r="H853">
            <v>10000000</v>
          </cell>
          <cell r="I853">
            <v>10000000</v>
          </cell>
          <cell r="J853">
            <v>10000000</v>
          </cell>
          <cell r="K853">
            <v>15.1</v>
          </cell>
          <cell r="L853">
            <v>15.1</v>
          </cell>
          <cell r="M853">
            <v>15.257999999999999</v>
          </cell>
          <cell r="N853">
            <v>-69.7</v>
          </cell>
          <cell r="O853">
            <v>-69.599999999999994</v>
          </cell>
          <cell r="P853">
            <v>-69.599999999999994</v>
          </cell>
          <cell r="Q853">
            <v>-69.7</v>
          </cell>
          <cell r="R853">
            <v>5.9700000000000003E-2</v>
          </cell>
          <cell r="S853">
            <v>784</v>
          </cell>
          <cell r="T853">
            <v>785</v>
          </cell>
          <cell r="U853">
            <v>8.73</v>
          </cell>
          <cell r="V853">
            <v>793.73</v>
          </cell>
          <cell r="W853">
            <v>-10.8</v>
          </cell>
          <cell r="X853">
            <v>-10.6</v>
          </cell>
          <cell r="Y853">
            <v>-10.6</v>
          </cell>
        </row>
        <row r="854">
          <cell r="A854">
            <v>41850.006944444445</v>
          </cell>
          <cell r="B854">
            <v>-1.9599999999999999E-2</v>
          </cell>
          <cell r="C854">
            <v>10000000</v>
          </cell>
          <cell r="D854">
            <v>10000000</v>
          </cell>
          <cell r="E854">
            <v>0.158</v>
          </cell>
          <cell r="F854">
            <v>-69.400000000000006</v>
          </cell>
          <cell r="G854">
            <v>10000000</v>
          </cell>
          <cell r="H854">
            <v>10000000</v>
          </cell>
          <cell r="I854">
            <v>10000000</v>
          </cell>
          <cell r="J854">
            <v>10000000</v>
          </cell>
          <cell r="K854">
            <v>15.1</v>
          </cell>
          <cell r="L854">
            <v>15.1</v>
          </cell>
          <cell r="M854">
            <v>15.257999999999999</v>
          </cell>
          <cell r="N854">
            <v>-69.400000000000006</v>
          </cell>
          <cell r="O854">
            <v>-69.599999999999994</v>
          </cell>
          <cell r="P854">
            <v>-69.599999999999994</v>
          </cell>
          <cell r="Q854">
            <v>-69.7</v>
          </cell>
          <cell r="R854">
            <v>6.1600000000000002E-2</v>
          </cell>
          <cell r="S854">
            <v>785</v>
          </cell>
          <cell r="T854">
            <v>786</v>
          </cell>
          <cell r="U854">
            <v>8.73</v>
          </cell>
          <cell r="V854">
            <v>794.73</v>
          </cell>
          <cell r="W854">
            <v>-11.8</v>
          </cell>
          <cell r="X854">
            <v>-10.9</v>
          </cell>
          <cell r="Y854">
            <v>-10.7</v>
          </cell>
        </row>
        <row r="855">
          <cell r="A855">
            <v>41850.007638888892</v>
          </cell>
          <cell r="B855">
            <v>-1.9599999999999999E-2</v>
          </cell>
          <cell r="C855">
            <v>10000000</v>
          </cell>
          <cell r="D855">
            <v>10000000</v>
          </cell>
          <cell r="E855">
            <v>0.158</v>
          </cell>
          <cell r="F855">
            <v>-70.099999999999994</v>
          </cell>
          <cell r="G855">
            <v>10000000</v>
          </cell>
          <cell r="H855">
            <v>10000000</v>
          </cell>
          <cell r="I855">
            <v>10000000</v>
          </cell>
          <cell r="J855">
            <v>10000000</v>
          </cell>
          <cell r="K855">
            <v>15.1</v>
          </cell>
          <cell r="L855">
            <v>15.1</v>
          </cell>
          <cell r="M855">
            <v>15.257999999999999</v>
          </cell>
          <cell r="N855">
            <v>-70.099999999999994</v>
          </cell>
          <cell r="O855">
            <v>-69.900000000000006</v>
          </cell>
          <cell r="P855">
            <v>-69.7</v>
          </cell>
          <cell r="Q855">
            <v>-69.7</v>
          </cell>
          <cell r="R855">
            <v>6.1600000000000002E-2</v>
          </cell>
          <cell r="S855">
            <v>784</v>
          </cell>
          <cell r="T855">
            <v>785</v>
          </cell>
          <cell r="U855">
            <v>8.7200000000000006</v>
          </cell>
          <cell r="V855">
            <v>793.72</v>
          </cell>
          <cell r="W855">
            <v>-11</v>
          </cell>
          <cell r="X855">
            <v>-10.9</v>
          </cell>
          <cell r="Y855">
            <v>-10.8</v>
          </cell>
        </row>
        <row r="856">
          <cell r="A856">
            <v>41850.008333333331</v>
          </cell>
          <cell r="B856">
            <v>-1.9599999999999999E-2</v>
          </cell>
          <cell r="C856">
            <v>10000000</v>
          </cell>
          <cell r="D856">
            <v>10000000</v>
          </cell>
          <cell r="E856">
            <v>0.158</v>
          </cell>
          <cell r="F856">
            <v>-70.7</v>
          </cell>
          <cell r="G856">
            <v>10000000</v>
          </cell>
          <cell r="H856">
            <v>10000000</v>
          </cell>
          <cell r="I856">
            <v>10000000</v>
          </cell>
          <cell r="J856">
            <v>10000000</v>
          </cell>
          <cell r="K856">
            <v>15.1</v>
          </cell>
          <cell r="L856">
            <v>15.2</v>
          </cell>
          <cell r="M856">
            <v>15.357999999999999</v>
          </cell>
          <cell r="N856">
            <v>-70.7</v>
          </cell>
          <cell r="O856">
            <v>-70.2</v>
          </cell>
          <cell r="P856">
            <v>-69.900000000000006</v>
          </cell>
          <cell r="Q856">
            <v>-69.8</v>
          </cell>
          <cell r="R856">
            <v>6.2600000000000003E-2</v>
          </cell>
          <cell r="S856">
            <v>784</v>
          </cell>
          <cell r="T856">
            <v>785</v>
          </cell>
          <cell r="U856">
            <v>8.73</v>
          </cell>
          <cell r="V856">
            <v>793.73</v>
          </cell>
          <cell r="W856">
            <v>-10.6</v>
          </cell>
          <cell r="X856">
            <v>-10.7</v>
          </cell>
          <cell r="Y856">
            <v>-10.9</v>
          </cell>
        </row>
        <row r="857">
          <cell r="A857">
            <v>41850.009027777778</v>
          </cell>
          <cell r="B857">
            <v>-1.9599999999999999E-2</v>
          </cell>
          <cell r="C857">
            <v>10000000</v>
          </cell>
          <cell r="D857">
            <v>10000000</v>
          </cell>
          <cell r="E857">
            <v>0.158</v>
          </cell>
          <cell r="F857">
            <v>-69.400000000000006</v>
          </cell>
          <cell r="G857">
            <v>10000000</v>
          </cell>
          <cell r="H857">
            <v>10000000</v>
          </cell>
          <cell r="I857">
            <v>10000000</v>
          </cell>
          <cell r="J857">
            <v>10000000</v>
          </cell>
          <cell r="K857">
            <v>15.1</v>
          </cell>
          <cell r="L857">
            <v>15.1</v>
          </cell>
          <cell r="M857">
            <v>15.257999999999999</v>
          </cell>
          <cell r="N857">
            <v>-69.400000000000006</v>
          </cell>
          <cell r="O857">
            <v>-69.5</v>
          </cell>
          <cell r="P857">
            <v>-70</v>
          </cell>
          <cell r="Q857">
            <v>-69.7</v>
          </cell>
          <cell r="R857">
            <v>6.3799999999999996E-2</v>
          </cell>
          <cell r="S857">
            <v>781</v>
          </cell>
          <cell r="T857">
            <v>782</v>
          </cell>
          <cell r="U857">
            <v>8.68</v>
          </cell>
          <cell r="V857">
            <v>790.68</v>
          </cell>
          <cell r="W857">
            <v>-11.8</v>
          </cell>
          <cell r="X857">
            <v>-11</v>
          </cell>
          <cell r="Y857">
            <v>-10.9</v>
          </cell>
        </row>
        <row r="858">
          <cell r="A858">
            <v>41850.009722222225</v>
          </cell>
          <cell r="B858">
            <v>-1.9599999999999999E-2</v>
          </cell>
          <cell r="C858">
            <v>10000000</v>
          </cell>
          <cell r="D858">
            <v>10000000</v>
          </cell>
          <cell r="E858">
            <v>0.158</v>
          </cell>
          <cell r="F858">
            <v>-69.7</v>
          </cell>
          <cell r="G858">
            <v>10000000</v>
          </cell>
          <cell r="H858">
            <v>10000000</v>
          </cell>
          <cell r="I858">
            <v>10000000</v>
          </cell>
          <cell r="J858">
            <v>10000000</v>
          </cell>
          <cell r="K858">
            <v>15.1</v>
          </cell>
          <cell r="L858">
            <v>15.1</v>
          </cell>
          <cell r="M858">
            <v>15.257999999999999</v>
          </cell>
          <cell r="N858">
            <v>-69.7</v>
          </cell>
          <cell r="O858">
            <v>-69.8</v>
          </cell>
          <cell r="P858">
            <v>-69.8</v>
          </cell>
          <cell r="Q858">
            <v>-69.8</v>
          </cell>
          <cell r="R858">
            <v>6.1499999999999999E-2</v>
          </cell>
          <cell r="S858">
            <v>782</v>
          </cell>
          <cell r="T858">
            <v>783</v>
          </cell>
          <cell r="U858">
            <v>8.7100000000000009</v>
          </cell>
          <cell r="V858">
            <v>791.71</v>
          </cell>
          <cell r="W858">
            <v>-9.9499999999999993</v>
          </cell>
          <cell r="X858">
            <v>-10.8</v>
          </cell>
          <cell r="Y858">
            <v>-10.9</v>
          </cell>
        </row>
        <row r="859">
          <cell r="A859">
            <v>41850.010416666664</v>
          </cell>
          <cell r="B859">
            <v>-1.9599999999999999E-2</v>
          </cell>
          <cell r="C859">
            <v>10000000</v>
          </cell>
          <cell r="D859">
            <v>10000000</v>
          </cell>
          <cell r="E859">
            <v>0.157</v>
          </cell>
          <cell r="F859">
            <v>-69.900000000000006</v>
          </cell>
          <cell r="G859">
            <v>10000000</v>
          </cell>
          <cell r="H859">
            <v>10000000</v>
          </cell>
          <cell r="I859">
            <v>10000000</v>
          </cell>
          <cell r="J859">
            <v>10000000</v>
          </cell>
          <cell r="K859">
            <v>15</v>
          </cell>
          <cell r="L859">
            <v>15</v>
          </cell>
          <cell r="M859">
            <v>15.157</v>
          </cell>
          <cell r="N859">
            <v>-69.900000000000006</v>
          </cell>
          <cell r="O859">
            <v>-70.099999999999994</v>
          </cell>
          <cell r="P859">
            <v>-70</v>
          </cell>
          <cell r="Q859">
            <v>-69.900000000000006</v>
          </cell>
          <cell r="R859">
            <v>6.2899999999999998E-2</v>
          </cell>
          <cell r="S859">
            <v>778</v>
          </cell>
          <cell r="T859">
            <v>779</v>
          </cell>
          <cell r="U859">
            <v>8.66</v>
          </cell>
          <cell r="V859">
            <v>787.66</v>
          </cell>
          <cell r="W859">
            <v>-10.8</v>
          </cell>
          <cell r="X859">
            <v>-10.7</v>
          </cell>
          <cell r="Y859">
            <v>-10.8</v>
          </cell>
        </row>
        <row r="860">
          <cell r="A860">
            <v>41850.011111111111</v>
          </cell>
          <cell r="B860">
            <v>-1.9599999999999999E-2</v>
          </cell>
          <cell r="C860">
            <v>10000000</v>
          </cell>
          <cell r="D860">
            <v>10000000</v>
          </cell>
          <cell r="E860">
            <v>0.158</v>
          </cell>
          <cell r="F860">
            <v>-70.400000000000006</v>
          </cell>
          <cell r="G860">
            <v>10000000</v>
          </cell>
          <cell r="H860">
            <v>10000000</v>
          </cell>
          <cell r="I860">
            <v>10000000</v>
          </cell>
          <cell r="J860">
            <v>10000000</v>
          </cell>
          <cell r="K860">
            <v>15.1</v>
          </cell>
          <cell r="L860">
            <v>15.1</v>
          </cell>
          <cell r="M860">
            <v>15.257999999999999</v>
          </cell>
          <cell r="N860">
            <v>-70.400000000000006</v>
          </cell>
          <cell r="O860">
            <v>-70</v>
          </cell>
          <cell r="P860">
            <v>-70</v>
          </cell>
          <cell r="Q860">
            <v>-70</v>
          </cell>
          <cell r="R860">
            <v>6.1400000000000003E-2</v>
          </cell>
          <cell r="S860">
            <v>780</v>
          </cell>
          <cell r="T860">
            <v>781</v>
          </cell>
          <cell r="U860">
            <v>8.68</v>
          </cell>
          <cell r="V860">
            <v>789.68</v>
          </cell>
          <cell r="W860">
            <v>-11</v>
          </cell>
          <cell r="X860">
            <v>-10.5</v>
          </cell>
          <cell r="Y860">
            <v>-10.6</v>
          </cell>
        </row>
        <row r="861">
          <cell r="A861">
            <v>41850.011111111111</v>
          </cell>
          <cell r="B861">
            <v>-1.9599999999999999E-2</v>
          </cell>
          <cell r="C861">
            <v>10000000</v>
          </cell>
          <cell r="D861">
            <v>10000000</v>
          </cell>
          <cell r="E861">
            <v>0.157</v>
          </cell>
          <cell r="F861">
            <v>-68.7</v>
          </cell>
          <cell r="G861">
            <v>10000000</v>
          </cell>
          <cell r="H861">
            <v>10000000</v>
          </cell>
          <cell r="I861">
            <v>10000000</v>
          </cell>
          <cell r="J861">
            <v>10000000</v>
          </cell>
          <cell r="K861">
            <v>15</v>
          </cell>
          <cell r="L861">
            <v>15</v>
          </cell>
          <cell r="M861">
            <v>15.157</v>
          </cell>
          <cell r="N861">
            <v>-68.7</v>
          </cell>
          <cell r="O861">
            <v>-69.400000000000006</v>
          </cell>
          <cell r="P861">
            <v>-69.8</v>
          </cell>
          <cell r="Q861">
            <v>-69.900000000000006</v>
          </cell>
          <cell r="R861">
            <v>6.3100000000000003E-2</v>
          </cell>
          <cell r="S861">
            <v>775</v>
          </cell>
          <cell r="T861">
            <v>775</v>
          </cell>
          <cell r="U861">
            <v>8.61</v>
          </cell>
          <cell r="V861">
            <v>783.61</v>
          </cell>
          <cell r="W861">
            <v>-11.6</v>
          </cell>
          <cell r="X861">
            <v>-10.6</v>
          </cell>
          <cell r="Y861">
            <v>-10.5</v>
          </cell>
        </row>
        <row r="862">
          <cell r="A862">
            <v>41850.011805555558</v>
          </cell>
          <cell r="B862">
            <v>-1.9599999999999999E-2</v>
          </cell>
          <cell r="C862">
            <v>10000000</v>
          </cell>
          <cell r="D862">
            <v>10000000</v>
          </cell>
          <cell r="E862">
            <v>0.158</v>
          </cell>
          <cell r="F862">
            <v>-70.5</v>
          </cell>
          <cell r="G862">
            <v>10000000</v>
          </cell>
          <cell r="H862">
            <v>10000000</v>
          </cell>
          <cell r="I862">
            <v>10000000</v>
          </cell>
          <cell r="J862">
            <v>10000000</v>
          </cell>
          <cell r="K862">
            <v>15.1</v>
          </cell>
          <cell r="L862">
            <v>15.1</v>
          </cell>
          <cell r="M862">
            <v>15.257999999999999</v>
          </cell>
          <cell r="N862">
            <v>-70.5</v>
          </cell>
          <cell r="O862">
            <v>-70.099999999999994</v>
          </cell>
          <cell r="P862">
            <v>-69.900000000000006</v>
          </cell>
          <cell r="Q862">
            <v>-69.900000000000006</v>
          </cell>
          <cell r="R862">
            <v>6.13E-2</v>
          </cell>
          <cell r="S862">
            <v>776</v>
          </cell>
          <cell r="T862">
            <v>777</v>
          </cell>
          <cell r="U862">
            <v>8.64</v>
          </cell>
          <cell r="V862">
            <v>785.64</v>
          </cell>
          <cell r="W862">
            <v>-10.3</v>
          </cell>
          <cell r="X862">
            <v>-10.5</v>
          </cell>
          <cell r="Y862">
            <v>-10.6</v>
          </cell>
        </row>
        <row r="863">
          <cell r="A863">
            <v>41850.012499999997</v>
          </cell>
          <cell r="B863">
            <v>-1.9599999999999999E-2</v>
          </cell>
          <cell r="C863">
            <v>10000000</v>
          </cell>
          <cell r="D863">
            <v>10000000</v>
          </cell>
          <cell r="E863">
            <v>0.156</v>
          </cell>
          <cell r="F863">
            <v>-69.599999999999994</v>
          </cell>
          <cell r="G863">
            <v>10000000</v>
          </cell>
          <cell r="H863">
            <v>10000000</v>
          </cell>
          <cell r="I863">
            <v>10000000</v>
          </cell>
          <cell r="J863">
            <v>10000000</v>
          </cell>
          <cell r="K863">
            <v>14.9</v>
          </cell>
          <cell r="L863">
            <v>14.9</v>
          </cell>
          <cell r="M863">
            <v>15.056000000000001</v>
          </cell>
          <cell r="N863">
            <v>-69.599999999999994</v>
          </cell>
          <cell r="O863">
            <v>-69.900000000000006</v>
          </cell>
          <cell r="P863">
            <v>-69.900000000000006</v>
          </cell>
          <cell r="Q863">
            <v>-69.900000000000006</v>
          </cell>
          <cell r="R863">
            <v>6.25E-2</v>
          </cell>
          <cell r="S863">
            <v>771</v>
          </cell>
          <cell r="T863">
            <v>772</v>
          </cell>
          <cell r="U863">
            <v>8.58</v>
          </cell>
          <cell r="V863">
            <v>780.58</v>
          </cell>
          <cell r="W863">
            <v>-10.3</v>
          </cell>
          <cell r="X863">
            <v>-10.6</v>
          </cell>
          <cell r="Y863">
            <v>-10.6</v>
          </cell>
        </row>
        <row r="864">
          <cell r="A864">
            <v>41850.013194444444</v>
          </cell>
          <cell r="B864">
            <v>-1.9599999999999999E-2</v>
          </cell>
          <cell r="C864">
            <v>10000000</v>
          </cell>
          <cell r="D864">
            <v>10000000</v>
          </cell>
          <cell r="E864">
            <v>0.157</v>
          </cell>
          <cell r="F864">
            <v>-70.400000000000006</v>
          </cell>
          <cell r="G864">
            <v>10000000</v>
          </cell>
          <cell r="H864">
            <v>10000000</v>
          </cell>
          <cell r="I864">
            <v>10000000</v>
          </cell>
          <cell r="J864">
            <v>10000000</v>
          </cell>
          <cell r="K864">
            <v>15</v>
          </cell>
          <cell r="L864">
            <v>15</v>
          </cell>
          <cell r="M864">
            <v>15.157</v>
          </cell>
          <cell r="N864">
            <v>-70.400000000000006</v>
          </cell>
          <cell r="O864">
            <v>-69.8</v>
          </cell>
          <cell r="P864">
            <v>-69.8</v>
          </cell>
          <cell r="Q864">
            <v>-69.8</v>
          </cell>
          <cell r="R864">
            <v>6.2700000000000006E-2</v>
          </cell>
          <cell r="S864">
            <v>775</v>
          </cell>
          <cell r="T864">
            <v>776</v>
          </cell>
          <cell r="U864">
            <v>8.6199999999999992</v>
          </cell>
          <cell r="V864">
            <v>784.62</v>
          </cell>
          <cell r="W864">
            <v>-11.1</v>
          </cell>
          <cell r="X864">
            <v>-10.7</v>
          </cell>
          <cell r="Y864">
            <v>-10.6</v>
          </cell>
        </row>
        <row r="865">
          <cell r="A865">
            <v>41850.013888888891</v>
          </cell>
          <cell r="B865">
            <v>-1.9599999999999999E-2</v>
          </cell>
          <cell r="C865">
            <v>10000000</v>
          </cell>
          <cell r="D865">
            <v>10000000</v>
          </cell>
          <cell r="E865">
            <v>0.156</v>
          </cell>
          <cell r="F865">
            <v>-68</v>
          </cell>
          <cell r="G865">
            <v>10000000</v>
          </cell>
          <cell r="H865">
            <v>10000000</v>
          </cell>
          <cell r="I865">
            <v>10000000</v>
          </cell>
          <cell r="J865">
            <v>10000000</v>
          </cell>
          <cell r="K865">
            <v>14.9</v>
          </cell>
          <cell r="L865">
            <v>14.9</v>
          </cell>
          <cell r="M865">
            <v>15.056000000000001</v>
          </cell>
          <cell r="N865">
            <v>-68</v>
          </cell>
          <cell r="O865">
            <v>-69.5</v>
          </cell>
          <cell r="P865">
            <v>-69.7</v>
          </cell>
          <cell r="Q865">
            <v>-69.8</v>
          </cell>
          <cell r="R865">
            <v>6.1499999999999999E-2</v>
          </cell>
          <cell r="S865">
            <v>771</v>
          </cell>
          <cell r="T865">
            <v>772</v>
          </cell>
          <cell r="U865">
            <v>8.58</v>
          </cell>
          <cell r="V865">
            <v>780.58</v>
          </cell>
          <cell r="W865">
            <v>-10.3</v>
          </cell>
          <cell r="X865">
            <v>-10.5</v>
          </cell>
          <cell r="Y865">
            <v>-10.6</v>
          </cell>
        </row>
        <row r="866">
          <cell r="A866">
            <v>41850.01458333333</v>
          </cell>
          <cell r="B866">
            <v>-1.9599999999999999E-2</v>
          </cell>
          <cell r="C866">
            <v>10000000</v>
          </cell>
          <cell r="D866">
            <v>10000000</v>
          </cell>
          <cell r="E866">
            <v>0.156</v>
          </cell>
          <cell r="F866">
            <v>-69.2</v>
          </cell>
          <cell r="G866">
            <v>10000000</v>
          </cell>
          <cell r="H866">
            <v>10000000</v>
          </cell>
          <cell r="I866">
            <v>10000000</v>
          </cell>
          <cell r="J866">
            <v>10000000</v>
          </cell>
          <cell r="K866">
            <v>14.9</v>
          </cell>
          <cell r="L866">
            <v>15</v>
          </cell>
          <cell r="M866">
            <v>15.156000000000001</v>
          </cell>
          <cell r="N866">
            <v>-69.2</v>
          </cell>
          <cell r="O866">
            <v>-69.8</v>
          </cell>
          <cell r="P866">
            <v>-69.7</v>
          </cell>
          <cell r="Q866">
            <v>-69.7</v>
          </cell>
          <cell r="R866">
            <v>6.0100000000000001E-2</v>
          </cell>
          <cell r="S866">
            <v>772</v>
          </cell>
          <cell r="T866">
            <v>773</v>
          </cell>
          <cell r="U866">
            <v>8.6</v>
          </cell>
          <cell r="V866">
            <v>781.6</v>
          </cell>
          <cell r="W866">
            <v>-10.7</v>
          </cell>
          <cell r="X866">
            <v>-10.5</v>
          </cell>
          <cell r="Y866">
            <v>-10.6</v>
          </cell>
        </row>
        <row r="867">
          <cell r="A867">
            <v>41850.015277777777</v>
          </cell>
          <cell r="B867">
            <v>-1.9599999999999999E-2</v>
          </cell>
          <cell r="C867">
            <v>10000000</v>
          </cell>
          <cell r="D867">
            <v>10000000</v>
          </cell>
          <cell r="E867">
            <v>0.155</v>
          </cell>
          <cell r="F867">
            <v>-69.900000000000006</v>
          </cell>
          <cell r="G867">
            <v>10000000</v>
          </cell>
          <cell r="H867">
            <v>10000000</v>
          </cell>
          <cell r="I867">
            <v>10000000</v>
          </cell>
          <cell r="J867">
            <v>10000000</v>
          </cell>
          <cell r="K867">
            <v>14.8</v>
          </cell>
          <cell r="L867">
            <v>14.8</v>
          </cell>
          <cell r="M867">
            <v>14.955</v>
          </cell>
          <cell r="N867">
            <v>-69.900000000000006</v>
          </cell>
          <cell r="O867">
            <v>-70</v>
          </cell>
          <cell r="P867">
            <v>-69.599999999999994</v>
          </cell>
          <cell r="Q867">
            <v>-69.7</v>
          </cell>
          <cell r="R867">
            <v>6.3100000000000003E-2</v>
          </cell>
          <cell r="S867">
            <v>767</v>
          </cell>
          <cell r="T867">
            <v>767</v>
          </cell>
          <cell r="U867">
            <v>8.5299999999999994</v>
          </cell>
          <cell r="V867">
            <v>775.53</v>
          </cell>
          <cell r="W867">
            <v>-10.4</v>
          </cell>
          <cell r="X867">
            <v>-10.9</v>
          </cell>
          <cell r="Y867">
            <v>-10.6</v>
          </cell>
        </row>
        <row r="868">
          <cell r="A868">
            <v>41850.015972222223</v>
          </cell>
          <cell r="B868">
            <v>-1.9599999999999999E-2</v>
          </cell>
          <cell r="C868">
            <v>10000000</v>
          </cell>
          <cell r="D868">
            <v>10000000</v>
          </cell>
          <cell r="E868">
            <v>0.156</v>
          </cell>
          <cell r="F868">
            <v>-69.2</v>
          </cell>
          <cell r="G868">
            <v>10000000</v>
          </cell>
          <cell r="H868">
            <v>10000000</v>
          </cell>
          <cell r="I868">
            <v>10000000</v>
          </cell>
          <cell r="J868">
            <v>10000000</v>
          </cell>
          <cell r="K868">
            <v>14.9</v>
          </cell>
          <cell r="L868">
            <v>15</v>
          </cell>
          <cell r="M868">
            <v>15.156000000000001</v>
          </cell>
          <cell r="N868">
            <v>-69.2</v>
          </cell>
          <cell r="O868">
            <v>-69.3</v>
          </cell>
          <cell r="P868">
            <v>-69.599999999999994</v>
          </cell>
          <cell r="Q868">
            <v>-69.599999999999994</v>
          </cell>
          <cell r="R868">
            <v>6.0400000000000002E-2</v>
          </cell>
          <cell r="S868">
            <v>769</v>
          </cell>
          <cell r="T868">
            <v>770</v>
          </cell>
          <cell r="U868">
            <v>8.56</v>
          </cell>
          <cell r="V868">
            <v>778.56</v>
          </cell>
          <cell r="W868">
            <v>-10.7</v>
          </cell>
          <cell r="X868">
            <v>-10.9</v>
          </cell>
          <cell r="Y868">
            <v>-10.7</v>
          </cell>
        </row>
        <row r="869">
          <cell r="A869">
            <v>41850.01666666667</v>
          </cell>
          <cell r="B869">
            <v>-1.9599999999999999E-2</v>
          </cell>
          <cell r="C869">
            <v>10000000</v>
          </cell>
          <cell r="D869">
            <v>10000000</v>
          </cell>
          <cell r="E869">
            <v>0.155</v>
          </cell>
          <cell r="F869">
            <v>-70.599999999999994</v>
          </cell>
          <cell r="G869">
            <v>10000000</v>
          </cell>
          <cell r="H869">
            <v>10000000</v>
          </cell>
          <cell r="I869">
            <v>10000000</v>
          </cell>
          <cell r="J869">
            <v>10000000</v>
          </cell>
          <cell r="K869">
            <v>14.8</v>
          </cell>
          <cell r="L869">
            <v>14.8</v>
          </cell>
          <cell r="M869">
            <v>14.955</v>
          </cell>
          <cell r="N869">
            <v>-70.599999999999994</v>
          </cell>
          <cell r="O869">
            <v>-69.5</v>
          </cell>
          <cell r="P869">
            <v>-69.599999999999994</v>
          </cell>
          <cell r="Q869">
            <v>-69.7</v>
          </cell>
          <cell r="R869">
            <v>6.0900000000000003E-2</v>
          </cell>
          <cell r="S869">
            <v>765</v>
          </cell>
          <cell r="T869">
            <v>766</v>
          </cell>
          <cell r="U869">
            <v>8.51</v>
          </cell>
          <cell r="V869">
            <v>774.51</v>
          </cell>
          <cell r="W869">
            <v>-10.8</v>
          </cell>
          <cell r="X869">
            <v>-10.4</v>
          </cell>
          <cell r="Y869">
            <v>-10.6</v>
          </cell>
        </row>
        <row r="870">
          <cell r="A870">
            <v>41850.017361111109</v>
          </cell>
          <cell r="B870">
            <v>-1.9599999999999999E-2</v>
          </cell>
          <cell r="C870">
            <v>10000000</v>
          </cell>
          <cell r="D870">
            <v>10000000</v>
          </cell>
          <cell r="E870">
            <v>0.156</v>
          </cell>
          <cell r="F870">
            <v>-70.3</v>
          </cell>
          <cell r="G870">
            <v>10000000</v>
          </cell>
          <cell r="H870">
            <v>10000000</v>
          </cell>
          <cell r="I870">
            <v>10000000</v>
          </cell>
          <cell r="J870">
            <v>10000000</v>
          </cell>
          <cell r="K870">
            <v>14.9</v>
          </cell>
          <cell r="L870">
            <v>14.9</v>
          </cell>
          <cell r="M870">
            <v>15.056000000000001</v>
          </cell>
          <cell r="N870">
            <v>-70.3</v>
          </cell>
          <cell r="O870">
            <v>-69.8</v>
          </cell>
          <cell r="P870">
            <v>-69.7</v>
          </cell>
          <cell r="Q870">
            <v>-69.599999999999994</v>
          </cell>
          <cell r="R870">
            <v>6.1100000000000002E-2</v>
          </cell>
          <cell r="S870">
            <v>769</v>
          </cell>
          <cell r="T870">
            <v>770</v>
          </cell>
          <cell r="U870">
            <v>8.56</v>
          </cell>
          <cell r="V870">
            <v>778.56</v>
          </cell>
          <cell r="W870">
            <v>-10.9</v>
          </cell>
          <cell r="X870">
            <v>-10.6</v>
          </cell>
          <cell r="Y870">
            <v>-10.5</v>
          </cell>
        </row>
        <row r="871">
          <cell r="A871">
            <v>41850.018055555556</v>
          </cell>
          <cell r="B871">
            <v>-1.9599999999999999E-2</v>
          </cell>
          <cell r="C871">
            <v>10000000</v>
          </cell>
          <cell r="D871">
            <v>10000000</v>
          </cell>
          <cell r="E871">
            <v>0.154</v>
          </cell>
          <cell r="F871">
            <v>-70.400000000000006</v>
          </cell>
          <cell r="G871">
            <v>10000000</v>
          </cell>
          <cell r="H871">
            <v>10000000</v>
          </cell>
          <cell r="I871">
            <v>10000000</v>
          </cell>
          <cell r="J871">
            <v>10000000</v>
          </cell>
          <cell r="K871">
            <v>14.8</v>
          </cell>
          <cell r="L871">
            <v>14.8</v>
          </cell>
          <cell r="M871">
            <v>14.954000000000001</v>
          </cell>
          <cell r="N871">
            <v>-70.400000000000006</v>
          </cell>
          <cell r="O871">
            <v>-70.099999999999994</v>
          </cell>
          <cell r="P871">
            <v>-69.900000000000006</v>
          </cell>
          <cell r="Q871">
            <v>-69.8</v>
          </cell>
          <cell r="R871">
            <v>6.1899999999999997E-2</v>
          </cell>
          <cell r="S871">
            <v>766</v>
          </cell>
          <cell r="T871">
            <v>767</v>
          </cell>
          <cell r="U871">
            <v>8.5299999999999994</v>
          </cell>
          <cell r="V871">
            <v>775.53</v>
          </cell>
          <cell r="W871">
            <v>-10.1</v>
          </cell>
          <cell r="X871">
            <v>-10.4</v>
          </cell>
          <cell r="Y871">
            <v>-10.5</v>
          </cell>
        </row>
        <row r="872">
          <cell r="A872">
            <v>41850.018750000003</v>
          </cell>
          <cell r="B872">
            <v>-1.9599999999999999E-2</v>
          </cell>
          <cell r="C872">
            <v>10000000</v>
          </cell>
          <cell r="D872">
            <v>10000000</v>
          </cell>
          <cell r="E872">
            <v>0.156</v>
          </cell>
          <cell r="F872">
            <v>-70.400000000000006</v>
          </cell>
          <cell r="G872">
            <v>10000000</v>
          </cell>
          <cell r="H872">
            <v>10000000</v>
          </cell>
          <cell r="I872">
            <v>10000000</v>
          </cell>
          <cell r="J872">
            <v>10000000</v>
          </cell>
          <cell r="K872">
            <v>14.9</v>
          </cell>
          <cell r="L872">
            <v>14.9</v>
          </cell>
          <cell r="M872">
            <v>15.056000000000001</v>
          </cell>
          <cell r="N872">
            <v>-70.400000000000006</v>
          </cell>
          <cell r="O872">
            <v>-70.3</v>
          </cell>
          <cell r="P872">
            <v>-70.099999999999994</v>
          </cell>
          <cell r="Q872">
            <v>-69.8</v>
          </cell>
          <cell r="R872">
            <v>6.2E-2</v>
          </cell>
          <cell r="S872">
            <v>770</v>
          </cell>
          <cell r="T872">
            <v>771</v>
          </cell>
          <cell r="U872">
            <v>8.57</v>
          </cell>
          <cell r="V872">
            <v>779.57</v>
          </cell>
          <cell r="W872">
            <v>-10.6</v>
          </cell>
          <cell r="X872">
            <v>-10.7</v>
          </cell>
          <cell r="Y872">
            <v>-10.6</v>
          </cell>
        </row>
        <row r="873">
          <cell r="A873">
            <v>41850.018750000003</v>
          </cell>
          <cell r="B873">
            <v>-1.9599999999999999E-2</v>
          </cell>
          <cell r="C873">
            <v>10000000</v>
          </cell>
          <cell r="D873">
            <v>10000000</v>
          </cell>
          <cell r="E873">
            <v>0.154</v>
          </cell>
          <cell r="F873">
            <v>-69.2</v>
          </cell>
          <cell r="G873">
            <v>10000000</v>
          </cell>
          <cell r="H873">
            <v>10000000</v>
          </cell>
          <cell r="I873">
            <v>10000000</v>
          </cell>
          <cell r="J873">
            <v>10000000</v>
          </cell>
          <cell r="K873">
            <v>14.7</v>
          </cell>
          <cell r="L873">
            <v>14.8</v>
          </cell>
          <cell r="M873">
            <v>14.954000000000001</v>
          </cell>
          <cell r="N873">
            <v>-69.2</v>
          </cell>
          <cell r="O873">
            <v>-69.900000000000006</v>
          </cell>
          <cell r="P873">
            <v>-70</v>
          </cell>
          <cell r="Q873">
            <v>-69.900000000000006</v>
          </cell>
          <cell r="R873">
            <v>6.1899999999999997E-2</v>
          </cell>
          <cell r="S873">
            <v>766</v>
          </cell>
          <cell r="T873">
            <v>767</v>
          </cell>
          <cell r="U873">
            <v>8.5299999999999994</v>
          </cell>
          <cell r="V873">
            <v>775.53</v>
          </cell>
          <cell r="W873">
            <v>-10.3</v>
          </cell>
          <cell r="X873">
            <v>-10.6</v>
          </cell>
          <cell r="Y873">
            <v>-10.5</v>
          </cell>
        </row>
        <row r="874">
          <cell r="A874">
            <v>41850.019444444442</v>
          </cell>
          <cell r="B874">
            <v>-1.9599999999999999E-2</v>
          </cell>
          <cell r="C874">
            <v>10000000</v>
          </cell>
          <cell r="D874">
            <v>10000000</v>
          </cell>
          <cell r="E874">
            <v>0.156</v>
          </cell>
          <cell r="F874">
            <v>-69.5</v>
          </cell>
          <cell r="G874">
            <v>10000000</v>
          </cell>
          <cell r="H874">
            <v>10000000</v>
          </cell>
          <cell r="I874">
            <v>10000000</v>
          </cell>
          <cell r="J874">
            <v>10000000</v>
          </cell>
          <cell r="K874">
            <v>14.9</v>
          </cell>
          <cell r="L874">
            <v>14.9</v>
          </cell>
          <cell r="M874">
            <v>15.056000000000001</v>
          </cell>
          <cell r="N874">
            <v>-69.5</v>
          </cell>
          <cell r="O874">
            <v>-69.599999999999994</v>
          </cell>
          <cell r="P874">
            <v>-69.8</v>
          </cell>
          <cell r="Q874">
            <v>-69.8</v>
          </cell>
          <cell r="R874">
            <v>6.08E-2</v>
          </cell>
          <cell r="S874">
            <v>771</v>
          </cell>
          <cell r="T874">
            <v>772</v>
          </cell>
          <cell r="U874">
            <v>8.58</v>
          </cell>
          <cell r="V874">
            <v>780.58</v>
          </cell>
          <cell r="W874">
            <v>-10.6</v>
          </cell>
          <cell r="X874">
            <v>-10.5</v>
          </cell>
          <cell r="Y874">
            <v>-10.6</v>
          </cell>
        </row>
        <row r="875">
          <cell r="A875">
            <v>41850.020138888889</v>
          </cell>
          <cell r="B875">
            <v>-1.9599999999999999E-2</v>
          </cell>
          <cell r="C875">
            <v>10000000</v>
          </cell>
          <cell r="D875">
            <v>10000000</v>
          </cell>
          <cell r="E875">
            <v>0.155</v>
          </cell>
          <cell r="F875">
            <v>-70</v>
          </cell>
          <cell r="G875">
            <v>10000000</v>
          </cell>
          <cell r="H875">
            <v>10000000</v>
          </cell>
          <cell r="I875">
            <v>10000000</v>
          </cell>
          <cell r="J875">
            <v>10000000</v>
          </cell>
          <cell r="K875">
            <v>14.8</v>
          </cell>
          <cell r="L875">
            <v>14.8</v>
          </cell>
          <cell r="M875">
            <v>14.955</v>
          </cell>
          <cell r="N875">
            <v>-70</v>
          </cell>
          <cell r="O875">
            <v>-69.599999999999994</v>
          </cell>
          <cell r="P875">
            <v>-69.5</v>
          </cell>
          <cell r="Q875">
            <v>-69.8</v>
          </cell>
          <cell r="R875">
            <v>6.2199999999999998E-2</v>
          </cell>
          <cell r="S875">
            <v>767</v>
          </cell>
          <cell r="T875">
            <v>767</v>
          </cell>
          <cell r="U875">
            <v>8.5299999999999994</v>
          </cell>
          <cell r="V875">
            <v>775.53</v>
          </cell>
          <cell r="W875">
            <v>-10.8</v>
          </cell>
          <cell r="X875">
            <v>-10.8</v>
          </cell>
          <cell r="Y875">
            <v>-10.7</v>
          </cell>
        </row>
        <row r="876">
          <cell r="A876">
            <v>41850.020833333336</v>
          </cell>
          <cell r="B876">
            <v>-1.9599999999999999E-2</v>
          </cell>
          <cell r="C876">
            <v>10000000</v>
          </cell>
          <cell r="D876">
            <v>10000000</v>
          </cell>
          <cell r="E876">
            <v>0.156</v>
          </cell>
          <cell r="F876">
            <v>-69.900000000000006</v>
          </cell>
          <cell r="G876">
            <v>10000000</v>
          </cell>
          <cell r="H876">
            <v>10000000</v>
          </cell>
          <cell r="I876">
            <v>10000000</v>
          </cell>
          <cell r="J876">
            <v>10000000</v>
          </cell>
          <cell r="K876">
            <v>15</v>
          </cell>
          <cell r="L876">
            <v>15</v>
          </cell>
          <cell r="M876">
            <v>15.156000000000001</v>
          </cell>
          <cell r="N876">
            <v>-69.900000000000006</v>
          </cell>
          <cell r="O876">
            <v>-69.7</v>
          </cell>
          <cell r="P876">
            <v>-69.5</v>
          </cell>
          <cell r="Q876">
            <v>-69.8</v>
          </cell>
          <cell r="R876">
            <v>6.0900000000000003E-2</v>
          </cell>
          <cell r="S876">
            <v>772</v>
          </cell>
          <cell r="T876">
            <v>773</v>
          </cell>
          <cell r="U876">
            <v>8.58</v>
          </cell>
          <cell r="V876">
            <v>781.58</v>
          </cell>
          <cell r="W876">
            <v>-11.3</v>
          </cell>
          <cell r="X876">
            <v>-10.7</v>
          </cell>
          <cell r="Y876">
            <v>-10.7</v>
          </cell>
        </row>
        <row r="877">
          <cell r="A877">
            <v>41850.021527777775</v>
          </cell>
          <cell r="B877">
            <v>-1.9599999999999999E-2</v>
          </cell>
          <cell r="C877">
            <v>10000000</v>
          </cell>
          <cell r="D877">
            <v>10000000</v>
          </cell>
          <cell r="E877">
            <v>0.155</v>
          </cell>
          <cell r="F877">
            <v>-69.5</v>
          </cell>
          <cell r="G877">
            <v>10000000</v>
          </cell>
          <cell r="H877">
            <v>10000000</v>
          </cell>
          <cell r="I877">
            <v>10000000</v>
          </cell>
          <cell r="J877">
            <v>10000000</v>
          </cell>
          <cell r="K877">
            <v>14.8</v>
          </cell>
          <cell r="L877">
            <v>14.8</v>
          </cell>
          <cell r="M877">
            <v>14.955</v>
          </cell>
          <cell r="N877">
            <v>-69.5</v>
          </cell>
          <cell r="O877">
            <v>-69.7</v>
          </cell>
          <cell r="P877">
            <v>-69.8</v>
          </cell>
          <cell r="Q877">
            <v>-69.8</v>
          </cell>
          <cell r="R877">
            <v>6.2E-2</v>
          </cell>
          <cell r="S877">
            <v>769</v>
          </cell>
          <cell r="T877">
            <v>770</v>
          </cell>
          <cell r="U877">
            <v>8.56</v>
          </cell>
          <cell r="V877">
            <v>778.56</v>
          </cell>
          <cell r="W877">
            <v>-11.1</v>
          </cell>
          <cell r="X877">
            <v>-10.4</v>
          </cell>
          <cell r="Y877">
            <v>-10.6</v>
          </cell>
        </row>
        <row r="878">
          <cell r="A878">
            <v>41850.022222222222</v>
          </cell>
          <cell r="B878">
            <v>-1.9599999999999999E-2</v>
          </cell>
          <cell r="C878">
            <v>10000000</v>
          </cell>
          <cell r="D878">
            <v>10000000</v>
          </cell>
          <cell r="E878">
            <v>0.156</v>
          </cell>
          <cell r="F878">
            <v>-69.8</v>
          </cell>
          <cell r="G878">
            <v>10000000</v>
          </cell>
          <cell r="H878">
            <v>10000000</v>
          </cell>
          <cell r="I878">
            <v>10000000</v>
          </cell>
          <cell r="J878">
            <v>10000000</v>
          </cell>
          <cell r="K878">
            <v>14.9</v>
          </cell>
          <cell r="L878">
            <v>14.9</v>
          </cell>
          <cell r="M878">
            <v>15.056000000000001</v>
          </cell>
          <cell r="N878">
            <v>-69.8</v>
          </cell>
          <cell r="O878">
            <v>-69.8</v>
          </cell>
          <cell r="P878">
            <v>-69.8</v>
          </cell>
          <cell r="Q878">
            <v>-69.7</v>
          </cell>
          <cell r="R878">
            <v>6.0199999999999997E-2</v>
          </cell>
          <cell r="S878">
            <v>775</v>
          </cell>
          <cell r="T878">
            <v>776</v>
          </cell>
          <cell r="U878">
            <v>8.6300000000000008</v>
          </cell>
          <cell r="V878">
            <v>784.63</v>
          </cell>
          <cell r="W878">
            <v>-10.6</v>
          </cell>
          <cell r="X878">
            <v>-10.7</v>
          </cell>
          <cell r="Y878">
            <v>-10.6</v>
          </cell>
        </row>
        <row r="879">
          <cell r="A879">
            <v>41850.022916666669</v>
          </cell>
          <cell r="B879">
            <v>-1.9599999999999999E-2</v>
          </cell>
          <cell r="C879">
            <v>10000000</v>
          </cell>
          <cell r="D879">
            <v>10000000</v>
          </cell>
          <cell r="E879">
            <v>0.154</v>
          </cell>
          <cell r="F879">
            <v>-69.900000000000006</v>
          </cell>
          <cell r="G879">
            <v>10000000</v>
          </cell>
          <cell r="H879">
            <v>10000000</v>
          </cell>
          <cell r="I879">
            <v>10000000</v>
          </cell>
          <cell r="J879">
            <v>10000000</v>
          </cell>
          <cell r="K879">
            <v>14.8</v>
          </cell>
          <cell r="L879">
            <v>14.8</v>
          </cell>
          <cell r="M879">
            <v>14.954000000000001</v>
          </cell>
          <cell r="N879">
            <v>-69.900000000000006</v>
          </cell>
          <cell r="O879">
            <v>-69.400000000000006</v>
          </cell>
          <cell r="P879">
            <v>-69.599999999999994</v>
          </cell>
          <cell r="Q879">
            <v>-69.599999999999994</v>
          </cell>
          <cell r="R879">
            <v>6.0999999999999999E-2</v>
          </cell>
          <cell r="S879">
            <v>772</v>
          </cell>
          <cell r="T879">
            <v>773</v>
          </cell>
          <cell r="U879">
            <v>8.6</v>
          </cell>
          <cell r="V879">
            <v>781.6</v>
          </cell>
          <cell r="W879">
            <v>-10.4</v>
          </cell>
          <cell r="X879">
            <v>-10.8</v>
          </cell>
          <cell r="Y879">
            <v>-10.7</v>
          </cell>
        </row>
        <row r="880">
          <cell r="A880">
            <v>41850.023611111108</v>
          </cell>
          <cell r="B880">
            <v>-1.9599999999999999E-2</v>
          </cell>
          <cell r="C880">
            <v>10000000</v>
          </cell>
          <cell r="D880">
            <v>10000000</v>
          </cell>
          <cell r="E880">
            <v>0.156</v>
          </cell>
          <cell r="F880">
            <v>-69.400000000000006</v>
          </cell>
          <cell r="G880">
            <v>10000000</v>
          </cell>
          <cell r="H880">
            <v>10000000</v>
          </cell>
          <cell r="I880">
            <v>10000000</v>
          </cell>
          <cell r="J880">
            <v>10000000</v>
          </cell>
          <cell r="K880">
            <v>14.9</v>
          </cell>
          <cell r="L880">
            <v>14.9</v>
          </cell>
          <cell r="M880">
            <v>15.056000000000001</v>
          </cell>
          <cell r="N880">
            <v>-69.400000000000006</v>
          </cell>
          <cell r="O880">
            <v>-69.5</v>
          </cell>
          <cell r="P880">
            <v>-69.5</v>
          </cell>
          <cell r="Q880">
            <v>-69.7</v>
          </cell>
          <cell r="R880">
            <v>6.1400000000000003E-2</v>
          </cell>
          <cell r="S880">
            <v>777</v>
          </cell>
          <cell r="T880">
            <v>778</v>
          </cell>
          <cell r="U880">
            <v>8.64</v>
          </cell>
          <cell r="V880">
            <v>786.64</v>
          </cell>
          <cell r="W880">
            <v>-11.6</v>
          </cell>
          <cell r="X880">
            <v>-10.8</v>
          </cell>
          <cell r="Y880">
            <v>-10.7</v>
          </cell>
        </row>
        <row r="881">
          <cell r="A881">
            <v>41850.024305555555</v>
          </cell>
          <cell r="B881">
            <v>-1.9599999999999999E-2</v>
          </cell>
          <cell r="C881">
            <v>10000000</v>
          </cell>
          <cell r="D881">
            <v>10000000</v>
          </cell>
          <cell r="E881">
            <v>0.155</v>
          </cell>
          <cell r="F881">
            <v>-69</v>
          </cell>
          <cell r="G881">
            <v>10000000</v>
          </cell>
          <cell r="H881">
            <v>10000000</v>
          </cell>
          <cell r="I881">
            <v>10000000</v>
          </cell>
          <cell r="J881">
            <v>10000000</v>
          </cell>
          <cell r="K881">
            <v>14.8</v>
          </cell>
          <cell r="L881">
            <v>14.8</v>
          </cell>
          <cell r="M881">
            <v>14.955</v>
          </cell>
          <cell r="N881">
            <v>-69</v>
          </cell>
          <cell r="O881">
            <v>-70</v>
          </cell>
          <cell r="P881">
            <v>-69.8</v>
          </cell>
          <cell r="Q881">
            <v>-69.8</v>
          </cell>
          <cell r="R881">
            <v>6.0699999999999997E-2</v>
          </cell>
          <cell r="S881">
            <v>775</v>
          </cell>
          <cell r="T881">
            <v>776</v>
          </cell>
          <cell r="U881">
            <v>8.6300000000000008</v>
          </cell>
          <cell r="V881">
            <v>784.63</v>
          </cell>
          <cell r="W881">
            <v>-11.1</v>
          </cell>
          <cell r="X881">
            <v>-11</v>
          </cell>
          <cell r="Y881">
            <v>-10.8</v>
          </cell>
        </row>
        <row r="882">
          <cell r="A882">
            <v>41850.025000000001</v>
          </cell>
          <cell r="B882">
            <v>-1.9599999999999999E-2</v>
          </cell>
          <cell r="C882">
            <v>10000000</v>
          </cell>
          <cell r="D882">
            <v>10000000</v>
          </cell>
          <cell r="E882">
            <v>0.155</v>
          </cell>
          <cell r="F882">
            <v>-71.3</v>
          </cell>
          <cell r="G882">
            <v>10000000</v>
          </cell>
          <cell r="H882">
            <v>10000000</v>
          </cell>
          <cell r="I882">
            <v>10000000</v>
          </cell>
          <cell r="J882">
            <v>10000000</v>
          </cell>
          <cell r="K882">
            <v>14.8</v>
          </cell>
          <cell r="L882">
            <v>14.8</v>
          </cell>
          <cell r="M882">
            <v>14.955</v>
          </cell>
          <cell r="N882">
            <v>-71.3</v>
          </cell>
          <cell r="O882">
            <v>-70</v>
          </cell>
          <cell r="P882">
            <v>-69.900000000000006</v>
          </cell>
          <cell r="Q882">
            <v>-69.7</v>
          </cell>
          <cell r="R882">
            <v>5.9499999999999997E-2</v>
          </cell>
          <cell r="S882">
            <v>775</v>
          </cell>
          <cell r="T882">
            <v>776</v>
          </cell>
          <cell r="U882">
            <v>8.6199999999999992</v>
          </cell>
          <cell r="V882">
            <v>784.62</v>
          </cell>
          <cell r="W882">
            <v>-11</v>
          </cell>
          <cell r="X882">
            <v>-10.9</v>
          </cell>
          <cell r="Y882">
            <v>-10.7</v>
          </cell>
        </row>
        <row r="883">
          <cell r="A883">
            <v>41850.025694444441</v>
          </cell>
          <cell r="B883">
            <v>-1.9599999999999999E-2</v>
          </cell>
          <cell r="C883">
            <v>10000000</v>
          </cell>
          <cell r="D883">
            <v>10000000</v>
          </cell>
          <cell r="E883">
            <v>0.154</v>
          </cell>
          <cell r="F883">
            <v>-70.099999999999994</v>
          </cell>
          <cell r="G883">
            <v>10000000</v>
          </cell>
          <cell r="H883">
            <v>10000000</v>
          </cell>
          <cell r="I883">
            <v>10000000</v>
          </cell>
          <cell r="J883">
            <v>10000000</v>
          </cell>
          <cell r="K883">
            <v>14.7</v>
          </cell>
          <cell r="L883">
            <v>14.7</v>
          </cell>
          <cell r="M883">
            <v>14.853999999999999</v>
          </cell>
          <cell r="N883">
            <v>-70.099999999999994</v>
          </cell>
          <cell r="O883">
            <v>-69.5</v>
          </cell>
          <cell r="P883">
            <v>-69.7</v>
          </cell>
          <cell r="Q883">
            <v>-69.7</v>
          </cell>
          <cell r="R883">
            <v>5.91E-2</v>
          </cell>
          <cell r="S883">
            <v>773</v>
          </cell>
          <cell r="T883">
            <v>774</v>
          </cell>
          <cell r="U883">
            <v>8.6</v>
          </cell>
          <cell r="V883">
            <v>782.6</v>
          </cell>
          <cell r="W883">
            <v>-10.7</v>
          </cell>
          <cell r="X883">
            <v>-10.6</v>
          </cell>
          <cell r="Y883">
            <v>-10.6</v>
          </cell>
        </row>
        <row r="884">
          <cell r="A884">
            <v>41850.025694444441</v>
          </cell>
          <cell r="B884">
            <v>-1.9599999999999999E-2</v>
          </cell>
          <cell r="C884">
            <v>10000000</v>
          </cell>
          <cell r="D884">
            <v>10000000</v>
          </cell>
          <cell r="E884">
            <v>0.153</v>
          </cell>
          <cell r="F884">
            <v>-69.900000000000006</v>
          </cell>
          <cell r="G884">
            <v>10000000</v>
          </cell>
          <cell r="H884">
            <v>10000000</v>
          </cell>
          <cell r="I884">
            <v>10000000</v>
          </cell>
          <cell r="J884">
            <v>10000000</v>
          </cell>
          <cell r="K884">
            <v>14.7</v>
          </cell>
          <cell r="L884">
            <v>14.7</v>
          </cell>
          <cell r="M884">
            <v>14.853</v>
          </cell>
          <cell r="N884">
            <v>-69.900000000000006</v>
          </cell>
          <cell r="O884">
            <v>-69.5</v>
          </cell>
          <cell r="P884">
            <v>-69.599999999999994</v>
          </cell>
          <cell r="Q884">
            <v>-69.7</v>
          </cell>
          <cell r="R884">
            <v>0.06</v>
          </cell>
          <cell r="S884">
            <v>771</v>
          </cell>
          <cell r="T884">
            <v>772</v>
          </cell>
          <cell r="U884">
            <v>8.58</v>
          </cell>
          <cell r="V884">
            <v>780.58</v>
          </cell>
          <cell r="W884">
            <v>-10.5</v>
          </cell>
          <cell r="X884">
            <v>-10.5</v>
          </cell>
          <cell r="Y884">
            <v>-10.7</v>
          </cell>
        </row>
        <row r="885">
          <cell r="A885">
            <v>41850.026388888888</v>
          </cell>
          <cell r="B885">
            <v>-1.9599999999999999E-2</v>
          </cell>
          <cell r="C885">
            <v>10000000</v>
          </cell>
          <cell r="D885">
            <v>10000000</v>
          </cell>
          <cell r="E885">
            <v>0.153</v>
          </cell>
          <cell r="F885">
            <v>-69.900000000000006</v>
          </cell>
          <cell r="G885">
            <v>10000000</v>
          </cell>
          <cell r="H885">
            <v>10000000</v>
          </cell>
          <cell r="I885">
            <v>10000000</v>
          </cell>
          <cell r="J885">
            <v>10000000</v>
          </cell>
          <cell r="K885">
            <v>14.6</v>
          </cell>
          <cell r="L885">
            <v>14.7</v>
          </cell>
          <cell r="M885">
            <v>14.853</v>
          </cell>
          <cell r="N885">
            <v>-69.900000000000006</v>
          </cell>
          <cell r="O885">
            <v>-69.599999999999994</v>
          </cell>
          <cell r="P885">
            <v>-69.599999999999994</v>
          </cell>
          <cell r="Q885">
            <v>-69.7</v>
          </cell>
          <cell r="R885">
            <v>5.8799999999999998E-2</v>
          </cell>
          <cell r="S885">
            <v>770</v>
          </cell>
          <cell r="T885">
            <v>771</v>
          </cell>
          <cell r="U885">
            <v>8.56</v>
          </cell>
          <cell r="V885">
            <v>779.56</v>
          </cell>
          <cell r="W885">
            <v>-11.7</v>
          </cell>
          <cell r="X885">
            <v>-10.9</v>
          </cell>
          <cell r="Y885">
            <v>-10.8</v>
          </cell>
        </row>
        <row r="886">
          <cell r="A886">
            <v>41850.027083333334</v>
          </cell>
          <cell r="B886">
            <v>-1.9599999999999999E-2</v>
          </cell>
          <cell r="C886">
            <v>10000000</v>
          </cell>
          <cell r="D886">
            <v>10000000</v>
          </cell>
          <cell r="E886">
            <v>0.153</v>
          </cell>
          <cell r="F886">
            <v>-69.5</v>
          </cell>
          <cell r="G886">
            <v>10000000</v>
          </cell>
          <cell r="H886">
            <v>10000000</v>
          </cell>
          <cell r="I886">
            <v>10000000</v>
          </cell>
          <cell r="J886">
            <v>10000000</v>
          </cell>
          <cell r="K886">
            <v>14.6</v>
          </cell>
          <cell r="L886">
            <v>14.6</v>
          </cell>
          <cell r="M886">
            <v>14.753</v>
          </cell>
          <cell r="N886">
            <v>-69.5</v>
          </cell>
          <cell r="O886">
            <v>-69.7</v>
          </cell>
          <cell r="P886">
            <v>-69.599999999999994</v>
          </cell>
          <cell r="Q886">
            <v>-69.7</v>
          </cell>
          <cell r="R886">
            <v>5.9900000000000002E-2</v>
          </cell>
          <cell r="S886">
            <v>768</v>
          </cell>
          <cell r="T886">
            <v>769</v>
          </cell>
          <cell r="U886">
            <v>8.5500000000000007</v>
          </cell>
          <cell r="V886">
            <v>777.55</v>
          </cell>
          <cell r="W886">
            <v>-10.6</v>
          </cell>
          <cell r="X886">
            <v>-10.5</v>
          </cell>
          <cell r="Y886">
            <v>-10.7</v>
          </cell>
        </row>
        <row r="887">
          <cell r="A887">
            <v>41850.027777777781</v>
          </cell>
          <cell r="B887">
            <v>-1.9599999999999999E-2</v>
          </cell>
          <cell r="C887">
            <v>10000000</v>
          </cell>
          <cell r="D887">
            <v>10000000</v>
          </cell>
          <cell r="E887">
            <v>0.152</v>
          </cell>
          <cell r="F887">
            <v>-70.400000000000006</v>
          </cell>
          <cell r="G887">
            <v>10000000</v>
          </cell>
          <cell r="H887">
            <v>10000000</v>
          </cell>
          <cell r="I887">
            <v>10000000</v>
          </cell>
          <cell r="J887">
            <v>10000000</v>
          </cell>
          <cell r="K887">
            <v>14.5</v>
          </cell>
          <cell r="L887">
            <v>14.5</v>
          </cell>
          <cell r="M887">
            <v>14.651999999999999</v>
          </cell>
          <cell r="N887">
            <v>-70.400000000000006</v>
          </cell>
          <cell r="O887">
            <v>-69.5</v>
          </cell>
          <cell r="P887">
            <v>-69.599999999999994</v>
          </cell>
          <cell r="Q887">
            <v>-69.599999999999994</v>
          </cell>
          <cell r="R887">
            <v>6.0499999999999998E-2</v>
          </cell>
          <cell r="S887">
            <v>764</v>
          </cell>
          <cell r="T887">
            <v>765</v>
          </cell>
          <cell r="U887">
            <v>8.5</v>
          </cell>
          <cell r="V887">
            <v>773.5</v>
          </cell>
          <cell r="W887">
            <v>-11.6</v>
          </cell>
          <cell r="X887">
            <v>-11.2</v>
          </cell>
          <cell r="Y887">
            <v>-10.8</v>
          </cell>
        </row>
        <row r="888">
          <cell r="A888">
            <v>41850.02847222222</v>
          </cell>
          <cell r="B888">
            <v>-1.9599999999999999E-2</v>
          </cell>
          <cell r="C888">
            <v>10000000</v>
          </cell>
          <cell r="D888">
            <v>10000000</v>
          </cell>
          <cell r="E888">
            <v>0.154</v>
          </cell>
          <cell r="F888">
            <v>-69.7</v>
          </cell>
          <cell r="G888">
            <v>10000000</v>
          </cell>
          <cell r="H888">
            <v>10000000</v>
          </cell>
          <cell r="I888">
            <v>10000000</v>
          </cell>
          <cell r="J888">
            <v>10000000</v>
          </cell>
          <cell r="K888">
            <v>14.7</v>
          </cell>
          <cell r="L888">
            <v>14.7</v>
          </cell>
          <cell r="M888">
            <v>14.853999999999999</v>
          </cell>
          <cell r="N888">
            <v>-69.7</v>
          </cell>
          <cell r="O888">
            <v>-69.7</v>
          </cell>
          <cell r="P888">
            <v>-69.7</v>
          </cell>
          <cell r="Q888">
            <v>-69.599999999999994</v>
          </cell>
          <cell r="R888">
            <v>5.9400000000000001E-2</v>
          </cell>
          <cell r="S888">
            <v>769</v>
          </cell>
          <cell r="T888">
            <v>770</v>
          </cell>
          <cell r="U888">
            <v>8.56</v>
          </cell>
          <cell r="V888">
            <v>778.56</v>
          </cell>
          <cell r="W888">
            <v>-10.7</v>
          </cell>
          <cell r="X888">
            <v>-10.8</v>
          </cell>
          <cell r="Y888">
            <v>-10.8</v>
          </cell>
        </row>
        <row r="889">
          <cell r="A889">
            <v>41850.029166666667</v>
          </cell>
          <cell r="B889">
            <v>-1.9599999999999999E-2</v>
          </cell>
          <cell r="C889">
            <v>10000000</v>
          </cell>
          <cell r="D889">
            <v>10000000</v>
          </cell>
          <cell r="E889">
            <v>0.152</v>
          </cell>
          <cell r="F889">
            <v>-69</v>
          </cell>
          <cell r="G889">
            <v>10000000</v>
          </cell>
          <cell r="H889">
            <v>10000000</v>
          </cell>
          <cell r="I889">
            <v>10000000</v>
          </cell>
          <cell r="J889">
            <v>10000000</v>
          </cell>
          <cell r="K889">
            <v>14.5</v>
          </cell>
          <cell r="L889">
            <v>14.6</v>
          </cell>
          <cell r="M889">
            <v>14.751999999999999</v>
          </cell>
          <cell r="N889">
            <v>-69</v>
          </cell>
          <cell r="O889">
            <v>-69.7</v>
          </cell>
          <cell r="P889">
            <v>-69.7</v>
          </cell>
          <cell r="Q889">
            <v>-69.599999999999994</v>
          </cell>
          <cell r="R889">
            <v>6.1499999999999999E-2</v>
          </cell>
          <cell r="S889">
            <v>766</v>
          </cell>
          <cell r="T889">
            <v>767</v>
          </cell>
          <cell r="U889">
            <v>8.5299999999999994</v>
          </cell>
          <cell r="V889">
            <v>775.53</v>
          </cell>
          <cell r="W889">
            <v>-9.84</v>
          </cell>
          <cell r="X889">
            <v>-10.8</v>
          </cell>
          <cell r="Y889">
            <v>-10.8</v>
          </cell>
        </row>
        <row r="890">
          <cell r="A890">
            <v>41850.029861111114</v>
          </cell>
          <cell r="B890">
            <v>-1.9599999999999999E-2</v>
          </cell>
          <cell r="C890">
            <v>10000000</v>
          </cell>
          <cell r="D890">
            <v>10000000</v>
          </cell>
          <cell r="E890">
            <v>0.156</v>
          </cell>
          <cell r="F890">
            <v>-69.8</v>
          </cell>
          <cell r="G890">
            <v>10000000</v>
          </cell>
          <cell r="H890">
            <v>10000000</v>
          </cell>
          <cell r="I890">
            <v>10000000</v>
          </cell>
          <cell r="J890">
            <v>10000000</v>
          </cell>
          <cell r="K890">
            <v>14.9</v>
          </cell>
          <cell r="L890">
            <v>14.9</v>
          </cell>
          <cell r="M890">
            <v>15.056000000000001</v>
          </cell>
          <cell r="N890">
            <v>-69.8</v>
          </cell>
          <cell r="O890">
            <v>-69.599999999999994</v>
          </cell>
          <cell r="P890">
            <v>-69.599999999999994</v>
          </cell>
          <cell r="Q890">
            <v>-69.599999999999994</v>
          </cell>
          <cell r="R890">
            <v>6.0199999999999997E-2</v>
          </cell>
          <cell r="S890">
            <v>771</v>
          </cell>
          <cell r="T890">
            <v>772</v>
          </cell>
          <cell r="U890">
            <v>8.58</v>
          </cell>
          <cell r="V890">
            <v>780.58</v>
          </cell>
          <cell r="W890">
            <v>-10.9</v>
          </cell>
          <cell r="X890">
            <v>-10.6</v>
          </cell>
          <cell r="Y890">
            <v>-10.7</v>
          </cell>
        </row>
        <row r="891">
          <cell r="A891">
            <v>41850.030555555553</v>
          </cell>
          <cell r="B891">
            <v>-1.9599999999999999E-2</v>
          </cell>
          <cell r="C891">
            <v>10000000</v>
          </cell>
          <cell r="D891">
            <v>10000000</v>
          </cell>
          <cell r="E891">
            <v>0.155</v>
          </cell>
          <cell r="F891">
            <v>-70</v>
          </cell>
          <cell r="G891">
            <v>10000000</v>
          </cell>
          <cell r="H891">
            <v>10000000</v>
          </cell>
          <cell r="I891">
            <v>10000000</v>
          </cell>
          <cell r="J891">
            <v>10000000</v>
          </cell>
          <cell r="K891">
            <v>14.9</v>
          </cell>
          <cell r="L891">
            <v>14.9</v>
          </cell>
          <cell r="M891">
            <v>15.055</v>
          </cell>
          <cell r="N891">
            <v>-70</v>
          </cell>
          <cell r="O891">
            <v>-69.7</v>
          </cell>
          <cell r="P891">
            <v>-69.7</v>
          </cell>
          <cell r="Q891">
            <v>-69.7</v>
          </cell>
          <cell r="R891">
            <v>6.1899999999999997E-2</v>
          </cell>
          <cell r="S891">
            <v>770</v>
          </cell>
          <cell r="T891">
            <v>770</v>
          </cell>
          <cell r="U891">
            <v>8.57</v>
          </cell>
          <cell r="V891">
            <v>778.57</v>
          </cell>
          <cell r="W891">
            <v>-10.1</v>
          </cell>
          <cell r="X891">
            <v>-10.8</v>
          </cell>
          <cell r="Y891">
            <v>-10.6</v>
          </cell>
        </row>
        <row r="892">
          <cell r="A892">
            <v>41850.03125</v>
          </cell>
          <cell r="B892">
            <v>-1.9599999999999999E-2</v>
          </cell>
          <cell r="C892">
            <v>10000000</v>
          </cell>
          <cell r="D892">
            <v>10000000</v>
          </cell>
          <cell r="E892">
            <v>0.159</v>
          </cell>
          <cell r="F892">
            <v>-69.2</v>
          </cell>
          <cell r="G892">
            <v>10000000</v>
          </cell>
          <cell r="H892">
            <v>10000000</v>
          </cell>
          <cell r="I892">
            <v>10000000</v>
          </cell>
          <cell r="J892">
            <v>10000000</v>
          </cell>
          <cell r="K892">
            <v>15.2</v>
          </cell>
          <cell r="L892">
            <v>15.2</v>
          </cell>
          <cell r="M892">
            <v>15.359</v>
          </cell>
          <cell r="N892">
            <v>-69.2</v>
          </cell>
          <cell r="O892">
            <v>-69.3</v>
          </cell>
          <cell r="P892">
            <v>-69.599999999999994</v>
          </cell>
          <cell r="Q892">
            <v>-69.599999999999994</v>
          </cell>
          <cell r="R892">
            <v>6.0699999999999997E-2</v>
          </cell>
          <cell r="S892">
            <v>775</v>
          </cell>
          <cell r="T892">
            <v>776</v>
          </cell>
          <cell r="U892">
            <v>8.6199999999999992</v>
          </cell>
          <cell r="V892">
            <v>784.62</v>
          </cell>
          <cell r="W892">
            <v>-11.2</v>
          </cell>
          <cell r="X892">
            <v>-10.7</v>
          </cell>
          <cell r="Y892">
            <v>-10.7</v>
          </cell>
        </row>
        <row r="893">
          <cell r="A893">
            <v>41850.031944444447</v>
          </cell>
          <cell r="B893">
            <v>-1.9599999999999999E-2</v>
          </cell>
          <cell r="C893">
            <v>10000000</v>
          </cell>
          <cell r="D893">
            <v>10000000</v>
          </cell>
          <cell r="E893">
            <v>0.159</v>
          </cell>
          <cell r="F893">
            <v>-69.2</v>
          </cell>
          <cell r="G893">
            <v>10000000</v>
          </cell>
          <cell r="H893">
            <v>10000000</v>
          </cell>
          <cell r="I893">
            <v>10000000</v>
          </cell>
          <cell r="J893">
            <v>10000000</v>
          </cell>
          <cell r="K893">
            <v>15.2</v>
          </cell>
          <cell r="L893">
            <v>15.2</v>
          </cell>
          <cell r="M893">
            <v>15.359</v>
          </cell>
          <cell r="N893">
            <v>-69.2</v>
          </cell>
          <cell r="O893">
            <v>-69.3</v>
          </cell>
          <cell r="P893">
            <v>-69.5</v>
          </cell>
          <cell r="Q893">
            <v>-69.599999999999994</v>
          </cell>
          <cell r="R893">
            <v>6.1400000000000003E-2</v>
          </cell>
          <cell r="S893">
            <v>776</v>
          </cell>
          <cell r="T893">
            <v>777</v>
          </cell>
          <cell r="U893">
            <v>8.64</v>
          </cell>
          <cell r="V893">
            <v>785.64</v>
          </cell>
          <cell r="W893">
            <v>-10</v>
          </cell>
          <cell r="X893">
            <v>-10.5</v>
          </cell>
          <cell r="Y893">
            <v>-10.7</v>
          </cell>
        </row>
        <row r="894">
          <cell r="A894">
            <v>41850.032638888886</v>
          </cell>
          <cell r="B894">
            <v>-1.9599999999999999E-2</v>
          </cell>
          <cell r="C894">
            <v>10000000</v>
          </cell>
          <cell r="D894">
            <v>10000000</v>
          </cell>
          <cell r="E894">
            <v>0.161</v>
          </cell>
          <cell r="F894">
            <v>-69.099999999999994</v>
          </cell>
          <cell r="G894">
            <v>10000000</v>
          </cell>
          <cell r="H894">
            <v>10000000</v>
          </cell>
          <cell r="I894">
            <v>10000000</v>
          </cell>
          <cell r="J894">
            <v>10000000</v>
          </cell>
          <cell r="K894">
            <v>15.3</v>
          </cell>
          <cell r="L894">
            <v>15.3</v>
          </cell>
          <cell r="M894">
            <v>15.461</v>
          </cell>
          <cell r="N894">
            <v>-69.099999999999994</v>
          </cell>
          <cell r="O894">
            <v>-69.5</v>
          </cell>
          <cell r="P894">
            <v>-69.5</v>
          </cell>
          <cell r="Q894">
            <v>-69.599999999999994</v>
          </cell>
          <cell r="R894">
            <v>6.1600000000000002E-2</v>
          </cell>
          <cell r="S894">
            <v>784</v>
          </cell>
          <cell r="T894">
            <v>785</v>
          </cell>
          <cell r="U894">
            <v>8.7200000000000006</v>
          </cell>
          <cell r="V894">
            <v>793.72</v>
          </cell>
          <cell r="W894">
            <v>-10.7</v>
          </cell>
          <cell r="X894">
            <v>-10.5</v>
          </cell>
          <cell r="Y894">
            <v>-10.7</v>
          </cell>
        </row>
        <row r="895">
          <cell r="A895">
            <v>41850.033333333333</v>
          </cell>
          <cell r="B895">
            <v>-1.9599999999999999E-2</v>
          </cell>
          <cell r="C895">
            <v>10000000</v>
          </cell>
          <cell r="D895">
            <v>10000000</v>
          </cell>
          <cell r="E895">
            <v>0.161</v>
          </cell>
          <cell r="F895">
            <v>-68.599999999999994</v>
          </cell>
          <cell r="G895">
            <v>10000000</v>
          </cell>
          <cell r="H895">
            <v>10000000</v>
          </cell>
          <cell r="I895">
            <v>10000000</v>
          </cell>
          <cell r="J895">
            <v>10000000</v>
          </cell>
          <cell r="K895">
            <v>15.3</v>
          </cell>
          <cell r="L895">
            <v>15.3</v>
          </cell>
          <cell r="M895">
            <v>15.461</v>
          </cell>
          <cell r="N895">
            <v>-68.599999999999994</v>
          </cell>
          <cell r="O895">
            <v>-69.3</v>
          </cell>
          <cell r="P895">
            <v>-69.400000000000006</v>
          </cell>
          <cell r="Q895">
            <v>-69.5</v>
          </cell>
          <cell r="R895">
            <v>6.1600000000000002E-2</v>
          </cell>
          <cell r="S895">
            <v>790</v>
          </cell>
          <cell r="T895">
            <v>790</v>
          </cell>
          <cell r="U895">
            <v>8.7799999999999994</v>
          </cell>
          <cell r="V895">
            <v>798.78</v>
          </cell>
          <cell r="W895">
            <v>-11</v>
          </cell>
          <cell r="X895">
            <v>-11.1</v>
          </cell>
          <cell r="Y895">
            <v>-10.8</v>
          </cell>
        </row>
        <row r="896">
          <cell r="A896">
            <v>41850.033333333333</v>
          </cell>
          <cell r="B896">
            <v>-1.9599999999999999E-2</v>
          </cell>
          <cell r="C896">
            <v>10000000</v>
          </cell>
          <cell r="D896">
            <v>10000000</v>
          </cell>
          <cell r="E896">
            <v>0.161</v>
          </cell>
          <cell r="F896">
            <v>-69.3</v>
          </cell>
          <cell r="G896">
            <v>10000000</v>
          </cell>
          <cell r="H896">
            <v>10000000</v>
          </cell>
          <cell r="I896">
            <v>10000000</v>
          </cell>
          <cell r="J896">
            <v>10000000</v>
          </cell>
          <cell r="K896">
            <v>15.3</v>
          </cell>
          <cell r="L896">
            <v>15.3</v>
          </cell>
          <cell r="M896">
            <v>15.461</v>
          </cell>
          <cell r="N896">
            <v>-69.3</v>
          </cell>
          <cell r="O896">
            <v>-69.3</v>
          </cell>
          <cell r="P896">
            <v>-69.400000000000006</v>
          </cell>
          <cell r="Q896">
            <v>-69.5</v>
          </cell>
          <cell r="R896">
            <v>6.08E-2</v>
          </cell>
          <cell r="S896">
            <v>797</v>
          </cell>
          <cell r="T896">
            <v>797</v>
          </cell>
          <cell r="U896">
            <v>8.8699999999999992</v>
          </cell>
          <cell r="V896">
            <v>805.87</v>
          </cell>
          <cell r="W896">
            <v>-10.5</v>
          </cell>
          <cell r="X896">
            <v>-11.1</v>
          </cell>
          <cell r="Y896">
            <v>-10.9</v>
          </cell>
        </row>
        <row r="897">
          <cell r="A897">
            <v>41850.03402777778</v>
          </cell>
          <cell r="B897">
            <v>-1.9599999999999999E-2</v>
          </cell>
          <cell r="C897">
            <v>-1.9599999999999999E-2</v>
          </cell>
          <cell r="D897">
            <v>6.9199999999999998E-2</v>
          </cell>
          <cell r="E897">
            <v>0.129</v>
          </cell>
          <cell r="F897">
            <v>-20000</v>
          </cell>
          <cell r="G897">
            <v>-316000</v>
          </cell>
          <cell r="H897">
            <v>-318000</v>
          </cell>
          <cell r="I897">
            <v>-318000</v>
          </cell>
          <cell r="J897">
            <v>-318000</v>
          </cell>
          <cell r="K897">
            <v>12.3</v>
          </cell>
          <cell r="L897">
            <v>12.4</v>
          </cell>
          <cell r="M897">
            <v>12.529</v>
          </cell>
          <cell r="N897">
            <v>-69.2</v>
          </cell>
          <cell r="O897">
            <v>-69.5</v>
          </cell>
          <cell r="P897">
            <v>-69.5</v>
          </cell>
          <cell r="Q897">
            <v>-69.5</v>
          </cell>
          <cell r="R897">
            <v>6.1699999999999998E-2</v>
          </cell>
          <cell r="S897">
            <v>796</v>
          </cell>
          <cell r="T897">
            <v>797</v>
          </cell>
          <cell r="U897">
            <v>8.86</v>
          </cell>
          <cell r="V897">
            <v>805.86</v>
          </cell>
          <cell r="W897">
            <v>-11.2</v>
          </cell>
          <cell r="X897">
            <v>-11.2</v>
          </cell>
          <cell r="Y897">
            <v>-11.1</v>
          </cell>
        </row>
        <row r="898">
          <cell r="A898">
            <v>41850.035416666666</v>
          </cell>
          <cell r="B898">
            <v>11.8</v>
          </cell>
          <cell r="C898">
            <v>11.8</v>
          </cell>
          <cell r="D898">
            <v>0.123</v>
          </cell>
          <cell r="E898">
            <v>0.124</v>
          </cell>
          <cell r="F898">
            <v>-70.2</v>
          </cell>
          <cell r="G898">
            <v>-70.2</v>
          </cell>
          <cell r="H898">
            <v>-102000</v>
          </cell>
          <cell r="I898">
            <v>-190000</v>
          </cell>
          <cell r="J898">
            <v>-190000</v>
          </cell>
          <cell r="K898">
            <v>11.9</v>
          </cell>
          <cell r="L898">
            <v>11.9</v>
          </cell>
          <cell r="M898">
            <v>12.024000000000001</v>
          </cell>
          <cell r="N898">
            <v>-67.599999999999994</v>
          </cell>
          <cell r="O898">
            <v>-68.2</v>
          </cell>
          <cell r="P898">
            <v>-69.2</v>
          </cell>
          <cell r="Q898">
            <v>-69.400000000000006</v>
          </cell>
          <cell r="R898">
            <v>5.6899999999999999E-2</v>
          </cell>
          <cell r="S898">
            <v>794</v>
          </cell>
          <cell r="T898">
            <v>795</v>
          </cell>
          <cell r="U898">
            <v>8.83</v>
          </cell>
          <cell r="V898">
            <v>803.83</v>
          </cell>
          <cell r="W898">
            <v>-11</v>
          </cell>
          <cell r="X898">
            <v>-10.8</v>
          </cell>
          <cell r="Y898">
            <v>-11.1</v>
          </cell>
        </row>
        <row r="899">
          <cell r="A899">
            <v>41850.036111111112</v>
          </cell>
          <cell r="B899">
            <v>12</v>
          </cell>
          <cell r="C899">
            <v>12</v>
          </cell>
          <cell r="D899">
            <v>0.125</v>
          </cell>
          <cell r="E899">
            <v>0.126</v>
          </cell>
          <cell r="F899">
            <v>-77.599999999999994</v>
          </cell>
          <cell r="G899">
            <v>-77.599999999999994</v>
          </cell>
          <cell r="H899">
            <v>57.4</v>
          </cell>
          <cell r="I899">
            <v>-46800</v>
          </cell>
          <cell r="J899">
            <v>-103000</v>
          </cell>
          <cell r="K899">
            <v>12.1</v>
          </cell>
          <cell r="L899">
            <v>12.1</v>
          </cell>
          <cell r="M899">
            <v>12.225999999999999</v>
          </cell>
          <cell r="N899">
            <v>-70.5</v>
          </cell>
          <cell r="O899">
            <v>-69.8</v>
          </cell>
          <cell r="P899">
            <v>-69</v>
          </cell>
          <cell r="Q899">
            <v>-69.3</v>
          </cell>
          <cell r="R899">
            <v>5.7099999999999998E-2</v>
          </cell>
          <cell r="S899">
            <v>779</v>
          </cell>
          <cell r="T899">
            <v>780</v>
          </cell>
          <cell r="U899">
            <v>8.67</v>
          </cell>
          <cell r="V899">
            <v>788.67</v>
          </cell>
          <cell r="W899">
            <v>-10.5</v>
          </cell>
          <cell r="X899">
            <v>-11.1</v>
          </cell>
          <cell r="Y899">
            <v>-11</v>
          </cell>
        </row>
        <row r="900">
          <cell r="A900">
            <v>41850.036805555559</v>
          </cell>
          <cell r="B900">
            <v>12.2</v>
          </cell>
          <cell r="C900">
            <v>12.2</v>
          </cell>
          <cell r="D900">
            <v>0.126</v>
          </cell>
          <cell r="E900">
            <v>0.126</v>
          </cell>
          <cell r="F900">
            <v>-79.099999999999994</v>
          </cell>
          <cell r="G900">
            <v>-79.099999999999994</v>
          </cell>
          <cell r="H900">
            <v>-70500</v>
          </cell>
          <cell r="I900">
            <v>-66500</v>
          </cell>
          <cell r="J900">
            <v>-102000</v>
          </cell>
          <cell r="K900">
            <v>12.1</v>
          </cell>
          <cell r="L900">
            <v>12.1</v>
          </cell>
          <cell r="M900">
            <v>12.225999999999999</v>
          </cell>
          <cell r="N900">
            <v>-69.2</v>
          </cell>
          <cell r="O900">
            <v>-68.7</v>
          </cell>
          <cell r="P900">
            <v>-68.900000000000006</v>
          </cell>
          <cell r="Q900">
            <v>-69</v>
          </cell>
          <cell r="R900">
            <v>5.8900000000000001E-2</v>
          </cell>
          <cell r="S900">
            <v>741</v>
          </cell>
          <cell r="T900">
            <v>742</v>
          </cell>
          <cell r="U900">
            <v>8.25</v>
          </cell>
          <cell r="V900">
            <v>750.25</v>
          </cell>
          <cell r="W900">
            <v>-11.1</v>
          </cell>
          <cell r="X900">
            <v>-11</v>
          </cell>
          <cell r="Y900">
            <v>-11</v>
          </cell>
        </row>
        <row r="901">
          <cell r="A901">
            <v>41850.037499999999</v>
          </cell>
          <cell r="B901">
            <v>11.7</v>
          </cell>
          <cell r="C901">
            <v>11.7</v>
          </cell>
          <cell r="D901">
            <v>0.122</v>
          </cell>
          <cell r="E901">
            <v>0.123</v>
          </cell>
          <cell r="F901">
            <v>-70.900000000000006</v>
          </cell>
          <cell r="G901">
            <v>-70.900000000000006</v>
          </cell>
          <cell r="H901">
            <v>-71.599999999999994</v>
          </cell>
          <cell r="I901">
            <v>-73500</v>
          </cell>
          <cell r="J901">
            <v>-83000</v>
          </cell>
          <cell r="K901">
            <v>11.7</v>
          </cell>
          <cell r="L901">
            <v>11.7</v>
          </cell>
          <cell r="M901">
            <v>11.822999999999999</v>
          </cell>
          <cell r="N901">
            <v>-68.599999999999994</v>
          </cell>
          <cell r="O901">
            <v>-67.599999999999994</v>
          </cell>
          <cell r="P901">
            <v>-68.2</v>
          </cell>
          <cell r="Q901">
            <v>-68.599999999999994</v>
          </cell>
          <cell r="R901">
            <v>5.7599999999999998E-2</v>
          </cell>
          <cell r="S901">
            <v>729</v>
          </cell>
          <cell r="T901">
            <v>730</v>
          </cell>
          <cell r="U901">
            <v>8.1199999999999992</v>
          </cell>
          <cell r="V901">
            <v>738.12</v>
          </cell>
          <cell r="W901">
            <v>-10.1</v>
          </cell>
          <cell r="X901">
            <v>-10.7</v>
          </cell>
          <cell r="Y901">
            <v>-10.8</v>
          </cell>
        </row>
        <row r="902">
          <cell r="A902">
            <v>41850.038194444445</v>
          </cell>
          <cell r="B902">
            <v>11.7</v>
          </cell>
          <cell r="C902">
            <v>11.7</v>
          </cell>
          <cell r="D902">
            <v>0.122</v>
          </cell>
          <cell r="E902">
            <v>0.123</v>
          </cell>
          <cell r="F902">
            <v>-69.900000000000006</v>
          </cell>
          <cell r="G902">
            <v>-69.900000000000006</v>
          </cell>
          <cell r="H902">
            <v>-70.400000000000006</v>
          </cell>
          <cell r="I902">
            <v>-14000</v>
          </cell>
          <cell r="J902">
            <v>-44700</v>
          </cell>
          <cell r="K902">
            <v>11.7</v>
          </cell>
          <cell r="L902">
            <v>11.7</v>
          </cell>
          <cell r="M902">
            <v>11.822999999999999</v>
          </cell>
          <cell r="N902">
            <v>-68.8</v>
          </cell>
          <cell r="O902">
            <v>-68.8</v>
          </cell>
          <cell r="P902">
            <v>-68.3</v>
          </cell>
          <cell r="Q902">
            <v>-68.5</v>
          </cell>
          <cell r="R902">
            <v>5.91E-2</v>
          </cell>
          <cell r="S902">
            <v>729</v>
          </cell>
          <cell r="T902">
            <v>730</v>
          </cell>
          <cell r="U902">
            <v>8.11</v>
          </cell>
          <cell r="V902">
            <v>738.11</v>
          </cell>
          <cell r="W902">
            <v>-10.9</v>
          </cell>
          <cell r="X902">
            <v>-11.1</v>
          </cell>
          <cell r="Y902">
            <v>-10.8</v>
          </cell>
        </row>
        <row r="903">
          <cell r="A903">
            <v>41850.038888888892</v>
          </cell>
          <cell r="B903">
            <v>11.4</v>
          </cell>
          <cell r="C903">
            <v>11.4</v>
          </cell>
          <cell r="D903">
            <v>0.12</v>
          </cell>
          <cell r="E903">
            <v>0.12</v>
          </cell>
          <cell r="F903">
            <v>-69.7</v>
          </cell>
          <cell r="G903">
            <v>-69.7</v>
          </cell>
          <cell r="H903">
            <v>-70.599999999999994</v>
          </cell>
          <cell r="I903">
            <v>-14100</v>
          </cell>
          <cell r="J903">
            <v>-42200</v>
          </cell>
          <cell r="K903">
            <v>11.5</v>
          </cell>
          <cell r="L903">
            <v>11.5</v>
          </cell>
          <cell r="M903">
            <v>11.62</v>
          </cell>
          <cell r="N903">
            <v>-67.8</v>
          </cell>
          <cell r="O903">
            <v>-68.599999999999994</v>
          </cell>
          <cell r="P903">
            <v>-68.400000000000006</v>
          </cell>
          <cell r="Q903">
            <v>-68.400000000000006</v>
          </cell>
          <cell r="R903">
            <v>5.74E-2</v>
          </cell>
          <cell r="S903">
            <v>737</v>
          </cell>
          <cell r="T903">
            <v>738</v>
          </cell>
          <cell r="U903">
            <v>8.2100000000000009</v>
          </cell>
          <cell r="V903">
            <v>746.21</v>
          </cell>
          <cell r="W903">
            <v>-10.1</v>
          </cell>
          <cell r="X903">
            <v>-10.8</v>
          </cell>
          <cell r="Y903">
            <v>-10.8</v>
          </cell>
        </row>
        <row r="904">
          <cell r="A904">
            <v>41850.039583333331</v>
          </cell>
          <cell r="B904">
            <v>9.8700000000000003E-3</v>
          </cell>
          <cell r="C904">
            <v>9.8799999999999999E-3</v>
          </cell>
          <cell r="D904">
            <v>-5.7700000000000001E-2</v>
          </cell>
          <cell r="E904">
            <v>0.11899999999999999</v>
          </cell>
          <cell r="F904">
            <v>-20000</v>
          </cell>
          <cell r="G904">
            <v>-521000</v>
          </cell>
          <cell r="H904">
            <v>-152000</v>
          </cell>
          <cell r="I904">
            <v>-52200</v>
          </cell>
          <cell r="J904">
            <v>-47900</v>
          </cell>
          <cell r="K904">
            <v>11.4</v>
          </cell>
          <cell r="L904">
            <v>11.4</v>
          </cell>
          <cell r="M904">
            <v>11.519</v>
          </cell>
          <cell r="N904">
            <v>-68.5</v>
          </cell>
          <cell r="O904">
            <v>-68.7</v>
          </cell>
          <cell r="P904">
            <v>-68.400000000000006</v>
          </cell>
          <cell r="Q904">
            <v>-68.400000000000006</v>
          </cell>
          <cell r="R904">
            <v>5.7500000000000002E-2</v>
          </cell>
          <cell r="S904">
            <v>741</v>
          </cell>
          <cell r="T904">
            <v>741</v>
          </cell>
          <cell r="U904">
            <v>8.24</v>
          </cell>
          <cell r="V904">
            <v>749.24</v>
          </cell>
          <cell r="W904">
            <v>-11.1</v>
          </cell>
          <cell r="X904">
            <v>-10.8</v>
          </cell>
          <cell r="Y904">
            <v>-10.8</v>
          </cell>
        </row>
        <row r="905">
          <cell r="A905">
            <v>41850.040277777778</v>
          </cell>
          <cell r="B905">
            <v>11.1</v>
          </cell>
          <cell r="C905">
            <v>11.1</v>
          </cell>
          <cell r="D905">
            <v>0.11600000000000001</v>
          </cell>
          <cell r="E905">
            <v>0.11700000000000001</v>
          </cell>
          <cell r="F905">
            <v>-69.8</v>
          </cell>
          <cell r="G905">
            <v>-69.8</v>
          </cell>
          <cell r="H905">
            <v>-70.2</v>
          </cell>
          <cell r="I905">
            <v>-59900</v>
          </cell>
          <cell r="J905">
            <v>-30000</v>
          </cell>
          <cell r="K905">
            <v>11.2</v>
          </cell>
          <cell r="L905">
            <v>11.2</v>
          </cell>
          <cell r="M905">
            <v>11.317</v>
          </cell>
          <cell r="N905">
            <v>-68.3</v>
          </cell>
          <cell r="O905">
            <v>-69</v>
          </cell>
          <cell r="P905">
            <v>-68.599999999999994</v>
          </cell>
          <cell r="Q905">
            <v>-68.400000000000006</v>
          </cell>
          <cell r="R905">
            <v>5.8599999999999999E-2</v>
          </cell>
          <cell r="S905">
            <v>739</v>
          </cell>
          <cell r="T905">
            <v>740</v>
          </cell>
          <cell r="U905">
            <v>8.23</v>
          </cell>
          <cell r="V905">
            <v>748.23</v>
          </cell>
          <cell r="W905">
            <v>-10.5</v>
          </cell>
          <cell r="X905">
            <v>-11.1</v>
          </cell>
          <cell r="Y905">
            <v>-10.8</v>
          </cell>
        </row>
        <row r="906">
          <cell r="A906">
            <v>41850.040972222225</v>
          </cell>
          <cell r="B906">
            <v>10.9</v>
          </cell>
          <cell r="C906">
            <v>10.9</v>
          </cell>
          <cell r="D906">
            <v>0.113</v>
          </cell>
          <cell r="E906">
            <v>0.114</v>
          </cell>
          <cell r="F906">
            <v>-70.8</v>
          </cell>
          <cell r="G906">
            <v>-70.8</v>
          </cell>
          <cell r="H906">
            <v>-69.8</v>
          </cell>
          <cell r="I906">
            <v>-38600</v>
          </cell>
          <cell r="J906">
            <v>-28800</v>
          </cell>
          <cell r="K906">
            <v>10.9</v>
          </cell>
          <cell r="L906">
            <v>10.9</v>
          </cell>
          <cell r="M906">
            <v>11.014000000000001</v>
          </cell>
          <cell r="N906">
            <v>-69.7</v>
          </cell>
          <cell r="O906">
            <v>-68</v>
          </cell>
          <cell r="P906">
            <v>-68.3</v>
          </cell>
          <cell r="Q906">
            <v>-68.400000000000006</v>
          </cell>
          <cell r="R906">
            <v>5.7599999999999998E-2</v>
          </cell>
          <cell r="S906">
            <v>741</v>
          </cell>
          <cell r="T906">
            <v>742</v>
          </cell>
          <cell r="U906">
            <v>8.25</v>
          </cell>
          <cell r="V906">
            <v>750.25</v>
          </cell>
          <cell r="W906">
            <v>-10.6</v>
          </cell>
          <cell r="X906">
            <v>-10.8</v>
          </cell>
          <cell r="Y906">
            <v>-10.8</v>
          </cell>
        </row>
        <row r="907">
          <cell r="A907">
            <v>41850.042361111111</v>
          </cell>
          <cell r="B907">
            <v>-4.0899999999999999E-3</v>
          </cell>
          <cell r="C907">
            <v>-4.0899999999999999E-3</v>
          </cell>
          <cell r="D907">
            <v>2.1999999999999999E-2</v>
          </cell>
          <cell r="E907">
            <v>0.113</v>
          </cell>
          <cell r="F907">
            <v>-20000</v>
          </cell>
          <cell r="G907">
            <v>-481000</v>
          </cell>
          <cell r="H907">
            <v>-212000</v>
          </cell>
          <cell r="I907">
            <v>-48900</v>
          </cell>
          <cell r="J907">
            <v>-42800</v>
          </cell>
          <cell r="K907">
            <v>10.8</v>
          </cell>
          <cell r="L907">
            <v>10.8</v>
          </cell>
          <cell r="M907">
            <v>10.913</v>
          </cell>
          <cell r="N907">
            <v>-68.8</v>
          </cell>
          <cell r="O907">
            <v>-68.8</v>
          </cell>
          <cell r="P907">
            <v>-68.400000000000006</v>
          </cell>
          <cell r="Q907">
            <v>-68.5</v>
          </cell>
          <cell r="R907">
            <v>5.5500000000000001E-2</v>
          </cell>
          <cell r="S907">
            <v>735</v>
          </cell>
          <cell r="T907">
            <v>736</v>
          </cell>
          <cell r="U907">
            <v>8.19</v>
          </cell>
          <cell r="V907">
            <v>744.19</v>
          </cell>
          <cell r="W907">
            <v>-10.4</v>
          </cell>
          <cell r="X907">
            <v>-10.5</v>
          </cell>
          <cell r="Y907">
            <v>-10.7</v>
          </cell>
        </row>
        <row r="908">
          <cell r="A908">
            <v>41850.043749999997</v>
          </cell>
          <cell r="B908">
            <v>-2.18E-2</v>
          </cell>
          <cell r="C908">
            <v>-2.18E-2</v>
          </cell>
          <cell r="D908">
            <v>0.112</v>
          </cell>
          <cell r="E908">
            <v>0.111</v>
          </cell>
          <cell r="F908">
            <v>-20000</v>
          </cell>
          <cell r="G908">
            <v>-459000</v>
          </cell>
          <cell r="H908">
            <v>-485000</v>
          </cell>
          <cell r="I908">
            <v>-465000</v>
          </cell>
          <cell r="J908">
            <v>-141000</v>
          </cell>
          <cell r="K908">
            <v>10.6</v>
          </cell>
          <cell r="L908">
            <v>10.6</v>
          </cell>
          <cell r="M908">
            <v>10.711</v>
          </cell>
          <cell r="N908">
            <v>-66.7</v>
          </cell>
          <cell r="O908">
            <v>-68</v>
          </cell>
          <cell r="P908">
            <v>-68.3</v>
          </cell>
          <cell r="Q908">
            <v>-68.400000000000006</v>
          </cell>
          <cell r="R908">
            <v>5.8000000000000003E-2</v>
          </cell>
          <cell r="S908">
            <v>730</v>
          </cell>
          <cell r="T908">
            <v>731</v>
          </cell>
          <cell r="U908">
            <v>8.11</v>
          </cell>
          <cell r="V908">
            <v>739.11</v>
          </cell>
          <cell r="W908">
            <v>-12.4</v>
          </cell>
          <cell r="X908">
            <v>-11.5</v>
          </cell>
          <cell r="Y908">
            <v>-10.7</v>
          </cell>
        </row>
        <row r="909">
          <cell r="A909">
            <v>41850.045138888891</v>
          </cell>
          <cell r="B909">
            <v>-2.93E-2</v>
          </cell>
          <cell r="C909">
            <v>-2.93E-2</v>
          </cell>
          <cell r="D909">
            <v>0.14099999999999999</v>
          </cell>
          <cell r="E909">
            <v>0.107</v>
          </cell>
          <cell r="F909">
            <v>-20000</v>
          </cell>
          <cell r="G909">
            <v>-428000</v>
          </cell>
          <cell r="H909">
            <v>-433000</v>
          </cell>
          <cell r="I909">
            <v>-480000</v>
          </cell>
          <cell r="J909">
            <v>-363000</v>
          </cell>
          <cell r="K909">
            <v>10.199999999999999</v>
          </cell>
          <cell r="L909">
            <v>10.199999999999999</v>
          </cell>
          <cell r="M909">
            <v>10.306999999999999</v>
          </cell>
          <cell r="N909">
            <v>-64.5</v>
          </cell>
          <cell r="O909">
            <v>-66.8</v>
          </cell>
          <cell r="P909">
            <v>-67.3</v>
          </cell>
          <cell r="Q909">
            <v>-68.099999999999994</v>
          </cell>
          <cell r="R909">
            <v>5.7200000000000001E-2</v>
          </cell>
          <cell r="S909">
            <v>727</v>
          </cell>
          <cell r="T909">
            <v>727</v>
          </cell>
          <cell r="U909">
            <v>8.09</v>
          </cell>
          <cell r="V909">
            <v>735.09</v>
          </cell>
          <cell r="W909">
            <v>-10.6</v>
          </cell>
          <cell r="X909">
            <v>-10.7</v>
          </cell>
          <cell r="Y909">
            <v>-10.8</v>
          </cell>
        </row>
        <row r="910">
          <cell r="A910">
            <v>41850.046527777777</v>
          </cell>
          <cell r="B910">
            <v>9.4600000000000009</v>
          </cell>
          <cell r="C910">
            <v>9.4600000000000009</v>
          </cell>
          <cell r="D910">
            <v>9.8400000000000001E-2</v>
          </cell>
          <cell r="E910">
            <v>9.98E-2</v>
          </cell>
          <cell r="F910">
            <v>-74.7</v>
          </cell>
          <cell r="G910">
            <v>-74.7</v>
          </cell>
          <cell r="H910">
            <v>-2530</v>
          </cell>
          <cell r="I910">
            <v>-392000</v>
          </cell>
          <cell r="J910">
            <v>-449000</v>
          </cell>
          <cell r="K910">
            <v>9.5299999999999994</v>
          </cell>
          <cell r="L910">
            <v>9.5399999999999991</v>
          </cell>
          <cell r="M910">
            <v>9.6397999999999993</v>
          </cell>
          <cell r="N910">
            <v>-69.099999999999994</v>
          </cell>
          <cell r="O910">
            <v>-68.400000000000006</v>
          </cell>
          <cell r="P910">
            <v>-66.400000000000006</v>
          </cell>
          <cell r="Q910">
            <v>-67.2</v>
          </cell>
          <cell r="R910">
            <v>5.57E-2</v>
          </cell>
          <cell r="S910">
            <v>721</v>
          </cell>
          <cell r="T910">
            <v>721</v>
          </cell>
          <cell r="U910">
            <v>8.0299999999999994</v>
          </cell>
          <cell r="V910">
            <v>729.03</v>
          </cell>
          <cell r="W910">
            <v>-9.33</v>
          </cell>
          <cell r="X910">
            <v>-10.4</v>
          </cell>
          <cell r="Y910">
            <v>-10.5</v>
          </cell>
        </row>
        <row r="911">
          <cell r="A911">
            <v>41850.047222222223</v>
          </cell>
          <cell r="B911">
            <v>9.2100000000000009</v>
          </cell>
          <cell r="C911">
            <v>9.2200000000000006</v>
          </cell>
          <cell r="D911">
            <v>9.6299999999999997E-2</v>
          </cell>
          <cell r="E911">
            <v>9.6799999999999997E-2</v>
          </cell>
          <cell r="F911">
            <v>-70.3</v>
          </cell>
          <cell r="G911">
            <v>-70.3</v>
          </cell>
          <cell r="H911">
            <v>61</v>
          </cell>
          <cell r="I911">
            <v>-73900</v>
          </cell>
          <cell r="J911">
            <v>-291000</v>
          </cell>
          <cell r="K911">
            <v>9.25</v>
          </cell>
          <cell r="L911">
            <v>9.26</v>
          </cell>
          <cell r="M911">
            <v>9.3567999999999998</v>
          </cell>
          <cell r="N911">
            <v>-69.3</v>
          </cell>
          <cell r="O911">
            <v>-67.400000000000006</v>
          </cell>
          <cell r="P911">
            <v>-67.3</v>
          </cell>
          <cell r="Q911">
            <v>-67</v>
          </cell>
          <cell r="R911">
            <v>5.5500000000000001E-2</v>
          </cell>
          <cell r="S911">
            <v>713</v>
          </cell>
          <cell r="T911">
            <v>714</v>
          </cell>
          <cell r="U911">
            <v>7.93</v>
          </cell>
          <cell r="V911">
            <v>721.93</v>
          </cell>
          <cell r="W911">
            <v>-11.4</v>
          </cell>
          <cell r="X911">
            <v>-11.1</v>
          </cell>
          <cell r="Y911">
            <v>-10.8</v>
          </cell>
        </row>
        <row r="912">
          <cell r="A912">
            <v>41850.048611111109</v>
          </cell>
          <cell r="B912">
            <v>9.09</v>
          </cell>
          <cell r="C912">
            <v>9.1</v>
          </cell>
          <cell r="D912">
            <v>9.5100000000000004E-2</v>
          </cell>
          <cell r="E912">
            <v>9.5899999999999999E-2</v>
          </cell>
          <cell r="F912">
            <v>-69.3</v>
          </cell>
          <cell r="G912">
            <v>-69.3</v>
          </cell>
          <cell r="H912">
            <v>-248000</v>
          </cell>
          <cell r="I912">
            <v>-293000</v>
          </cell>
          <cell r="J912">
            <v>-258000</v>
          </cell>
          <cell r="K912">
            <v>9.14</v>
          </cell>
          <cell r="L912">
            <v>9.15</v>
          </cell>
          <cell r="M912">
            <v>9.2459000000000007</v>
          </cell>
          <cell r="N912">
            <v>-67.3</v>
          </cell>
          <cell r="O912">
            <v>-67.400000000000006</v>
          </cell>
          <cell r="P912">
            <v>-67.3</v>
          </cell>
          <cell r="Q912">
            <v>-66.900000000000006</v>
          </cell>
          <cell r="R912">
            <v>5.3499999999999999E-2</v>
          </cell>
          <cell r="S912">
            <v>706</v>
          </cell>
          <cell r="T912">
            <v>706</v>
          </cell>
          <cell r="U912">
            <v>7.85</v>
          </cell>
          <cell r="V912">
            <v>713.85</v>
          </cell>
          <cell r="W912">
            <v>-11.4</v>
          </cell>
          <cell r="X912">
            <v>-10.8</v>
          </cell>
          <cell r="Y912">
            <v>-11</v>
          </cell>
        </row>
        <row r="913">
          <cell r="A913">
            <v>41850.048611111109</v>
          </cell>
          <cell r="B913">
            <v>9.0299999999999994</v>
          </cell>
          <cell r="C913">
            <v>9.0299999999999994</v>
          </cell>
          <cell r="D913">
            <v>9.4600000000000004E-2</v>
          </cell>
          <cell r="E913">
            <v>9.5100000000000004E-2</v>
          </cell>
          <cell r="F913">
            <v>-68</v>
          </cell>
          <cell r="G913">
            <v>-68</v>
          </cell>
          <cell r="H913">
            <v>-68.7</v>
          </cell>
          <cell r="I913">
            <v>-150000</v>
          </cell>
          <cell r="J913">
            <v>-161000</v>
          </cell>
          <cell r="K913">
            <v>9.06</v>
          </cell>
          <cell r="L913">
            <v>9.07</v>
          </cell>
          <cell r="M913">
            <v>9.1651000000000007</v>
          </cell>
          <cell r="N913">
            <v>-66.8</v>
          </cell>
          <cell r="O913">
            <v>-66.900000000000006</v>
          </cell>
          <cell r="P913">
            <v>-67.099999999999994</v>
          </cell>
          <cell r="Q913">
            <v>-67.099999999999994</v>
          </cell>
          <cell r="R913">
            <v>5.6099999999999997E-2</v>
          </cell>
          <cell r="S913">
            <v>700</v>
          </cell>
          <cell r="T913">
            <v>701</v>
          </cell>
          <cell r="U913">
            <v>7.79</v>
          </cell>
          <cell r="V913">
            <v>708.79</v>
          </cell>
          <cell r="W913">
            <v>-10.4</v>
          </cell>
          <cell r="X913">
            <v>-10.8</v>
          </cell>
          <cell r="Y913">
            <v>-10.8</v>
          </cell>
        </row>
        <row r="914">
          <cell r="A914">
            <v>41850.049305555556</v>
          </cell>
          <cell r="B914">
            <v>8.9600000000000009</v>
          </cell>
          <cell r="C914">
            <v>8.9700000000000006</v>
          </cell>
          <cell r="D914">
            <v>9.3899999999999997E-2</v>
          </cell>
          <cell r="E914">
            <v>9.4399999999999998E-2</v>
          </cell>
          <cell r="F914">
            <v>-68.400000000000006</v>
          </cell>
          <cell r="G914">
            <v>-68.400000000000006</v>
          </cell>
          <cell r="H914">
            <v>72.400000000000006</v>
          </cell>
          <cell r="I914">
            <v>-37.4</v>
          </cell>
          <cell r="J914">
            <v>-91300</v>
          </cell>
          <cell r="K914">
            <v>8.98</v>
          </cell>
          <cell r="L914">
            <v>8.99</v>
          </cell>
          <cell r="M914">
            <v>9.0844000000000005</v>
          </cell>
          <cell r="N914">
            <v>-65.400000000000006</v>
          </cell>
          <cell r="O914">
            <v>-67.2</v>
          </cell>
          <cell r="P914">
            <v>-67.400000000000006</v>
          </cell>
          <cell r="Q914">
            <v>-67.3</v>
          </cell>
          <cell r="R914">
            <v>5.5300000000000002E-2</v>
          </cell>
          <cell r="S914">
            <v>705</v>
          </cell>
          <cell r="T914">
            <v>705</v>
          </cell>
          <cell r="U914">
            <v>7.84</v>
          </cell>
          <cell r="V914">
            <v>712.84</v>
          </cell>
          <cell r="W914">
            <v>-10.9</v>
          </cell>
          <cell r="X914">
            <v>-10.9</v>
          </cell>
          <cell r="Y914">
            <v>-10.8</v>
          </cell>
        </row>
        <row r="915">
          <cell r="A915">
            <v>41850.050000000003</v>
          </cell>
          <cell r="B915">
            <v>8.84</v>
          </cell>
          <cell r="C915">
            <v>8.85</v>
          </cell>
          <cell r="D915">
            <v>9.2499999999999999E-2</v>
          </cell>
          <cell r="E915">
            <v>9.2999999999999999E-2</v>
          </cell>
          <cell r="F915">
            <v>-69.400000000000006</v>
          </cell>
          <cell r="G915">
            <v>-69.400000000000006</v>
          </cell>
          <cell r="H915">
            <v>-69.400000000000006</v>
          </cell>
          <cell r="I915">
            <v>-38.200000000000003</v>
          </cell>
          <cell r="J915">
            <v>-85500</v>
          </cell>
          <cell r="K915">
            <v>8.86</v>
          </cell>
          <cell r="L915">
            <v>8.8699999999999992</v>
          </cell>
          <cell r="M915">
            <v>8.9629999999999992</v>
          </cell>
          <cell r="N915">
            <v>-67.2</v>
          </cell>
          <cell r="O915">
            <v>-67.7</v>
          </cell>
          <cell r="P915">
            <v>-67.5</v>
          </cell>
          <cell r="Q915">
            <v>-67.400000000000006</v>
          </cell>
          <cell r="R915">
            <v>5.6599999999999998E-2</v>
          </cell>
          <cell r="S915">
            <v>702</v>
          </cell>
          <cell r="T915">
            <v>702</v>
          </cell>
          <cell r="U915">
            <v>7.81</v>
          </cell>
          <cell r="V915">
            <v>709.81</v>
          </cell>
          <cell r="W915">
            <v>-10.9</v>
          </cell>
          <cell r="X915">
            <v>-10.9</v>
          </cell>
          <cell r="Y915">
            <v>-10.8</v>
          </cell>
        </row>
        <row r="916">
          <cell r="A916">
            <v>41850.050694444442</v>
          </cell>
          <cell r="B916">
            <v>8.81</v>
          </cell>
          <cell r="C916">
            <v>8.82</v>
          </cell>
          <cell r="D916">
            <v>9.2299999999999993E-2</v>
          </cell>
          <cell r="E916">
            <v>9.2799999999999994E-2</v>
          </cell>
          <cell r="F916">
            <v>-68.099999999999994</v>
          </cell>
          <cell r="G916">
            <v>-68.099999999999994</v>
          </cell>
          <cell r="H916">
            <v>-68.900000000000006</v>
          </cell>
          <cell r="I916">
            <v>-69.2</v>
          </cell>
          <cell r="J916">
            <v>-57800</v>
          </cell>
          <cell r="K916">
            <v>8.85</v>
          </cell>
          <cell r="L916">
            <v>8.86</v>
          </cell>
          <cell r="M916">
            <v>8.9527999999999999</v>
          </cell>
          <cell r="N916">
            <v>-67.5</v>
          </cell>
          <cell r="O916">
            <v>-67.900000000000006</v>
          </cell>
          <cell r="P916">
            <v>-67.7</v>
          </cell>
          <cell r="Q916">
            <v>-67.5</v>
          </cell>
          <cell r="R916">
            <v>5.67E-2</v>
          </cell>
          <cell r="S916">
            <v>707</v>
          </cell>
          <cell r="T916">
            <v>708</v>
          </cell>
          <cell r="U916">
            <v>7.87</v>
          </cell>
          <cell r="V916">
            <v>715.87</v>
          </cell>
          <cell r="W916">
            <v>-10.6</v>
          </cell>
          <cell r="X916">
            <v>-10.6</v>
          </cell>
          <cell r="Y916">
            <v>-10.8</v>
          </cell>
        </row>
        <row r="917">
          <cell r="A917">
            <v>41850.051388888889</v>
          </cell>
          <cell r="B917">
            <v>8.69</v>
          </cell>
          <cell r="C917">
            <v>8.69</v>
          </cell>
          <cell r="D917">
            <v>9.0899999999999995E-2</v>
          </cell>
          <cell r="E917">
            <v>9.1399999999999995E-2</v>
          </cell>
          <cell r="F917">
            <v>-69</v>
          </cell>
          <cell r="G917">
            <v>-69</v>
          </cell>
          <cell r="H917">
            <v>-69</v>
          </cell>
          <cell r="I917">
            <v>-69</v>
          </cell>
          <cell r="J917">
            <v>-10800</v>
          </cell>
          <cell r="K917">
            <v>8.7100000000000009</v>
          </cell>
          <cell r="L917">
            <v>8.7200000000000006</v>
          </cell>
          <cell r="M917">
            <v>8.8114000000000008</v>
          </cell>
          <cell r="N917">
            <v>-67.2</v>
          </cell>
          <cell r="O917">
            <v>-68</v>
          </cell>
          <cell r="P917">
            <v>-68</v>
          </cell>
          <cell r="Q917">
            <v>-67.7</v>
          </cell>
          <cell r="R917">
            <v>5.7799999999999997E-2</v>
          </cell>
          <cell r="S917">
            <v>704</v>
          </cell>
          <cell r="T917">
            <v>704</v>
          </cell>
          <cell r="U917">
            <v>7.83</v>
          </cell>
          <cell r="V917">
            <v>711.83</v>
          </cell>
          <cell r="W917">
            <v>-10.5</v>
          </cell>
          <cell r="X917">
            <v>-10.6</v>
          </cell>
          <cell r="Y917">
            <v>-10.8</v>
          </cell>
        </row>
        <row r="918">
          <cell r="A918">
            <v>41850.052083333336</v>
          </cell>
          <cell r="B918">
            <v>8.66</v>
          </cell>
          <cell r="C918">
            <v>8.67</v>
          </cell>
          <cell r="D918">
            <v>9.0700000000000003E-2</v>
          </cell>
          <cell r="E918">
            <v>9.11E-2</v>
          </cell>
          <cell r="F918">
            <v>-68.900000000000006</v>
          </cell>
          <cell r="G918">
            <v>-68.900000000000006</v>
          </cell>
          <cell r="H918">
            <v>-69.3</v>
          </cell>
          <cell r="I918">
            <v>-69.099999999999994</v>
          </cell>
          <cell r="J918">
            <v>-57</v>
          </cell>
          <cell r="K918">
            <v>8.6999999999999993</v>
          </cell>
          <cell r="L918">
            <v>8.7100000000000009</v>
          </cell>
          <cell r="M918">
            <v>8.8011000000000017</v>
          </cell>
          <cell r="N918">
            <v>-68.900000000000006</v>
          </cell>
          <cell r="O918">
            <v>-68.599999999999994</v>
          </cell>
          <cell r="P918">
            <v>-68.099999999999994</v>
          </cell>
          <cell r="Q918">
            <v>-67.8</v>
          </cell>
          <cell r="R918">
            <v>5.6599999999999998E-2</v>
          </cell>
          <cell r="S918">
            <v>706</v>
          </cell>
          <cell r="T918">
            <v>707</v>
          </cell>
          <cell r="U918">
            <v>7.86</v>
          </cell>
          <cell r="V918">
            <v>714.86</v>
          </cell>
          <cell r="W918">
            <v>-10.1</v>
          </cell>
          <cell r="X918">
            <v>-10.6</v>
          </cell>
          <cell r="Y918">
            <v>-10.6</v>
          </cell>
        </row>
        <row r="919">
          <cell r="A919">
            <v>41850.052777777775</v>
          </cell>
          <cell r="B919">
            <v>8.5500000000000007</v>
          </cell>
          <cell r="C919">
            <v>8.5500000000000007</v>
          </cell>
          <cell r="D919">
            <v>8.9499999999999996E-2</v>
          </cell>
          <cell r="E919">
            <v>0.09</v>
          </cell>
          <cell r="F919">
            <v>-68.400000000000006</v>
          </cell>
          <cell r="G919">
            <v>-68.400000000000006</v>
          </cell>
          <cell r="H919">
            <v>-69.099999999999994</v>
          </cell>
          <cell r="I919">
            <v>-69.2</v>
          </cell>
          <cell r="J919">
            <v>-57.1</v>
          </cell>
          <cell r="K919">
            <v>8.59</v>
          </cell>
          <cell r="L919">
            <v>8.6</v>
          </cell>
          <cell r="M919">
            <v>8.69</v>
          </cell>
          <cell r="N919">
            <v>-68.7</v>
          </cell>
          <cell r="O919">
            <v>-68.3</v>
          </cell>
          <cell r="P919">
            <v>-68.3</v>
          </cell>
          <cell r="Q919">
            <v>-68</v>
          </cell>
          <cell r="R919">
            <v>5.6399999999999999E-2</v>
          </cell>
          <cell r="S919">
            <v>703</v>
          </cell>
          <cell r="T919">
            <v>704</v>
          </cell>
          <cell r="U919">
            <v>7.83</v>
          </cell>
          <cell r="V919">
            <v>711.83</v>
          </cell>
          <cell r="W919">
            <v>-9.98</v>
          </cell>
          <cell r="X919">
            <v>-10.7</v>
          </cell>
          <cell r="Y919">
            <v>-10.6</v>
          </cell>
        </row>
        <row r="920">
          <cell r="A920">
            <v>41850.053472222222</v>
          </cell>
          <cell r="B920">
            <v>8.49</v>
          </cell>
          <cell r="C920">
            <v>8.5</v>
          </cell>
          <cell r="D920">
            <v>8.8999999999999996E-2</v>
          </cell>
          <cell r="E920">
            <v>8.9300000000000004E-2</v>
          </cell>
          <cell r="F920">
            <v>-68.5</v>
          </cell>
          <cell r="G920">
            <v>-68.5</v>
          </cell>
          <cell r="H920">
            <v>-70.7</v>
          </cell>
          <cell r="I920">
            <v>-69.400000000000006</v>
          </cell>
          <cell r="J920">
            <v>-69.2</v>
          </cell>
          <cell r="K920">
            <v>8.5299999999999994</v>
          </cell>
          <cell r="L920">
            <v>8.5399999999999991</v>
          </cell>
          <cell r="M920">
            <v>8.6292999999999989</v>
          </cell>
          <cell r="N920">
            <v>-68.7</v>
          </cell>
          <cell r="O920">
            <v>-67.2</v>
          </cell>
          <cell r="P920">
            <v>-67.900000000000006</v>
          </cell>
          <cell r="Q920">
            <v>-68</v>
          </cell>
          <cell r="R920">
            <v>5.57E-2</v>
          </cell>
          <cell r="S920">
            <v>703</v>
          </cell>
          <cell r="T920">
            <v>704</v>
          </cell>
          <cell r="U920">
            <v>7.82</v>
          </cell>
          <cell r="V920">
            <v>711.82</v>
          </cell>
          <cell r="W920">
            <v>-11</v>
          </cell>
          <cell r="X920">
            <v>-10.6</v>
          </cell>
          <cell r="Y920">
            <v>-10.7</v>
          </cell>
        </row>
        <row r="921">
          <cell r="A921">
            <v>41850.054166666669</v>
          </cell>
          <cell r="B921">
            <v>8.3800000000000008</v>
          </cell>
          <cell r="C921">
            <v>8.3800000000000008</v>
          </cell>
          <cell r="D921">
            <v>8.77E-2</v>
          </cell>
          <cell r="E921">
            <v>8.8099999999999998E-2</v>
          </cell>
          <cell r="F921">
            <v>-68.8</v>
          </cell>
          <cell r="G921">
            <v>-68.8</v>
          </cell>
          <cell r="H921">
            <v>-68.400000000000006</v>
          </cell>
          <cell r="I921">
            <v>-69.3</v>
          </cell>
          <cell r="J921">
            <v>-69.2</v>
          </cell>
          <cell r="K921">
            <v>8.39</v>
          </cell>
          <cell r="L921">
            <v>8.4</v>
          </cell>
          <cell r="M921">
            <v>8.4881000000000011</v>
          </cell>
          <cell r="N921">
            <v>-66.400000000000006</v>
          </cell>
          <cell r="O921">
            <v>-67.099999999999994</v>
          </cell>
          <cell r="P921">
            <v>-67.400000000000006</v>
          </cell>
          <cell r="Q921">
            <v>-67.8</v>
          </cell>
          <cell r="R921">
            <v>5.5800000000000002E-2</v>
          </cell>
          <cell r="S921">
            <v>698</v>
          </cell>
          <cell r="T921">
            <v>699</v>
          </cell>
          <cell r="U921">
            <v>7.77</v>
          </cell>
          <cell r="V921">
            <v>706.77</v>
          </cell>
          <cell r="W921">
            <v>-10.6</v>
          </cell>
          <cell r="X921">
            <v>-10.4</v>
          </cell>
          <cell r="Y921">
            <v>-10.6</v>
          </cell>
        </row>
        <row r="922">
          <cell r="A922">
            <v>41850.054861111108</v>
          </cell>
          <cell r="B922">
            <v>8.32</v>
          </cell>
          <cell r="C922">
            <v>8.33</v>
          </cell>
          <cell r="D922">
            <v>8.7300000000000003E-2</v>
          </cell>
          <cell r="E922">
            <v>8.77E-2</v>
          </cell>
          <cell r="F922">
            <v>-67.900000000000006</v>
          </cell>
          <cell r="G922">
            <v>-67.900000000000006</v>
          </cell>
          <cell r="H922">
            <v>-68.7</v>
          </cell>
          <cell r="I922">
            <v>-69</v>
          </cell>
          <cell r="J922">
            <v>-69.099999999999994</v>
          </cell>
          <cell r="K922">
            <v>8.35</v>
          </cell>
          <cell r="L922">
            <v>8.35</v>
          </cell>
          <cell r="M922">
            <v>8.4376999999999995</v>
          </cell>
          <cell r="N922">
            <v>-65.8</v>
          </cell>
          <cell r="O922">
            <v>-67.900000000000006</v>
          </cell>
          <cell r="P922">
            <v>-67.599999999999994</v>
          </cell>
          <cell r="Q922">
            <v>-67.8</v>
          </cell>
          <cell r="R922">
            <v>5.5300000000000002E-2</v>
          </cell>
          <cell r="S922">
            <v>699</v>
          </cell>
          <cell r="T922">
            <v>700</v>
          </cell>
          <cell r="U922">
            <v>7.79</v>
          </cell>
          <cell r="V922">
            <v>707.79</v>
          </cell>
          <cell r="W922">
            <v>-10</v>
          </cell>
          <cell r="X922">
            <v>-10.7</v>
          </cell>
          <cell r="Y922">
            <v>-10.6</v>
          </cell>
        </row>
        <row r="923">
          <cell r="A923">
            <v>41850.055555555555</v>
          </cell>
          <cell r="B923">
            <v>8.2200000000000006</v>
          </cell>
          <cell r="C923">
            <v>8.2200000000000006</v>
          </cell>
          <cell r="D923">
            <v>8.5999999999999993E-2</v>
          </cell>
          <cell r="E923">
            <v>8.6400000000000005E-2</v>
          </cell>
          <cell r="F923">
            <v>-69.5</v>
          </cell>
          <cell r="G923">
            <v>-69.5</v>
          </cell>
          <cell r="H923">
            <v>-69.7</v>
          </cell>
          <cell r="I923">
            <v>-68.8</v>
          </cell>
          <cell r="J923">
            <v>-69.099999999999994</v>
          </cell>
          <cell r="K923">
            <v>8.24</v>
          </cell>
          <cell r="L923">
            <v>8.24</v>
          </cell>
          <cell r="M923">
            <v>8.3263999999999996</v>
          </cell>
          <cell r="N923">
            <v>-67.2</v>
          </cell>
          <cell r="O923">
            <v>-67.8</v>
          </cell>
          <cell r="P923">
            <v>-67.7</v>
          </cell>
          <cell r="Q923">
            <v>-67.8</v>
          </cell>
          <cell r="R923">
            <v>5.6899999999999999E-2</v>
          </cell>
          <cell r="S923">
            <v>695</v>
          </cell>
          <cell r="T923">
            <v>696</v>
          </cell>
          <cell r="U923">
            <v>7.74</v>
          </cell>
          <cell r="V923">
            <v>703.74</v>
          </cell>
          <cell r="W923">
            <v>-10.7</v>
          </cell>
          <cell r="X923">
            <v>-10.4</v>
          </cell>
          <cell r="Y923">
            <v>-10.6</v>
          </cell>
        </row>
        <row r="924">
          <cell r="A924">
            <v>41850.056250000001</v>
          </cell>
          <cell r="B924">
            <v>8.17</v>
          </cell>
          <cell r="C924">
            <v>8.17</v>
          </cell>
          <cell r="D924">
            <v>8.5699999999999998E-2</v>
          </cell>
          <cell r="E924">
            <v>8.6099999999999996E-2</v>
          </cell>
          <cell r="F924">
            <v>-67.5</v>
          </cell>
          <cell r="G924">
            <v>-67.5</v>
          </cell>
          <cell r="H924">
            <v>-68.3</v>
          </cell>
          <cell r="I924">
            <v>-68.900000000000006</v>
          </cell>
          <cell r="J924">
            <v>-69</v>
          </cell>
          <cell r="K924">
            <v>8.1999999999999993</v>
          </cell>
          <cell r="L924">
            <v>8.1999999999999993</v>
          </cell>
          <cell r="M924">
            <v>8.2860999999999994</v>
          </cell>
          <cell r="N924">
            <v>-66.3</v>
          </cell>
          <cell r="O924">
            <v>-66.599999999999994</v>
          </cell>
          <cell r="P924">
            <v>-67.5</v>
          </cell>
          <cell r="Q924">
            <v>-67.599999999999994</v>
          </cell>
          <cell r="R924">
            <v>5.4800000000000001E-2</v>
          </cell>
          <cell r="S924">
            <v>697</v>
          </cell>
          <cell r="T924">
            <v>698</v>
          </cell>
          <cell r="U924">
            <v>7.76</v>
          </cell>
          <cell r="V924">
            <v>705.76</v>
          </cell>
          <cell r="W924">
            <v>-10.4</v>
          </cell>
          <cell r="X924">
            <v>-10.6</v>
          </cell>
          <cell r="Y924">
            <v>-10.6</v>
          </cell>
        </row>
        <row r="925">
          <cell r="A925">
            <v>41850.056250000001</v>
          </cell>
          <cell r="B925">
            <v>8.06</v>
          </cell>
          <cell r="C925">
            <v>8.06</v>
          </cell>
          <cell r="D925">
            <v>8.4500000000000006E-2</v>
          </cell>
          <cell r="E925">
            <v>8.4900000000000003E-2</v>
          </cell>
          <cell r="F925">
            <v>-67.7</v>
          </cell>
          <cell r="G925">
            <v>-67.7</v>
          </cell>
          <cell r="H925">
            <v>-68.900000000000006</v>
          </cell>
          <cell r="I925">
            <v>-68.7</v>
          </cell>
          <cell r="J925">
            <v>-69</v>
          </cell>
          <cell r="K925">
            <v>8.08</v>
          </cell>
          <cell r="L925">
            <v>8.09</v>
          </cell>
          <cell r="M925">
            <v>8.1748999999999992</v>
          </cell>
          <cell r="N925">
            <v>-66.099999999999994</v>
          </cell>
          <cell r="O925">
            <v>-67.7</v>
          </cell>
          <cell r="P925">
            <v>-67.5</v>
          </cell>
          <cell r="Q925">
            <v>-67.599999999999994</v>
          </cell>
          <cell r="R925">
            <v>5.5899999999999998E-2</v>
          </cell>
          <cell r="S925">
            <v>693</v>
          </cell>
          <cell r="T925">
            <v>694</v>
          </cell>
          <cell r="U925">
            <v>7.71</v>
          </cell>
          <cell r="V925">
            <v>701.71</v>
          </cell>
          <cell r="W925">
            <v>-10.7</v>
          </cell>
          <cell r="X925">
            <v>-10.7</v>
          </cell>
          <cell r="Y925">
            <v>-10.6</v>
          </cell>
        </row>
        <row r="926">
          <cell r="A926">
            <v>41850.056944444441</v>
          </cell>
          <cell r="B926">
            <v>8.02</v>
          </cell>
          <cell r="C926">
            <v>8.0299999999999994</v>
          </cell>
          <cell r="D926">
            <v>8.3900000000000002E-2</v>
          </cell>
          <cell r="E926">
            <v>8.43E-2</v>
          </cell>
          <cell r="F926">
            <v>-70.3</v>
          </cell>
          <cell r="G926">
            <v>-70.3</v>
          </cell>
          <cell r="H926">
            <v>-69</v>
          </cell>
          <cell r="I926">
            <v>-68.900000000000006</v>
          </cell>
          <cell r="J926">
            <v>-68.8</v>
          </cell>
          <cell r="K926">
            <v>8.06</v>
          </cell>
          <cell r="L926">
            <v>8.06</v>
          </cell>
          <cell r="M926">
            <v>8.1443000000000012</v>
          </cell>
          <cell r="N926">
            <v>-69.5</v>
          </cell>
          <cell r="O926">
            <v>-67.5</v>
          </cell>
          <cell r="P926">
            <v>-67.599999999999994</v>
          </cell>
          <cell r="Q926">
            <v>-67.599999999999994</v>
          </cell>
          <cell r="R926">
            <v>5.6899999999999999E-2</v>
          </cell>
          <cell r="S926">
            <v>696</v>
          </cell>
          <cell r="T926">
            <v>696</v>
          </cell>
          <cell r="U926">
            <v>7.74</v>
          </cell>
          <cell r="V926">
            <v>703.74</v>
          </cell>
          <cell r="W926">
            <v>-10.9</v>
          </cell>
          <cell r="X926">
            <v>-10.7</v>
          </cell>
          <cell r="Y926">
            <v>-10.7</v>
          </cell>
        </row>
        <row r="927">
          <cell r="A927">
            <v>41850.057638888888</v>
          </cell>
          <cell r="B927">
            <v>7.93</v>
          </cell>
          <cell r="C927">
            <v>7.93</v>
          </cell>
          <cell r="D927">
            <v>8.3000000000000004E-2</v>
          </cell>
          <cell r="E927">
            <v>8.3400000000000002E-2</v>
          </cell>
          <cell r="F927">
            <v>-68.900000000000006</v>
          </cell>
          <cell r="G927">
            <v>-68.900000000000006</v>
          </cell>
          <cell r="H927">
            <v>-68.2</v>
          </cell>
          <cell r="I927">
            <v>-68.900000000000006</v>
          </cell>
          <cell r="J927">
            <v>-68.900000000000006</v>
          </cell>
          <cell r="K927">
            <v>7.95</v>
          </cell>
          <cell r="L927">
            <v>7.96</v>
          </cell>
          <cell r="M927">
            <v>8.0434000000000001</v>
          </cell>
          <cell r="N927">
            <v>-67.2</v>
          </cell>
          <cell r="O927">
            <v>-67</v>
          </cell>
          <cell r="P927">
            <v>-67.400000000000006</v>
          </cell>
          <cell r="Q927">
            <v>-67.5</v>
          </cell>
          <cell r="R927">
            <v>5.5599999999999997E-2</v>
          </cell>
          <cell r="S927">
            <v>692</v>
          </cell>
          <cell r="T927">
            <v>693</v>
          </cell>
          <cell r="U927">
            <v>7.7</v>
          </cell>
          <cell r="V927">
            <v>700.7</v>
          </cell>
          <cell r="W927">
            <v>-11.3</v>
          </cell>
          <cell r="X927">
            <v>-10.6</v>
          </cell>
          <cell r="Y927">
            <v>-10.6</v>
          </cell>
        </row>
        <row r="928">
          <cell r="A928">
            <v>41850.058333333334</v>
          </cell>
          <cell r="B928">
            <v>7.92</v>
          </cell>
          <cell r="C928">
            <v>7.92</v>
          </cell>
          <cell r="D928">
            <v>8.2799999999999999E-2</v>
          </cell>
          <cell r="E928">
            <v>8.3199999999999996E-2</v>
          </cell>
          <cell r="F928">
            <v>-70.599999999999994</v>
          </cell>
          <cell r="G928">
            <v>-70.599999999999994</v>
          </cell>
          <cell r="H928">
            <v>-68.5</v>
          </cell>
          <cell r="I928">
            <v>-68.8</v>
          </cell>
          <cell r="J928">
            <v>-68.900000000000006</v>
          </cell>
          <cell r="K928">
            <v>7.95</v>
          </cell>
          <cell r="L928">
            <v>7.96</v>
          </cell>
          <cell r="M928">
            <v>8.0432000000000006</v>
          </cell>
          <cell r="N928">
            <v>-69.5</v>
          </cell>
          <cell r="O928">
            <v>-67.7</v>
          </cell>
          <cell r="P928">
            <v>-67.5</v>
          </cell>
          <cell r="Q928">
            <v>-67.5</v>
          </cell>
          <cell r="R928">
            <v>5.5199999999999999E-2</v>
          </cell>
          <cell r="S928">
            <v>694</v>
          </cell>
          <cell r="T928">
            <v>694</v>
          </cell>
          <cell r="U928">
            <v>7.72</v>
          </cell>
          <cell r="V928">
            <v>701.72</v>
          </cell>
          <cell r="W928">
            <v>-10.6</v>
          </cell>
          <cell r="X928">
            <v>-10.6</v>
          </cell>
          <cell r="Y928">
            <v>-10.6</v>
          </cell>
        </row>
        <row r="929">
          <cell r="A929">
            <v>41850.059027777781</v>
          </cell>
          <cell r="B929">
            <v>7.82</v>
          </cell>
          <cell r="C929">
            <v>7.83</v>
          </cell>
          <cell r="D929">
            <v>8.1900000000000001E-2</v>
          </cell>
          <cell r="E929">
            <v>8.2299999999999998E-2</v>
          </cell>
          <cell r="F929">
            <v>-68.900000000000006</v>
          </cell>
          <cell r="G929">
            <v>-68.900000000000006</v>
          </cell>
          <cell r="H929">
            <v>-68.5</v>
          </cell>
          <cell r="I929">
            <v>-68.5</v>
          </cell>
          <cell r="J929">
            <v>-68.7</v>
          </cell>
          <cell r="K929">
            <v>7.84</v>
          </cell>
          <cell r="L929">
            <v>7.85</v>
          </cell>
          <cell r="M929">
            <v>7.9322999999999997</v>
          </cell>
          <cell r="N929">
            <v>-66.400000000000006</v>
          </cell>
          <cell r="O929">
            <v>-67.2</v>
          </cell>
          <cell r="P929">
            <v>-67.3</v>
          </cell>
          <cell r="Q929">
            <v>-67.400000000000006</v>
          </cell>
          <cell r="R929">
            <v>5.6099999999999997E-2</v>
          </cell>
          <cell r="S929">
            <v>690</v>
          </cell>
          <cell r="T929">
            <v>691</v>
          </cell>
          <cell r="U929">
            <v>7.68</v>
          </cell>
          <cell r="V929">
            <v>698.68</v>
          </cell>
          <cell r="W929">
            <v>-9.99</v>
          </cell>
          <cell r="X929">
            <v>-11</v>
          </cell>
          <cell r="Y929">
            <v>-10.7</v>
          </cell>
        </row>
        <row r="930">
          <cell r="A930">
            <v>41850.05972222222</v>
          </cell>
          <cell r="B930">
            <v>7.72</v>
          </cell>
          <cell r="C930">
            <v>7.72</v>
          </cell>
          <cell r="D930">
            <v>8.09E-2</v>
          </cell>
          <cell r="E930">
            <v>8.1299999999999997E-2</v>
          </cell>
          <cell r="F930">
            <v>-68.099999999999994</v>
          </cell>
          <cell r="G930">
            <v>-68.099999999999994</v>
          </cell>
          <cell r="H930">
            <v>-68.400000000000006</v>
          </cell>
          <cell r="I930">
            <v>-68.5</v>
          </cell>
          <cell r="J930">
            <v>-68.7</v>
          </cell>
          <cell r="K930">
            <v>7.73</v>
          </cell>
          <cell r="L930">
            <v>7.73</v>
          </cell>
          <cell r="M930">
            <v>7.8113000000000001</v>
          </cell>
          <cell r="N930">
            <v>-64.900000000000006</v>
          </cell>
          <cell r="O930">
            <v>-67.099999999999994</v>
          </cell>
          <cell r="P930">
            <v>-67.3</v>
          </cell>
          <cell r="Q930">
            <v>-67.400000000000006</v>
          </cell>
          <cell r="R930">
            <v>5.4199999999999998E-2</v>
          </cell>
          <cell r="S930">
            <v>692</v>
          </cell>
          <cell r="T930">
            <v>693</v>
          </cell>
          <cell r="U930">
            <v>7.7</v>
          </cell>
          <cell r="V930">
            <v>700.7</v>
          </cell>
          <cell r="W930">
            <v>-10.8</v>
          </cell>
          <cell r="X930">
            <v>-10.8</v>
          </cell>
          <cell r="Y930">
            <v>-10.7</v>
          </cell>
        </row>
        <row r="931">
          <cell r="A931">
            <v>41850.060416666667</v>
          </cell>
          <cell r="B931">
            <v>7.64</v>
          </cell>
          <cell r="C931">
            <v>7.65</v>
          </cell>
          <cell r="D931">
            <v>0.08</v>
          </cell>
          <cell r="E931">
            <v>8.0399999999999999E-2</v>
          </cell>
          <cell r="F931">
            <v>-68.8</v>
          </cell>
          <cell r="G931">
            <v>-68.8</v>
          </cell>
          <cell r="H931">
            <v>-68.400000000000006</v>
          </cell>
          <cell r="I931">
            <v>-68.400000000000006</v>
          </cell>
          <cell r="J931">
            <v>-68.599999999999994</v>
          </cell>
          <cell r="K931">
            <v>7.66</v>
          </cell>
          <cell r="L931">
            <v>7.67</v>
          </cell>
          <cell r="M931">
            <v>7.7504</v>
          </cell>
          <cell r="N931">
            <v>-66.8</v>
          </cell>
          <cell r="O931">
            <v>-67.400000000000006</v>
          </cell>
          <cell r="P931">
            <v>-67.3</v>
          </cell>
          <cell r="Q931">
            <v>-67.3</v>
          </cell>
          <cell r="R931">
            <v>5.6500000000000002E-2</v>
          </cell>
          <cell r="S931">
            <v>689</v>
          </cell>
          <cell r="T931">
            <v>690</v>
          </cell>
          <cell r="U931">
            <v>7.67</v>
          </cell>
          <cell r="V931">
            <v>697.67</v>
          </cell>
          <cell r="W931">
            <v>-10.5</v>
          </cell>
          <cell r="X931">
            <v>-10.6</v>
          </cell>
          <cell r="Y931">
            <v>-10.7</v>
          </cell>
        </row>
        <row r="932">
          <cell r="A932">
            <v>41850.061111111114</v>
          </cell>
          <cell r="B932">
            <v>7.72</v>
          </cell>
          <cell r="C932">
            <v>7.73</v>
          </cell>
          <cell r="D932">
            <v>8.09E-2</v>
          </cell>
          <cell r="E932">
            <v>8.1299999999999997E-2</v>
          </cell>
          <cell r="F932">
            <v>-68.400000000000006</v>
          </cell>
          <cell r="G932">
            <v>-68.400000000000006</v>
          </cell>
          <cell r="H932">
            <v>-68.5</v>
          </cell>
          <cell r="I932">
            <v>-68.5</v>
          </cell>
          <cell r="J932">
            <v>-68.5</v>
          </cell>
          <cell r="K932">
            <v>7.74</v>
          </cell>
          <cell r="L932">
            <v>7.74</v>
          </cell>
          <cell r="M932">
            <v>7.8212999999999999</v>
          </cell>
          <cell r="N932">
            <v>-65.5</v>
          </cell>
          <cell r="O932">
            <v>-67.099999999999994</v>
          </cell>
          <cell r="P932">
            <v>-67.400000000000006</v>
          </cell>
          <cell r="Q932">
            <v>-67.3</v>
          </cell>
          <cell r="R932">
            <v>5.3199999999999997E-2</v>
          </cell>
          <cell r="S932">
            <v>691</v>
          </cell>
          <cell r="T932">
            <v>691</v>
          </cell>
          <cell r="U932">
            <v>7.68</v>
          </cell>
          <cell r="V932">
            <v>698.68</v>
          </cell>
          <cell r="W932">
            <v>-11.4</v>
          </cell>
          <cell r="X932">
            <v>-11.2</v>
          </cell>
          <cell r="Y932">
            <v>-10.8</v>
          </cell>
        </row>
        <row r="933">
          <cell r="A933">
            <v>41850.061805555553</v>
          </cell>
          <cell r="B933">
            <v>7.61</v>
          </cell>
          <cell r="C933">
            <v>7.62</v>
          </cell>
          <cell r="D933">
            <v>7.9799999999999996E-2</v>
          </cell>
          <cell r="E933">
            <v>8.0199999999999994E-2</v>
          </cell>
          <cell r="F933">
            <v>-67.599999999999994</v>
          </cell>
          <cell r="G933">
            <v>-67.599999999999994</v>
          </cell>
          <cell r="H933">
            <v>-67.7</v>
          </cell>
          <cell r="I933">
            <v>-68.3</v>
          </cell>
          <cell r="J933">
            <v>-68.400000000000006</v>
          </cell>
          <cell r="K933">
            <v>7.65</v>
          </cell>
          <cell r="L933">
            <v>7.66</v>
          </cell>
          <cell r="M933">
            <v>7.7401999999999997</v>
          </cell>
          <cell r="N933">
            <v>-67.3</v>
          </cell>
          <cell r="O933">
            <v>-66.5</v>
          </cell>
          <cell r="P933">
            <v>-67.099999999999994</v>
          </cell>
          <cell r="Q933">
            <v>-67.2</v>
          </cell>
          <cell r="R933">
            <v>5.6300000000000003E-2</v>
          </cell>
          <cell r="S933">
            <v>688</v>
          </cell>
          <cell r="T933">
            <v>689</v>
          </cell>
          <cell r="U933">
            <v>7.66</v>
          </cell>
          <cell r="V933">
            <v>696.66</v>
          </cell>
          <cell r="W933">
            <v>-10.9</v>
          </cell>
          <cell r="X933">
            <v>-10.3</v>
          </cell>
          <cell r="Y933">
            <v>-10.7</v>
          </cell>
        </row>
        <row r="934">
          <cell r="A934">
            <v>41850.0625</v>
          </cell>
          <cell r="B934">
            <v>7.39</v>
          </cell>
          <cell r="C934">
            <v>7.39</v>
          </cell>
          <cell r="D934">
            <v>7.7299999999999994E-2</v>
          </cell>
          <cell r="E934">
            <v>7.7700000000000005E-2</v>
          </cell>
          <cell r="F934">
            <v>-69.8</v>
          </cell>
          <cell r="G934">
            <v>-69.8</v>
          </cell>
          <cell r="H934">
            <v>-68.400000000000006</v>
          </cell>
          <cell r="I934">
            <v>-68.2</v>
          </cell>
          <cell r="J934">
            <v>-68.400000000000006</v>
          </cell>
          <cell r="K934">
            <v>7.42</v>
          </cell>
          <cell r="L934">
            <v>7.43</v>
          </cell>
          <cell r="M934">
            <v>7.5076999999999998</v>
          </cell>
          <cell r="N934">
            <v>-69</v>
          </cell>
          <cell r="O934">
            <v>-67.2</v>
          </cell>
          <cell r="P934">
            <v>-67.099999999999994</v>
          </cell>
          <cell r="Q934">
            <v>-67.2</v>
          </cell>
          <cell r="R934">
            <v>5.3499999999999999E-2</v>
          </cell>
          <cell r="S934">
            <v>692</v>
          </cell>
          <cell r="T934">
            <v>692</v>
          </cell>
          <cell r="U934">
            <v>7.69</v>
          </cell>
          <cell r="V934">
            <v>699.69</v>
          </cell>
          <cell r="W934">
            <v>-11.1</v>
          </cell>
          <cell r="X934">
            <v>-11</v>
          </cell>
          <cell r="Y934">
            <v>-10.8</v>
          </cell>
        </row>
        <row r="935">
          <cell r="A935">
            <v>41850.063194444447</v>
          </cell>
          <cell r="B935">
            <v>7.33</v>
          </cell>
          <cell r="C935">
            <v>7.34</v>
          </cell>
          <cell r="D935">
            <v>7.6700000000000004E-2</v>
          </cell>
          <cell r="E935">
            <v>7.7100000000000002E-2</v>
          </cell>
          <cell r="F935">
            <v>-69.599999999999994</v>
          </cell>
          <cell r="G935">
            <v>-69.599999999999994</v>
          </cell>
          <cell r="H935">
            <v>-68.7</v>
          </cell>
          <cell r="I935">
            <v>-68.3</v>
          </cell>
          <cell r="J935">
            <v>-68.3</v>
          </cell>
          <cell r="K935">
            <v>7.36</v>
          </cell>
          <cell r="L935">
            <v>7.36</v>
          </cell>
          <cell r="M935">
            <v>7.4371</v>
          </cell>
          <cell r="N935">
            <v>-68</v>
          </cell>
          <cell r="O935">
            <v>-67.8</v>
          </cell>
          <cell r="P935">
            <v>-67.400000000000006</v>
          </cell>
          <cell r="Q935">
            <v>-67.3</v>
          </cell>
          <cell r="R935">
            <v>5.4899999999999997E-2</v>
          </cell>
          <cell r="S935">
            <v>693</v>
          </cell>
          <cell r="T935">
            <v>693</v>
          </cell>
          <cell r="U935">
            <v>7.7</v>
          </cell>
          <cell r="V935">
            <v>700.7</v>
          </cell>
          <cell r="W935">
            <v>-11.4</v>
          </cell>
          <cell r="X935">
            <v>-11.2</v>
          </cell>
          <cell r="Y935">
            <v>-11</v>
          </cell>
        </row>
        <row r="936">
          <cell r="A936">
            <v>41850.063194444447</v>
          </cell>
          <cell r="B936">
            <v>7.27</v>
          </cell>
          <cell r="C936">
            <v>7.27</v>
          </cell>
          <cell r="D936">
            <v>7.6300000000000007E-2</v>
          </cell>
          <cell r="E936">
            <v>7.6700000000000004E-2</v>
          </cell>
          <cell r="F936">
            <v>-65.8</v>
          </cell>
          <cell r="G936">
            <v>-65.8</v>
          </cell>
          <cell r="H936">
            <v>-68</v>
          </cell>
          <cell r="I936">
            <v>-68.2</v>
          </cell>
          <cell r="J936">
            <v>-68.2</v>
          </cell>
          <cell r="K936">
            <v>7.29</v>
          </cell>
          <cell r="L936">
            <v>7.3</v>
          </cell>
          <cell r="M936">
            <v>7.3766999999999996</v>
          </cell>
          <cell r="N936">
            <v>-64.599999999999994</v>
          </cell>
          <cell r="O936">
            <v>-67.3</v>
          </cell>
          <cell r="P936">
            <v>-67.400000000000006</v>
          </cell>
          <cell r="Q936">
            <v>-67.3</v>
          </cell>
          <cell r="R936">
            <v>5.5399999999999998E-2</v>
          </cell>
          <cell r="S936">
            <v>696</v>
          </cell>
          <cell r="T936">
            <v>697</v>
          </cell>
          <cell r="U936">
            <v>7.75</v>
          </cell>
          <cell r="V936">
            <v>704.75</v>
          </cell>
          <cell r="W936">
            <v>-10.6</v>
          </cell>
          <cell r="X936">
            <v>-10.5</v>
          </cell>
          <cell r="Y936">
            <v>-10.8</v>
          </cell>
        </row>
        <row r="937">
          <cell r="A937">
            <v>41850.063888888886</v>
          </cell>
          <cell r="B937">
            <v>7.21</v>
          </cell>
          <cell r="C937">
            <v>7.21</v>
          </cell>
          <cell r="D937">
            <v>7.5700000000000003E-2</v>
          </cell>
          <cell r="E937">
            <v>7.6100000000000001E-2</v>
          </cell>
          <cell r="F937">
            <v>-66.099999999999994</v>
          </cell>
          <cell r="G937">
            <v>-66.099999999999994</v>
          </cell>
          <cell r="H937">
            <v>-68</v>
          </cell>
          <cell r="I937">
            <v>-68</v>
          </cell>
          <cell r="J937">
            <v>-68.099999999999994</v>
          </cell>
          <cell r="K937">
            <v>7.25</v>
          </cell>
          <cell r="L937">
            <v>7.25</v>
          </cell>
          <cell r="M937">
            <v>7.3261000000000003</v>
          </cell>
          <cell r="N937">
            <v>-66.599999999999994</v>
          </cell>
          <cell r="O937">
            <v>-66.7</v>
          </cell>
          <cell r="P937">
            <v>-67</v>
          </cell>
          <cell r="Q937">
            <v>-67.099999999999994</v>
          </cell>
          <cell r="R937">
            <v>5.6000000000000001E-2</v>
          </cell>
          <cell r="S937">
            <v>697</v>
          </cell>
          <cell r="T937">
            <v>698</v>
          </cell>
          <cell r="U937">
            <v>7.75</v>
          </cell>
          <cell r="V937">
            <v>705.75</v>
          </cell>
          <cell r="W937">
            <v>-11.7</v>
          </cell>
          <cell r="X937">
            <v>-11</v>
          </cell>
          <cell r="Y937">
            <v>-10.7</v>
          </cell>
        </row>
        <row r="938">
          <cell r="A938">
            <v>41850.064583333333</v>
          </cell>
          <cell r="B938">
            <v>7.11</v>
          </cell>
          <cell r="C938">
            <v>7.11</v>
          </cell>
          <cell r="D938">
            <v>7.4499999999999997E-2</v>
          </cell>
          <cell r="E938">
            <v>7.4899999999999994E-2</v>
          </cell>
          <cell r="F938">
            <v>-67.400000000000006</v>
          </cell>
          <cell r="G938">
            <v>-67.400000000000006</v>
          </cell>
          <cell r="H938">
            <v>-67.7</v>
          </cell>
          <cell r="I938">
            <v>-67.7</v>
          </cell>
          <cell r="J938">
            <v>-68</v>
          </cell>
          <cell r="K938">
            <v>7.13</v>
          </cell>
          <cell r="L938">
            <v>7.13</v>
          </cell>
          <cell r="M938">
            <v>7.2049000000000003</v>
          </cell>
          <cell r="N938">
            <v>-65.099999999999994</v>
          </cell>
          <cell r="O938">
            <v>-66.900000000000006</v>
          </cell>
          <cell r="P938">
            <v>-66.7</v>
          </cell>
          <cell r="Q938">
            <v>-67</v>
          </cell>
          <cell r="R938">
            <v>5.3600000000000002E-2</v>
          </cell>
          <cell r="S938">
            <v>697</v>
          </cell>
          <cell r="T938">
            <v>698</v>
          </cell>
          <cell r="U938">
            <v>7.76</v>
          </cell>
          <cell r="V938">
            <v>705.76</v>
          </cell>
          <cell r="W938">
            <v>-10.3</v>
          </cell>
          <cell r="X938">
            <v>-10.5</v>
          </cell>
          <cell r="Y938">
            <v>-10.8</v>
          </cell>
        </row>
        <row r="939">
          <cell r="A939">
            <v>41850.06527777778</v>
          </cell>
          <cell r="B939">
            <v>6.78</v>
          </cell>
          <cell r="C939">
            <v>6.79</v>
          </cell>
          <cell r="D939">
            <v>7.0999999999999994E-2</v>
          </cell>
          <cell r="E939">
            <v>7.1400000000000005E-2</v>
          </cell>
          <cell r="F939">
            <v>-68.599999999999994</v>
          </cell>
          <cell r="G939">
            <v>-68.599999999999994</v>
          </cell>
          <cell r="H939">
            <v>-68</v>
          </cell>
          <cell r="I939">
            <v>-67.8</v>
          </cell>
          <cell r="J939">
            <v>-68</v>
          </cell>
          <cell r="K939">
            <v>6.81</v>
          </cell>
          <cell r="L939">
            <v>6.81</v>
          </cell>
          <cell r="M939">
            <v>6.8813999999999993</v>
          </cell>
          <cell r="N939">
            <v>-67.3</v>
          </cell>
          <cell r="O939">
            <v>-66.599999999999994</v>
          </cell>
          <cell r="P939">
            <v>-66.900000000000006</v>
          </cell>
          <cell r="Q939">
            <v>-67</v>
          </cell>
          <cell r="R939">
            <v>5.3999999999999999E-2</v>
          </cell>
          <cell r="S939">
            <v>696</v>
          </cell>
          <cell r="T939">
            <v>696</v>
          </cell>
          <cell r="U939">
            <v>7.75</v>
          </cell>
          <cell r="V939">
            <v>703.75</v>
          </cell>
          <cell r="W939">
            <v>-10.1</v>
          </cell>
          <cell r="X939">
            <v>-10.5</v>
          </cell>
          <cell r="Y939">
            <v>-10.8</v>
          </cell>
        </row>
        <row r="940">
          <cell r="A940">
            <v>41850.065972222219</v>
          </cell>
          <cell r="B940">
            <v>6.32</v>
          </cell>
          <cell r="C940">
            <v>6.32</v>
          </cell>
          <cell r="D940">
            <v>6.6400000000000001E-2</v>
          </cell>
          <cell r="E940">
            <v>6.6699999999999995E-2</v>
          </cell>
          <cell r="F940">
            <v>-66.2</v>
          </cell>
          <cell r="G940">
            <v>-66.2</v>
          </cell>
          <cell r="H940">
            <v>-66.900000000000006</v>
          </cell>
          <cell r="I940">
            <v>-67.3</v>
          </cell>
          <cell r="J940">
            <v>-67.7</v>
          </cell>
          <cell r="K940">
            <v>6.34</v>
          </cell>
          <cell r="L940">
            <v>6.35</v>
          </cell>
          <cell r="M940">
            <v>6.4166999999999996</v>
          </cell>
          <cell r="N940">
            <v>-65</v>
          </cell>
          <cell r="O940">
            <v>-66</v>
          </cell>
          <cell r="P940">
            <v>-66.3</v>
          </cell>
          <cell r="Q940">
            <v>-66.7</v>
          </cell>
          <cell r="R940">
            <v>5.2900000000000003E-2</v>
          </cell>
          <cell r="S940">
            <v>692</v>
          </cell>
          <cell r="T940">
            <v>693</v>
          </cell>
          <cell r="U940">
            <v>7.71</v>
          </cell>
          <cell r="V940">
            <v>700.71</v>
          </cell>
          <cell r="W940">
            <v>-10.5</v>
          </cell>
          <cell r="X940">
            <v>-10.7</v>
          </cell>
          <cell r="Y940">
            <v>-10.7</v>
          </cell>
        </row>
        <row r="941">
          <cell r="A941">
            <v>41850.066666666666</v>
          </cell>
          <cell r="B941">
            <v>6.43</v>
          </cell>
          <cell r="C941">
            <v>6.43</v>
          </cell>
          <cell r="D941">
            <v>6.7299999999999999E-2</v>
          </cell>
          <cell r="E941">
            <v>6.7699999999999996E-2</v>
          </cell>
          <cell r="F941">
            <v>-68.599999999999994</v>
          </cell>
          <cell r="G941">
            <v>-68.599999999999994</v>
          </cell>
          <cell r="H941">
            <v>-67.599999999999994</v>
          </cell>
          <cell r="I941">
            <v>-66.900000000000006</v>
          </cell>
          <cell r="J941">
            <v>-67.5</v>
          </cell>
          <cell r="K941">
            <v>6.46</v>
          </cell>
          <cell r="L941">
            <v>6.46</v>
          </cell>
          <cell r="M941">
            <v>6.5277000000000003</v>
          </cell>
          <cell r="N941">
            <v>-67.7</v>
          </cell>
          <cell r="O941">
            <v>-66.7</v>
          </cell>
          <cell r="P941">
            <v>-66.099999999999994</v>
          </cell>
          <cell r="Q941">
            <v>-66.599999999999994</v>
          </cell>
          <cell r="R941">
            <v>5.28E-2</v>
          </cell>
          <cell r="S941">
            <v>684</v>
          </cell>
          <cell r="T941">
            <v>685</v>
          </cell>
          <cell r="U941">
            <v>7.62</v>
          </cell>
          <cell r="V941">
            <v>692.62</v>
          </cell>
          <cell r="W941">
            <v>-10.3</v>
          </cell>
          <cell r="X941">
            <v>-10.7</v>
          </cell>
          <cell r="Y941">
            <v>-10.8</v>
          </cell>
        </row>
        <row r="942">
          <cell r="A942">
            <v>41850.067361111112</v>
          </cell>
          <cell r="B942">
            <v>6.41</v>
          </cell>
          <cell r="C942">
            <v>6.41</v>
          </cell>
          <cell r="D942">
            <v>6.7299999999999999E-2</v>
          </cell>
          <cell r="E942">
            <v>6.7599999999999993E-2</v>
          </cell>
          <cell r="F942">
            <v>-66.7</v>
          </cell>
          <cell r="G942">
            <v>-66.7</v>
          </cell>
          <cell r="H942">
            <v>-66.2</v>
          </cell>
          <cell r="I942">
            <v>-66.900000000000006</v>
          </cell>
          <cell r="J942">
            <v>-67.3</v>
          </cell>
          <cell r="K942">
            <v>6.43</v>
          </cell>
          <cell r="L942">
            <v>6.44</v>
          </cell>
          <cell r="M942">
            <v>6.5076000000000001</v>
          </cell>
          <cell r="N942">
            <v>-65.400000000000006</v>
          </cell>
          <cell r="O942">
            <v>-65.5</v>
          </cell>
          <cell r="P942">
            <v>-66.400000000000006</v>
          </cell>
          <cell r="Q942">
            <v>-66.400000000000006</v>
          </cell>
          <cell r="R942">
            <v>5.2699999999999997E-2</v>
          </cell>
          <cell r="S942">
            <v>676</v>
          </cell>
          <cell r="T942">
            <v>676</v>
          </cell>
          <cell r="U942">
            <v>7.52</v>
          </cell>
          <cell r="V942">
            <v>683.52</v>
          </cell>
          <cell r="W942">
            <v>-11.1</v>
          </cell>
          <cell r="X942">
            <v>-11</v>
          </cell>
          <cell r="Y942">
            <v>-10.9</v>
          </cell>
        </row>
        <row r="943">
          <cell r="A943">
            <v>41850.068055555559</v>
          </cell>
          <cell r="B943">
            <v>6.36</v>
          </cell>
          <cell r="C943">
            <v>6.36</v>
          </cell>
          <cell r="D943">
            <v>6.6799999999999998E-2</v>
          </cell>
          <cell r="E943">
            <v>6.7100000000000007E-2</v>
          </cell>
          <cell r="F943">
            <v>-65.8</v>
          </cell>
          <cell r="G943">
            <v>-65.8</v>
          </cell>
          <cell r="H943">
            <v>-66.7</v>
          </cell>
          <cell r="I943">
            <v>-67</v>
          </cell>
          <cell r="J943">
            <v>-67.2</v>
          </cell>
          <cell r="K943">
            <v>6.38</v>
          </cell>
          <cell r="L943">
            <v>6.39</v>
          </cell>
          <cell r="M943">
            <v>6.4570999999999996</v>
          </cell>
          <cell r="N943">
            <v>-64.599999999999994</v>
          </cell>
          <cell r="O943">
            <v>-66.400000000000006</v>
          </cell>
          <cell r="P943">
            <v>-66.400000000000006</v>
          </cell>
          <cell r="Q943">
            <v>-66.400000000000006</v>
          </cell>
          <cell r="R943">
            <v>5.2699999999999997E-2</v>
          </cell>
          <cell r="S943">
            <v>673</v>
          </cell>
          <cell r="T943">
            <v>674</v>
          </cell>
          <cell r="U943">
            <v>7.49</v>
          </cell>
          <cell r="V943">
            <v>681.49</v>
          </cell>
          <cell r="W943">
            <v>-10.5</v>
          </cell>
          <cell r="X943">
            <v>-10.7</v>
          </cell>
          <cell r="Y943">
            <v>-10.8</v>
          </cell>
        </row>
        <row r="944">
          <cell r="A944">
            <v>41850.068749999999</v>
          </cell>
          <cell r="B944">
            <v>6.3</v>
          </cell>
          <cell r="C944">
            <v>6.3</v>
          </cell>
          <cell r="D944">
            <v>6.6199999999999995E-2</v>
          </cell>
          <cell r="E944">
            <v>6.6500000000000004E-2</v>
          </cell>
          <cell r="F944">
            <v>-65.400000000000006</v>
          </cell>
          <cell r="G944">
            <v>-65.400000000000006</v>
          </cell>
          <cell r="H944">
            <v>-66.7</v>
          </cell>
          <cell r="I944">
            <v>-66.7</v>
          </cell>
          <cell r="J944">
            <v>-66.900000000000006</v>
          </cell>
          <cell r="K944">
            <v>6.35</v>
          </cell>
          <cell r="L944">
            <v>6.35</v>
          </cell>
          <cell r="M944">
            <v>6.4164999999999992</v>
          </cell>
          <cell r="N944">
            <v>-67.8</v>
          </cell>
          <cell r="O944">
            <v>-66.599999999999994</v>
          </cell>
          <cell r="P944">
            <v>-66.3</v>
          </cell>
          <cell r="Q944">
            <v>-66.2</v>
          </cell>
          <cell r="R944">
            <v>5.2200000000000003E-2</v>
          </cell>
          <cell r="S944">
            <v>675</v>
          </cell>
          <cell r="T944">
            <v>675</v>
          </cell>
          <cell r="U944">
            <v>7.51</v>
          </cell>
          <cell r="V944">
            <v>682.51</v>
          </cell>
          <cell r="W944">
            <v>-10.9</v>
          </cell>
          <cell r="X944">
            <v>-10.8</v>
          </cell>
          <cell r="Y944">
            <v>-10.8</v>
          </cell>
        </row>
        <row r="945">
          <cell r="A945">
            <v>41850.069444444445</v>
          </cell>
          <cell r="B945">
            <v>6.24</v>
          </cell>
          <cell r="C945">
            <v>6.24</v>
          </cell>
          <cell r="D945">
            <v>6.54E-2</v>
          </cell>
          <cell r="E945">
            <v>6.5799999999999997E-2</v>
          </cell>
          <cell r="F945">
            <v>-67.8</v>
          </cell>
          <cell r="G945">
            <v>-67.8</v>
          </cell>
          <cell r="H945">
            <v>-66.599999999999994</v>
          </cell>
          <cell r="I945">
            <v>-66.7</v>
          </cell>
          <cell r="J945">
            <v>-66.900000000000006</v>
          </cell>
          <cell r="K945">
            <v>6.29</v>
          </cell>
          <cell r="L945">
            <v>6.29</v>
          </cell>
          <cell r="M945">
            <v>6.3558000000000003</v>
          </cell>
          <cell r="N945">
            <v>-69.8</v>
          </cell>
          <cell r="O945">
            <v>-67</v>
          </cell>
          <cell r="P945">
            <v>-66.5</v>
          </cell>
          <cell r="Q945">
            <v>-66.400000000000006</v>
          </cell>
          <cell r="R945">
            <v>5.2900000000000003E-2</v>
          </cell>
          <cell r="S945">
            <v>677</v>
          </cell>
          <cell r="T945">
            <v>678</v>
          </cell>
          <cell r="U945">
            <v>7.54</v>
          </cell>
          <cell r="V945">
            <v>685.54</v>
          </cell>
          <cell r="W945">
            <v>-10.7</v>
          </cell>
          <cell r="X945">
            <v>-10.9</v>
          </cell>
          <cell r="Y945">
            <v>-10.8</v>
          </cell>
        </row>
        <row r="946">
          <cell r="A946">
            <v>41850.069444444445</v>
          </cell>
          <cell r="B946">
            <v>6.2</v>
          </cell>
          <cell r="C946">
            <v>6.2</v>
          </cell>
          <cell r="D946">
            <v>6.4600000000000005E-2</v>
          </cell>
          <cell r="E946">
            <v>6.5299999999999997E-2</v>
          </cell>
          <cell r="F946">
            <v>-73</v>
          </cell>
          <cell r="G946">
            <v>-73</v>
          </cell>
          <cell r="H946">
            <v>-67.599999999999994</v>
          </cell>
          <cell r="I946">
            <v>-67</v>
          </cell>
          <cell r="J946">
            <v>-67</v>
          </cell>
          <cell r="K946">
            <v>6.22</v>
          </cell>
          <cell r="L946">
            <v>6.22</v>
          </cell>
          <cell r="M946">
            <v>6.2852999999999994</v>
          </cell>
          <cell r="N946">
            <v>-65.8</v>
          </cell>
          <cell r="O946">
            <v>-67.2</v>
          </cell>
          <cell r="P946">
            <v>-66.7</v>
          </cell>
          <cell r="Q946">
            <v>-66.400000000000006</v>
          </cell>
          <cell r="R946">
            <v>5.4399999999999997E-2</v>
          </cell>
          <cell r="S946">
            <v>674</v>
          </cell>
          <cell r="T946">
            <v>675</v>
          </cell>
          <cell r="U946">
            <v>7.5</v>
          </cell>
          <cell r="V946">
            <v>682.5</v>
          </cell>
          <cell r="W946">
            <v>-10.8</v>
          </cell>
          <cell r="X946">
            <v>-10.8</v>
          </cell>
          <cell r="Y946">
            <v>-10.8</v>
          </cell>
        </row>
        <row r="947">
          <cell r="A947">
            <v>41850.070833333331</v>
          </cell>
          <cell r="B947">
            <v>3.5400000000000002E-3</v>
          </cell>
          <cell r="C947">
            <v>3.5500000000000002E-3</v>
          </cell>
          <cell r="D947">
            <v>-1.95E-2</v>
          </cell>
          <cell r="E947">
            <v>6.4699999999999994E-2</v>
          </cell>
          <cell r="F947">
            <v>-20000</v>
          </cell>
          <cell r="G947">
            <v>-490000</v>
          </cell>
          <cell r="H947">
            <v>-357000</v>
          </cell>
          <cell r="I947">
            <v>-76400</v>
          </cell>
          <cell r="J947">
            <v>-26500</v>
          </cell>
          <cell r="K947">
            <v>6.16</v>
          </cell>
          <cell r="L947">
            <v>6.16</v>
          </cell>
          <cell r="M947">
            <v>6.2247000000000003</v>
          </cell>
          <cell r="N947">
            <v>-65.8</v>
          </cell>
          <cell r="O947">
            <v>-65.900000000000006</v>
          </cell>
          <cell r="P947">
            <v>-66.599999999999994</v>
          </cell>
          <cell r="Q947">
            <v>-66.5</v>
          </cell>
          <cell r="R947">
            <v>5.3100000000000001E-2</v>
          </cell>
          <cell r="S947">
            <v>678</v>
          </cell>
          <cell r="T947">
            <v>679</v>
          </cell>
          <cell r="U947">
            <v>7.54</v>
          </cell>
          <cell r="V947">
            <v>686.54</v>
          </cell>
          <cell r="W947">
            <v>-11.1</v>
          </cell>
          <cell r="X947">
            <v>-10.9</v>
          </cell>
          <cell r="Y947">
            <v>-10.8</v>
          </cell>
        </row>
        <row r="948">
          <cell r="A948">
            <v>41850.071527777778</v>
          </cell>
          <cell r="B948">
            <v>6.08</v>
          </cell>
          <cell r="C948">
            <v>6.09</v>
          </cell>
          <cell r="D948">
            <v>6.3500000000000001E-2</v>
          </cell>
          <cell r="E948">
            <v>6.4199999999999993E-2</v>
          </cell>
          <cell r="F948">
            <v>-71.3</v>
          </cell>
          <cell r="G948">
            <v>-71.3</v>
          </cell>
          <cell r="H948">
            <v>-23100</v>
          </cell>
          <cell r="I948">
            <v>-93500</v>
          </cell>
          <cell r="J948">
            <v>-37400</v>
          </cell>
          <cell r="K948">
            <v>6.11</v>
          </cell>
          <cell r="L948">
            <v>6.11</v>
          </cell>
          <cell r="M948">
            <v>6.1741999999999999</v>
          </cell>
          <cell r="N948">
            <v>-65.099999999999994</v>
          </cell>
          <cell r="O948">
            <v>-64.3</v>
          </cell>
          <cell r="P948">
            <v>-65.900000000000006</v>
          </cell>
          <cell r="Q948">
            <v>-66.400000000000006</v>
          </cell>
          <cell r="R948">
            <v>5.4199999999999998E-2</v>
          </cell>
          <cell r="S948">
            <v>678</v>
          </cell>
          <cell r="T948">
            <v>679</v>
          </cell>
          <cell r="U948">
            <v>7.55</v>
          </cell>
          <cell r="V948">
            <v>686.55</v>
          </cell>
          <cell r="W948">
            <v>-10.4</v>
          </cell>
          <cell r="X948">
            <v>-10.6</v>
          </cell>
          <cell r="Y948">
            <v>-10.7</v>
          </cell>
        </row>
        <row r="949">
          <cell r="A949">
            <v>41850.072916666664</v>
          </cell>
          <cell r="B949">
            <v>-1.35E-2</v>
          </cell>
          <cell r="C949">
            <v>-1.35E-2</v>
          </cell>
          <cell r="D949">
            <v>1.52E-2</v>
          </cell>
          <cell r="E949">
            <v>6.3399999999999998E-2</v>
          </cell>
          <cell r="F949">
            <v>-20000</v>
          </cell>
          <cell r="G949">
            <v>-101000</v>
          </cell>
          <cell r="H949">
            <v>-50700</v>
          </cell>
          <cell r="I949">
            <v>-67800</v>
          </cell>
          <cell r="J949">
            <v>-58000</v>
          </cell>
          <cell r="K949">
            <v>6.04</v>
          </cell>
          <cell r="L949">
            <v>6.05</v>
          </cell>
          <cell r="M949">
            <v>6.1133999999999995</v>
          </cell>
          <cell r="N949">
            <v>-66.900000000000006</v>
          </cell>
          <cell r="O949">
            <v>-67.3</v>
          </cell>
          <cell r="P949">
            <v>-66</v>
          </cell>
          <cell r="Q949">
            <v>-66.3</v>
          </cell>
          <cell r="R949">
            <v>5.4600000000000003E-2</v>
          </cell>
          <cell r="S949">
            <v>677</v>
          </cell>
          <cell r="T949">
            <v>678</v>
          </cell>
          <cell r="U949">
            <v>7.53</v>
          </cell>
          <cell r="V949">
            <v>685.53</v>
          </cell>
          <cell r="W949">
            <v>-11.2</v>
          </cell>
          <cell r="X949">
            <v>-10.9</v>
          </cell>
          <cell r="Y949">
            <v>-10.8</v>
          </cell>
        </row>
        <row r="950">
          <cell r="A950">
            <v>41850.073611111111</v>
          </cell>
          <cell r="B950">
            <v>5.94</v>
          </cell>
          <cell r="C950">
            <v>5.94</v>
          </cell>
          <cell r="D950">
            <v>6.2E-2</v>
          </cell>
          <cell r="E950">
            <v>6.25E-2</v>
          </cell>
          <cell r="F950">
            <v>-70.7</v>
          </cell>
          <cell r="G950">
            <v>-70.7</v>
          </cell>
          <cell r="H950">
            <v>-115000</v>
          </cell>
          <cell r="I950">
            <v>-73800</v>
          </cell>
          <cell r="J950">
            <v>-79900</v>
          </cell>
          <cell r="K950">
            <v>5.95</v>
          </cell>
          <cell r="L950">
            <v>5.96</v>
          </cell>
          <cell r="M950">
            <v>6.0225</v>
          </cell>
          <cell r="N950">
            <v>-66.099999999999994</v>
          </cell>
          <cell r="O950">
            <v>-65.5</v>
          </cell>
          <cell r="P950">
            <v>-65.400000000000006</v>
          </cell>
          <cell r="Q950">
            <v>-65.8</v>
          </cell>
          <cell r="R950">
            <v>5.4800000000000001E-2</v>
          </cell>
          <cell r="S950">
            <v>674</v>
          </cell>
          <cell r="T950">
            <v>675</v>
          </cell>
          <cell r="U950">
            <v>7.5</v>
          </cell>
          <cell r="V950">
            <v>682.5</v>
          </cell>
          <cell r="W950">
            <v>-10.7</v>
          </cell>
          <cell r="X950">
            <v>-10.5</v>
          </cell>
          <cell r="Y950">
            <v>-10.6</v>
          </cell>
        </row>
        <row r="951">
          <cell r="A951">
            <v>41850.074999999997</v>
          </cell>
          <cell r="B951">
            <v>5.84</v>
          </cell>
          <cell r="C951">
            <v>5.84</v>
          </cell>
          <cell r="D951">
            <v>6.1400000000000003E-2</v>
          </cell>
          <cell r="E951">
            <v>6.1699999999999998E-2</v>
          </cell>
          <cell r="F951">
            <v>-64.8</v>
          </cell>
          <cell r="G951">
            <v>-64.8</v>
          </cell>
          <cell r="H951">
            <v>190</v>
          </cell>
          <cell r="I951">
            <v>-130000</v>
          </cell>
          <cell r="J951">
            <v>-82300</v>
          </cell>
          <cell r="K951">
            <v>5.86</v>
          </cell>
          <cell r="L951">
            <v>5.86</v>
          </cell>
          <cell r="M951">
            <v>5.9217000000000004</v>
          </cell>
          <cell r="N951">
            <v>-64.400000000000006</v>
          </cell>
          <cell r="O951">
            <v>-65.8</v>
          </cell>
          <cell r="P951">
            <v>-65.5</v>
          </cell>
          <cell r="Q951">
            <v>-65.5</v>
          </cell>
          <cell r="R951">
            <v>5.4199999999999998E-2</v>
          </cell>
          <cell r="S951">
            <v>673</v>
          </cell>
          <cell r="T951">
            <v>673</v>
          </cell>
          <cell r="U951">
            <v>7.48</v>
          </cell>
          <cell r="V951">
            <v>680.48</v>
          </cell>
          <cell r="W951">
            <v>-10.9</v>
          </cell>
          <cell r="X951">
            <v>-10.8</v>
          </cell>
          <cell r="Y951">
            <v>-10.8</v>
          </cell>
        </row>
        <row r="952">
          <cell r="A952">
            <v>41850.075694444444</v>
          </cell>
          <cell r="B952">
            <v>5.78</v>
          </cell>
          <cell r="C952">
            <v>5.79</v>
          </cell>
          <cell r="D952">
            <v>6.0299999999999999E-2</v>
          </cell>
          <cell r="E952">
            <v>6.0900000000000003E-2</v>
          </cell>
          <cell r="F952">
            <v>-72.099999999999994</v>
          </cell>
          <cell r="G952">
            <v>-72.099999999999994</v>
          </cell>
          <cell r="H952">
            <v>-4.1900000000000004</v>
          </cell>
          <cell r="I952">
            <v>50.4</v>
          </cell>
          <cell r="J952">
            <v>-70200</v>
          </cell>
          <cell r="K952">
            <v>5.8</v>
          </cell>
          <cell r="L952">
            <v>5.8</v>
          </cell>
          <cell r="M952">
            <v>5.8609</v>
          </cell>
          <cell r="N952">
            <v>-66.2</v>
          </cell>
          <cell r="O952">
            <v>-65.2</v>
          </cell>
          <cell r="P952">
            <v>-65.7</v>
          </cell>
          <cell r="Q952">
            <v>-65.5</v>
          </cell>
          <cell r="R952">
            <v>5.2900000000000003E-2</v>
          </cell>
          <cell r="S952">
            <v>673</v>
          </cell>
          <cell r="T952">
            <v>674</v>
          </cell>
          <cell r="U952">
            <v>7.5</v>
          </cell>
          <cell r="V952">
            <v>681.5</v>
          </cell>
          <cell r="W952">
            <v>-9.86</v>
          </cell>
          <cell r="X952">
            <v>-10</v>
          </cell>
          <cell r="Y952">
            <v>-10.5</v>
          </cell>
        </row>
        <row r="953">
          <cell r="A953">
            <v>41850.07708333333</v>
          </cell>
          <cell r="B953">
            <v>7.2</v>
          </cell>
          <cell r="C953">
            <v>7.2</v>
          </cell>
          <cell r="D953">
            <v>7.5200000000000003E-2</v>
          </cell>
          <cell r="E953">
            <v>7.5600000000000001E-2</v>
          </cell>
          <cell r="F953">
            <v>-71</v>
          </cell>
          <cell r="G953">
            <v>-71</v>
          </cell>
          <cell r="H953">
            <v>-86.3</v>
          </cell>
          <cell r="I953">
            <v>-144000</v>
          </cell>
          <cell r="J953">
            <v>-97500</v>
          </cell>
          <cell r="K953">
            <v>7.23</v>
          </cell>
          <cell r="L953">
            <v>7.23</v>
          </cell>
          <cell r="M953">
            <v>7.3056000000000001</v>
          </cell>
          <cell r="N953">
            <v>-69.599999999999994</v>
          </cell>
          <cell r="O953">
            <v>-76.8</v>
          </cell>
          <cell r="P953">
            <v>-69.400000000000006</v>
          </cell>
          <cell r="Q953">
            <v>-67.099999999999994</v>
          </cell>
          <cell r="R953">
            <v>5.2600000000000001E-2</v>
          </cell>
          <cell r="S953">
            <v>671</v>
          </cell>
          <cell r="T953">
            <v>672</v>
          </cell>
          <cell r="U953">
            <v>7.47</v>
          </cell>
          <cell r="V953">
            <v>679.47</v>
          </cell>
          <cell r="W953">
            <v>-9.9700000000000006</v>
          </cell>
          <cell r="X953">
            <v>-10.8</v>
          </cell>
          <cell r="Y953">
            <v>-10.7</v>
          </cell>
        </row>
        <row r="954">
          <cell r="A954">
            <v>41850.078472222223</v>
          </cell>
          <cell r="B954">
            <v>-2.0799999999999999E-2</v>
          </cell>
          <cell r="C954">
            <v>-2.0799999999999999E-2</v>
          </cell>
          <cell r="D954">
            <v>0.124</v>
          </cell>
          <cell r="E954">
            <v>6.9699999999999998E-2</v>
          </cell>
          <cell r="F954">
            <v>-20000</v>
          </cell>
          <cell r="G954">
            <v>-532000</v>
          </cell>
          <cell r="H954">
            <v>-509000</v>
          </cell>
          <cell r="I954">
            <v>-374000</v>
          </cell>
          <cell r="J954">
            <v>-198000</v>
          </cell>
          <cell r="K954">
            <v>6.62</v>
          </cell>
          <cell r="L954">
            <v>6.63</v>
          </cell>
          <cell r="M954">
            <v>6.6997</v>
          </cell>
          <cell r="N954">
            <v>-65</v>
          </cell>
          <cell r="O954">
            <v>-65.2</v>
          </cell>
          <cell r="P954">
            <v>-65.2</v>
          </cell>
          <cell r="Q954">
            <v>-67.2</v>
          </cell>
          <cell r="R954">
            <v>5.4800000000000001E-2</v>
          </cell>
          <cell r="S954">
            <v>678</v>
          </cell>
          <cell r="T954">
            <v>679</v>
          </cell>
          <cell r="U954">
            <v>7.54</v>
          </cell>
          <cell r="V954">
            <v>686.54</v>
          </cell>
          <cell r="W954">
            <v>-10.9</v>
          </cell>
          <cell r="X954">
            <v>-10.5</v>
          </cell>
          <cell r="Y954">
            <v>-10.8</v>
          </cell>
        </row>
        <row r="955">
          <cell r="A955">
            <v>41850.079861111109</v>
          </cell>
          <cell r="B955">
            <v>-1.9400000000000001E-2</v>
          </cell>
          <cell r="C955">
            <v>-1.9400000000000001E-2</v>
          </cell>
          <cell r="D955">
            <v>0.121</v>
          </cell>
          <cell r="E955">
            <v>6.8099999999999994E-2</v>
          </cell>
          <cell r="F955">
            <v>-20000</v>
          </cell>
          <cell r="G955">
            <v>-555000</v>
          </cell>
          <cell r="H955">
            <v>-526000</v>
          </cell>
          <cell r="I955">
            <v>-410000</v>
          </cell>
          <cell r="J955">
            <v>-388000</v>
          </cell>
          <cell r="K955">
            <v>6.49</v>
          </cell>
          <cell r="L955">
            <v>6.49</v>
          </cell>
          <cell r="M955">
            <v>6.5581000000000005</v>
          </cell>
          <cell r="N955">
            <v>-67.2</v>
          </cell>
          <cell r="O955">
            <v>-65.599999999999994</v>
          </cell>
          <cell r="P955">
            <v>-65.400000000000006</v>
          </cell>
          <cell r="Q955">
            <v>-67.3</v>
          </cell>
          <cell r="R955">
            <v>5.4100000000000002E-2</v>
          </cell>
          <cell r="S955">
            <v>693</v>
          </cell>
          <cell r="T955">
            <v>694</v>
          </cell>
          <cell r="U955">
            <v>7.72</v>
          </cell>
          <cell r="V955">
            <v>701.72</v>
          </cell>
          <cell r="W955">
            <v>-10.6</v>
          </cell>
          <cell r="X955">
            <v>-10.9</v>
          </cell>
          <cell r="Y955">
            <v>-10.7</v>
          </cell>
        </row>
        <row r="956">
          <cell r="A956">
            <v>41850.081250000003</v>
          </cell>
          <cell r="B956">
            <v>7.44</v>
          </cell>
          <cell r="C956">
            <v>7.44</v>
          </cell>
          <cell r="D956">
            <v>7.8E-2</v>
          </cell>
          <cell r="E956">
            <v>7.8600000000000003E-2</v>
          </cell>
          <cell r="F956">
            <v>-67.400000000000006</v>
          </cell>
          <cell r="G956">
            <v>-67.400000000000006</v>
          </cell>
          <cell r="H956">
            <v>-227000</v>
          </cell>
          <cell r="I956">
            <v>-419000</v>
          </cell>
          <cell r="J956">
            <v>-425000</v>
          </cell>
          <cell r="K956">
            <v>7.48</v>
          </cell>
          <cell r="L956">
            <v>7.49</v>
          </cell>
          <cell r="M956">
            <v>7.5686</v>
          </cell>
          <cell r="N956">
            <v>-66.2</v>
          </cell>
          <cell r="O956">
            <v>-68.099999999999994</v>
          </cell>
          <cell r="P956">
            <v>-69.8</v>
          </cell>
          <cell r="Q956">
            <v>-66.900000000000006</v>
          </cell>
          <cell r="R956">
            <v>5.3999999999999999E-2</v>
          </cell>
          <cell r="S956">
            <v>693</v>
          </cell>
          <cell r="T956">
            <v>693</v>
          </cell>
          <cell r="U956">
            <v>7.7</v>
          </cell>
          <cell r="V956">
            <v>700.7</v>
          </cell>
          <cell r="W956">
            <v>-11.1</v>
          </cell>
          <cell r="X956">
            <v>-11.2</v>
          </cell>
          <cell r="Y956">
            <v>-11.2</v>
          </cell>
        </row>
        <row r="957">
          <cell r="A957">
            <v>41850.081944444442</v>
          </cell>
          <cell r="B957">
            <v>8.0500000000000007</v>
          </cell>
          <cell r="C957">
            <v>8.0500000000000007</v>
          </cell>
          <cell r="D957">
            <v>8.4400000000000003E-2</v>
          </cell>
          <cell r="E957">
            <v>8.48E-2</v>
          </cell>
          <cell r="F957">
            <v>-67.7</v>
          </cell>
          <cell r="G957">
            <v>-67.7</v>
          </cell>
          <cell r="H957">
            <v>-68.099999999999994</v>
          </cell>
          <cell r="I957">
            <v>-136000</v>
          </cell>
          <cell r="J957">
            <v>-284000</v>
          </cell>
          <cell r="K957">
            <v>8.09</v>
          </cell>
          <cell r="L957">
            <v>8.1</v>
          </cell>
          <cell r="M957">
            <v>8.1847999999999992</v>
          </cell>
          <cell r="N957">
            <v>-67.599999999999994</v>
          </cell>
          <cell r="O957">
            <v>-68.3</v>
          </cell>
          <cell r="P957">
            <v>-68.7</v>
          </cell>
          <cell r="Q957">
            <v>-67.900000000000006</v>
          </cell>
          <cell r="R957">
            <v>5.4699999999999999E-2</v>
          </cell>
          <cell r="S957">
            <v>706</v>
          </cell>
          <cell r="T957">
            <v>707</v>
          </cell>
          <cell r="U957">
            <v>7.85</v>
          </cell>
          <cell r="V957">
            <v>714.85</v>
          </cell>
          <cell r="W957">
            <v>-11.9</v>
          </cell>
          <cell r="X957">
            <v>-11.3</v>
          </cell>
          <cell r="Y957">
            <v>-11.2</v>
          </cell>
        </row>
        <row r="958">
          <cell r="A958">
            <v>41850.081944444442</v>
          </cell>
          <cell r="B958">
            <v>8.39</v>
          </cell>
          <cell r="C958">
            <v>8.4</v>
          </cell>
          <cell r="D958">
            <v>8.7800000000000003E-2</v>
          </cell>
          <cell r="E958">
            <v>8.8300000000000003E-2</v>
          </cell>
          <cell r="F958">
            <v>-69.8</v>
          </cell>
          <cell r="G958">
            <v>-69.8</v>
          </cell>
          <cell r="H958">
            <v>-68.5</v>
          </cell>
          <cell r="I958">
            <v>-68.400000000000006</v>
          </cell>
          <cell r="J958">
            <v>-203000</v>
          </cell>
          <cell r="K958">
            <v>8.4499999999999993</v>
          </cell>
          <cell r="L958">
            <v>8.4600000000000009</v>
          </cell>
          <cell r="M958">
            <v>8.5483000000000011</v>
          </cell>
          <cell r="N958">
            <v>-70.8</v>
          </cell>
          <cell r="O958">
            <v>-69.5</v>
          </cell>
          <cell r="P958">
            <v>-68.599999999999994</v>
          </cell>
          <cell r="Q958">
            <v>-68.400000000000006</v>
          </cell>
          <cell r="R958">
            <v>5.5100000000000003E-2</v>
          </cell>
          <cell r="S958">
            <v>725</v>
          </cell>
          <cell r="T958">
            <v>726</v>
          </cell>
          <cell r="U958">
            <v>8.07</v>
          </cell>
          <cell r="V958">
            <v>734.07</v>
          </cell>
          <cell r="W958">
            <v>-10.5</v>
          </cell>
          <cell r="X958">
            <v>-11</v>
          </cell>
          <cell r="Y958">
            <v>-11.2</v>
          </cell>
        </row>
        <row r="959">
          <cell r="A959">
            <v>41850.082638888889</v>
          </cell>
          <cell r="B959">
            <v>8.8000000000000007</v>
          </cell>
          <cell r="C959">
            <v>8.81</v>
          </cell>
          <cell r="D959">
            <v>9.2200000000000004E-2</v>
          </cell>
          <cell r="E959">
            <v>9.2700000000000005E-2</v>
          </cell>
          <cell r="F959">
            <v>-68.400000000000006</v>
          </cell>
          <cell r="G959">
            <v>-68.400000000000006</v>
          </cell>
          <cell r="H959">
            <v>-68.8</v>
          </cell>
          <cell r="I959">
            <v>-68.599999999999994</v>
          </cell>
          <cell r="J959">
            <v>-128000</v>
          </cell>
          <cell r="K959">
            <v>8.85</v>
          </cell>
          <cell r="L959">
            <v>8.85</v>
          </cell>
          <cell r="M959">
            <v>8.9427000000000003</v>
          </cell>
          <cell r="N959">
            <v>-68.400000000000006</v>
          </cell>
          <cell r="O959">
            <v>-68</v>
          </cell>
          <cell r="P959">
            <v>-68.5</v>
          </cell>
          <cell r="Q959">
            <v>-68.8</v>
          </cell>
          <cell r="R959">
            <v>5.4800000000000001E-2</v>
          </cell>
          <cell r="S959">
            <v>747</v>
          </cell>
          <cell r="T959">
            <v>748</v>
          </cell>
          <cell r="U959">
            <v>8.31</v>
          </cell>
          <cell r="V959">
            <v>756.31</v>
          </cell>
          <cell r="W959">
            <v>-11.5</v>
          </cell>
          <cell r="X959">
            <v>-11.3</v>
          </cell>
          <cell r="Y959">
            <v>-11.1</v>
          </cell>
        </row>
        <row r="960">
          <cell r="A960">
            <v>41850.083333333336</v>
          </cell>
          <cell r="B960">
            <v>9.34</v>
          </cell>
          <cell r="C960">
            <v>9.35</v>
          </cell>
          <cell r="D960">
            <v>9.7799999999999998E-2</v>
          </cell>
          <cell r="E960">
            <v>9.8299999999999998E-2</v>
          </cell>
          <cell r="F960">
            <v>-68.900000000000006</v>
          </cell>
          <cell r="G960">
            <v>-68.900000000000006</v>
          </cell>
          <cell r="H960">
            <v>-69.400000000000006</v>
          </cell>
          <cell r="I960">
            <v>-68.900000000000006</v>
          </cell>
          <cell r="J960">
            <v>-68500</v>
          </cell>
          <cell r="K960">
            <v>9.41</v>
          </cell>
          <cell r="L960">
            <v>9.41</v>
          </cell>
          <cell r="M960">
            <v>9.5083000000000002</v>
          </cell>
          <cell r="N960">
            <v>-70.7</v>
          </cell>
          <cell r="O960">
            <v>-69.5</v>
          </cell>
          <cell r="P960">
            <v>-68.8</v>
          </cell>
          <cell r="Q960">
            <v>-68.8</v>
          </cell>
          <cell r="R960">
            <v>5.4399999999999997E-2</v>
          </cell>
          <cell r="S960">
            <v>769</v>
          </cell>
          <cell r="T960">
            <v>770</v>
          </cell>
          <cell r="U960">
            <v>8.5500000000000007</v>
          </cell>
          <cell r="V960">
            <v>778.55</v>
          </cell>
          <cell r="W960">
            <v>-12</v>
          </cell>
          <cell r="X960">
            <v>-11.1</v>
          </cell>
          <cell r="Y960">
            <v>-11.2</v>
          </cell>
        </row>
        <row r="961">
          <cell r="A961">
            <v>41850.084027777775</v>
          </cell>
          <cell r="B961">
            <v>9.5399999999999991</v>
          </cell>
          <cell r="C961">
            <v>9.5399999999999991</v>
          </cell>
          <cell r="D961">
            <v>9.98E-2</v>
          </cell>
          <cell r="E961">
            <v>0.1</v>
          </cell>
          <cell r="F961">
            <v>-69.400000000000006</v>
          </cell>
          <cell r="G961">
            <v>-69.400000000000006</v>
          </cell>
          <cell r="H961">
            <v>-68.8</v>
          </cell>
          <cell r="I961">
            <v>-68.900000000000006</v>
          </cell>
          <cell r="J961">
            <v>-14300</v>
          </cell>
          <cell r="K961">
            <v>9.58</v>
          </cell>
          <cell r="L961">
            <v>9.59</v>
          </cell>
          <cell r="M961">
            <v>9.69</v>
          </cell>
          <cell r="N961">
            <v>-69</v>
          </cell>
          <cell r="O961">
            <v>-68.099999999999994</v>
          </cell>
          <cell r="P961">
            <v>-68.5</v>
          </cell>
          <cell r="Q961">
            <v>-68.599999999999994</v>
          </cell>
          <cell r="R961">
            <v>5.62E-2</v>
          </cell>
          <cell r="S961">
            <v>776</v>
          </cell>
          <cell r="T961">
            <v>777</v>
          </cell>
          <cell r="U961">
            <v>8.64</v>
          </cell>
          <cell r="V961">
            <v>785.64</v>
          </cell>
          <cell r="W961">
            <v>-10.7</v>
          </cell>
          <cell r="X961">
            <v>-11.4</v>
          </cell>
          <cell r="Y961">
            <v>-11.3</v>
          </cell>
        </row>
        <row r="962">
          <cell r="A962">
            <v>41850.084722222222</v>
          </cell>
          <cell r="B962">
            <v>10.3</v>
          </cell>
          <cell r="C962">
            <v>10.3</v>
          </cell>
          <cell r="D962">
            <v>0.107</v>
          </cell>
          <cell r="E962">
            <v>0.108</v>
          </cell>
          <cell r="F962">
            <v>-69.7</v>
          </cell>
          <cell r="G962">
            <v>-69.7</v>
          </cell>
          <cell r="H962">
            <v>-68.900000000000006</v>
          </cell>
          <cell r="I962">
            <v>-69</v>
          </cell>
          <cell r="J962">
            <v>-68.8</v>
          </cell>
          <cell r="K962">
            <v>10.3</v>
          </cell>
          <cell r="L962">
            <v>10.3</v>
          </cell>
          <cell r="M962">
            <v>10.408000000000001</v>
          </cell>
          <cell r="N962">
            <v>-70.3</v>
          </cell>
          <cell r="O962">
            <v>-69.599999999999994</v>
          </cell>
          <cell r="P962">
            <v>-68.900000000000006</v>
          </cell>
          <cell r="Q962">
            <v>-68.7</v>
          </cell>
          <cell r="R962">
            <v>5.5100000000000003E-2</v>
          </cell>
          <cell r="S962">
            <v>791</v>
          </cell>
          <cell r="T962">
            <v>792</v>
          </cell>
          <cell r="U962">
            <v>8.8000000000000007</v>
          </cell>
          <cell r="V962">
            <v>800.8</v>
          </cell>
          <cell r="W962">
            <v>-10.9</v>
          </cell>
          <cell r="X962">
            <v>-11.5</v>
          </cell>
          <cell r="Y962">
            <v>-11.4</v>
          </cell>
        </row>
        <row r="963">
          <cell r="A963">
            <v>41850.085416666669</v>
          </cell>
          <cell r="B963">
            <v>10.4</v>
          </cell>
          <cell r="C963">
            <v>10.4</v>
          </cell>
          <cell r="D963">
            <v>0.109</v>
          </cell>
          <cell r="E963">
            <v>0.109</v>
          </cell>
          <cell r="F963">
            <v>-69.7</v>
          </cell>
          <cell r="G963">
            <v>-69.7</v>
          </cell>
          <cell r="H963">
            <v>-69.3</v>
          </cell>
          <cell r="I963">
            <v>-69.099999999999994</v>
          </cell>
          <cell r="J963">
            <v>-69</v>
          </cell>
          <cell r="K963">
            <v>10.4</v>
          </cell>
          <cell r="L963">
            <v>10.4</v>
          </cell>
          <cell r="M963">
            <v>10.509</v>
          </cell>
          <cell r="N963">
            <v>-70.099999999999994</v>
          </cell>
          <cell r="O963">
            <v>-68</v>
          </cell>
          <cell r="P963">
            <v>-68.5</v>
          </cell>
          <cell r="Q963">
            <v>-68.7</v>
          </cell>
          <cell r="R963">
            <v>5.57E-2</v>
          </cell>
          <cell r="S963">
            <v>794</v>
          </cell>
          <cell r="T963">
            <v>794</v>
          </cell>
          <cell r="U963">
            <v>8.83</v>
          </cell>
          <cell r="V963">
            <v>802.83</v>
          </cell>
          <cell r="W963">
            <v>-11.5</v>
          </cell>
          <cell r="X963">
            <v>-11.4</v>
          </cell>
          <cell r="Y963">
            <v>-11.4</v>
          </cell>
        </row>
        <row r="964">
          <cell r="A964">
            <v>41850.086111111108</v>
          </cell>
          <cell r="B964">
            <v>11</v>
          </cell>
          <cell r="C964">
            <v>11</v>
          </cell>
          <cell r="D964">
            <v>0.11600000000000001</v>
          </cell>
          <cell r="E964">
            <v>0.11600000000000001</v>
          </cell>
          <cell r="F964">
            <v>-69.5</v>
          </cell>
          <cell r="G964">
            <v>-69.5</v>
          </cell>
          <cell r="H964">
            <v>-69.7</v>
          </cell>
          <cell r="I964">
            <v>-69.400000000000006</v>
          </cell>
          <cell r="J964">
            <v>-69.2</v>
          </cell>
          <cell r="K964">
            <v>11.1</v>
          </cell>
          <cell r="L964">
            <v>11.1</v>
          </cell>
          <cell r="M964">
            <v>11.215999999999999</v>
          </cell>
          <cell r="N964">
            <v>-69.099999999999994</v>
          </cell>
          <cell r="O964">
            <v>-69.2</v>
          </cell>
          <cell r="P964">
            <v>-68.599999999999994</v>
          </cell>
          <cell r="Q964">
            <v>-68.599999999999994</v>
          </cell>
          <cell r="R964">
            <v>5.45E-2</v>
          </cell>
          <cell r="S964">
            <v>805</v>
          </cell>
          <cell r="T964">
            <v>806</v>
          </cell>
          <cell r="U964">
            <v>8.9499999999999993</v>
          </cell>
          <cell r="V964">
            <v>814.95</v>
          </cell>
          <cell r="W964">
            <v>-11.4</v>
          </cell>
          <cell r="X964">
            <v>-11.4</v>
          </cell>
          <cell r="Y964">
            <v>-11.4</v>
          </cell>
        </row>
        <row r="965">
          <cell r="A965">
            <v>41850.086805555555</v>
          </cell>
          <cell r="B965">
            <v>11.1</v>
          </cell>
          <cell r="C965">
            <v>11.1</v>
          </cell>
          <cell r="D965">
            <v>0.11600000000000001</v>
          </cell>
          <cell r="E965">
            <v>0.11700000000000001</v>
          </cell>
          <cell r="F965">
            <v>-71.5</v>
          </cell>
          <cell r="G965">
            <v>-71.5</v>
          </cell>
          <cell r="H965">
            <v>-69.7</v>
          </cell>
          <cell r="I965">
            <v>-69.7</v>
          </cell>
          <cell r="J965">
            <v>-69.400000000000006</v>
          </cell>
          <cell r="K965">
            <v>11.2</v>
          </cell>
          <cell r="L965">
            <v>11.2</v>
          </cell>
          <cell r="M965">
            <v>11.317</v>
          </cell>
          <cell r="N965">
            <v>-69.099999999999994</v>
          </cell>
          <cell r="O965">
            <v>-68.8</v>
          </cell>
          <cell r="P965">
            <v>-68.5</v>
          </cell>
          <cell r="Q965">
            <v>-68.599999999999994</v>
          </cell>
          <cell r="R965">
            <v>5.5199999999999999E-2</v>
          </cell>
          <cell r="S965">
            <v>808</v>
          </cell>
          <cell r="T965">
            <v>809</v>
          </cell>
          <cell r="U965">
            <v>8.98</v>
          </cell>
          <cell r="V965">
            <v>817.98</v>
          </cell>
          <cell r="W965">
            <v>-11.9</v>
          </cell>
          <cell r="X965">
            <v>-11.6</v>
          </cell>
          <cell r="Y965">
            <v>-11.5</v>
          </cell>
        </row>
        <row r="966">
          <cell r="A966">
            <v>41850.087500000001</v>
          </cell>
          <cell r="B966">
            <v>11.8</v>
          </cell>
          <cell r="C966">
            <v>11.8</v>
          </cell>
          <cell r="D966">
            <v>0.123</v>
          </cell>
          <cell r="E966">
            <v>0.124</v>
          </cell>
          <cell r="F966">
            <v>-70.900000000000006</v>
          </cell>
          <cell r="G966">
            <v>-70.900000000000006</v>
          </cell>
          <cell r="H966">
            <v>-70.099999999999994</v>
          </cell>
          <cell r="I966">
            <v>-69.8</v>
          </cell>
          <cell r="J966">
            <v>-69.5</v>
          </cell>
          <cell r="K966">
            <v>11.8</v>
          </cell>
          <cell r="L966">
            <v>11.8</v>
          </cell>
          <cell r="M966">
            <v>11.924000000000001</v>
          </cell>
          <cell r="N966">
            <v>-68.8</v>
          </cell>
          <cell r="O966">
            <v>-68.900000000000006</v>
          </cell>
          <cell r="P966">
            <v>-68.7</v>
          </cell>
          <cell r="Q966">
            <v>-68.599999999999994</v>
          </cell>
          <cell r="R966">
            <v>5.5E-2</v>
          </cell>
          <cell r="S966">
            <v>818</v>
          </cell>
          <cell r="T966">
            <v>819</v>
          </cell>
          <cell r="U966">
            <v>9.1</v>
          </cell>
          <cell r="V966">
            <v>828.1</v>
          </cell>
          <cell r="W966">
            <v>-11.1</v>
          </cell>
          <cell r="X966">
            <v>-11.4</v>
          </cell>
          <cell r="Y966">
            <v>-11.6</v>
          </cell>
        </row>
        <row r="967">
          <cell r="A967">
            <v>41850.088194444441</v>
          </cell>
          <cell r="B967">
            <v>12</v>
          </cell>
          <cell r="C967">
            <v>12</v>
          </cell>
          <cell r="D967">
            <v>0.126</v>
          </cell>
          <cell r="E967">
            <v>0.127</v>
          </cell>
          <cell r="F967">
            <v>-69</v>
          </cell>
          <cell r="G967">
            <v>-69</v>
          </cell>
          <cell r="H967">
            <v>-69.599999999999994</v>
          </cell>
          <cell r="I967">
            <v>-69.900000000000006</v>
          </cell>
          <cell r="J967">
            <v>-69.599999999999994</v>
          </cell>
          <cell r="K967">
            <v>12.1</v>
          </cell>
          <cell r="L967">
            <v>12.1</v>
          </cell>
          <cell r="M967">
            <v>12.227</v>
          </cell>
          <cell r="N967">
            <v>-69.3</v>
          </cell>
          <cell r="O967">
            <v>-68.599999999999994</v>
          </cell>
          <cell r="P967">
            <v>-69</v>
          </cell>
          <cell r="Q967">
            <v>-68.7</v>
          </cell>
          <cell r="R967">
            <v>5.5500000000000001E-2</v>
          </cell>
          <cell r="S967">
            <v>826</v>
          </cell>
          <cell r="T967">
            <v>826</v>
          </cell>
          <cell r="U967">
            <v>9.19</v>
          </cell>
          <cell r="V967">
            <v>835.19</v>
          </cell>
          <cell r="W967">
            <v>-10.4</v>
          </cell>
          <cell r="X967">
            <v>-11.6</v>
          </cell>
          <cell r="Y967">
            <v>-11.5</v>
          </cell>
        </row>
        <row r="968">
          <cell r="A968">
            <v>41850.088194444441</v>
          </cell>
          <cell r="B968">
            <v>12.4</v>
          </cell>
          <cell r="C968">
            <v>12.4</v>
          </cell>
          <cell r="D968">
            <v>0.13</v>
          </cell>
          <cell r="E968">
            <v>0.13</v>
          </cell>
          <cell r="F968">
            <v>-69.3</v>
          </cell>
          <cell r="G968">
            <v>-69.3</v>
          </cell>
          <cell r="H968">
            <v>-69.599999999999994</v>
          </cell>
          <cell r="I968">
            <v>-69.8</v>
          </cell>
          <cell r="J968">
            <v>-69.7</v>
          </cell>
          <cell r="K968">
            <v>12.5</v>
          </cell>
          <cell r="L968">
            <v>12.5</v>
          </cell>
          <cell r="M968">
            <v>12.63</v>
          </cell>
          <cell r="N968">
            <v>-68.7</v>
          </cell>
          <cell r="O968">
            <v>-68.7</v>
          </cell>
          <cell r="P968">
            <v>-68.8</v>
          </cell>
          <cell r="Q968">
            <v>-68.7</v>
          </cell>
          <cell r="R968">
            <v>5.4800000000000001E-2</v>
          </cell>
          <cell r="S968">
            <v>832</v>
          </cell>
          <cell r="T968">
            <v>833</v>
          </cell>
          <cell r="U968">
            <v>9.25</v>
          </cell>
          <cell r="V968">
            <v>842.25</v>
          </cell>
          <cell r="W968">
            <v>-12</v>
          </cell>
          <cell r="X968">
            <v>-11.6</v>
          </cell>
          <cell r="Y968">
            <v>-11.5</v>
          </cell>
        </row>
        <row r="969">
          <cell r="A969">
            <v>41850.088888888888</v>
          </cell>
          <cell r="B969">
            <v>12.8</v>
          </cell>
          <cell r="C969">
            <v>12.8</v>
          </cell>
          <cell r="D969">
            <v>0.13400000000000001</v>
          </cell>
          <cell r="E969">
            <v>0.13500000000000001</v>
          </cell>
          <cell r="F969">
            <v>-70.8</v>
          </cell>
          <cell r="G969">
            <v>-70.8</v>
          </cell>
          <cell r="H969">
            <v>-70</v>
          </cell>
          <cell r="I969">
            <v>-69.900000000000006</v>
          </cell>
          <cell r="J969">
            <v>-69.8</v>
          </cell>
          <cell r="K969">
            <v>12.9</v>
          </cell>
          <cell r="L969">
            <v>12.9</v>
          </cell>
          <cell r="M969">
            <v>13.035</v>
          </cell>
          <cell r="N969">
            <v>-70.400000000000006</v>
          </cell>
          <cell r="O969">
            <v>-69</v>
          </cell>
          <cell r="P969">
            <v>-68.900000000000006</v>
          </cell>
          <cell r="Q969">
            <v>-68.900000000000006</v>
          </cell>
          <cell r="R969">
            <v>5.5300000000000002E-2</v>
          </cell>
          <cell r="S969">
            <v>836</v>
          </cell>
          <cell r="T969">
            <v>836</v>
          </cell>
          <cell r="U969">
            <v>9.2899999999999991</v>
          </cell>
          <cell r="V969">
            <v>845.29</v>
          </cell>
          <cell r="W969">
            <v>-11.7</v>
          </cell>
          <cell r="X969">
            <v>-11.4</v>
          </cell>
          <cell r="Y969">
            <v>-11.5</v>
          </cell>
        </row>
        <row r="970">
          <cell r="A970">
            <v>41850.089583333334</v>
          </cell>
          <cell r="B970">
            <v>13.2</v>
          </cell>
          <cell r="C970">
            <v>13.3</v>
          </cell>
          <cell r="D970">
            <v>0.13900000000000001</v>
          </cell>
          <cell r="E970">
            <v>0.13900000000000001</v>
          </cell>
          <cell r="F970">
            <v>-70.3</v>
          </cell>
          <cell r="G970">
            <v>-70.3</v>
          </cell>
          <cell r="H970">
            <v>-69.900000000000006</v>
          </cell>
          <cell r="I970">
            <v>-69.900000000000006</v>
          </cell>
          <cell r="J970">
            <v>-69.8</v>
          </cell>
          <cell r="K970">
            <v>13.3</v>
          </cell>
          <cell r="L970">
            <v>13.3</v>
          </cell>
          <cell r="M970">
            <v>13.439</v>
          </cell>
          <cell r="N970">
            <v>-67.8</v>
          </cell>
          <cell r="O970">
            <v>-68.3</v>
          </cell>
          <cell r="P970">
            <v>-68.7</v>
          </cell>
          <cell r="Q970">
            <v>-68.8</v>
          </cell>
          <cell r="R970">
            <v>5.5199999999999999E-2</v>
          </cell>
          <cell r="S970">
            <v>839</v>
          </cell>
          <cell r="T970">
            <v>840</v>
          </cell>
          <cell r="U970">
            <v>9.33</v>
          </cell>
          <cell r="V970">
            <v>849.33</v>
          </cell>
          <cell r="W970">
            <v>-11.2</v>
          </cell>
          <cell r="X970">
            <v>-11.5</v>
          </cell>
          <cell r="Y970">
            <v>-11.5</v>
          </cell>
        </row>
        <row r="971">
          <cell r="A971">
            <v>41850.090277777781</v>
          </cell>
          <cell r="B971">
            <v>13.4</v>
          </cell>
          <cell r="C971">
            <v>13.4</v>
          </cell>
          <cell r="D971">
            <v>0.14000000000000001</v>
          </cell>
          <cell r="E971">
            <v>0.14099999999999999</v>
          </cell>
          <cell r="F971">
            <v>-71.400000000000006</v>
          </cell>
          <cell r="G971">
            <v>-71.400000000000006</v>
          </cell>
          <cell r="H971">
            <v>-70.3</v>
          </cell>
          <cell r="I971">
            <v>-70.099999999999994</v>
          </cell>
          <cell r="J971">
            <v>-70</v>
          </cell>
          <cell r="K971">
            <v>13.4</v>
          </cell>
          <cell r="L971">
            <v>13.5</v>
          </cell>
          <cell r="M971">
            <v>13.641</v>
          </cell>
          <cell r="N971">
            <v>-69.099999999999994</v>
          </cell>
          <cell r="O971">
            <v>-68.599999999999994</v>
          </cell>
          <cell r="P971">
            <v>-68.8</v>
          </cell>
          <cell r="Q971">
            <v>-68.8</v>
          </cell>
          <cell r="R971">
            <v>5.5599999999999997E-2</v>
          </cell>
          <cell r="S971">
            <v>837</v>
          </cell>
          <cell r="T971">
            <v>837</v>
          </cell>
          <cell r="U971">
            <v>9.31</v>
          </cell>
          <cell r="V971">
            <v>846.31</v>
          </cell>
          <cell r="W971">
            <v>-11.1</v>
          </cell>
          <cell r="X971">
            <v>-11.4</v>
          </cell>
          <cell r="Y971">
            <v>-11.4</v>
          </cell>
        </row>
        <row r="972">
          <cell r="A972">
            <v>41850.09097222222</v>
          </cell>
          <cell r="B972">
            <v>14.3</v>
          </cell>
          <cell r="C972">
            <v>14.3</v>
          </cell>
          <cell r="D972">
            <v>0.14899999999999999</v>
          </cell>
          <cell r="E972">
            <v>0.15</v>
          </cell>
          <cell r="F972">
            <v>-69.400000000000006</v>
          </cell>
          <cell r="G972">
            <v>-69.400000000000006</v>
          </cell>
          <cell r="H972">
            <v>-70.3</v>
          </cell>
          <cell r="I972">
            <v>-70.3</v>
          </cell>
          <cell r="J972">
            <v>-70</v>
          </cell>
          <cell r="K972">
            <v>14.3</v>
          </cell>
          <cell r="L972">
            <v>14.4</v>
          </cell>
          <cell r="M972">
            <v>14.55</v>
          </cell>
          <cell r="N972">
            <v>-70.2</v>
          </cell>
          <cell r="O972">
            <v>-69.8</v>
          </cell>
          <cell r="P972">
            <v>-68.900000000000006</v>
          </cell>
          <cell r="Q972">
            <v>-68.8</v>
          </cell>
          <cell r="R972">
            <v>5.5800000000000002E-2</v>
          </cell>
          <cell r="S972">
            <v>844</v>
          </cell>
          <cell r="T972">
            <v>845</v>
          </cell>
          <cell r="U972">
            <v>9.39</v>
          </cell>
          <cell r="V972">
            <v>854.39</v>
          </cell>
          <cell r="W972">
            <v>-11.3</v>
          </cell>
          <cell r="X972">
            <v>-11.4</v>
          </cell>
          <cell r="Y972">
            <v>-11.4</v>
          </cell>
        </row>
        <row r="973">
          <cell r="A973">
            <v>41850.091666666667</v>
          </cell>
          <cell r="B973">
            <v>14.7</v>
          </cell>
          <cell r="C973">
            <v>10000000</v>
          </cell>
          <cell r="D973">
            <v>10000000</v>
          </cell>
          <cell r="E973">
            <v>0.154</v>
          </cell>
          <cell r="F973">
            <v>-68.7</v>
          </cell>
          <cell r="G973">
            <v>10000000</v>
          </cell>
          <cell r="H973">
            <v>10000000</v>
          </cell>
          <cell r="I973">
            <v>10000000</v>
          </cell>
          <cell r="J973">
            <v>10000000</v>
          </cell>
          <cell r="K973">
            <v>14.7</v>
          </cell>
          <cell r="L973">
            <v>14.7</v>
          </cell>
          <cell r="M973">
            <v>14.853999999999999</v>
          </cell>
          <cell r="N973">
            <v>-68.7</v>
          </cell>
          <cell r="O973">
            <v>-68.400000000000006</v>
          </cell>
          <cell r="P973">
            <v>-68.8</v>
          </cell>
          <cell r="Q973">
            <v>-68.8</v>
          </cell>
          <cell r="R973">
            <v>5.5599999999999997E-2</v>
          </cell>
          <cell r="S973">
            <v>844</v>
          </cell>
          <cell r="T973">
            <v>845</v>
          </cell>
          <cell r="U973">
            <v>9.39</v>
          </cell>
          <cell r="V973">
            <v>854.39</v>
          </cell>
          <cell r="W973">
            <v>-11</v>
          </cell>
          <cell r="X973">
            <v>-11.5</v>
          </cell>
          <cell r="Y973">
            <v>-11.4</v>
          </cell>
        </row>
        <row r="974">
          <cell r="A974">
            <v>41850.092361111114</v>
          </cell>
          <cell r="B974">
            <v>14.7</v>
          </cell>
          <cell r="C974">
            <v>10000000</v>
          </cell>
          <cell r="D974">
            <v>10000000</v>
          </cell>
          <cell r="E974">
            <v>0.16200000000000001</v>
          </cell>
          <cell r="F974">
            <v>-68.8</v>
          </cell>
          <cell r="G974">
            <v>10000000</v>
          </cell>
          <cell r="H974">
            <v>10000000</v>
          </cell>
          <cell r="I974">
            <v>10000000</v>
          </cell>
          <cell r="J974">
            <v>10000000</v>
          </cell>
          <cell r="K974">
            <v>15.5</v>
          </cell>
          <cell r="L974">
            <v>15.5</v>
          </cell>
          <cell r="M974">
            <v>15.662000000000001</v>
          </cell>
          <cell r="N974">
            <v>-68.8</v>
          </cell>
          <cell r="O974">
            <v>-68.5</v>
          </cell>
          <cell r="P974">
            <v>-68.8</v>
          </cell>
          <cell r="Q974">
            <v>-68.7</v>
          </cell>
          <cell r="R974">
            <v>5.5300000000000002E-2</v>
          </cell>
          <cell r="S974">
            <v>852</v>
          </cell>
          <cell r="T974">
            <v>852</v>
          </cell>
          <cell r="U974">
            <v>9.4600000000000009</v>
          </cell>
          <cell r="V974">
            <v>861.46</v>
          </cell>
          <cell r="W974">
            <v>-12</v>
          </cell>
          <cell r="X974">
            <v>-11.3</v>
          </cell>
          <cell r="Y974">
            <v>-11.3</v>
          </cell>
        </row>
        <row r="975">
          <cell r="A975">
            <v>41850.093055555553</v>
          </cell>
          <cell r="B975">
            <v>14.7</v>
          </cell>
          <cell r="C975">
            <v>10000000</v>
          </cell>
          <cell r="D975">
            <v>10000000</v>
          </cell>
          <cell r="E975">
            <v>0.16600000000000001</v>
          </cell>
          <cell r="F975">
            <v>-68.400000000000006</v>
          </cell>
          <cell r="G975">
            <v>10000000</v>
          </cell>
          <cell r="H975">
            <v>10000000</v>
          </cell>
          <cell r="I975">
            <v>10000000</v>
          </cell>
          <cell r="J975">
            <v>10000000</v>
          </cell>
          <cell r="K975">
            <v>15.8</v>
          </cell>
          <cell r="L975">
            <v>15.8</v>
          </cell>
          <cell r="M975">
            <v>15.966000000000001</v>
          </cell>
          <cell r="N975">
            <v>-68.400000000000006</v>
          </cell>
          <cell r="O975">
            <v>-68.8</v>
          </cell>
          <cell r="P975">
            <v>-68.8</v>
          </cell>
          <cell r="Q975">
            <v>-68.8</v>
          </cell>
          <cell r="R975">
            <v>5.6899999999999999E-2</v>
          </cell>
          <cell r="S975">
            <v>850</v>
          </cell>
          <cell r="T975">
            <v>851</v>
          </cell>
          <cell r="U975">
            <v>9.4600000000000009</v>
          </cell>
          <cell r="V975">
            <v>860.46</v>
          </cell>
          <cell r="W975">
            <v>-10.6</v>
          </cell>
          <cell r="X975">
            <v>-11.3</v>
          </cell>
          <cell r="Y975">
            <v>-11.3</v>
          </cell>
        </row>
        <row r="976">
          <cell r="A976">
            <v>41850.09375</v>
          </cell>
          <cell r="B976">
            <v>14.7</v>
          </cell>
          <cell r="C976">
            <v>10000000</v>
          </cell>
          <cell r="D976">
            <v>10000000</v>
          </cell>
          <cell r="E976">
            <v>0.183</v>
          </cell>
          <cell r="F976">
            <v>-68.2</v>
          </cell>
          <cell r="G976">
            <v>10000000</v>
          </cell>
          <cell r="H976">
            <v>10000000</v>
          </cell>
          <cell r="I976">
            <v>10000000</v>
          </cell>
          <cell r="J976">
            <v>10000000</v>
          </cell>
          <cell r="K976">
            <v>17.399999999999999</v>
          </cell>
          <cell r="L976">
            <v>17.5</v>
          </cell>
          <cell r="M976">
            <v>17.683</v>
          </cell>
          <cell r="N976">
            <v>-68.2</v>
          </cell>
          <cell r="O976">
            <v>-68.599999999999994</v>
          </cell>
          <cell r="P976">
            <v>-68.8</v>
          </cell>
          <cell r="Q976">
            <v>-68.7</v>
          </cell>
          <cell r="R976">
            <v>5.5100000000000003E-2</v>
          </cell>
          <cell r="S976">
            <v>859</v>
          </cell>
          <cell r="T976">
            <v>860</v>
          </cell>
          <cell r="U976">
            <v>9.56</v>
          </cell>
          <cell r="V976">
            <v>869.56</v>
          </cell>
          <cell r="W976">
            <v>-11.4</v>
          </cell>
          <cell r="X976">
            <v>-11.5</v>
          </cell>
          <cell r="Y976">
            <v>-11.5</v>
          </cell>
        </row>
        <row r="977">
          <cell r="A977">
            <v>41850.094444444447</v>
          </cell>
          <cell r="B977">
            <v>14.7</v>
          </cell>
          <cell r="C977">
            <v>10000000</v>
          </cell>
          <cell r="D977">
            <v>10000000</v>
          </cell>
          <cell r="E977">
            <v>0.187</v>
          </cell>
          <cell r="F977">
            <v>-69.599999999999994</v>
          </cell>
          <cell r="G977">
            <v>10000000</v>
          </cell>
          <cell r="H977">
            <v>10000000</v>
          </cell>
          <cell r="I977">
            <v>10000000</v>
          </cell>
          <cell r="J977">
            <v>10000000</v>
          </cell>
          <cell r="K977">
            <v>17.8</v>
          </cell>
          <cell r="L977">
            <v>17.899999999999999</v>
          </cell>
          <cell r="M977">
            <v>18.087</v>
          </cell>
          <cell r="N977">
            <v>-69.599999999999994</v>
          </cell>
          <cell r="O977">
            <v>-68.599999999999994</v>
          </cell>
          <cell r="P977">
            <v>-68.599999999999994</v>
          </cell>
          <cell r="Q977">
            <v>-68.8</v>
          </cell>
          <cell r="R977">
            <v>5.6000000000000001E-2</v>
          </cell>
          <cell r="S977">
            <v>859</v>
          </cell>
          <cell r="T977">
            <v>860</v>
          </cell>
          <cell r="U977">
            <v>9.5500000000000007</v>
          </cell>
          <cell r="V977">
            <v>869.55</v>
          </cell>
          <cell r="W977">
            <v>-11.6</v>
          </cell>
          <cell r="X977">
            <v>-11.3</v>
          </cell>
          <cell r="Y977">
            <v>-11.4</v>
          </cell>
        </row>
        <row r="978">
          <cell r="A978">
            <v>41850.095138888886</v>
          </cell>
          <cell r="B978">
            <v>14.7</v>
          </cell>
          <cell r="C978">
            <v>10000000</v>
          </cell>
          <cell r="D978">
            <v>10000000</v>
          </cell>
          <cell r="E978">
            <v>0.20200000000000001</v>
          </cell>
          <cell r="F978">
            <v>-69</v>
          </cell>
          <cell r="G978">
            <v>10000000</v>
          </cell>
          <cell r="H978">
            <v>10000000</v>
          </cell>
          <cell r="I978">
            <v>10000000</v>
          </cell>
          <cell r="J978">
            <v>10000000</v>
          </cell>
          <cell r="K978">
            <v>19.3</v>
          </cell>
          <cell r="L978">
            <v>19.3</v>
          </cell>
          <cell r="M978">
            <v>19.502000000000002</v>
          </cell>
          <cell r="N978">
            <v>-69</v>
          </cell>
          <cell r="O978">
            <v>-68.400000000000006</v>
          </cell>
          <cell r="P978">
            <v>-68.599999999999994</v>
          </cell>
          <cell r="Q978">
            <v>-68.599999999999994</v>
          </cell>
          <cell r="R978">
            <v>5.7000000000000002E-2</v>
          </cell>
          <cell r="S978">
            <v>868</v>
          </cell>
          <cell r="T978">
            <v>869</v>
          </cell>
          <cell r="U978">
            <v>9.65</v>
          </cell>
          <cell r="V978">
            <v>878.65</v>
          </cell>
          <cell r="W978">
            <v>-12.4</v>
          </cell>
          <cell r="X978">
            <v>-11.9</v>
          </cell>
          <cell r="Y978">
            <v>-11.5</v>
          </cell>
        </row>
        <row r="979">
          <cell r="A979">
            <v>41850.095138888886</v>
          </cell>
          <cell r="B979">
            <v>14.7</v>
          </cell>
          <cell r="C979">
            <v>10000000</v>
          </cell>
          <cell r="D979">
            <v>10000000</v>
          </cell>
          <cell r="E979">
            <v>0.20300000000000001</v>
          </cell>
          <cell r="F979">
            <v>-69</v>
          </cell>
          <cell r="G979">
            <v>10000000</v>
          </cell>
          <cell r="H979">
            <v>10000000</v>
          </cell>
          <cell r="I979">
            <v>10000000</v>
          </cell>
          <cell r="J979">
            <v>10000000</v>
          </cell>
          <cell r="K979">
            <v>19.399999999999999</v>
          </cell>
          <cell r="L979">
            <v>19.399999999999999</v>
          </cell>
          <cell r="M979">
            <v>19.602999999999998</v>
          </cell>
          <cell r="N979">
            <v>-69</v>
          </cell>
          <cell r="O979">
            <v>-68.5</v>
          </cell>
          <cell r="P979">
            <v>-68.599999999999994</v>
          </cell>
          <cell r="Q979">
            <v>-68.599999999999994</v>
          </cell>
          <cell r="R979">
            <v>5.6800000000000003E-2</v>
          </cell>
          <cell r="S979">
            <v>867</v>
          </cell>
          <cell r="T979">
            <v>868</v>
          </cell>
          <cell r="U979">
            <v>9.64</v>
          </cell>
          <cell r="V979">
            <v>877.64</v>
          </cell>
          <cell r="W979">
            <v>-11.7</v>
          </cell>
          <cell r="X979">
            <v>-11.2</v>
          </cell>
          <cell r="Y979">
            <v>-11.5</v>
          </cell>
        </row>
        <row r="980">
          <cell r="A980">
            <v>41850.095833333333</v>
          </cell>
          <cell r="B980">
            <v>14.7</v>
          </cell>
          <cell r="C980">
            <v>10000000</v>
          </cell>
          <cell r="D980">
            <v>10000000</v>
          </cell>
          <cell r="E980">
            <v>0.217</v>
          </cell>
          <cell r="F980">
            <v>-67.7</v>
          </cell>
          <cell r="G980">
            <v>10000000</v>
          </cell>
          <cell r="H980">
            <v>10000000</v>
          </cell>
          <cell r="I980">
            <v>10000000</v>
          </cell>
          <cell r="J980">
            <v>10000000</v>
          </cell>
          <cell r="K980">
            <v>20.7</v>
          </cell>
          <cell r="L980">
            <v>20.7</v>
          </cell>
          <cell r="M980">
            <v>20.916999999999998</v>
          </cell>
          <cell r="N980">
            <v>-67.7</v>
          </cell>
          <cell r="O980">
            <v>-68.5</v>
          </cell>
          <cell r="P980">
            <v>-68.5</v>
          </cell>
          <cell r="Q980">
            <v>-68.5</v>
          </cell>
          <cell r="R980">
            <v>5.5500000000000001E-2</v>
          </cell>
          <cell r="S980">
            <v>876</v>
          </cell>
          <cell r="T980">
            <v>877</v>
          </cell>
          <cell r="U980">
            <v>9.75</v>
          </cell>
          <cell r="V980">
            <v>886.75</v>
          </cell>
          <cell r="W980">
            <v>-10.6</v>
          </cell>
          <cell r="X980">
            <v>-11.3</v>
          </cell>
          <cell r="Y980">
            <v>-11.4</v>
          </cell>
        </row>
        <row r="981">
          <cell r="A981">
            <v>41850.09652777778</v>
          </cell>
          <cell r="B981">
            <v>14.7</v>
          </cell>
          <cell r="C981">
            <v>10000000</v>
          </cell>
          <cell r="D981">
            <v>10000000</v>
          </cell>
          <cell r="E981">
            <v>0.217</v>
          </cell>
          <cell r="F981">
            <v>-68.5</v>
          </cell>
          <cell r="G981">
            <v>10000000</v>
          </cell>
          <cell r="H981">
            <v>10000000</v>
          </cell>
          <cell r="I981">
            <v>10000000</v>
          </cell>
          <cell r="J981">
            <v>10000000</v>
          </cell>
          <cell r="K981">
            <v>20.7</v>
          </cell>
          <cell r="L981">
            <v>20.7</v>
          </cell>
          <cell r="M981">
            <v>20.916999999999998</v>
          </cell>
          <cell r="N981">
            <v>-68.5</v>
          </cell>
          <cell r="O981">
            <v>-68.599999999999994</v>
          </cell>
          <cell r="P981">
            <v>-68.5</v>
          </cell>
          <cell r="Q981">
            <v>-68.599999999999994</v>
          </cell>
          <cell r="R981">
            <v>5.79E-2</v>
          </cell>
          <cell r="S981">
            <v>876</v>
          </cell>
          <cell r="T981">
            <v>877</v>
          </cell>
          <cell r="U981">
            <v>9.74</v>
          </cell>
          <cell r="V981">
            <v>886.74</v>
          </cell>
          <cell r="W981">
            <v>-11.7</v>
          </cell>
          <cell r="X981">
            <v>-11.7</v>
          </cell>
          <cell r="Y981">
            <v>-11.5</v>
          </cell>
        </row>
        <row r="982">
          <cell r="A982">
            <v>41850.097222222219</v>
          </cell>
          <cell r="B982">
            <v>14.7</v>
          </cell>
          <cell r="C982">
            <v>10000000</v>
          </cell>
          <cell r="D982">
            <v>10000000</v>
          </cell>
          <cell r="E982">
            <v>0.22700000000000001</v>
          </cell>
          <cell r="F982">
            <v>-68.400000000000006</v>
          </cell>
          <cell r="G982">
            <v>10000000</v>
          </cell>
          <cell r="H982">
            <v>10000000</v>
          </cell>
          <cell r="I982">
            <v>10000000</v>
          </cell>
          <cell r="J982">
            <v>10000000</v>
          </cell>
          <cell r="K982">
            <v>21.7</v>
          </cell>
          <cell r="L982">
            <v>21.7</v>
          </cell>
          <cell r="M982">
            <v>21.927</v>
          </cell>
          <cell r="N982">
            <v>-68.400000000000006</v>
          </cell>
          <cell r="O982">
            <v>-68.400000000000006</v>
          </cell>
          <cell r="P982">
            <v>-68.5</v>
          </cell>
          <cell r="Q982">
            <v>-68.5</v>
          </cell>
          <cell r="R982">
            <v>5.5399999999999998E-2</v>
          </cell>
          <cell r="S982">
            <v>879</v>
          </cell>
          <cell r="T982">
            <v>880</v>
          </cell>
          <cell r="U982">
            <v>9.7799999999999994</v>
          </cell>
          <cell r="V982">
            <v>889.78</v>
          </cell>
          <cell r="W982">
            <v>-11.2</v>
          </cell>
          <cell r="X982">
            <v>-11.7</v>
          </cell>
          <cell r="Y982">
            <v>-11.5</v>
          </cell>
        </row>
        <row r="983">
          <cell r="A983">
            <v>41850.097916666666</v>
          </cell>
          <cell r="B983">
            <v>14.7</v>
          </cell>
          <cell r="C983">
            <v>10000000</v>
          </cell>
          <cell r="D983">
            <v>10000000</v>
          </cell>
          <cell r="E983">
            <v>0.23</v>
          </cell>
          <cell r="F983">
            <v>-68.599999999999994</v>
          </cell>
          <cell r="G983">
            <v>10000000</v>
          </cell>
          <cell r="H983">
            <v>10000000</v>
          </cell>
          <cell r="I983">
            <v>10000000</v>
          </cell>
          <cell r="J983">
            <v>10000000</v>
          </cell>
          <cell r="K983">
            <v>21.9</v>
          </cell>
          <cell r="L983">
            <v>21.9</v>
          </cell>
          <cell r="M983">
            <v>22.13</v>
          </cell>
          <cell r="N983">
            <v>-68.599999999999994</v>
          </cell>
          <cell r="O983">
            <v>-68.5</v>
          </cell>
          <cell r="P983">
            <v>-68.400000000000006</v>
          </cell>
          <cell r="Q983">
            <v>-68.5</v>
          </cell>
          <cell r="R983">
            <v>5.6099999999999997E-2</v>
          </cell>
          <cell r="S983">
            <v>881</v>
          </cell>
          <cell r="T983">
            <v>881</v>
          </cell>
          <cell r="U983">
            <v>9.7899999999999991</v>
          </cell>
          <cell r="V983">
            <v>890.79</v>
          </cell>
          <cell r="W983">
            <v>-11.2</v>
          </cell>
          <cell r="X983">
            <v>-11.4</v>
          </cell>
          <cell r="Y983">
            <v>-11.6</v>
          </cell>
        </row>
        <row r="984">
          <cell r="A984">
            <v>41850.098611111112</v>
          </cell>
          <cell r="B984">
            <v>14.7</v>
          </cell>
          <cell r="C984">
            <v>10000000</v>
          </cell>
          <cell r="D984">
            <v>10000000</v>
          </cell>
          <cell r="E984">
            <v>0.23499999999999999</v>
          </cell>
          <cell r="F984">
            <v>-68.099999999999994</v>
          </cell>
          <cell r="G984">
            <v>10000000</v>
          </cell>
          <cell r="H984">
            <v>10000000</v>
          </cell>
          <cell r="I984">
            <v>10000000</v>
          </cell>
          <cell r="J984">
            <v>10000000</v>
          </cell>
          <cell r="K984">
            <v>22.5</v>
          </cell>
          <cell r="L984">
            <v>22.5</v>
          </cell>
          <cell r="M984">
            <v>22.734999999999999</v>
          </cell>
          <cell r="N984">
            <v>-68.099999999999994</v>
          </cell>
          <cell r="O984">
            <v>-68.400000000000006</v>
          </cell>
          <cell r="P984">
            <v>-68.400000000000006</v>
          </cell>
          <cell r="Q984">
            <v>-68.5</v>
          </cell>
          <cell r="R984">
            <v>5.5599999999999997E-2</v>
          </cell>
          <cell r="S984">
            <v>879</v>
          </cell>
          <cell r="T984">
            <v>880</v>
          </cell>
          <cell r="U984">
            <v>9.7799999999999994</v>
          </cell>
          <cell r="V984">
            <v>889.78</v>
          </cell>
          <cell r="W984">
            <v>-11.1</v>
          </cell>
          <cell r="X984">
            <v>-11.6</v>
          </cell>
          <cell r="Y984">
            <v>-11.6</v>
          </cell>
        </row>
        <row r="985">
          <cell r="A985">
            <v>41850.099305555559</v>
          </cell>
          <cell r="B985">
            <v>14.7</v>
          </cell>
          <cell r="C985">
            <v>10000000</v>
          </cell>
          <cell r="D985">
            <v>10000000</v>
          </cell>
          <cell r="E985">
            <v>0.24</v>
          </cell>
          <cell r="F985">
            <v>-68.2</v>
          </cell>
          <cell r="G985">
            <v>10000000</v>
          </cell>
          <cell r="H985">
            <v>10000000</v>
          </cell>
          <cell r="I985">
            <v>10000000</v>
          </cell>
          <cell r="J985">
            <v>10000000</v>
          </cell>
          <cell r="K985">
            <v>22.9</v>
          </cell>
          <cell r="L985">
            <v>22.9</v>
          </cell>
          <cell r="M985">
            <v>23.139999999999997</v>
          </cell>
          <cell r="N985">
            <v>-68.2</v>
          </cell>
          <cell r="O985">
            <v>-68.5</v>
          </cell>
          <cell r="P985">
            <v>-68.400000000000006</v>
          </cell>
          <cell r="Q985">
            <v>-68.5</v>
          </cell>
          <cell r="R985">
            <v>5.5500000000000001E-2</v>
          </cell>
          <cell r="S985">
            <v>880</v>
          </cell>
          <cell r="T985">
            <v>881</v>
          </cell>
          <cell r="U985">
            <v>9.7899999999999991</v>
          </cell>
          <cell r="V985">
            <v>890.79</v>
          </cell>
          <cell r="W985">
            <v>-10.9</v>
          </cell>
          <cell r="X985">
            <v>-11.6</v>
          </cell>
          <cell r="Y985">
            <v>-11.6</v>
          </cell>
        </row>
        <row r="986">
          <cell r="A986">
            <v>41850.1</v>
          </cell>
          <cell r="B986">
            <v>14.7</v>
          </cell>
          <cell r="C986">
            <v>10000000</v>
          </cell>
          <cell r="D986">
            <v>10000000</v>
          </cell>
          <cell r="E986">
            <v>0.24199999999999999</v>
          </cell>
          <cell r="F986">
            <v>-68.2</v>
          </cell>
          <cell r="G986">
            <v>10000000</v>
          </cell>
          <cell r="H986">
            <v>10000000</v>
          </cell>
          <cell r="I986">
            <v>10000000</v>
          </cell>
          <cell r="J986">
            <v>10000000</v>
          </cell>
          <cell r="K986">
            <v>23.1</v>
          </cell>
          <cell r="L986">
            <v>23.1</v>
          </cell>
          <cell r="M986">
            <v>23.342000000000002</v>
          </cell>
          <cell r="N986">
            <v>-68.2</v>
          </cell>
          <cell r="O986">
            <v>-68.2</v>
          </cell>
          <cell r="P986">
            <v>-68.3</v>
          </cell>
          <cell r="Q986">
            <v>-68.400000000000006</v>
          </cell>
          <cell r="R986">
            <v>5.6500000000000002E-2</v>
          </cell>
          <cell r="S986">
            <v>877</v>
          </cell>
          <cell r="T986">
            <v>878</v>
          </cell>
          <cell r="U986">
            <v>9.75</v>
          </cell>
          <cell r="V986">
            <v>887.75</v>
          </cell>
          <cell r="W986">
            <v>-11.8</v>
          </cell>
          <cell r="X986">
            <v>-11.7</v>
          </cell>
          <cell r="Y986">
            <v>-11.6</v>
          </cell>
        </row>
        <row r="987">
          <cell r="A987">
            <v>41850.100694444445</v>
          </cell>
          <cell r="B987">
            <v>14.7</v>
          </cell>
          <cell r="C987">
            <v>10000000</v>
          </cell>
          <cell r="D987">
            <v>10000000</v>
          </cell>
          <cell r="E987">
            <v>0.246</v>
          </cell>
          <cell r="F987">
            <v>-68.099999999999994</v>
          </cell>
          <cell r="G987">
            <v>10000000</v>
          </cell>
          <cell r="H987">
            <v>10000000</v>
          </cell>
          <cell r="I987">
            <v>10000000</v>
          </cell>
          <cell r="J987">
            <v>10000000</v>
          </cell>
          <cell r="K987">
            <v>23.5</v>
          </cell>
          <cell r="L987">
            <v>23.5</v>
          </cell>
          <cell r="M987">
            <v>23.745999999999999</v>
          </cell>
          <cell r="N987">
            <v>-68.099999999999994</v>
          </cell>
          <cell r="O987">
            <v>-68.400000000000006</v>
          </cell>
          <cell r="P987">
            <v>-68.3</v>
          </cell>
          <cell r="Q987">
            <v>-68.400000000000006</v>
          </cell>
          <cell r="R987">
            <v>5.4899999999999997E-2</v>
          </cell>
          <cell r="S987">
            <v>878</v>
          </cell>
          <cell r="T987">
            <v>879</v>
          </cell>
          <cell r="U987">
            <v>9.77</v>
          </cell>
          <cell r="V987">
            <v>888.77</v>
          </cell>
          <cell r="W987">
            <v>-10.8</v>
          </cell>
          <cell r="X987">
            <v>-11.8</v>
          </cell>
          <cell r="Y987">
            <v>-11.7</v>
          </cell>
        </row>
        <row r="988">
          <cell r="A988">
            <v>41850.101388888892</v>
          </cell>
          <cell r="B988">
            <v>14.7</v>
          </cell>
          <cell r="C988">
            <v>10000000</v>
          </cell>
          <cell r="D988">
            <v>10000000</v>
          </cell>
          <cell r="E988">
            <v>0.245</v>
          </cell>
          <cell r="F988">
            <v>-68.099999999999994</v>
          </cell>
          <cell r="G988">
            <v>10000000</v>
          </cell>
          <cell r="H988">
            <v>10000000</v>
          </cell>
          <cell r="I988">
            <v>10000000</v>
          </cell>
          <cell r="J988">
            <v>10000000</v>
          </cell>
          <cell r="K988">
            <v>23.4</v>
          </cell>
          <cell r="L988">
            <v>23.4</v>
          </cell>
          <cell r="M988">
            <v>23.645</v>
          </cell>
          <cell r="N988">
            <v>-68.099999999999994</v>
          </cell>
          <cell r="O988">
            <v>-68.099999999999994</v>
          </cell>
          <cell r="P988">
            <v>-68.3</v>
          </cell>
          <cell r="Q988">
            <v>-68.3</v>
          </cell>
          <cell r="R988">
            <v>5.6800000000000003E-2</v>
          </cell>
          <cell r="S988">
            <v>876</v>
          </cell>
          <cell r="T988">
            <v>877</v>
          </cell>
          <cell r="U988">
            <v>9.74</v>
          </cell>
          <cell r="V988">
            <v>886.74</v>
          </cell>
          <cell r="W988">
            <v>-11.4</v>
          </cell>
          <cell r="X988">
            <v>-11.7</v>
          </cell>
          <cell r="Y988">
            <v>-11.7</v>
          </cell>
        </row>
        <row r="989">
          <cell r="A989">
            <v>41850.102083333331</v>
          </cell>
          <cell r="B989">
            <v>14.7</v>
          </cell>
          <cell r="C989">
            <v>10000000</v>
          </cell>
          <cell r="D989">
            <v>10000000</v>
          </cell>
          <cell r="E989">
            <v>0.25</v>
          </cell>
          <cell r="F989">
            <v>-67.3</v>
          </cell>
          <cell r="G989">
            <v>10000000</v>
          </cell>
          <cell r="H989">
            <v>10000000</v>
          </cell>
          <cell r="I989">
            <v>10000000</v>
          </cell>
          <cell r="J989">
            <v>10000000</v>
          </cell>
          <cell r="K989">
            <v>23.8</v>
          </cell>
          <cell r="L989">
            <v>23.8</v>
          </cell>
          <cell r="M989">
            <v>24.05</v>
          </cell>
          <cell r="N989">
            <v>-67.3</v>
          </cell>
          <cell r="O989">
            <v>-68.2</v>
          </cell>
          <cell r="P989">
            <v>-68.2</v>
          </cell>
          <cell r="Q989">
            <v>-68.3</v>
          </cell>
          <cell r="R989">
            <v>5.5399999999999998E-2</v>
          </cell>
          <cell r="S989">
            <v>876</v>
          </cell>
          <cell r="T989">
            <v>877</v>
          </cell>
          <cell r="U989">
            <v>9.74</v>
          </cell>
          <cell r="V989">
            <v>886.74</v>
          </cell>
          <cell r="W989">
            <v>-11.3</v>
          </cell>
          <cell r="X989">
            <v>-11.7</v>
          </cell>
          <cell r="Y989">
            <v>-11.7</v>
          </cell>
        </row>
        <row r="990">
          <cell r="A990">
            <v>41850.102777777778</v>
          </cell>
          <cell r="B990">
            <v>14.7</v>
          </cell>
          <cell r="C990">
            <v>10000000</v>
          </cell>
          <cell r="D990">
            <v>10000000</v>
          </cell>
          <cell r="E990">
            <v>0.251</v>
          </cell>
          <cell r="F990">
            <v>-68</v>
          </cell>
          <cell r="G990">
            <v>10000000</v>
          </cell>
          <cell r="H990">
            <v>10000000</v>
          </cell>
          <cell r="I990">
            <v>10000000</v>
          </cell>
          <cell r="J990">
            <v>10000000</v>
          </cell>
          <cell r="K990">
            <v>23.9</v>
          </cell>
          <cell r="L990">
            <v>24</v>
          </cell>
          <cell r="M990">
            <v>24.251000000000001</v>
          </cell>
          <cell r="N990">
            <v>-68</v>
          </cell>
          <cell r="O990">
            <v>-68.099999999999994</v>
          </cell>
          <cell r="P990">
            <v>-68.2</v>
          </cell>
          <cell r="Q990">
            <v>-68.2</v>
          </cell>
          <cell r="R990">
            <v>5.6399999999999999E-2</v>
          </cell>
          <cell r="S990">
            <v>875</v>
          </cell>
          <cell r="T990">
            <v>876</v>
          </cell>
          <cell r="U990">
            <v>9.7200000000000006</v>
          </cell>
          <cell r="V990">
            <v>885.72</v>
          </cell>
          <cell r="W990">
            <v>-11.7</v>
          </cell>
          <cell r="X990">
            <v>-11.6</v>
          </cell>
          <cell r="Y990">
            <v>-11.7</v>
          </cell>
        </row>
        <row r="991">
          <cell r="A991">
            <v>41850.102777777778</v>
          </cell>
          <cell r="B991">
            <v>14.7</v>
          </cell>
          <cell r="C991">
            <v>10000000</v>
          </cell>
          <cell r="D991">
            <v>10000000</v>
          </cell>
          <cell r="E991">
            <v>0.255</v>
          </cell>
          <cell r="F991">
            <v>-68</v>
          </cell>
          <cell r="G991">
            <v>10000000</v>
          </cell>
          <cell r="H991">
            <v>10000000</v>
          </cell>
          <cell r="I991">
            <v>10000000</v>
          </cell>
          <cell r="J991">
            <v>10000000</v>
          </cell>
          <cell r="K991">
            <v>24.4</v>
          </cell>
          <cell r="L991">
            <v>24.4</v>
          </cell>
          <cell r="M991">
            <v>24.654999999999998</v>
          </cell>
          <cell r="N991">
            <v>-68</v>
          </cell>
          <cell r="O991">
            <v>-68</v>
          </cell>
          <cell r="P991">
            <v>-68.099999999999994</v>
          </cell>
          <cell r="Q991">
            <v>-68.2</v>
          </cell>
          <cell r="R991">
            <v>5.7200000000000001E-2</v>
          </cell>
          <cell r="S991">
            <v>873</v>
          </cell>
          <cell r="T991">
            <v>874</v>
          </cell>
          <cell r="U991">
            <v>9.7100000000000009</v>
          </cell>
          <cell r="V991">
            <v>883.71</v>
          </cell>
          <cell r="W991">
            <v>-11.5</v>
          </cell>
          <cell r="X991">
            <v>-11.2</v>
          </cell>
          <cell r="Y991">
            <v>-11.4</v>
          </cell>
        </row>
        <row r="992">
          <cell r="A992">
            <v>41850.103472222225</v>
          </cell>
          <cell r="B992">
            <v>14.7</v>
          </cell>
          <cell r="C992">
            <v>10000000</v>
          </cell>
          <cell r="D992">
            <v>10000000</v>
          </cell>
          <cell r="E992">
            <v>0.25800000000000001</v>
          </cell>
          <cell r="F992">
            <v>-67.900000000000006</v>
          </cell>
          <cell r="G992">
            <v>10000000</v>
          </cell>
          <cell r="H992">
            <v>10000000</v>
          </cell>
          <cell r="I992">
            <v>10000000</v>
          </cell>
          <cell r="J992">
            <v>10000000</v>
          </cell>
          <cell r="K992">
            <v>24.6</v>
          </cell>
          <cell r="L992">
            <v>24.7</v>
          </cell>
          <cell r="M992">
            <v>24.957999999999998</v>
          </cell>
          <cell r="N992">
            <v>-67.900000000000006</v>
          </cell>
          <cell r="O992">
            <v>-68.3</v>
          </cell>
          <cell r="P992">
            <v>-68.099999999999994</v>
          </cell>
          <cell r="Q992">
            <v>-68.2</v>
          </cell>
          <cell r="R992">
            <v>5.5599999999999997E-2</v>
          </cell>
          <cell r="S992">
            <v>873</v>
          </cell>
          <cell r="T992">
            <v>874</v>
          </cell>
          <cell r="U992">
            <v>9.7100000000000009</v>
          </cell>
          <cell r="V992">
            <v>883.71</v>
          </cell>
          <cell r="W992">
            <v>-11.1</v>
          </cell>
          <cell r="X992">
            <v>-11.6</v>
          </cell>
          <cell r="Y992">
            <v>-11.4</v>
          </cell>
        </row>
        <row r="993">
          <cell r="A993">
            <v>41850.104166666664</v>
          </cell>
          <cell r="B993">
            <v>14.7</v>
          </cell>
          <cell r="C993">
            <v>10000000</v>
          </cell>
          <cell r="D993">
            <v>10000000</v>
          </cell>
          <cell r="E993">
            <v>0.25900000000000001</v>
          </cell>
          <cell r="F993">
            <v>-68.099999999999994</v>
          </cell>
          <cell r="G993">
            <v>10000000</v>
          </cell>
          <cell r="H993">
            <v>10000000</v>
          </cell>
          <cell r="I993">
            <v>10000000</v>
          </cell>
          <cell r="J993">
            <v>10000000</v>
          </cell>
          <cell r="K993">
            <v>24.7</v>
          </cell>
          <cell r="L993">
            <v>24.8</v>
          </cell>
          <cell r="M993">
            <v>25.059000000000001</v>
          </cell>
          <cell r="N993">
            <v>-68.099999999999994</v>
          </cell>
          <cell r="O993">
            <v>-68.099999999999994</v>
          </cell>
          <cell r="P993">
            <v>-68.099999999999994</v>
          </cell>
          <cell r="Q993">
            <v>-68.2</v>
          </cell>
          <cell r="R993">
            <v>5.57E-2</v>
          </cell>
          <cell r="S993">
            <v>872</v>
          </cell>
          <cell r="T993">
            <v>873</v>
          </cell>
          <cell r="U993">
            <v>9.69</v>
          </cell>
          <cell r="V993">
            <v>882.69</v>
          </cell>
          <cell r="W993">
            <v>-11.8</v>
          </cell>
          <cell r="X993">
            <v>-11.7</v>
          </cell>
          <cell r="Y993">
            <v>-11.6</v>
          </cell>
        </row>
        <row r="994">
          <cell r="A994">
            <v>41850.104861111111</v>
          </cell>
          <cell r="B994">
            <v>14.7</v>
          </cell>
          <cell r="C994">
            <v>10000000</v>
          </cell>
          <cell r="D994">
            <v>10000000</v>
          </cell>
          <cell r="E994">
            <v>0.26500000000000001</v>
          </cell>
          <cell r="F994">
            <v>-68.400000000000006</v>
          </cell>
          <cell r="G994">
            <v>10000000</v>
          </cell>
          <cell r="H994">
            <v>10000000</v>
          </cell>
          <cell r="I994">
            <v>10000000</v>
          </cell>
          <cell r="J994">
            <v>10000000</v>
          </cell>
          <cell r="K994">
            <v>25.3</v>
          </cell>
          <cell r="L994">
            <v>25.3</v>
          </cell>
          <cell r="M994">
            <v>25.565000000000001</v>
          </cell>
          <cell r="N994">
            <v>-68.400000000000006</v>
          </cell>
          <cell r="O994">
            <v>-68.099999999999994</v>
          </cell>
          <cell r="P994">
            <v>-68.099999999999994</v>
          </cell>
          <cell r="Q994">
            <v>-68.099999999999994</v>
          </cell>
          <cell r="R994">
            <v>5.5899999999999998E-2</v>
          </cell>
          <cell r="S994">
            <v>874</v>
          </cell>
          <cell r="T994">
            <v>875</v>
          </cell>
          <cell r="U994">
            <v>9.7100000000000009</v>
          </cell>
          <cell r="V994">
            <v>884.71</v>
          </cell>
          <cell r="W994">
            <v>-12</v>
          </cell>
          <cell r="X994">
            <v>-11.2</v>
          </cell>
          <cell r="Y994">
            <v>-11.5</v>
          </cell>
        </row>
        <row r="995">
          <cell r="A995">
            <v>41850.105555555558</v>
          </cell>
          <cell r="B995">
            <v>14.7</v>
          </cell>
          <cell r="C995">
            <v>10000000</v>
          </cell>
          <cell r="D995">
            <v>10000000</v>
          </cell>
          <cell r="E995">
            <v>0.26500000000000001</v>
          </cell>
          <cell r="F995">
            <v>-67.099999999999994</v>
          </cell>
          <cell r="G995">
            <v>10000000</v>
          </cell>
          <cell r="H995">
            <v>10000000</v>
          </cell>
          <cell r="I995">
            <v>10000000</v>
          </cell>
          <cell r="J995">
            <v>10000000</v>
          </cell>
          <cell r="K995">
            <v>25.3</v>
          </cell>
          <cell r="L995">
            <v>25.3</v>
          </cell>
          <cell r="M995">
            <v>25.565000000000001</v>
          </cell>
          <cell r="N995">
            <v>-67.099999999999994</v>
          </cell>
          <cell r="O995">
            <v>-67.900000000000006</v>
          </cell>
          <cell r="P995">
            <v>-68.099999999999994</v>
          </cell>
          <cell r="Q995">
            <v>-68.099999999999994</v>
          </cell>
          <cell r="R995">
            <v>5.7099999999999998E-2</v>
          </cell>
          <cell r="S995">
            <v>872</v>
          </cell>
          <cell r="T995">
            <v>873</v>
          </cell>
          <cell r="U995">
            <v>9.69</v>
          </cell>
          <cell r="V995">
            <v>882.69</v>
          </cell>
          <cell r="W995">
            <v>-11.5</v>
          </cell>
          <cell r="X995">
            <v>-11.5</v>
          </cell>
          <cell r="Y995">
            <v>-11.4</v>
          </cell>
        </row>
        <row r="996">
          <cell r="A996">
            <v>41850.106249999997</v>
          </cell>
          <cell r="B996">
            <v>14.7</v>
          </cell>
          <cell r="C996">
            <v>10000000</v>
          </cell>
          <cell r="D996">
            <v>10000000</v>
          </cell>
          <cell r="E996">
            <v>0.26900000000000002</v>
          </cell>
          <cell r="F996">
            <v>-69</v>
          </cell>
          <cell r="G996">
            <v>10000000</v>
          </cell>
          <cell r="H996">
            <v>10000000</v>
          </cell>
          <cell r="I996">
            <v>10000000</v>
          </cell>
          <cell r="J996">
            <v>10000000</v>
          </cell>
          <cell r="K996">
            <v>25.7</v>
          </cell>
          <cell r="L996">
            <v>25.8</v>
          </cell>
          <cell r="M996">
            <v>26.068999999999999</v>
          </cell>
          <cell r="N996">
            <v>-69</v>
          </cell>
          <cell r="O996">
            <v>-68</v>
          </cell>
          <cell r="P996">
            <v>-68.099999999999994</v>
          </cell>
          <cell r="Q996">
            <v>-68.099999999999994</v>
          </cell>
          <cell r="R996">
            <v>5.5100000000000003E-2</v>
          </cell>
          <cell r="S996">
            <v>876</v>
          </cell>
          <cell r="T996">
            <v>877</v>
          </cell>
          <cell r="U996">
            <v>9.73</v>
          </cell>
          <cell r="V996">
            <v>886.73</v>
          </cell>
          <cell r="W996">
            <v>-12.6</v>
          </cell>
          <cell r="X996">
            <v>-11.8</v>
          </cell>
          <cell r="Y996">
            <v>-11.6</v>
          </cell>
        </row>
        <row r="997">
          <cell r="A997">
            <v>41850.106944444444</v>
          </cell>
          <cell r="B997">
            <v>14.7</v>
          </cell>
          <cell r="C997">
            <v>10000000</v>
          </cell>
          <cell r="D997">
            <v>10000000</v>
          </cell>
          <cell r="E997">
            <v>0.26800000000000002</v>
          </cell>
          <cell r="F997">
            <v>-68</v>
          </cell>
          <cell r="G997">
            <v>10000000</v>
          </cell>
          <cell r="H997">
            <v>10000000</v>
          </cell>
          <cell r="I997">
            <v>10000000</v>
          </cell>
          <cell r="J997">
            <v>10000000</v>
          </cell>
          <cell r="K997">
            <v>25.6</v>
          </cell>
          <cell r="L997">
            <v>25.6</v>
          </cell>
          <cell r="M997">
            <v>25.868000000000002</v>
          </cell>
          <cell r="N997">
            <v>-68</v>
          </cell>
          <cell r="O997">
            <v>-68</v>
          </cell>
          <cell r="P997">
            <v>-68</v>
          </cell>
          <cell r="Q997">
            <v>-68.099999999999994</v>
          </cell>
          <cell r="R997">
            <v>5.62E-2</v>
          </cell>
          <cell r="S997">
            <v>875</v>
          </cell>
          <cell r="T997">
            <v>876</v>
          </cell>
          <cell r="U997">
            <v>9.73</v>
          </cell>
          <cell r="V997">
            <v>885.73</v>
          </cell>
          <cell r="W997">
            <v>-10.9</v>
          </cell>
          <cell r="X997">
            <v>-11.4</v>
          </cell>
          <cell r="Y997">
            <v>-11.5</v>
          </cell>
        </row>
        <row r="998">
          <cell r="A998">
            <v>41850.107638888891</v>
          </cell>
          <cell r="B998">
            <v>14.7</v>
          </cell>
          <cell r="C998">
            <v>10000000</v>
          </cell>
          <cell r="D998">
            <v>10000000</v>
          </cell>
          <cell r="E998">
            <v>0.26800000000000002</v>
          </cell>
          <cell r="F998">
            <v>-68</v>
          </cell>
          <cell r="G998">
            <v>10000000</v>
          </cell>
          <cell r="H998">
            <v>10000000</v>
          </cell>
          <cell r="I998">
            <v>10000000</v>
          </cell>
          <cell r="J998">
            <v>10000000</v>
          </cell>
          <cell r="K998">
            <v>25.6</v>
          </cell>
          <cell r="L998">
            <v>25.6</v>
          </cell>
          <cell r="M998">
            <v>25.868000000000002</v>
          </cell>
          <cell r="N998">
            <v>-68</v>
          </cell>
          <cell r="O998">
            <v>-68.099999999999994</v>
          </cell>
          <cell r="P998">
            <v>-68</v>
          </cell>
          <cell r="Q998">
            <v>-68.099999999999994</v>
          </cell>
          <cell r="R998">
            <v>5.6599999999999998E-2</v>
          </cell>
          <cell r="S998">
            <v>877</v>
          </cell>
          <cell r="T998">
            <v>878</v>
          </cell>
          <cell r="U998">
            <v>9.75</v>
          </cell>
          <cell r="V998">
            <v>887.75</v>
          </cell>
          <cell r="W998">
            <v>-11</v>
          </cell>
          <cell r="X998">
            <v>-11.6</v>
          </cell>
          <cell r="Y998">
            <v>-11.6</v>
          </cell>
        </row>
        <row r="999">
          <cell r="A999">
            <v>41850.10833333333</v>
          </cell>
          <cell r="B999">
            <v>14.7</v>
          </cell>
          <cell r="C999">
            <v>10000000</v>
          </cell>
          <cell r="D999">
            <v>10000000</v>
          </cell>
          <cell r="E999">
            <v>0.26500000000000001</v>
          </cell>
          <cell r="F999">
            <v>-68.099999999999994</v>
          </cell>
          <cell r="G999">
            <v>10000000</v>
          </cell>
          <cell r="H999">
            <v>10000000</v>
          </cell>
          <cell r="I999">
            <v>10000000</v>
          </cell>
          <cell r="J999">
            <v>10000000</v>
          </cell>
          <cell r="K999">
            <v>25.3</v>
          </cell>
          <cell r="L999">
            <v>25.3</v>
          </cell>
          <cell r="M999">
            <v>25.565000000000001</v>
          </cell>
          <cell r="N999">
            <v>-68.099999999999994</v>
          </cell>
          <cell r="O999">
            <v>-68.099999999999994</v>
          </cell>
          <cell r="P999">
            <v>-68.099999999999994</v>
          </cell>
          <cell r="Q999">
            <v>-68.099999999999994</v>
          </cell>
          <cell r="R999">
            <v>5.4600000000000003E-2</v>
          </cell>
          <cell r="S999">
            <v>876</v>
          </cell>
          <cell r="T999">
            <v>877</v>
          </cell>
          <cell r="U999">
            <v>9.75</v>
          </cell>
          <cell r="V999">
            <v>886.75</v>
          </cell>
          <cell r="W999">
            <v>-11.3</v>
          </cell>
          <cell r="X999">
            <v>-11.6</v>
          </cell>
          <cell r="Y999">
            <v>-11.6</v>
          </cell>
        </row>
        <row r="1000">
          <cell r="A1000">
            <v>41850.109027777777</v>
          </cell>
          <cell r="B1000">
            <v>14.7</v>
          </cell>
          <cell r="C1000">
            <v>10000000</v>
          </cell>
          <cell r="D1000">
            <v>10000000</v>
          </cell>
          <cell r="E1000">
            <v>0.26300000000000001</v>
          </cell>
          <cell r="F1000">
            <v>-68.099999999999994</v>
          </cell>
          <cell r="G1000">
            <v>10000000</v>
          </cell>
          <cell r="H1000">
            <v>10000000</v>
          </cell>
          <cell r="I1000">
            <v>10000000</v>
          </cell>
          <cell r="J1000">
            <v>10000000</v>
          </cell>
          <cell r="K1000">
            <v>25.1</v>
          </cell>
          <cell r="L1000">
            <v>25.1</v>
          </cell>
          <cell r="M1000">
            <v>25.363000000000003</v>
          </cell>
          <cell r="N1000">
            <v>-68.099999999999994</v>
          </cell>
          <cell r="O1000">
            <v>-68</v>
          </cell>
          <cell r="P1000">
            <v>-68.099999999999994</v>
          </cell>
          <cell r="Q1000">
            <v>-68</v>
          </cell>
          <cell r="R1000">
            <v>5.5899999999999998E-2</v>
          </cell>
          <cell r="S1000">
            <v>873</v>
          </cell>
          <cell r="T1000">
            <v>874</v>
          </cell>
          <cell r="U1000">
            <v>9.6999999999999993</v>
          </cell>
          <cell r="V1000">
            <v>883.7</v>
          </cell>
          <cell r="W1000">
            <v>-12.2</v>
          </cell>
          <cell r="X1000">
            <v>-11.6</v>
          </cell>
          <cell r="Y1000">
            <v>-11.6</v>
          </cell>
        </row>
        <row r="1001">
          <cell r="A1001">
            <v>41850.109722222223</v>
          </cell>
          <cell r="B1001">
            <v>14.7</v>
          </cell>
          <cell r="C1001">
            <v>10000000</v>
          </cell>
          <cell r="D1001">
            <v>10000000</v>
          </cell>
          <cell r="E1001">
            <v>0.26200000000000001</v>
          </cell>
          <cell r="F1001">
            <v>-67</v>
          </cell>
          <cell r="G1001">
            <v>10000000</v>
          </cell>
          <cell r="H1001">
            <v>10000000</v>
          </cell>
          <cell r="I1001">
            <v>10000000</v>
          </cell>
          <cell r="J1001">
            <v>10000000</v>
          </cell>
          <cell r="K1001">
            <v>24.9</v>
          </cell>
          <cell r="L1001">
            <v>25</v>
          </cell>
          <cell r="M1001">
            <v>25.262</v>
          </cell>
          <cell r="N1001">
            <v>-67</v>
          </cell>
          <cell r="O1001">
            <v>-67.900000000000006</v>
          </cell>
          <cell r="P1001">
            <v>-68</v>
          </cell>
          <cell r="Q1001">
            <v>-68</v>
          </cell>
          <cell r="R1001">
            <v>5.4899999999999997E-2</v>
          </cell>
          <cell r="S1001">
            <v>870</v>
          </cell>
          <cell r="T1001">
            <v>871</v>
          </cell>
          <cell r="U1001">
            <v>9.66</v>
          </cell>
          <cell r="V1001">
            <v>880.66</v>
          </cell>
          <cell r="W1001">
            <v>-12.4</v>
          </cell>
          <cell r="X1001">
            <v>-11.5</v>
          </cell>
          <cell r="Y1001">
            <v>-11.6</v>
          </cell>
        </row>
        <row r="1002">
          <cell r="A1002">
            <v>41850.11041666667</v>
          </cell>
          <cell r="B1002">
            <v>14.7</v>
          </cell>
          <cell r="C1002">
            <v>10000000</v>
          </cell>
          <cell r="D1002">
            <v>10000000</v>
          </cell>
          <cell r="E1002">
            <v>0.26</v>
          </cell>
          <cell r="F1002">
            <v>-67.599999999999994</v>
          </cell>
          <cell r="G1002">
            <v>10000000</v>
          </cell>
          <cell r="H1002">
            <v>10000000</v>
          </cell>
          <cell r="I1002">
            <v>10000000</v>
          </cell>
          <cell r="J1002">
            <v>10000000</v>
          </cell>
          <cell r="K1002">
            <v>24.8</v>
          </cell>
          <cell r="L1002">
            <v>24.9</v>
          </cell>
          <cell r="M1002">
            <v>25.16</v>
          </cell>
          <cell r="N1002">
            <v>-67.599999999999994</v>
          </cell>
          <cell r="O1002">
            <v>-67.8</v>
          </cell>
          <cell r="P1002">
            <v>-67.900000000000006</v>
          </cell>
          <cell r="Q1002">
            <v>-68</v>
          </cell>
          <cell r="R1002">
            <v>5.3400000000000003E-2</v>
          </cell>
          <cell r="S1002">
            <v>869</v>
          </cell>
          <cell r="T1002">
            <v>870</v>
          </cell>
          <cell r="U1002">
            <v>9.65</v>
          </cell>
          <cell r="V1002">
            <v>879.65</v>
          </cell>
          <cell r="W1002">
            <v>-12.3</v>
          </cell>
          <cell r="X1002">
            <v>-11.8</v>
          </cell>
          <cell r="Y1002">
            <v>-11.6</v>
          </cell>
        </row>
        <row r="1003">
          <cell r="A1003">
            <v>41850.11041666667</v>
          </cell>
          <cell r="B1003">
            <v>14.7</v>
          </cell>
          <cell r="C1003">
            <v>10000000</v>
          </cell>
          <cell r="D1003">
            <v>10000000</v>
          </cell>
          <cell r="E1003">
            <v>0.25900000000000001</v>
          </cell>
          <cell r="F1003">
            <v>-68</v>
          </cell>
          <cell r="G1003">
            <v>10000000</v>
          </cell>
          <cell r="H1003">
            <v>10000000</v>
          </cell>
          <cell r="I1003">
            <v>10000000</v>
          </cell>
          <cell r="J1003">
            <v>10000000</v>
          </cell>
          <cell r="K1003">
            <v>24.7</v>
          </cell>
          <cell r="L1003">
            <v>24.8</v>
          </cell>
          <cell r="M1003">
            <v>25.059000000000001</v>
          </cell>
          <cell r="N1003">
            <v>-68</v>
          </cell>
          <cell r="O1003">
            <v>-68.099999999999994</v>
          </cell>
          <cell r="P1003">
            <v>-68</v>
          </cell>
          <cell r="Q1003">
            <v>-68.099999999999994</v>
          </cell>
          <cell r="R1003">
            <v>5.4100000000000002E-2</v>
          </cell>
          <cell r="S1003">
            <v>868</v>
          </cell>
          <cell r="T1003">
            <v>868</v>
          </cell>
          <cell r="U1003">
            <v>9.65</v>
          </cell>
          <cell r="V1003">
            <v>877.65</v>
          </cell>
          <cell r="W1003">
            <v>-11.2</v>
          </cell>
          <cell r="X1003">
            <v>-11.3</v>
          </cell>
          <cell r="Y1003">
            <v>-11.5</v>
          </cell>
        </row>
        <row r="1004">
          <cell r="A1004">
            <v>41850.111111111109</v>
          </cell>
          <cell r="B1004">
            <v>14.7</v>
          </cell>
          <cell r="C1004">
            <v>10000000</v>
          </cell>
          <cell r="D1004">
            <v>10000000</v>
          </cell>
          <cell r="E1004">
            <v>0.25700000000000001</v>
          </cell>
          <cell r="F1004">
            <v>-67.900000000000006</v>
          </cell>
          <cell r="G1004">
            <v>10000000</v>
          </cell>
          <cell r="H1004">
            <v>10000000</v>
          </cell>
          <cell r="I1004">
            <v>10000000</v>
          </cell>
          <cell r="J1004">
            <v>10000000</v>
          </cell>
          <cell r="K1004">
            <v>24.5</v>
          </cell>
          <cell r="L1004">
            <v>24.5</v>
          </cell>
          <cell r="M1004">
            <v>24.757000000000001</v>
          </cell>
          <cell r="N1004">
            <v>-67.900000000000006</v>
          </cell>
          <cell r="O1004">
            <v>-68.2</v>
          </cell>
          <cell r="P1004">
            <v>-68.2</v>
          </cell>
          <cell r="Q1004">
            <v>-68.099999999999994</v>
          </cell>
          <cell r="R1004">
            <v>5.6399999999999999E-2</v>
          </cell>
          <cell r="S1004">
            <v>861</v>
          </cell>
          <cell r="T1004">
            <v>862</v>
          </cell>
          <cell r="U1004">
            <v>9.57</v>
          </cell>
          <cell r="V1004">
            <v>871.57</v>
          </cell>
          <cell r="W1004">
            <v>-11.7</v>
          </cell>
          <cell r="X1004">
            <v>-11.4</v>
          </cell>
          <cell r="Y1004">
            <v>-11.5</v>
          </cell>
        </row>
        <row r="1005">
          <cell r="A1005">
            <v>41850.111805555556</v>
          </cell>
          <cell r="B1005">
            <v>14.7</v>
          </cell>
          <cell r="C1005">
            <v>10000000</v>
          </cell>
          <cell r="D1005">
            <v>10000000</v>
          </cell>
          <cell r="E1005">
            <v>0.26</v>
          </cell>
          <cell r="F1005">
            <v>-68.5</v>
          </cell>
          <cell r="G1005">
            <v>10000000</v>
          </cell>
          <cell r="H1005">
            <v>10000000</v>
          </cell>
          <cell r="I1005">
            <v>10000000</v>
          </cell>
          <cell r="J1005">
            <v>10000000</v>
          </cell>
          <cell r="K1005">
            <v>24.8</v>
          </cell>
          <cell r="L1005">
            <v>24.8</v>
          </cell>
          <cell r="M1005">
            <v>25.060000000000002</v>
          </cell>
          <cell r="N1005">
            <v>-68.5</v>
          </cell>
          <cell r="O1005">
            <v>-68</v>
          </cell>
          <cell r="P1005">
            <v>-68.099999999999994</v>
          </cell>
          <cell r="Q1005">
            <v>-68.099999999999994</v>
          </cell>
          <cell r="R1005">
            <v>5.5399999999999998E-2</v>
          </cell>
          <cell r="S1005">
            <v>868</v>
          </cell>
          <cell r="T1005">
            <v>868</v>
          </cell>
          <cell r="U1005">
            <v>9.65</v>
          </cell>
          <cell r="V1005">
            <v>877.65</v>
          </cell>
          <cell r="W1005">
            <v>-11.2</v>
          </cell>
          <cell r="X1005">
            <v>-10.9</v>
          </cell>
          <cell r="Y1005">
            <v>-11.3</v>
          </cell>
        </row>
        <row r="1006">
          <cell r="A1006">
            <v>41850.112500000003</v>
          </cell>
          <cell r="B1006">
            <v>14.7</v>
          </cell>
          <cell r="C1006">
            <v>10000000</v>
          </cell>
          <cell r="D1006">
            <v>10000000</v>
          </cell>
          <cell r="E1006">
            <v>0.25700000000000001</v>
          </cell>
          <cell r="F1006">
            <v>-68.2</v>
          </cell>
          <cell r="G1006">
            <v>10000000</v>
          </cell>
          <cell r="H1006">
            <v>10000000</v>
          </cell>
          <cell r="I1006">
            <v>10000000</v>
          </cell>
          <cell r="J1006">
            <v>10000000</v>
          </cell>
          <cell r="K1006">
            <v>24.5</v>
          </cell>
          <cell r="L1006">
            <v>24.6</v>
          </cell>
          <cell r="M1006">
            <v>24.857000000000003</v>
          </cell>
          <cell r="N1006">
            <v>-68.2</v>
          </cell>
          <cell r="O1006">
            <v>-68.099999999999994</v>
          </cell>
          <cell r="P1006">
            <v>-68.099999999999994</v>
          </cell>
          <cell r="Q1006">
            <v>-68.099999999999994</v>
          </cell>
          <cell r="R1006">
            <v>5.7200000000000001E-2</v>
          </cell>
          <cell r="S1006">
            <v>862</v>
          </cell>
          <cell r="T1006">
            <v>863</v>
          </cell>
          <cell r="U1006">
            <v>9.59</v>
          </cell>
          <cell r="V1006">
            <v>872.59</v>
          </cell>
          <cell r="W1006">
            <v>-11.8</v>
          </cell>
          <cell r="X1006">
            <v>-11.2</v>
          </cell>
          <cell r="Y1006">
            <v>-11.2</v>
          </cell>
        </row>
        <row r="1007">
          <cell r="A1007">
            <v>41850.113194444442</v>
          </cell>
          <cell r="B1007">
            <v>14.7</v>
          </cell>
          <cell r="C1007">
            <v>10000000</v>
          </cell>
          <cell r="D1007">
            <v>10000000</v>
          </cell>
          <cell r="E1007">
            <v>0.25900000000000001</v>
          </cell>
          <cell r="F1007">
            <v>-68.2</v>
          </cell>
          <cell r="G1007">
            <v>10000000</v>
          </cell>
          <cell r="H1007">
            <v>10000000</v>
          </cell>
          <cell r="I1007">
            <v>10000000</v>
          </cell>
          <cell r="J1007">
            <v>10000000</v>
          </cell>
          <cell r="K1007">
            <v>24.7</v>
          </cell>
          <cell r="L1007">
            <v>24.7</v>
          </cell>
          <cell r="M1007">
            <v>24.959</v>
          </cell>
          <cell r="N1007">
            <v>-68.2</v>
          </cell>
          <cell r="O1007">
            <v>-68.2</v>
          </cell>
          <cell r="P1007">
            <v>-68.099999999999994</v>
          </cell>
          <cell r="Q1007">
            <v>-68.099999999999994</v>
          </cell>
          <cell r="R1007">
            <v>5.5399999999999998E-2</v>
          </cell>
          <cell r="S1007">
            <v>869</v>
          </cell>
          <cell r="T1007">
            <v>869</v>
          </cell>
          <cell r="U1007">
            <v>9.65</v>
          </cell>
          <cell r="V1007">
            <v>878.65</v>
          </cell>
          <cell r="W1007">
            <v>-11.7</v>
          </cell>
          <cell r="X1007">
            <v>-11.4</v>
          </cell>
          <cell r="Y1007">
            <v>-11.3</v>
          </cell>
        </row>
        <row r="1008">
          <cell r="A1008">
            <v>41850.113888888889</v>
          </cell>
          <cell r="B1008">
            <v>14.7</v>
          </cell>
          <cell r="C1008">
            <v>10000000</v>
          </cell>
          <cell r="D1008">
            <v>10000000</v>
          </cell>
          <cell r="E1008">
            <v>0.25700000000000001</v>
          </cell>
          <cell r="F1008">
            <v>-67.5</v>
          </cell>
          <cell r="G1008">
            <v>10000000</v>
          </cell>
          <cell r="H1008">
            <v>10000000</v>
          </cell>
          <cell r="I1008">
            <v>10000000</v>
          </cell>
          <cell r="J1008">
            <v>10000000</v>
          </cell>
          <cell r="K1008">
            <v>24.5</v>
          </cell>
          <cell r="L1008">
            <v>24.5</v>
          </cell>
          <cell r="M1008">
            <v>24.757000000000001</v>
          </cell>
          <cell r="N1008">
            <v>-67.5</v>
          </cell>
          <cell r="O1008">
            <v>-68</v>
          </cell>
          <cell r="P1008">
            <v>-68.099999999999994</v>
          </cell>
          <cell r="Q1008">
            <v>-68.099999999999994</v>
          </cell>
          <cell r="R1008">
            <v>5.6899999999999999E-2</v>
          </cell>
          <cell r="S1008">
            <v>864</v>
          </cell>
          <cell r="T1008">
            <v>865</v>
          </cell>
          <cell r="U1008">
            <v>9.61</v>
          </cell>
          <cell r="V1008">
            <v>874.61</v>
          </cell>
          <cell r="W1008">
            <v>-11.2</v>
          </cell>
          <cell r="X1008">
            <v>-11.5</v>
          </cell>
          <cell r="Y1008">
            <v>-11.4</v>
          </cell>
        </row>
        <row r="1009">
          <cell r="A1009">
            <v>41850.114583333336</v>
          </cell>
          <cell r="B1009">
            <v>14.7</v>
          </cell>
          <cell r="C1009">
            <v>10000000</v>
          </cell>
          <cell r="D1009">
            <v>10000000</v>
          </cell>
          <cell r="E1009">
            <v>0.25800000000000001</v>
          </cell>
          <cell r="F1009">
            <v>-68</v>
          </cell>
          <cell r="G1009">
            <v>10000000</v>
          </cell>
          <cell r="H1009">
            <v>10000000</v>
          </cell>
          <cell r="I1009">
            <v>10000000</v>
          </cell>
          <cell r="J1009">
            <v>10000000</v>
          </cell>
          <cell r="K1009">
            <v>24.6</v>
          </cell>
          <cell r="L1009">
            <v>24.6</v>
          </cell>
          <cell r="M1009">
            <v>24.858000000000001</v>
          </cell>
          <cell r="N1009">
            <v>-68</v>
          </cell>
          <cell r="O1009">
            <v>-68.3</v>
          </cell>
          <cell r="P1009">
            <v>-68.099999999999994</v>
          </cell>
          <cell r="Q1009">
            <v>-68.099999999999994</v>
          </cell>
          <cell r="R1009">
            <v>5.5199999999999999E-2</v>
          </cell>
          <cell r="S1009">
            <v>869</v>
          </cell>
          <cell r="T1009">
            <v>870</v>
          </cell>
          <cell r="U1009">
            <v>9.66</v>
          </cell>
          <cell r="V1009">
            <v>879.66</v>
          </cell>
          <cell r="W1009">
            <v>-11.6</v>
          </cell>
          <cell r="X1009">
            <v>-11.5</v>
          </cell>
          <cell r="Y1009">
            <v>-11.4</v>
          </cell>
        </row>
        <row r="1010">
          <cell r="A1010">
            <v>41850.115277777775</v>
          </cell>
          <cell r="B1010">
            <v>14.7</v>
          </cell>
          <cell r="C1010">
            <v>10000000</v>
          </cell>
          <cell r="D1010">
            <v>10000000</v>
          </cell>
          <cell r="E1010">
            <v>0.25600000000000001</v>
          </cell>
          <cell r="F1010">
            <v>-68.3</v>
          </cell>
          <cell r="G1010">
            <v>10000000</v>
          </cell>
          <cell r="H1010">
            <v>10000000</v>
          </cell>
          <cell r="I1010">
            <v>10000000</v>
          </cell>
          <cell r="J1010">
            <v>10000000</v>
          </cell>
          <cell r="K1010">
            <v>24.4</v>
          </cell>
          <cell r="L1010">
            <v>24.4</v>
          </cell>
          <cell r="M1010">
            <v>24.655999999999999</v>
          </cell>
          <cell r="N1010">
            <v>-68.3</v>
          </cell>
          <cell r="O1010">
            <v>-68.3</v>
          </cell>
          <cell r="P1010">
            <v>-68.099999999999994</v>
          </cell>
          <cell r="Q1010">
            <v>-68.099999999999994</v>
          </cell>
          <cell r="R1010">
            <v>5.74E-2</v>
          </cell>
          <cell r="S1010">
            <v>865</v>
          </cell>
          <cell r="T1010">
            <v>866</v>
          </cell>
          <cell r="U1010">
            <v>9.6199999999999992</v>
          </cell>
          <cell r="V1010">
            <v>875.62</v>
          </cell>
          <cell r="W1010">
            <v>-10.7</v>
          </cell>
          <cell r="X1010">
            <v>-11.3</v>
          </cell>
          <cell r="Y1010">
            <v>-11.4</v>
          </cell>
        </row>
        <row r="1011">
          <cell r="A1011">
            <v>41850.115972222222</v>
          </cell>
          <cell r="B1011">
            <v>14.7</v>
          </cell>
          <cell r="C1011">
            <v>10000000</v>
          </cell>
          <cell r="D1011">
            <v>10000000</v>
          </cell>
          <cell r="E1011">
            <v>0.25600000000000001</v>
          </cell>
          <cell r="F1011">
            <v>-67.2</v>
          </cell>
          <cell r="G1011">
            <v>10000000</v>
          </cell>
          <cell r="H1011">
            <v>10000000</v>
          </cell>
          <cell r="I1011">
            <v>10000000</v>
          </cell>
          <cell r="J1011">
            <v>10000000</v>
          </cell>
          <cell r="K1011">
            <v>24.4</v>
          </cell>
          <cell r="L1011">
            <v>24.4</v>
          </cell>
          <cell r="M1011">
            <v>24.655999999999999</v>
          </cell>
          <cell r="N1011">
            <v>-67.2</v>
          </cell>
          <cell r="O1011">
            <v>-68.2</v>
          </cell>
          <cell r="P1011">
            <v>-68.2</v>
          </cell>
          <cell r="Q1011">
            <v>-68.099999999999994</v>
          </cell>
          <cell r="R1011">
            <v>5.6000000000000001E-2</v>
          </cell>
          <cell r="S1011">
            <v>868</v>
          </cell>
          <cell r="T1011">
            <v>868</v>
          </cell>
          <cell r="U1011">
            <v>9.65</v>
          </cell>
          <cell r="V1011">
            <v>877.65</v>
          </cell>
          <cell r="W1011">
            <v>-11.7</v>
          </cell>
          <cell r="X1011">
            <v>-11.4</v>
          </cell>
          <cell r="Y1011">
            <v>-11.3</v>
          </cell>
        </row>
        <row r="1012">
          <cell r="A1012">
            <v>41850.116666666669</v>
          </cell>
          <cell r="B1012">
            <v>14.7</v>
          </cell>
          <cell r="C1012">
            <v>10000000</v>
          </cell>
          <cell r="D1012">
            <v>10000000</v>
          </cell>
          <cell r="E1012">
            <v>0.254</v>
          </cell>
          <cell r="F1012">
            <v>-68.7</v>
          </cell>
          <cell r="G1012">
            <v>10000000</v>
          </cell>
          <cell r="H1012">
            <v>10000000</v>
          </cell>
          <cell r="I1012">
            <v>10000000</v>
          </cell>
          <cell r="J1012">
            <v>10000000</v>
          </cell>
          <cell r="K1012">
            <v>24.3</v>
          </cell>
          <cell r="L1012">
            <v>24.3</v>
          </cell>
          <cell r="M1012">
            <v>24.554000000000002</v>
          </cell>
          <cell r="N1012">
            <v>-68.7</v>
          </cell>
          <cell r="O1012">
            <v>-68.2</v>
          </cell>
          <cell r="P1012">
            <v>-68.2</v>
          </cell>
          <cell r="Q1012">
            <v>-68.2</v>
          </cell>
          <cell r="R1012">
            <v>5.79E-2</v>
          </cell>
          <cell r="S1012">
            <v>865</v>
          </cell>
          <cell r="T1012">
            <v>866</v>
          </cell>
          <cell r="U1012">
            <v>9.6199999999999992</v>
          </cell>
          <cell r="V1012">
            <v>875.62</v>
          </cell>
          <cell r="W1012">
            <v>-11.5</v>
          </cell>
          <cell r="X1012">
            <v>-11.6</v>
          </cell>
          <cell r="Y1012">
            <v>-11.4</v>
          </cell>
        </row>
        <row r="1013">
          <cell r="A1013">
            <v>41850.117361111108</v>
          </cell>
          <cell r="B1013">
            <v>14.7</v>
          </cell>
          <cell r="C1013">
            <v>10000000</v>
          </cell>
          <cell r="D1013">
            <v>10000000</v>
          </cell>
          <cell r="E1013">
            <v>0.254</v>
          </cell>
          <cell r="F1013">
            <v>-68.599999999999994</v>
          </cell>
          <cell r="G1013">
            <v>10000000</v>
          </cell>
          <cell r="H1013">
            <v>10000000</v>
          </cell>
          <cell r="I1013">
            <v>10000000</v>
          </cell>
          <cell r="J1013">
            <v>10000000</v>
          </cell>
          <cell r="K1013">
            <v>24.2</v>
          </cell>
          <cell r="L1013">
            <v>24.2</v>
          </cell>
          <cell r="M1013">
            <v>24.454000000000001</v>
          </cell>
          <cell r="N1013">
            <v>-68.599999999999994</v>
          </cell>
          <cell r="O1013">
            <v>-68.5</v>
          </cell>
          <cell r="P1013">
            <v>-68.3</v>
          </cell>
          <cell r="Q1013">
            <v>-68.2</v>
          </cell>
          <cell r="R1013">
            <v>5.6599999999999998E-2</v>
          </cell>
          <cell r="S1013">
            <v>865</v>
          </cell>
          <cell r="T1013">
            <v>866</v>
          </cell>
          <cell r="U1013">
            <v>9.6199999999999992</v>
          </cell>
          <cell r="V1013">
            <v>875.62</v>
          </cell>
          <cell r="W1013">
            <v>-11.5</v>
          </cell>
          <cell r="X1013">
            <v>-11.4</v>
          </cell>
          <cell r="Y1013">
            <v>-11.5</v>
          </cell>
        </row>
        <row r="1014">
          <cell r="A1014">
            <v>41850.118055555555</v>
          </cell>
          <cell r="B1014">
            <v>14.7</v>
          </cell>
          <cell r="C1014">
            <v>10000000</v>
          </cell>
          <cell r="D1014">
            <v>10000000</v>
          </cell>
          <cell r="E1014">
            <v>0.252</v>
          </cell>
          <cell r="F1014">
            <v>-68.8</v>
          </cell>
          <cell r="G1014">
            <v>10000000</v>
          </cell>
          <cell r="H1014">
            <v>10000000</v>
          </cell>
          <cell r="I1014">
            <v>10000000</v>
          </cell>
          <cell r="J1014">
            <v>10000000</v>
          </cell>
          <cell r="K1014">
            <v>24.1</v>
          </cell>
          <cell r="L1014">
            <v>24.1</v>
          </cell>
          <cell r="M1014">
            <v>24.352</v>
          </cell>
          <cell r="N1014">
            <v>-68.8</v>
          </cell>
          <cell r="O1014">
            <v>-68.2</v>
          </cell>
          <cell r="P1014">
            <v>-68.3</v>
          </cell>
          <cell r="Q1014">
            <v>-68.2</v>
          </cell>
          <cell r="R1014">
            <v>5.7200000000000001E-2</v>
          </cell>
          <cell r="S1014">
            <v>866</v>
          </cell>
          <cell r="T1014">
            <v>866</v>
          </cell>
          <cell r="U1014">
            <v>9.6300000000000008</v>
          </cell>
          <cell r="V1014">
            <v>875.63</v>
          </cell>
          <cell r="W1014">
            <v>-10.8</v>
          </cell>
          <cell r="X1014">
            <v>-11.5</v>
          </cell>
          <cell r="Y1014">
            <v>-11.4</v>
          </cell>
        </row>
        <row r="1015">
          <cell r="A1015">
            <v>41850.118055555555</v>
          </cell>
          <cell r="B1015">
            <v>14.7</v>
          </cell>
          <cell r="C1015">
            <v>10000000</v>
          </cell>
          <cell r="D1015">
            <v>10000000</v>
          </cell>
          <cell r="E1015">
            <v>0.251</v>
          </cell>
          <cell r="F1015">
            <v>-68.3</v>
          </cell>
          <cell r="G1015">
            <v>10000000</v>
          </cell>
          <cell r="H1015">
            <v>10000000</v>
          </cell>
          <cell r="I1015">
            <v>10000000</v>
          </cell>
          <cell r="J1015">
            <v>10000000</v>
          </cell>
          <cell r="K1015">
            <v>24</v>
          </cell>
          <cell r="L1015">
            <v>24</v>
          </cell>
          <cell r="M1015">
            <v>24.251000000000001</v>
          </cell>
          <cell r="N1015">
            <v>-68.3</v>
          </cell>
          <cell r="O1015">
            <v>-68.3</v>
          </cell>
          <cell r="P1015">
            <v>-68.2</v>
          </cell>
          <cell r="Q1015">
            <v>-68.3</v>
          </cell>
          <cell r="R1015">
            <v>5.4899999999999997E-2</v>
          </cell>
          <cell r="S1015">
            <v>864</v>
          </cell>
          <cell r="T1015">
            <v>865</v>
          </cell>
          <cell r="U1015">
            <v>9.61</v>
          </cell>
          <cell r="V1015">
            <v>874.61</v>
          </cell>
          <cell r="W1015">
            <v>-11.6</v>
          </cell>
          <cell r="X1015">
            <v>-11.7</v>
          </cell>
          <cell r="Y1015">
            <v>-11.4</v>
          </cell>
        </row>
        <row r="1016">
          <cell r="A1016">
            <v>41850.118750000001</v>
          </cell>
          <cell r="B1016">
            <v>14.7</v>
          </cell>
          <cell r="C1016">
            <v>10000000</v>
          </cell>
          <cell r="D1016">
            <v>10000000</v>
          </cell>
          <cell r="E1016">
            <v>0.251</v>
          </cell>
          <cell r="F1016">
            <v>-68.3</v>
          </cell>
          <cell r="G1016">
            <v>10000000</v>
          </cell>
          <cell r="H1016">
            <v>10000000</v>
          </cell>
          <cell r="I1016">
            <v>10000000</v>
          </cell>
          <cell r="J1016">
            <v>10000000</v>
          </cell>
          <cell r="K1016">
            <v>23.9</v>
          </cell>
          <cell r="L1016">
            <v>23.9</v>
          </cell>
          <cell r="M1016">
            <v>24.151</v>
          </cell>
          <cell r="N1016">
            <v>-68.3</v>
          </cell>
          <cell r="O1016">
            <v>-68</v>
          </cell>
          <cell r="P1016">
            <v>-68.2</v>
          </cell>
          <cell r="Q1016">
            <v>-68.3</v>
          </cell>
          <cell r="R1016">
            <v>5.5300000000000002E-2</v>
          </cell>
          <cell r="S1016">
            <v>865</v>
          </cell>
          <cell r="T1016">
            <v>866</v>
          </cell>
          <cell r="U1016">
            <v>9.6199999999999992</v>
          </cell>
          <cell r="V1016">
            <v>875.62</v>
          </cell>
          <cell r="W1016">
            <v>-11.7</v>
          </cell>
          <cell r="X1016">
            <v>-11.4</v>
          </cell>
          <cell r="Y1016">
            <v>-11.5</v>
          </cell>
        </row>
        <row r="1017">
          <cell r="A1017">
            <v>41850.119444444441</v>
          </cell>
          <cell r="B1017">
            <v>14.7</v>
          </cell>
          <cell r="C1017">
            <v>10000000</v>
          </cell>
          <cell r="D1017">
            <v>10000000</v>
          </cell>
          <cell r="E1017">
            <v>0.249</v>
          </cell>
          <cell r="F1017">
            <v>-68.7</v>
          </cell>
          <cell r="G1017">
            <v>10000000</v>
          </cell>
          <cell r="H1017">
            <v>10000000</v>
          </cell>
          <cell r="I1017">
            <v>10000000</v>
          </cell>
          <cell r="J1017">
            <v>10000000</v>
          </cell>
          <cell r="K1017">
            <v>23.8</v>
          </cell>
          <cell r="L1017">
            <v>23.8</v>
          </cell>
          <cell r="M1017">
            <v>24.048999999999999</v>
          </cell>
          <cell r="N1017">
            <v>-68.7</v>
          </cell>
          <cell r="O1017">
            <v>-68.7</v>
          </cell>
          <cell r="P1017">
            <v>-68.3</v>
          </cell>
          <cell r="Q1017">
            <v>-68.3</v>
          </cell>
          <cell r="R1017">
            <v>5.6899999999999999E-2</v>
          </cell>
          <cell r="S1017">
            <v>863</v>
          </cell>
          <cell r="T1017">
            <v>864</v>
          </cell>
          <cell r="U1017">
            <v>9.6</v>
          </cell>
          <cell r="V1017">
            <v>873.6</v>
          </cell>
          <cell r="W1017">
            <v>-11.8</v>
          </cell>
          <cell r="X1017">
            <v>-11.3</v>
          </cell>
          <cell r="Y1017">
            <v>-11.4</v>
          </cell>
        </row>
        <row r="1018">
          <cell r="A1018">
            <v>41850.120138888888</v>
          </cell>
          <cell r="B1018">
            <v>14.7</v>
          </cell>
          <cell r="C1018">
            <v>10000000</v>
          </cell>
          <cell r="D1018">
            <v>10000000</v>
          </cell>
          <cell r="E1018">
            <v>0.248</v>
          </cell>
          <cell r="F1018">
            <v>-68.3</v>
          </cell>
          <cell r="G1018">
            <v>10000000</v>
          </cell>
          <cell r="H1018">
            <v>10000000</v>
          </cell>
          <cell r="I1018">
            <v>10000000</v>
          </cell>
          <cell r="J1018">
            <v>10000000</v>
          </cell>
          <cell r="K1018">
            <v>23.7</v>
          </cell>
          <cell r="L1018">
            <v>23.7</v>
          </cell>
          <cell r="M1018">
            <v>23.948</v>
          </cell>
          <cell r="N1018">
            <v>-68.3</v>
          </cell>
          <cell r="O1018">
            <v>-68.400000000000006</v>
          </cell>
          <cell r="P1018">
            <v>-68.400000000000006</v>
          </cell>
          <cell r="Q1018">
            <v>-68.3</v>
          </cell>
          <cell r="R1018">
            <v>5.5100000000000003E-2</v>
          </cell>
          <cell r="S1018">
            <v>865</v>
          </cell>
          <cell r="T1018">
            <v>865</v>
          </cell>
          <cell r="U1018">
            <v>9.61</v>
          </cell>
          <cell r="V1018">
            <v>874.61</v>
          </cell>
          <cell r="W1018">
            <v>-11.7</v>
          </cell>
          <cell r="X1018">
            <v>-11.4</v>
          </cell>
          <cell r="Y1018">
            <v>-11.4</v>
          </cell>
        </row>
        <row r="1019">
          <cell r="A1019">
            <v>41850.120833333334</v>
          </cell>
          <cell r="B1019">
            <v>14.7</v>
          </cell>
          <cell r="C1019">
            <v>10000000</v>
          </cell>
          <cell r="D1019">
            <v>10000000</v>
          </cell>
          <cell r="E1019">
            <v>0.247</v>
          </cell>
          <cell r="F1019">
            <v>-68.400000000000006</v>
          </cell>
          <cell r="G1019">
            <v>10000000</v>
          </cell>
          <cell r="H1019">
            <v>10000000</v>
          </cell>
          <cell r="I1019">
            <v>10000000</v>
          </cell>
          <cell r="J1019">
            <v>10000000</v>
          </cell>
          <cell r="K1019">
            <v>23.5</v>
          </cell>
          <cell r="L1019">
            <v>23.6</v>
          </cell>
          <cell r="M1019">
            <v>23.847000000000001</v>
          </cell>
          <cell r="N1019">
            <v>-68.400000000000006</v>
          </cell>
          <cell r="O1019">
            <v>-68.400000000000006</v>
          </cell>
          <cell r="P1019">
            <v>-68.400000000000006</v>
          </cell>
          <cell r="Q1019">
            <v>-68.3</v>
          </cell>
          <cell r="R1019">
            <v>5.6500000000000002E-2</v>
          </cell>
          <cell r="S1019">
            <v>863</v>
          </cell>
          <cell r="T1019">
            <v>863</v>
          </cell>
          <cell r="U1019">
            <v>9.59</v>
          </cell>
          <cell r="V1019">
            <v>872.59</v>
          </cell>
          <cell r="W1019">
            <v>-11.4</v>
          </cell>
          <cell r="X1019">
            <v>-11.4</v>
          </cell>
          <cell r="Y1019">
            <v>-11.4</v>
          </cell>
        </row>
        <row r="1020">
          <cell r="A1020">
            <v>41850.121527777781</v>
          </cell>
          <cell r="B1020">
            <v>14.7</v>
          </cell>
          <cell r="C1020">
            <v>10000000</v>
          </cell>
          <cell r="D1020">
            <v>10000000</v>
          </cell>
          <cell r="E1020">
            <v>0.246</v>
          </cell>
          <cell r="F1020">
            <v>-68.5</v>
          </cell>
          <cell r="G1020">
            <v>10000000</v>
          </cell>
          <cell r="H1020">
            <v>10000000</v>
          </cell>
          <cell r="I1020">
            <v>10000000</v>
          </cell>
          <cell r="J1020">
            <v>10000000</v>
          </cell>
          <cell r="K1020">
            <v>23.5</v>
          </cell>
          <cell r="L1020">
            <v>23.5</v>
          </cell>
          <cell r="M1020">
            <v>23.745999999999999</v>
          </cell>
          <cell r="N1020">
            <v>-68.5</v>
          </cell>
          <cell r="O1020">
            <v>-68.3</v>
          </cell>
          <cell r="P1020">
            <v>-68.3</v>
          </cell>
          <cell r="Q1020">
            <v>-68.3</v>
          </cell>
          <cell r="R1020">
            <v>5.67E-2</v>
          </cell>
          <cell r="S1020">
            <v>863</v>
          </cell>
          <cell r="T1020">
            <v>864</v>
          </cell>
          <cell r="U1020">
            <v>9.6</v>
          </cell>
          <cell r="V1020">
            <v>873.6</v>
          </cell>
          <cell r="W1020">
            <v>-11.7</v>
          </cell>
          <cell r="X1020">
            <v>-11.5</v>
          </cell>
          <cell r="Y1020">
            <v>-11.4</v>
          </cell>
        </row>
        <row r="1021">
          <cell r="A1021">
            <v>41850.12222222222</v>
          </cell>
          <cell r="B1021">
            <v>14.7</v>
          </cell>
          <cell r="C1021">
            <v>10000000</v>
          </cell>
          <cell r="D1021">
            <v>10000000</v>
          </cell>
          <cell r="E1021">
            <v>0.24399999999999999</v>
          </cell>
          <cell r="F1021">
            <v>-68.5</v>
          </cell>
          <cell r="G1021">
            <v>10000000</v>
          </cell>
          <cell r="H1021">
            <v>10000000</v>
          </cell>
          <cell r="I1021">
            <v>10000000</v>
          </cell>
          <cell r="J1021">
            <v>10000000</v>
          </cell>
          <cell r="K1021">
            <v>23.3</v>
          </cell>
          <cell r="L1021">
            <v>23.4</v>
          </cell>
          <cell r="M1021">
            <v>23.643999999999998</v>
          </cell>
          <cell r="N1021">
            <v>-68.5</v>
          </cell>
          <cell r="O1021">
            <v>-68.3</v>
          </cell>
          <cell r="P1021">
            <v>-68.3</v>
          </cell>
          <cell r="Q1021">
            <v>-68.3</v>
          </cell>
          <cell r="R1021">
            <v>5.5500000000000001E-2</v>
          </cell>
          <cell r="S1021">
            <v>862</v>
          </cell>
          <cell r="T1021">
            <v>863</v>
          </cell>
          <cell r="U1021">
            <v>9.59</v>
          </cell>
          <cell r="V1021">
            <v>872.59</v>
          </cell>
          <cell r="W1021">
            <v>-11</v>
          </cell>
          <cell r="X1021">
            <v>-11.1</v>
          </cell>
          <cell r="Y1021">
            <v>-11.3</v>
          </cell>
        </row>
        <row r="1022">
          <cell r="A1022">
            <v>41850.122916666667</v>
          </cell>
          <cell r="B1022">
            <v>14.7</v>
          </cell>
          <cell r="C1022">
            <v>10000000</v>
          </cell>
          <cell r="D1022">
            <v>10000000</v>
          </cell>
          <cell r="E1022">
            <v>0.24299999999999999</v>
          </cell>
          <cell r="F1022">
            <v>-68.400000000000006</v>
          </cell>
          <cell r="G1022">
            <v>10000000</v>
          </cell>
          <cell r="H1022">
            <v>10000000</v>
          </cell>
          <cell r="I1022">
            <v>10000000</v>
          </cell>
          <cell r="J1022">
            <v>10000000</v>
          </cell>
          <cell r="K1022">
            <v>23.2</v>
          </cell>
          <cell r="L1022">
            <v>23.2</v>
          </cell>
          <cell r="M1022">
            <v>23.442999999999998</v>
          </cell>
          <cell r="N1022">
            <v>-68.400000000000006</v>
          </cell>
          <cell r="O1022">
            <v>-68.400000000000006</v>
          </cell>
          <cell r="P1022">
            <v>-68.400000000000006</v>
          </cell>
          <cell r="Q1022">
            <v>-68.400000000000006</v>
          </cell>
          <cell r="R1022">
            <v>5.5800000000000002E-2</v>
          </cell>
          <cell r="S1022">
            <v>861</v>
          </cell>
          <cell r="T1022">
            <v>862</v>
          </cell>
          <cell r="U1022">
            <v>9.57</v>
          </cell>
          <cell r="V1022">
            <v>871.57</v>
          </cell>
          <cell r="W1022">
            <v>-11.5</v>
          </cell>
          <cell r="X1022">
            <v>-11.2</v>
          </cell>
          <cell r="Y1022">
            <v>-11.3</v>
          </cell>
        </row>
        <row r="1023">
          <cell r="A1023">
            <v>41850.123611111114</v>
          </cell>
          <cell r="B1023">
            <v>14.7</v>
          </cell>
          <cell r="C1023">
            <v>10000000</v>
          </cell>
          <cell r="D1023">
            <v>10000000</v>
          </cell>
          <cell r="E1023">
            <v>0.24299999999999999</v>
          </cell>
          <cell r="F1023">
            <v>-68.2</v>
          </cell>
          <cell r="G1023">
            <v>10000000</v>
          </cell>
          <cell r="H1023">
            <v>10000000</v>
          </cell>
          <cell r="I1023">
            <v>10000000</v>
          </cell>
          <cell r="J1023">
            <v>10000000</v>
          </cell>
          <cell r="K1023">
            <v>23.1</v>
          </cell>
          <cell r="L1023">
            <v>23.2</v>
          </cell>
          <cell r="M1023">
            <v>23.442999999999998</v>
          </cell>
          <cell r="N1023">
            <v>-68.2</v>
          </cell>
          <cell r="O1023">
            <v>-68.2</v>
          </cell>
          <cell r="P1023">
            <v>-68.3</v>
          </cell>
          <cell r="Q1023">
            <v>-68.3</v>
          </cell>
          <cell r="R1023">
            <v>5.6099999999999997E-2</v>
          </cell>
          <cell r="S1023">
            <v>862</v>
          </cell>
          <cell r="T1023">
            <v>862</v>
          </cell>
          <cell r="U1023">
            <v>9.58</v>
          </cell>
          <cell r="V1023">
            <v>871.58</v>
          </cell>
          <cell r="W1023">
            <v>-11.1</v>
          </cell>
          <cell r="X1023">
            <v>-11.3</v>
          </cell>
          <cell r="Y1023">
            <v>-11.3</v>
          </cell>
        </row>
        <row r="1024">
          <cell r="A1024">
            <v>41850.124305555553</v>
          </cell>
          <cell r="B1024">
            <v>14.7</v>
          </cell>
          <cell r="C1024">
            <v>10000000</v>
          </cell>
          <cell r="D1024">
            <v>10000000</v>
          </cell>
          <cell r="E1024">
            <v>0.24099999999999999</v>
          </cell>
          <cell r="F1024">
            <v>-69</v>
          </cell>
          <cell r="G1024">
            <v>10000000</v>
          </cell>
          <cell r="H1024">
            <v>10000000</v>
          </cell>
          <cell r="I1024">
            <v>10000000</v>
          </cell>
          <cell r="J1024">
            <v>10000000</v>
          </cell>
          <cell r="K1024">
            <v>23</v>
          </cell>
          <cell r="L1024">
            <v>23</v>
          </cell>
          <cell r="M1024">
            <v>23.241</v>
          </cell>
          <cell r="N1024">
            <v>-69</v>
          </cell>
          <cell r="O1024">
            <v>-68.400000000000006</v>
          </cell>
          <cell r="P1024">
            <v>-68.3</v>
          </cell>
          <cell r="Q1024">
            <v>-68.3</v>
          </cell>
          <cell r="R1024">
            <v>5.6500000000000002E-2</v>
          </cell>
          <cell r="S1024">
            <v>860</v>
          </cell>
          <cell r="T1024">
            <v>861</v>
          </cell>
          <cell r="U1024">
            <v>9.56</v>
          </cell>
          <cell r="V1024">
            <v>870.56</v>
          </cell>
          <cell r="W1024">
            <v>-11.3</v>
          </cell>
          <cell r="X1024">
            <v>-11.4</v>
          </cell>
          <cell r="Y1024">
            <v>-11.3</v>
          </cell>
        </row>
        <row r="1025">
          <cell r="A1025">
            <v>41850.125</v>
          </cell>
          <cell r="B1025">
            <v>14.7</v>
          </cell>
          <cell r="C1025">
            <v>10000000</v>
          </cell>
          <cell r="D1025">
            <v>10000000</v>
          </cell>
          <cell r="E1025">
            <v>0.24</v>
          </cell>
          <cell r="F1025">
            <v>-69.400000000000006</v>
          </cell>
          <cell r="G1025">
            <v>10000000</v>
          </cell>
          <cell r="H1025">
            <v>10000000</v>
          </cell>
          <cell r="I1025">
            <v>10000000</v>
          </cell>
          <cell r="J1025">
            <v>10000000</v>
          </cell>
          <cell r="K1025">
            <v>22.9</v>
          </cell>
          <cell r="L1025">
            <v>23</v>
          </cell>
          <cell r="M1025">
            <v>23.24</v>
          </cell>
          <cell r="N1025">
            <v>-69.400000000000006</v>
          </cell>
          <cell r="O1025">
            <v>-68.3</v>
          </cell>
          <cell r="P1025">
            <v>-68.400000000000006</v>
          </cell>
          <cell r="Q1025">
            <v>-68.3</v>
          </cell>
          <cell r="R1025">
            <v>5.4699999999999999E-2</v>
          </cell>
          <cell r="S1025">
            <v>862</v>
          </cell>
          <cell r="T1025">
            <v>863</v>
          </cell>
          <cell r="U1025">
            <v>9.59</v>
          </cell>
          <cell r="V1025">
            <v>872.59</v>
          </cell>
          <cell r="W1025">
            <v>-10.7</v>
          </cell>
          <cell r="X1025">
            <v>-11.2</v>
          </cell>
          <cell r="Y1025">
            <v>-11.3</v>
          </cell>
        </row>
        <row r="1026">
          <cell r="A1026">
            <v>41850.125</v>
          </cell>
          <cell r="B1026">
            <v>14.7</v>
          </cell>
          <cell r="C1026">
            <v>10000000</v>
          </cell>
          <cell r="D1026">
            <v>10000000</v>
          </cell>
          <cell r="E1026">
            <v>0.23899999999999999</v>
          </cell>
          <cell r="F1026">
            <v>-68.400000000000006</v>
          </cell>
          <cell r="G1026">
            <v>10000000</v>
          </cell>
          <cell r="H1026">
            <v>10000000</v>
          </cell>
          <cell r="I1026">
            <v>10000000</v>
          </cell>
          <cell r="J1026">
            <v>10000000</v>
          </cell>
          <cell r="K1026">
            <v>22.8</v>
          </cell>
          <cell r="L1026">
            <v>22.8</v>
          </cell>
          <cell r="M1026">
            <v>23.039000000000001</v>
          </cell>
          <cell r="N1026">
            <v>-68.400000000000006</v>
          </cell>
          <cell r="O1026">
            <v>-68.5</v>
          </cell>
          <cell r="P1026">
            <v>-68.400000000000006</v>
          </cell>
          <cell r="Q1026">
            <v>-68.400000000000006</v>
          </cell>
          <cell r="R1026">
            <v>5.6099999999999997E-2</v>
          </cell>
          <cell r="S1026">
            <v>862</v>
          </cell>
          <cell r="T1026">
            <v>863</v>
          </cell>
          <cell r="U1026">
            <v>9.59</v>
          </cell>
          <cell r="V1026">
            <v>872.59</v>
          </cell>
          <cell r="W1026">
            <v>-11.1</v>
          </cell>
          <cell r="X1026">
            <v>-11.4</v>
          </cell>
          <cell r="Y1026">
            <v>-11.3</v>
          </cell>
        </row>
        <row r="1027">
          <cell r="A1027">
            <v>41850.125694444447</v>
          </cell>
          <cell r="B1027">
            <v>14.7</v>
          </cell>
          <cell r="C1027">
            <v>10000000</v>
          </cell>
          <cell r="D1027">
            <v>10000000</v>
          </cell>
          <cell r="E1027">
            <v>0.23799999999999999</v>
          </cell>
          <cell r="F1027">
            <v>-69</v>
          </cell>
          <cell r="G1027">
            <v>10000000</v>
          </cell>
          <cell r="H1027">
            <v>10000000</v>
          </cell>
          <cell r="I1027">
            <v>10000000</v>
          </cell>
          <cell r="J1027">
            <v>10000000</v>
          </cell>
          <cell r="K1027">
            <v>22.7</v>
          </cell>
          <cell r="L1027">
            <v>22.7</v>
          </cell>
          <cell r="M1027">
            <v>22.937999999999999</v>
          </cell>
          <cell r="N1027">
            <v>-69</v>
          </cell>
          <cell r="O1027">
            <v>-68.400000000000006</v>
          </cell>
          <cell r="P1027">
            <v>-68.5</v>
          </cell>
          <cell r="Q1027">
            <v>-68.400000000000006</v>
          </cell>
          <cell r="R1027">
            <v>5.5899999999999998E-2</v>
          </cell>
          <cell r="S1027">
            <v>862</v>
          </cell>
          <cell r="T1027">
            <v>863</v>
          </cell>
          <cell r="U1027">
            <v>9.6</v>
          </cell>
          <cell r="V1027">
            <v>872.6</v>
          </cell>
          <cell r="W1027">
            <v>-10.7</v>
          </cell>
          <cell r="X1027">
            <v>-11.2</v>
          </cell>
          <cell r="Y1027">
            <v>-11.3</v>
          </cell>
        </row>
        <row r="1028">
          <cell r="A1028">
            <v>41850.126388888886</v>
          </cell>
          <cell r="B1028">
            <v>14.7</v>
          </cell>
          <cell r="C1028">
            <v>10000000</v>
          </cell>
          <cell r="D1028">
            <v>10000000</v>
          </cell>
          <cell r="E1028">
            <v>0.23699999999999999</v>
          </cell>
          <cell r="F1028">
            <v>-68.8</v>
          </cell>
          <cell r="G1028">
            <v>10000000</v>
          </cell>
          <cell r="H1028">
            <v>10000000</v>
          </cell>
          <cell r="I1028">
            <v>10000000</v>
          </cell>
          <cell r="J1028">
            <v>10000000</v>
          </cell>
          <cell r="K1028">
            <v>22.6</v>
          </cell>
          <cell r="L1028">
            <v>22.7</v>
          </cell>
          <cell r="M1028">
            <v>22.936999999999998</v>
          </cell>
          <cell r="N1028">
            <v>-68.8</v>
          </cell>
          <cell r="O1028">
            <v>-68.7</v>
          </cell>
          <cell r="P1028">
            <v>-68.599999999999994</v>
          </cell>
          <cell r="Q1028">
            <v>-68.5</v>
          </cell>
          <cell r="R1028">
            <v>5.57E-2</v>
          </cell>
          <cell r="S1028">
            <v>864</v>
          </cell>
          <cell r="T1028">
            <v>865</v>
          </cell>
          <cell r="U1028">
            <v>9.6</v>
          </cell>
          <cell r="V1028">
            <v>874.6</v>
          </cell>
          <cell r="W1028">
            <v>-11.8</v>
          </cell>
          <cell r="X1028">
            <v>-11.3</v>
          </cell>
          <cell r="Y1028">
            <v>-11.3</v>
          </cell>
        </row>
        <row r="1029">
          <cell r="A1029">
            <v>41850.127083333333</v>
          </cell>
          <cell r="B1029">
            <v>14.7</v>
          </cell>
          <cell r="C1029">
            <v>10000000</v>
          </cell>
          <cell r="D1029">
            <v>10000000</v>
          </cell>
          <cell r="E1029">
            <v>0.23599999999999999</v>
          </cell>
          <cell r="F1029">
            <v>-68.5</v>
          </cell>
          <cell r="G1029">
            <v>10000000</v>
          </cell>
          <cell r="H1029">
            <v>10000000</v>
          </cell>
          <cell r="I1029">
            <v>10000000</v>
          </cell>
          <cell r="J1029">
            <v>10000000</v>
          </cell>
          <cell r="K1029">
            <v>22.5</v>
          </cell>
          <cell r="L1029">
            <v>22.5</v>
          </cell>
          <cell r="M1029">
            <v>22.736000000000001</v>
          </cell>
          <cell r="N1029">
            <v>-68.5</v>
          </cell>
          <cell r="O1029">
            <v>-68.7</v>
          </cell>
          <cell r="P1029">
            <v>-68.7</v>
          </cell>
          <cell r="Q1029">
            <v>-68.5</v>
          </cell>
          <cell r="R1029">
            <v>5.6399999999999999E-2</v>
          </cell>
          <cell r="S1029">
            <v>864</v>
          </cell>
          <cell r="T1029">
            <v>864</v>
          </cell>
          <cell r="U1029">
            <v>9.61</v>
          </cell>
          <cell r="V1029">
            <v>873.61</v>
          </cell>
          <cell r="W1029">
            <v>-10.6</v>
          </cell>
          <cell r="X1029">
            <v>-11.3</v>
          </cell>
          <cell r="Y1029">
            <v>-11.3</v>
          </cell>
        </row>
        <row r="1030">
          <cell r="A1030">
            <v>41850.12777777778</v>
          </cell>
          <cell r="B1030">
            <v>14.7</v>
          </cell>
          <cell r="C1030">
            <v>10000000</v>
          </cell>
          <cell r="D1030">
            <v>10000000</v>
          </cell>
          <cell r="E1030">
            <v>0.23499999999999999</v>
          </cell>
          <cell r="F1030">
            <v>-68.7</v>
          </cell>
          <cell r="G1030">
            <v>10000000</v>
          </cell>
          <cell r="H1030">
            <v>10000000</v>
          </cell>
          <cell r="I1030">
            <v>10000000</v>
          </cell>
          <cell r="J1030">
            <v>10000000</v>
          </cell>
          <cell r="K1030">
            <v>22.5</v>
          </cell>
          <cell r="L1030">
            <v>22.5</v>
          </cell>
          <cell r="M1030">
            <v>22.734999999999999</v>
          </cell>
          <cell r="N1030">
            <v>-68.7</v>
          </cell>
          <cell r="O1030">
            <v>-68.599999999999994</v>
          </cell>
          <cell r="P1030">
            <v>-68.8</v>
          </cell>
          <cell r="Q1030">
            <v>-68.599999999999994</v>
          </cell>
          <cell r="R1030">
            <v>5.5599999999999997E-2</v>
          </cell>
          <cell r="S1030">
            <v>866</v>
          </cell>
          <cell r="T1030">
            <v>867</v>
          </cell>
          <cell r="U1030">
            <v>9.6300000000000008</v>
          </cell>
          <cell r="V1030">
            <v>876.63</v>
          </cell>
          <cell r="W1030">
            <v>-11.6</v>
          </cell>
          <cell r="X1030">
            <v>-11.4</v>
          </cell>
          <cell r="Y1030">
            <v>-11.4</v>
          </cell>
        </row>
        <row r="1031">
          <cell r="A1031">
            <v>41850.128472222219</v>
          </cell>
          <cell r="B1031">
            <v>14.7</v>
          </cell>
          <cell r="C1031">
            <v>10000000</v>
          </cell>
          <cell r="D1031">
            <v>10000000</v>
          </cell>
          <cell r="E1031">
            <v>0.23400000000000001</v>
          </cell>
          <cell r="F1031">
            <v>-68.3</v>
          </cell>
          <cell r="G1031">
            <v>10000000</v>
          </cell>
          <cell r="H1031">
            <v>10000000</v>
          </cell>
          <cell r="I1031">
            <v>10000000</v>
          </cell>
          <cell r="J1031">
            <v>10000000</v>
          </cell>
          <cell r="K1031">
            <v>22.3</v>
          </cell>
          <cell r="L1031">
            <v>22.3</v>
          </cell>
          <cell r="M1031">
            <v>22.534000000000002</v>
          </cell>
          <cell r="N1031">
            <v>-68.3</v>
          </cell>
          <cell r="O1031">
            <v>-68.3</v>
          </cell>
          <cell r="P1031">
            <v>-68.599999999999994</v>
          </cell>
          <cell r="Q1031">
            <v>-68.599999999999994</v>
          </cell>
          <cell r="R1031">
            <v>5.5100000000000003E-2</v>
          </cell>
          <cell r="S1031">
            <v>868</v>
          </cell>
          <cell r="T1031">
            <v>869</v>
          </cell>
          <cell r="U1031">
            <v>9.65</v>
          </cell>
          <cell r="V1031">
            <v>878.65</v>
          </cell>
          <cell r="W1031">
            <v>-11.5</v>
          </cell>
          <cell r="X1031">
            <v>-11.4</v>
          </cell>
          <cell r="Y1031">
            <v>-11.3</v>
          </cell>
        </row>
        <row r="1032">
          <cell r="A1032">
            <v>41850.129166666666</v>
          </cell>
          <cell r="B1032">
            <v>14.7</v>
          </cell>
          <cell r="C1032">
            <v>10000000</v>
          </cell>
          <cell r="D1032">
            <v>10000000</v>
          </cell>
          <cell r="E1032">
            <v>0.23200000000000001</v>
          </cell>
          <cell r="F1032">
            <v>-68.400000000000006</v>
          </cell>
          <cell r="G1032">
            <v>10000000</v>
          </cell>
          <cell r="H1032">
            <v>10000000</v>
          </cell>
          <cell r="I1032">
            <v>10000000</v>
          </cell>
          <cell r="J1032">
            <v>10000000</v>
          </cell>
          <cell r="K1032">
            <v>22.2</v>
          </cell>
          <cell r="L1032">
            <v>22.2</v>
          </cell>
          <cell r="M1032">
            <v>22.431999999999999</v>
          </cell>
          <cell r="N1032">
            <v>-68.400000000000006</v>
          </cell>
          <cell r="O1032">
            <v>-68.3</v>
          </cell>
          <cell r="P1032">
            <v>-68.400000000000006</v>
          </cell>
          <cell r="Q1032">
            <v>-68.599999999999994</v>
          </cell>
          <cell r="R1032">
            <v>5.3999999999999999E-2</v>
          </cell>
          <cell r="S1032">
            <v>870</v>
          </cell>
          <cell r="T1032">
            <v>871</v>
          </cell>
          <cell r="U1032">
            <v>9.67</v>
          </cell>
          <cell r="V1032">
            <v>880.67</v>
          </cell>
          <cell r="W1032">
            <v>-11.4</v>
          </cell>
          <cell r="X1032">
            <v>-11.6</v>
          </cell>
          <cell r="Y1032">
            <v>-11.5</v>
          </cell>
        </row>
        <row r="1033">
          <cell r="A1033">
            <v>41850.129861111112</v>
          </cell>
          <cell r="B1033">
            <v>14.7</v>
          </cell>
          <cell r="C1033">
            <v>10000000</v>
          </cell>
          <cell r="D1033">
            <v>10000000</v>
          </cell>
          <cell r="E1033">
            <v>0.23100000000000001</v>
          </cell>
          <cell r="F1033">
            <v>-68.7</v>
          </cell>
          <cell r="G1033">
            <v>10000000</v>
          </cell>
          <cell r="H1033">
            <v>10000000</v>
          </cell>
          <cell r="I1033">
            <v>10000000</v>
          </cell>
          <cell r="J1033">
            <v>10000000</v>
          </cell>
          <cell r="K1033">
            <v>22</v>
          </cell>
          <cell r="L1033">
            <v>22.1</v>
          </cell>
          <cell r="M1033">
            <v>22.331000000000003</v>
          </cell>
          <cell r="N1033">
            <v>-68.7</v>
          </cell>
          <cell r="O1033">
            <v>-68.5</v>
          </cell>
          <cell r="P1033">
            <v>-68.400000000000006</v>
          </cell>
          <cell r="Q1033">
            <v>-68.599999999999994</v>
          </cell>
          <cell r="R1033">
            <v>5.5E-2</v>
          </cell>
          <cell r="S1033">
            <v>870</v>
          </cell>
          <cell r="T1033">
            <v>871</v>
          </cell>
          <cell r="U1033">
            <v>9.68</v>
          </cell>
          <cell r="V1033">
            <v>880.68</v>
          </cell>
          <cell r="W1033">
            <v>-11.2</v>
          </cell>
          <cell r="X1033">
            <v>-11.5</v>
          </cell>
          <cell r="Y1033">
            <v>-11.5</v>
          </cell>
        </row>
        <row r="1034">
          <cell r="A1034">
            <v>41850.130555555559</v>
          </cell>
          <cell r="B1034">
            <v>14.7</v>
          </cell>
          <cell r="C1034">
            <v>10000000</v>
          </cell>
          <cell r="D1034">
            <v>10000000</v>
          </cell>
          <cell r="E1034">
            <v>0.23</v>
          </cell>
          <cell r="F1034">
            <v>-68.2</v>
          </cell>
          <cell r="G1034">
            <v>10000000</v>
          </cell>
          <cell r="H1034">
            <v>10000000</v>
          </cell>
          <cell r="I1034">
            <v>10000000</v>
          </cell>
          <cell r="J1034">
            <v>10000000</v>
          </cell>
          <cell r="K1034">
            <v>21.9</v>
          </cell>
          <cell r="L1034">
            <v>22</v>
          </cell>
          <cell r="M1034">
            <v>22.23</v>
          </cell>
          <cell r="N1034">
            <v>-68.2</v>
          </cell>
          <cell r="O1034">
            <v>-68.599999999999994</v>
          </cell>
          <cell r="P1034">
            <v>-68.5</v>
          </cell>
          <cell r="Q1034">
            <v>-68.599999999999994</v>
          </cell>
          <cell r="R1034">
            <v>5.5300000000000002E-2</v>
          </cell>
          <cell r="S1034">
            <v>870</v>
          </cell>
          <cell r="T1034">
            <v>871</v>
          </cell>
          <cell r="U1034">
            <v>9.68</v>
          </cell>
          <cell r="V1034">
            <v>880.68</v>
          </cell>
          <cell r="W1034">
            <v>-11.5</v>
          </cell>
          <cell r="X1034">
            <v>-11.3</v>
          </cell>
          <cell r="Y1034">
            <v>-11.4</v>
          </cell>
        </row>
        <row r="1035">
          <cell r="A1035">
            <v>41850.131249999999</v>
          </cell>
          <cell r="B1035">
            <v>14.7</v>
          </cell>
          <cell r="C1035">
            <v>10000000</v>
          </cell>
          <cell r="D1035">
            <v>10000000</v>
          </cell>
          <cell r="E1035">
            <v>0.22900000000000001</v>
          </cell>
          <cell r="F1035">
            <v>-67.900000000000006</v>
          </cell>
          <cell r="G1035">
            <v>10000000</v>
          </cell>
          <cell r="H1035">
            <v>10000000</v>
          </cell>
          <cell r="I1035">
            <v>10000000</v>
          </cell>
          <cell r="J1035">
            <v>10000000</v>
          </cell>
          <cell r="K1035">
            <v>21.9</v>
          </cell>
          <cell r="L1035">
            <v>21.9</v>
          </cell>
          <cell r="M1035">
            <v>22.128999999999998</v>
          </cell>
          <cell r="N1035">
            <v>-67.900000000000006</v>
          </cell>
          <cell r="O1035">
            <v>-68.400000000000006</v>
          </cell>
          <cell r="P1035">
            <v>-68.599999999999994</v>
          </cell>
          <cell r="Q1035">
            <v>-68.5</v>
          </cell>
          <cell r="R1035">
            <v>5.5399999999999998E-2</v>
          </cell>
          <cell r="S1035">
            <v>870</v>
          </cell>
          <cell r="T1035">
            <v>871</v>
          </cell>
          <cell r="U1035">
            <v>9.67</v>
          </cell>
          <cell r="V1035">
            <v>880.67</v>
          </cell>
          <cell r="W1035">
            <v>-12</v>
          </cell>
          <cell r="X1035">
            <v>-11.5</v>
          </cell>
          <cell r="Y1035">
            <v>-11.4</v>
          </cell>
        </row>
        <row r="1036">
          <cell r="A1036">
            <v>41850.131944444445</v>
          </cell>
          <cell r="B1036">
            <v>14.7</v>
          </cell>
          <cell r="C1036">
            <v>10000000</v>
          </cell>
          <cell r="D1036">
            <v>10000000</v>
          </cell>
          <cell r="E1036">
            <v>0.22900000000000001</v>
          </cell>
          <cell r="F1036">
            <v>-68.7</v>
          </cell>
          <cell r="G1036">
            <v>10000000</v>
          </cell>
          <cell r="H1036">
            <v>10000000</v>
          </cell>
          <cell r="I1036">
            <v>10000000</v>
          </cell>
          <cell r="J1036">
            <v>10000000</v>
          </cell>
          <cell r="K1036">
            <v>21.8</v>
          </cell>
          <cell r="L1036">
            <v>21.9</v>
          </cell>
          <cell r="M1036">
            <v>22.128999999999998</v>
          </cell>
          <cell r="N1036">
            <v>-68.7</v>
          </cell>
          <cell r="O1036">
            <v>-68.5</v>
          </cell>
          <cell r="P1036">
            <v>-68.5</v>
          </cell>
          <cell r="Q1036">
            <v>-68.5</v>
          </cell>
          <cell r="R1036">
            <v>5.4699999999999999E-2</v>
          </cell>
          <cell r="S1036">
            <v>871</v>
          </cell>
          <cell r="T1036">
            <v>872</v>
          </cell>
          <cell r="U1036">
            <v>9.68</v>
          </cell>
          <cell r="V1036">
            <v>881.68</v>
          </cell>
          <cell r="W1036">
            <v>-12</v>
          </cell>
          <cell r="X1036">
            <v>-11.5</v>
          </cell>
          <cell r="Y1036">
            <v>-11.4</v>
          </cell>
        </row>
        <row r="1037">
          <cell r="A1037">
            <v>41850.132638888892</v>
          </cell>
          <cell r="B1037">
            <v>14.7</v>
          </cell>
          <cell r="C1037">
            <v>10000000</v>
          </cell>
          <cell r="D1037">
            <v>10000000</v>
          </cell>
          <cell r="E1037">
            <v>0.22800000000000001</v>
          </cell>
          <cell r="F1037">
            <v>-69</v>
          </cell>
          <cell r="G1037">
            <v>10000000</v>
          </cell>
          <cell r="H1037">
            <v>10000000</v>
          </cell>
          <cell r="I1037">
            <v>10000000</v>
          </cell>
          <cell r="J1037">
            <v>10000000</v>
          </cell>
          <cell r="K1037">
            <v>21.7</v>
          </cell>
          <cell r="L1037">
            <v>21.8</v>
          </cell>
          <cell r="M1037">
            <v>22.028000000000002</v>
          </cell>
          <cell r="N1037">
            <v>-69</v>
          </cell>
          <cell r="O1037">
            <v>-68.7</v>
          </cell>
          <cell r="P1037">
            <v>-68.599999999999994</v>
          </cell>
          <cell r="Q1037">
            <v>-68.5</v>
          </cell>
          <cell r="R1037">
            <v>5.57E-2</v>
          </cell>
          <cell r="S1037">
            <v>867</v>
          </cell>
          <cell r="T1037">
            <v>868</v>
          </cell>
          <cell r="U1037">
            <v>9.64</v>
          </cell>
          <cell r="V1037">
            <v>877.64</v>
          </cell>
          <cell r="W1037">
            <v>-11.8</v>
          </cell>
          <cell r="X1037">
            <v>-11.5</v>
          </cell>
          <cell r="Y1037">
            <v>-11.4</v>
          </cell>
        </row>
        <row r="1038">
          <cell r="A1038">
            <v>41850.132638888892</v>
          </cell>
          <cell r="B1038">
            <v>14.7</v>
          </cell>
          <cell r="C1038">
            <v>10000000</v>
          </cell>
          <cell r="D1038">
            <v>10000000</v>
          </cell>
          <cell r="E1038">
            <v>0.23100000000000001</v>
          </cell>
          <cell r="F1038">
            <v>-68.7</v>
          </cell>
          <cell r="G1038">
            <v>10000000</v>
          </cell>
          <cell r="H1038">
            <v>10000000</v>
          </cell>
          <cell r="I1038">
            <v>10000000</v>
          </cell>
          <cell r="J1038">
            <v>10000000</v>
          </cell>
          <cell r="K1038">
            <v>22</v>
          </cell>
          <cell r="L1038">
            <v>22</v>
          </cell>
          <cell r="M1038">
            <v>22.231000000000002</v>
          </cell>
          <cell r="N1038">
            <v>-68.7</v>
          </cell>
          <cell r="O1038">
            <v>-68.7</v>
          </cell>
          <cell r="P1038">
            <v>-68.599999999999994</v>
          </cell>
          <cell r="Q1038">
            <v>-68.599999999999994</v>
          </cell>
          <cell r="R1038">
            <v>5.5199999999999999E-2</v>
          </cell>
          <cell r="S1038">
            <v>873</v>
          </cell>
          <cell r="T1038">
            <v>874</v>
          </cell>
          <cell r="U1038">
            <v>9.6999999999999993</v>
          </cell>
          <cell r="V1038">
            <v>883.7</v>
          </cell>
          <cell r="W1038">
            <v>-11.4</v>
          </cell>
          <cell r="X1038">
            <v>-11.4</v>
          </cell>
          <cell r="Y1038">
            <v>-11.4</v>
          </cell>
        </row>
        <row r="1039">
          <cell r="A1039">
            <v>41850.133333333331</v>
          </cell>
          <cell r="B1039">
            <v>14.7</v>
          </cell>
          <cell r="C1039">
            <v>10000000</v>
          </cell>
          <cell r="D1039">
            <v>10000000</v>
          </cell>
          <cell r="E1039">
            <v>0.22900000000000001</v>
          </cell>
          <cell r="F1039">
            <v>-68.2</v>
          </cell>
          <cell r="G1039">
            <v>10000000</v>
          </cell>
          <cell r="H1039">
            <v>10000000</v>
          </cell>
          <cell r="I1039">
            <v>10000000</v>
          </cell>
          <cell r="J1039">
            <v>10000000</v>
          </cell>
          <cell r="K1039">
            <v>21.8</v>
          </cell>
          <cell r="L1039">
            <v>21.9</v>
          </cell>
          <cell r="M1039">
            <v>22.128999999999998</v>
          </cell>
          <cell r="N1039">
            <v>-68.2</v>
          </cell>
          <cell r="O1039">
            <v>-68.7</v>
          </cell>
          <cell r="P1039">
            <v>-68.7</v>
          </cell>
          <cell r="Q1039">
            <v>-68.599999999999994</v>
          </cell>
          <cell r="R1039">
            <v>5.5199999999999999E-2</v>
          </cell>
          <cell r="S1039">
            <v>869</v>
          </cell>
          <cell r="T1039">
            <v>869</v>
          </cell>
          <cell r="U1039">
            <v>9.66</v>
          </cell>
          <cell r="V1039">
            <v>878.66</v>
          </cell>
          <cell r="W1039">
            <v>-11.2</v>
          </cell>
          <cell r="X1039">
            <v>-11.4</v>
          </cell>
          <cell r="Y1039">
            <v>-11.4</v>
          </cell>
        </row>
        <row r="1040">
          <cell r="A1040">
            <v>41850.134027777778</v>
          </cell>
          <cell r="B1040">
            <v>14.7</v>
          </cell>
          <cell r="C1040">
            <v>10000000</v>
          </cell>
          <cell r="D1040">
            <v>10000000</v>
          </cell>
          <cell r="E1040">
            <v>0.23</v>
          </cell>
          <cell r="F1040">
            <v>-68.900000000000006</v>
          </cell>
          <cell r="G1040">
            <v>10000000</v>
          </cell>
          <cell r="H1040">
            <v>10000000</v>
          </cell>
          <cell r="I1040">
            <v>10000000</v>
          </cell>
          <cell r="J1040">
            <v>10000000</v>
          </cell>
          <cell r="K1040">
            <v>22</v>
          </cell>
          <cell r="L1040">
            <v>22</v>
          </cell>
          <cell r="M1040">
            <v>22.23</v>
          </cell>
          <cell r="N1040">
            <v>-68.900000000000006</v>
          </cell>
          <cell r="O1040">
            <v>-68.8</v>
          </cell>
          <cell r="P1040">
            <v>-68.7</v>
          </cell>
          <cell r="Q1040">
            <v>-68.599999999999994</v>
          </cell>
          <cell r="R1040">
            <v>5.4699999999999999E-2</v>
          </cell>
          <cell r="S1040">
            <v>875</v>
          </cell>
          <cell r="T1040">
            <v>876</v>
          </cell>
          <cell r="U1040">
            <v>9.73</v>
          </cell>
          <cell r="V1040">
            <v>885.73</v>
          </cell>
          <cell r="W1040">
            <v>-10.8</v>
          </cell>
          <cell r="X1040">
            <v>-11.8</v>
          </cell>
          <cell r="Y1040">
            <v>-11.5</v>
          </cell>
        </row>
        <row r="1041">
          <cell r="A1041">
            <v>41850.134722222225</v>
          </cell>
          <cell r="B1041">
            <v>14.7</v>
          </cell>
          <cell r="C1041">
            <v>10000000</v>
          </cell>
          <cell r="D1041">
            <v>10000000</v>
          </cell>
          <cell r="E1041">
            <v>0.22900000000000001</v>
          </cell>
          <cell r="F1041">
            <v>-69.400000000000006</v>
          </cell>
          <cell r="G1041">
            <v>10000000</v>
          </cell>
          <cell r="H1041">
            <v>10000000</v>
          </cell>
          <cell r="I1041">
            <v>10000000</v>
          </cell>
          <cell r="J1041">
            <v>10000000</v>
          </cell>
          <cell r="K1041">
            <v>21.9</v>
          </cell>
          <cell r="L1041">
            <v>21.9</v>
          </cell>
          <cell r="M1041">
            <v>22.128999999999998</v>
          </cell>
          <cell r="N1041">
            <v>-69.400000000000006</v>
          </cell>
          <cell r="O1041">
            <v>-69.2</v>
          </cell>
          <cell r="P1041">
            <v>-68.8</v>
          </cell>
          <cell r="Q1041">
            <v>-68.7</v>
          </cell>
          <cell r="R1041">
            <v>5.7299999999999997E-2</v>
          </cell>
          <cell r="S1041">
            <v>874</v>
          </cell>
          <cell r="T1041">
            <v>875</v>
          </cell>
          <cell r="U1041">
            <v>9.7100000000000009</v>
          </cell>
          <cell r="V1041">
            <v>884.71</v>
          </cell>
          <cell r="W1041">
            <v>-11.6</v>
          </cell>
          <cell r="X1041">
            <v>-11.6</v>
          </cell>
          <cell r="Y1041">
            <v>-11.6</v>
          </cell>
        </row>
        <row r="1042">
          <cell r="A1042">
            <v>41850.135416666664</v>
          </cell>
          <cell r="B1042">
            <v>14.7</v>
          </cell>
          <cell r="C1042">
            <v>10000000</v>
          </cell>
          <cell r="D1042">
            <v>10000000</v>
          </cell>
          <cell r="E1042">
            <v>0.23</v>
          </cell>
          <cell r="F1042">
            <v>-68.7</v>
          </cell>
          <cell r="G1042">
            <v>10000000</v>
          </cell>
          <cell r="H1042">
            <v>10000000</v>
          </cell>
          <cell r="I1042">
            <v>10000000</v>
          </cell>
          <cell r="J1042">
            <v>10000000</v>
          </cell>
          <cell r="K1042">
            <v>21.9</v>
          </cell>
          <cell r="L1042">
            <v>21.9</v>
          </cell>
          <cell r="M1042">
            <v>22.13</v>
          </cell>
          <cell r="N1042">
            <v>-68.7</v>
          </cell>
          <cell r="O1042">
            <v>-68.7</v>
          </cell>
          <cell r="P1042">
            <v>-68.900000000000006</v>
          </cell>
          <cell r="Q1042">
            <v>-68.7</v>
          </cell>
          <cell r="R1042">
            <v>5.57E-2</v>
          </cell>
          <cell r="S1042">
            <v>875</v>
          </cell>
          <cell r="T1042">
            <v>876</v>
          </cell>
          <cell r="U1042">
            <v>9.73</v>
          </cell>
          <cell r="V1042">
            <v>885.73</v>
          </cell>
          <cell r="W1042">
            <v>-11.3</v>
          </cell>
          <cell r="X1042">
            <v>-11.2</v>
          </cell>
          <cell r="Y1042">
            <v>-11.4</v>
          </cell>
        </row>
        <row r="1043">
          <cell r="A1043">
            <v>41850.136111111111</v>
          </cell>
          <cell r="B1043">
            <v>14.7</v>
          </cell>
          <cell r="C1043">
            <v>10000000</v>
          </cell>
          <cell r="D1043">
            <v>10000000</v>
          </cell>
          <cell r="E1043">
            <v>0.22900000000000001</v>
          </cell>
          <cell r="F1043">
            <v>-68.5</v>
          </cell>
          <cell r="G1043">
            <v>10000000</v>
          </cell>
          <cell r="H1043">
            <v>10000000</v>
          </cell>
          <cell r="I1043">
            <v>10000000</v>
          </cell>
          <cell r="J1043">
            <v>10000000</v>
          </cell>
          <cell r="K1043">
            <v>21.9</v>
          </cell>
          <cell r="L1043">
            <v>21.9</v>
          </cell>
          <cell r="M1043">
            <v>22.128999999999998</v>
          </cell>
          <cell r="N1043">
            <v>-68.5</v>
          </cell>
          <cell r="O1043">
            <v>-68.8</v>
          </cell>
          <cell r="P1043">
            <v>-68.8</v>
          </cell>
          <cell r="Q1043">
            <v>-68.8</v>
          </cell>
          <cell r="R1043">
            <v>5.62E-2</v>
          </cell>
          <cell r="S1043">
            <v>874</v>
          </cell>
          <cell r="T1043">
            <v>875</v>
          </cell>
          <cell r="U1043">
            <v>9.7100000000000009</v>
          </cell>
          <cell r="V1043">
            <v>884.71</v>
          </cell>
          <cell r="W1043">
            <v>-11.9</v>
          </cell>
          <cell r="X1043">
            <v>-11.2</v>
          </cell>
          <cell r="Y1043">
            <v>-11.3</v>
          </cell>
        </row>
        <row r="1044">
          <cell r="A1044">
            <v>41850.136805555558</v>
          </cell>
          <cell r="B1044">
            <v>14.7</v>
          </cell>
          <cell r="C1044">
            <v>10000000</v>
          </cell>
          <cell r="D1044">
            <v>10000000</v>
          </cell>
          <cell r="E1044">
            <v>0.23</v>
          </cell>
          <cell r="F1044">
            <v>-69.599999999999994</v>
          </cell>
          <cell r="G1044">
            <v>10000000</v>
          </cell>
          <cell r="H1044">
            <v>10000000</v>
          </cell>
          <cell r="I1044">
            <v>10000000</v>
          </cell>
          <cell r="J1044">
            <v>10000000</v>
          </cell>
          <cell r="K1044">
            <v>22</v>
          </cell>
          <cell r="L1044">
            <v>22</v>
          </cell>
          <cell r="M1044">
            <v>22.23</v>
          </cell>
          <cell r="N1044">
            <v>-69.599999999999994</v>
          </cell>
          <cell r="O1044">
            <v>-68.900000000000006</v>
          </cell>
          <cell r="P1044">
            <v>-68.8</v>
          </cell>
          <cell r="Q1044">
            <v>-68.8</v>
          </cell>
          <cell r="R1044">
            <v>5.57E-2</v>
          </cell>
          <cell r="S1044">
            <v>874</v>
          </cell>
          <cell r="T1044">
            <v>875</v>
          </cell>
          <cell r="U1044">
            <v>9.7200000000000006</v>
          </cell>
          <cell r="V1044">
            <v>884.72</v>
          </cell>
          <cell r="W1044">
            <v>-11.7</v>
          </cell>
          <cell r="X1044">
            <v>-11.5</v>
          </cell>
          <cell r="Y1044">
            <v>-11.4</v>
          </cell>
        </row>
        <row r="1045">
          <cell r="A1045">
            <v>41850.137499999997</v>
          </cell>
          <cell r="B1045">
            <v>14.7</v>
          </cell>
          <cell r="C1045">
            <v>10000000</v>
          </cell>
          <cell r="D1045">
            <v>10000000</v>
          </cell>
          <cell r="E1045">
            <v>0.23100000000000001</v>
          </cell>
          <cell r="F1045">
            <v>-68.7</v>
          </cell>
          <cell r="G1045">
            <v>10000000</v>
          </cell>
          <cell r="H1045">
            <v>10000000</v>
          </cell>
          <cell r="I1045">
            <v>10000000</v>
          </cell>
          <cell r="J1045">
            <v>10000000</v>
          </cell>
          <cell r="K1045">
            <v>22.1</v>
          </cell>
          <cell r="L1045">
            <v>22.1</v>
          </cell>
          <cell r="M1045">
            <v>22.331000000000003</v>
          </cell>
          <cell r="N1045">
            <v>-68.7</v>
          </cell>
          <cell r="O1045">
            <v>-68.8</v>
          </cell>
          <cell r="P1045">
            <v>-68.7</v>
          </cell>
          <cell r="Q1045">
            <v>-68.8</v>
          </cell>
          <cell r="R1045">
            <v>5.5500000000000001E-2</v>
          </cell>
          <cell r="S1045">
            <v>875</v>
          </cell>
          <cell r="T1045">
            <v>876</v>
          </cell>
          <cell r="U1045">
            <v>9.73</v>
          </cell>
          <cell r="V1045">
            <v>885.73</v>
          </cell>
          <cell r="W1045">
            <v>-10.9</v>
          </cell>
          <cell r="X1045">
            <v>-11.6</v>
          </cell>
          <cell r="Y1045">
            <v>-11.5</v>
          </cell>
        </row>
        <row r="1046">
          <cell r="A1046">
            <v>41850.138194444444</v>
          </cell>
          <cell r="B1046">
            <v>14.7</v>
          </cell>
          <cell r="C1046">
            <v>10000000</v>
          </cell>
          <cell r="D1046">
            <v>10000000</v>
          </cell>
          <cell r="E1046">
            <v>0.23100000000000001</v>
          </cell>
          <cell r="F1046">
            <v>-68.599999999999994</v>
          </cell>
          <cell r="G1046">
            <v>10000000</v>
          </cell>
          <cell r="H1046">
            <v>10000000</v>
          </cell>
          <cell r="I1046">
            <v>10000000</v>
          </cell>
          <cell r="J1046">
            <v>10000000</v>
          </cell>
          <cell r="K1046">
            <v>22</v>
          </cell>
          <cell r="L1046">
            <v>22.1</v>
          </cell>
          <cell r="M1046">
            <v>22.331000000000003</v>
          </cell>
          <cell r="N1046">
            <v>-68.599999999999994</v>
          </cell>
          <cell r="O1046">
            <v>-68.900000000000006</v>
          </cell>
          <cell r="P1046">
            <v>-68.8</v>
          </cell>
          <cell r="Q1046">
            <v>-68.8</v>
          </cell>
          <cell r="R1046">
            <v>5.74E-2</v>
          </cell>
          <cell r="S1046">
            <v>874</v>
          </cell>
          <cell r="T1046">
            <v>875</v>
          </cell>
          <cell r="U1046">
            <v>9.7200000000000006</v>
          </cell>
          <cell r="V1046">
            <v>884.72</v>
          </cell>
          <cell r="W1046">
            <v>-11.5</v>
          </cell>
          <cell r="X1046">
            <v>-11.1</v>
          </cell>
          <cell r="Y1046">
            <v>-11.4</v>
          </cell>
        </row>
        <row r="1047">
          <cell r="A1047">
            <v>41850.138888888891</v>
          </cell>
          <cell r="B1047">
            <v>14.7</v>
          </cell>
          <cell r="C1047">
            <v>10000000</v>
          </cell>
          <cell r="D1047">
            <v>10000000</v>
          </cell>
          <cell r="E1047">
            <v>0.23300000000000001</v>
          </cell>
          <cell r="F1047">
            <v>-69</v>
          </cell>
          <cell r="G1047">
            <v>10000000</v>
          </cell>
          <cell r="H1047">
            <v>10000000</v>
          </cell>
          <cell r="I1047">
            <v>10000000</v>
          </cell>
          <cell r="J1047">
            <v>10000000</v>
          </cell>
          <cell r="K1047">
            <v>22.2</v>
          </cell>
          <cell r="L1047">
            <v>22.2</v>
          </cell>
          <cell r="M1047">
            <v>22.433</v>
          </cell>
          <cell r="N1047">
            <v>-69</v>
          </cell>
          <cell r="O1047">
            <v>-68.900000000000006</v>
          </cell>
          <cell r="P1047">
            <v>-68.900000000000006</v>
          </cell>
          <cell r="Q1047">
            <v>-68.8</v>
          </cell>
          <cell r="R1047">
            <v>5.5199999999999999E-2</v>
          </cell>
          <cell r="S1047">
            <v>876</v>
          </cell>
          <cell r="T1047">
            <v>877</v>
          </cell>
          <cell r="U1047">
            <v>9.74</v>
          </cell>
          <cell r="V1047">
            <v>886.74</v>
          </cell>
          <cell r="W1047">
            <v>-11</v>
          </cell>
          <cell r="X1047">
            <v>-11.2</v>
          </cell>
          <cell r="Y1047">
            <v>-11.3</v>
          </cell>
        </row>
        <row r="1048">
          <cell r="A1048">
            <v>41850.13958333333</v>
          </cell>
          <cell r="B1048">
            <v>14.7</v>
          </cell>
          <cell r="C1048">
            <v>10000000</v>
          </cell>
          <cell r="D1048">
            <v>10000000</v>
          </cell>
          <cell r="E1048">
            <v>0.23200000000000001</v>
          </cell>
          <cell r="F1048">
            <v>-69</v>
          </cell>
          <cell r="G1048">
            <v>10000000</v>
          </cell>
          <cell r="H1048">
            <v>10000000</v>
          </cell>
          <cell r="I1048">
            <v>10000000</v>
          </cell>
          <cell r="J1048">
            <v>10000000</v>
          </cell>
          <cell r="K1048">
            <v>22.2</v>
          </cell>
          <cell r="L1048">
            <v>22.2</v>
          </cell>
          <cell r="M1048">
            <v>22.431999999999999</v>
          </cell>
          <cell r="N1048">
            <v>-69</v>
          </cell>
          <cell r="O1048">
            <v>-68.900000000000006</v>
          </cell>
          <cell r="P1048">
            <v>-69</v>
          </cell>
          <cell r="Q1048">
            <v>-68.900000000000006</v>
          </cell>
          <cell r="R1048">
            <v>5.62E-2</v>
          </cell>
          <cell r="S1048">
            <v>876</v>
          </cell>
          <cell r="T1048">
            <v>877</v>
          </cell>
          <cell r="U1048">
            <v>9.74</v>
          </cell>
          <cell r="V1048">
            <v>886.74</v>
          </cell>
          <cell r="W1048">
            <v>-11.7</v>
          </cell>
          <cell r="X1048">
            <v>-11.5</v>
          </cell>
          <cell r="Y1048">
            <v>-11.4</v>
          </cell>
        </row>
        <row r="1049">
          <cell r="A1049">
            <v>41850.140277777777</v>
          </cell>
          <cell r="B1049">
            <v>14.7</v>
          </cell>
          <cell r="C1049">
            <v>10000000</v>
          </cell>
          <cell r="D1049">
            <v>10000000</v>
          </cell>
          <cell r="E1049">
            <v>0.23300000000000001</v>
          </cell>
          <cell r="F1049">
            <v>-68.7</v>
          </cell>
          <cell r="G1049">
            <v>10000000</v>
          </cell>
          <cell r="H1049">
            <v>10000000</v>
          </cell>
          <cell r="I1049">
            <v>10000000</v>
          </cell>
          <cell r="J1049">
            <v>10000000</v>
          </cell>
          <cell r="K1049">
            <v>22.3</v>
          </cell>
          <cell r="L1049">
            <v>22.3</v>
          </cell>
          <cell r="M1049">
            <v>22.533000000000001</v>
          </cell>
          <cell r="N1049">
            <v>-68.7</v>
          </cell>
          <cell r="O1049">
            <v>-68.900000000000006</v>
          </cell>
          <cell r="P1049">
            <v>-69</v>
          </cell>
          <cell r="Q1049">
            <v>-68.900000000000006</v>
          </cell>
          <cell r="R1049">
            <v>5.5199999999999999E-2</v>
          </cell>
          <cell r="S1049">
            <v>878</v>
          </cell>
          <cell r="T1049">
            <v>879</v>
          </cell>
          <cell r="U1049">
            <v>9.77</v>
          </cell>
          <cell r="V1049">
            <v>888.77</v>
          </cell>
          <cell r="W1049">
            <v>-11.2</v>
          </cell>
          <cell r="X1049">
            <v>-11.6</v>
          </cell>
          <cell r="Y1049">
            <v>-11.4</v>
          </cell>
        </row>
        <row r="1050">
          <cell r="A1050">
            <v>41850.140277777777</v>
          </cell>
          <cell r="B1050">
            <v>14.7</v>
          </cell>
          <cell r="C1050">
            <v>10000000</v>
          </cell>
          <cell r="D1050">
            <v>10000000</v>
          </cell>
          <cell r="E1050">
            <v>0.23400000000000001</v>
          </cell>
          <cell r="F1050">
            <v>-69</v>
          </cell>
          <cell r="G1050">
            <v>10000000</v>
          </cell>
          <cell r="H1050">
            <v>10000000</v>
          </cell>
          <cell r="I1050">
            <v>10000000</v>
          </cell>
          <cell r="J1050">
            <v>10000000</v>
          </cell>
          <cell r="K1050">
            <v>22.3</v>
          </cell>
          <cell r="L1050">
            <v>22.3</v>
          </cell>
          <cell r="M1050">
            <v>22.534000000000002</v>
          </cell>
          <cell r="N1050">
            <v>-69</v>
          </cell>
          <cell r="O1050">
            <v>-68.900000000000006</v>
          </cell>
          <cell r="P1050">
            <v>-68.900000000000006</v>
          </cell>
          <cell r="Q1050">
            <v>-68.900000000000006</v>
          </cell>
          <cell r="R1050">
            <v>5.5800000000000002E-2</v>
          </cell>
          <cell r="S1050">
            <v>878</v>
          </cell>
          <cell r="T1050">
            <v>879</v>
          </cell>
          <cell r="U1050">
            <v>9.76</v>
          </cell>
          <cell r="V1050">
            <v>888.76</v>
          </cell>
          <cell r="W1050">
            <v>-11.6</v>
          </cell>
          <cell r="X1050">
            <v>-11.4</v>
          </cell>
          <cell r="Y1050">
            <v>-11.5</v>
          </cell>
        </row>
        <row r="1051">
          <cell r="A1051">
            <v>41850.140972222223</v>
          </cell>
          <cell r="B1051">
            <v>14.7</v>
          </cell>
          <cell r="C1051">
            <v>10000000</v>
          </cell>
          <cell r="D1051">
            <v>10000000</v>
          </cell>
          <cell r="E1051">
            <v>0.23499999999999999</v>
          </cell>
          <cell r="F1051">
            <v>-69</v>
          </cell>
          <cell r="G1051">
            <v>10000000</v>
          </cell>
          <cell r="H1051">
            <v>10000000</v>
          </cell>
          <cell r="I1051">
            <v>10000000</v>
          </cell>
          <cell r="J1051">
            <v>10000000</v>
          </cell>
          <cell r="K1051">
            <v>22.4</v>
          </cell>
          <cell r="L1051">
            <v>22.4</v>
          </cell>
          <cell r="M1051">
            <v>22.634999999999998</v>
          </cell>
          <cell r="N1051">
            <v>-69</v>
          </cell>
          <cell r="O1051">
            <v>-69.3</v>
          </cell>
          <cell r="P1051">
            <v>-69.099999999999994</v>
          </cell>
          <cell r="Q1051">
            <v>-69</v>
          </cell>
          <cell r="R1051">
            <v>5.5899999999999998E-2</v>
          </cell>
          <cell r="S1051">
            <v>879</v>
          </cell>
          <cell r="T1051">
            <v>880</v>
          </cell>
          <cell r="U1051">
            <v>9.77</v>
          </cell>
          <cell r="V1051">
            <v>889.77</v>
          </cell>
          <cell r="W1051">
            <v>-11.2</v>
          </cell>
          <cell r="X1051">
            <v>-11.7</v>
          </cell>
          <cell r="Y1051">
            <v>-11.4</v>
          </cell>
        </row>
        <row r="1052">
          <cell r="A1052">
            <v>41850.14166666667</v>
          </cell>
          <cell r="B1052">
            <v>14.7</v>
          </cell>
          <cell r="C1052">
            <v>10000000</v>
          </cell>
          <cell r="D1052">
            <v>10000000</v>
          </cell>
          <cell r="E1052">
            <v>0.23699999999999999</v>
          </cell>
          <cell r="F1052">
            <v>-68.900000000000006</v>
          </cell>
          <cell r="G1052">
            <v>10000000</v>
          </cell>
          <cell r="H1052">
            <v>10000000</v>
          </cell>
          <cell r="I1052">
            <v>10000000</v>
          </cell>
          <cell r="J1052">
            <v>10000000</v>
          </cell>
          <cell r="K1052">
            <v>22.6</v>
          </cell>
          <cell r="L1052">
            <v>22.6</v>
          </cell>
          <cell r="M1052">
            <v>22.837</v>
          </cell>
          <cell r="N1052">
            <v>-68.900000000000006</v>
          </cell>
          <cell r="O1052">
            <v>-69.2</v>
          </cell>
          <cell r="P1052">
            <v>-69.099999999999994</v>
          </cell>
          <cell r="Q1052">
            <v>-69</v>
          </cell>
          <cell r="R1052">
            <v>5.5399999999999998E-2</v>
          </cell>
          <cell r="S1052">
            <v>880</v>
          </cell>
          <cell r="T1052">
            <v>881</v>
          </cell>
          <cell r="U1052">
            <v>9.7899999999999991</v>
          </cell>
          <cell r="V1052">
            <v>890.79</v>
          </cell>
          <cell r="W1052">
            <v>-11.1</v>
          </cell>
          <cell r="X1052">
            <v>-11.4</v>
          </cell>
          <cell r="Y1052">
            <v>-11.4</v>
          </cell>
        </row>
        <row r="1053">
          <cell r="A1053">
            <v>41850.142361111109</v>
          </cell>
          <cell r="B1053">
            <v>14.7</v>
          </cell>
          <cell r="C1053">
            <v>10000000</v>
          </cell>
          <cell r="D1053">
            <v>10000000</v>
          </cell>
          <cell r="E1053">
            <v>0.23699999999999999</v>
          </cell>
          <cell r="F1053">
            <v>-69.2</v>
          </cell>
          <cell r="G1053">
            <v>10000000</v>
          </cell>
          <cell r="H1053">
            <v>10000000</v>
          </cell>
          <cell r="I1053">
            <v>10000000</v>
          </cell>
          <cell r="J1053">
            <v>10000000</v>
          </cell>
          <cell r="K1053">
            <v>22.6</v>
          </cell>
          <cell r="L1053">
            <v>22.6</v>
          </cell>
          <cell r="M1053">
            <v>22.837</v>
          </cell>
          <cell r="N1053">
            <v>-69.2</v>
          </cell>
          <cell r="O1053">
            <v>-69</v>
          </cell>
          <cell r="P1053">
            <v>-69.099999999999994</v>
          </cell>
          <cell r="Q1053">
            <v>-69</v>
          </cell>
          <cell r="R1053">
            <v>5.6000000000000001E-2</v>
          </cell>
          <cell r="S1053">
            <v>880</v>
          </cell>
          <cell r="T1053">
            <v>881</v>
          </cell>
          <cell r="U1053">
            <v>9.7799999999999994</v>
          </cell>
          <cell r="V1053">
            <v>890.78</v>
          </cell>
          <cell r="W1053">
            <v>-11.6</v>
          </cell>
          <cell r="X1053">
            <v>-11.6</v>
          </cell>
          <cell r="Y1053">
            <v>-11.4</v>
          </cell>
        </row>
        <row r="1054">
          <cell r="A1054">
            <v>41850.143055555556</v>
          </cell>
          <cell r="B1054">
            <v>14.7</v>
          </cell>
          <cell r="C1054">
            <v>10000000</v>
          </cell>
          <cell r="D1054">
            <v>10000000</v>
          </cell>
          <cell r="E1054">
            <v>0.23899999999999999</v>
          </cell>
          <cell r="F1054">
            <v>-68.400000000000006</v>
          </cell>
          <cell r="G1054">
            <v>10000000</v>
          </cell>
          <cell r="H1054">
            <v>10000000</v>
          </cell>
          <cell r="I1054">
            <v>10000000</v>
          </cell>
          <cell r="J1054">
            <v>10000000</v>
          </cell>
          <cell r="K1054">
            <v>22.8</v>
          </cell>
          <cell r="L1054">
            <v>22.8</v>
          </cell>
          <cell r="M1054">
            <v>23.039000000000001</v>
          </cell>
          <cell r="N1054">
            <v>-68.400000000000006</v>
          </cell>
          <cell r="O1054">
            <v>-69</v>
          </cell>
          <cell r="P1054">
            <v>-69</v>
          </cell>
          <cell r="Q1054">
            <v>-69.099999999999994</v>
          </cell>
          <cell r="R1054">
            <v>5.4899999999999997E-2</v>
          </cell>
          <cell r="S1054">
            <v>884</v>
          </cell>
          <cell r="T1054">
            <v>885</v>
          </cell>
          <cell r="U1054">
            <v>9.82</v>
          </cell>
          <cell r="V1054">
            <v>894.82</v>
          </cell>
          <cell r="W1054">
            <v>-11.7</v>
          </cell>
          <cell r="X1054">
            <v>-11.4</v>
          </cell>
          <cell r="Y1054">
            <v>-11.5</v>
          </cell>
        </row>
        <row r="1055">
          <cell r="A1055">
            <v>41850.143750000003</v>
          </cell>
          <cell r="B1055">
            <v>14.7</v>
          </cell>
          <cell r="C1055">
            <v>10000000</v>
          </cell>
          <cell r="D1055">
            <v>10000000</v>
          </cell>
          <cell r="E1055">
            <v>0.23799999999999999</v>
          </cell>
          <cell r="F1055">
            <v>-69.5</v>
          </cell>
          <cell r="G1055">
            <v>10000000</v>
          </cell>
          <cell r="H1055">
            <v>10000000</v>
          </cell>
          <cell r="I1055">
            <v>10000000</v>
          </cell>
          <cell r="J1055">
            <v>10000000</v>
          </cell>
          <cell r="K1055">
            <v>22.8</v>
          </cell>
          <cell r="L1055">
            <v>22.8</v>
          </cell>
          <cell r="M1055">
            <v>23.038</v>
          </cell>
          <cell r="N1055">
            <v>-69.5</v>
          </cell>
          <cell r="O1055">
            <v>-69.3</v>
          </cell>
          <cell r="P1055">
            <v>-69.099999999999994</v>
          </cell>
          <cell r="Q1055">
            <v>-69.099999999999994</v>
          </cell>
          <cell r="R1055">
            <v>5.7200000000000001E-2</v>
          </cell>
          <cell r="S1055">
            <v>884</v>
          </cell>
          <cell r="T1055">
            <v>885</v>
          </cell>
          <cell r="U1055">
            <v>9.83</v>
          </cell>
          <cell r="V1055">
            <v>894.83</v>
          </cell>
          <cell r="W1055">
            <v>-11.5</v>
          </cell>
          <cell r="X1055">
            <v>-11.7</v>
          </cell>
          <cell r="Y1055">
            <v>-11.4</v>
          </cell>
        </row>
        <row r="1056">
          <cell r="A1056">
            <v>41850.144444444442</v>
          </cell>
          <cell r="B1056">
            <v>14.7</v>
          </cell>
          <cell r="C1056">
            <v>10000000</v>
          </cell>
          <cell r="D1056">
            <v>10000000</v>
          </cell>
          <cell r="E1056">
            <v>0.24</v>
          </cell>
          <cell r="F1056">
            <v>-69.099999999999994</v>
          </cell>
          <cell r="G1056">
            <v>10000000</v>
          </cell>
          <cell r="H1056">
            <v>10000000</v>
          </cell>
          <cell r="I1056">
            <v>10000000</v>
          </cell>
          <cell r="J1056">
            <v>10000000</v>
          </cell>
          <cell r="K1056">
            <v>22.9</v>
          </cell>
          <cell r="L1056">
            <v>23</v>
          </cell>
          <cell r="M1056">
            <v>23.24</v>
          </cell>
          <cell r="N1056">
            <v>-69.099999999999994</v>
          </cell>
          <cell r="O1056">
            <v>-69.099999999999994</v>
          </cell>
          <cell r="P1056">
            <v>-69.099999999999994</v>
          </cell>
          <cell r="Q1056">
            <v>-69.099999999999994</v>
          </cell>
          <cell r="R1056">
            <v>5.57E-2</v>
          </cell>
          <cell r="S1056">
            <v>887</v>
          </cell>
          <cell r="T1056">
            <v>887</v>
          </cell>
          <cell r="U1056">
            <v>9.84</v>
          </cell>
          <cell r="V1056">
            <v>896.84</v>
          </cell>
          <cell r="W1056">
            <v>-12.8</v>
          </cell>
          <cell r="X1056">
            <v>-11.6</v>
          </cell>
          <cell r="Y1056">
            <v>-11.5</v>
          </cell>
        </row>
        <row r="1057">
          <cell r="A1057">
            <v>41850.145138888889</v>
          </cell>
          <cell r="B1057">
            <v>14.7</v>
          </cell>
          <cell r="C1057">
            <v>10000000</v>
          </cell>
          <cell r="D1057">
            <v>10000000</v>
          </cell>
          <cell r="E1057">
            <v>0.24199999999999999</v>
          </cell>
          <cell r="F1057">
            <v>-69.3</v>
          </cell>
          <cell r="G1057">
            <v>10000000</v>
          </cell>
          <cell r="H1057">
            <v>10000000</v>
          </cell>
          <cell r="I1057">
            <v>10000000</v>
          </cell>
          <cell r="J1057">
            <v>10000000</v>
          </cell>
          <cell r="K1057">
            <v>23.2</v>
          </cell>
          <cell r="L1057">
            <v>23.2</v>
          </cell>
          <cell r="M1057">
            <v>23.442</v>
          </cell>
          <cell r="N1057">
            <v>-69.3</v>
          </cell>
          <cell r="O1057">
            <v>-69</v>
          </cell>
          <cell r="P1057">
            <v>-69.099999999999994</v>
          </cell>
          <cell r="Q1057">
            <v>-69.099999999999994</v>
          </cell>
          <cell r="R1057">
            <v>5.4699999999999999E-2</v>
          </cell>
          <cell r="S1057">
            <v>888</v>
          </cell>
          <cell r="T1057">
            <v>888</v>
          </cell>
          <cell r="U1057">
            <v>9.8699999999999992</v>
          </cell>
          <cell r="V1057">
            <v>897.87</v>
          </cell>
          <cell r="W1057">
            <v>-11.4</v>
          </cell>
          <cell r="X1057">
            <v>-11.4</v>
          </cell>
          <cell r="Y1057">
            <v>-11.5</v>
          </cell>
        </row>
        <row r="1058">
          <cell r="A1058">
            <v>41850.145833333336</v>
          </cell>
          <cell r="B1058">
            <v>14.7</v>
          </cell>
          <cell r="C1058">
            <v>10000000</v>
          </cell>
          <cell r="D1058">
            <v>10000000</v>
          </cell>
          <cell r="E1058">
            <v>0.24299999999999999</v>
          </cell>
          <cell r="F1058">
            <v>-69</v>
          </cell>
          <cell r="G1058">
            <v>10000000</v>
          </cell>
          <cell r="H1058">
            <v>10000000</v>
          </cell>
          <cell r="I1058">
            <v>10000000</v>
          </cell>
          <cell r="J1058">
            <v>10000000</v>
          </cell>
          <cell r="K1058">
            <v>23.2</v>
          </cell>
          <cell r="L1058">
            <v>23.3</v>
          </cell>
          <cell r="M1058">
            <v>23.542999999999999</v>
          </cell>
          <cell r="N1058">
            <v>-69</v>
          </cell>
          <cell r="O1058">
            <v>-69.2</v>
          </cell>
          <cell r="P1058">
            <v>-69.2</v>
          </cell>
          <cell r="Q1058">
            <v>-69.099999999999994</v>
          </cell>
          <cell r="R1058">
            <v>5.5800000000000002E-2</v>
          </cell>
          <cell r="S1058">
            <v>887</v>
          </cell>
          <cell r="T1058">
            <v>888</v>
          </cell>
          <cell r="U1058">
            <v>9.86</v>
          </cell>
          <cell r="V1058">
            <v>897.86</v>
          </cell>
          <cell r="W1058">
            <v>-12.1</v>
          </cell>
          <cell r="X1058">
            <v>-11.3</v>
          </cell>
          <cell r="Y1058">
            <v>-11.5</v>
          </cell>
        </row>
        <row r="1059">
          <cell r="A1059">
            <v>41850.146527777775</v>
          </cell>
          <cell r="B1059">
            <v>14.7</v>
          </cell>
          <cell r="C1059">
            <v>10000000</v>
          </cell>
          <cell r="D1059">
            <v>10000000</v>
          </cell>
          <cell r="E1059">
            <v>0.246</v>
          </cell>
          <cell r="F1059">
            <v>-68.900000000000006</v>
          </cell>
          <cell r="G1059">
            <v>10000000</v>
          </cell>
          <cell r="H1059">
            <v>10000000</v>
          </cell>
          <cell r="I1059">
            <v>10000000</v>
          </cell>
          <cell r="J1059">
            <v>10000000</v>
          </cell>
          <cell r="K1059">
            <v>23.5</v>
          </cell>
          <cell r="L1059">
            <v>23.6</v>
          </cell>
          <cell r="M1059">
            <v>23.846</v>
          </cell>
          <cell r="N1059">
            <v>-68.900000000000006</v>
          </cell>
          <cell r="O1059">
            <v>-69.2</v>
          </cell>
          <cell r="P1059">
            <v>-69.2</v>
          </cell>
          <cell r="Q1059">
            <v>-69.099999999999994</v>
          </cell>
          <cell r="R1059">
            <v>5.5300000000000002E-2</v>
          </cell>
          <cell r="S1059">
            <v>890</v>
          </cell>
          <cell r="T1059">
            <v>890</v>
          </cell>
          <cell r="U1059">
            <v>9.9</v>
          </cell>
          <cell r="V1059">
            <v>899.9</v>
          </cell>
          <cell r="W1059">
            <v>-11</v>
          </cell>
          <cell r="X1059">
            <v>-11.3</v>
          </cell>
          <cell r="Y1059">
            <v>-11.4</v>
          </cell>
        </row>
        <row r="1060">
          <cell r="A1060">
            <v>41850.147222222222</v>
          </cell>
          <cell r="B1060">
            <v>14.7</v>
          </cell>
          <cell r="C1060">
            <v>10000000</v>
          </cell>
          <cell r="D1060">
            <v>10000000</v>
          </cell>
          <cell r="E1060">
            <v>0.246</v>
          </cell>
          <cell r="F1060">
            <v>-69.400000000000006</v>
          </cell>
          <cell r="G1060">
            <v>10000000</v>
          </cell>
          <cell r="H1060">
            <v>10000000</v>
          </cell>
          <cell r="I1060">
            <v>10000000</v>
          </cell>
          <cell r="J1060">
            <v>10000000</v>
          </cell>
          <cell r="K1060">
            <v>23.5</v>
          </cell>
          <cell r="L1060">
            <v>23.5</v>
          </cell>
          <cell r="M1060">
            <v>23.745999999999999</v>
          </cell>
          <cell r="N1060">
            <v>-69.400000000000006</v>
          </cell>
          <cell r="O1060">
            <v>-69.099999999999994</v>
          </cell>
          <cell r="P1060">
            <v>-69.2</v>
          </cell>
          <cell r="Q1060">
            <v>-69.2</v>
          </cell>
          <cell r="R1060">
            <v>5.7000000000000002E-2</v>
          </cell>
          <cell r="S1060">
            <v>888</v>
          </cell>
          <cell r="T1060">
            <v>889</v>
          </cell>
          <cell r="U1060">
            <v>9.8800000000000008</v>
          </cell>
          <cell r="V1060">
            <v>898.88</v>
          </cell>
          <cell r="W1060">
            <v>-11.2</v>
          </cell>
          <cell r="X1060">
            <v>-11.6</v>
          </cell>
          <cell r="Y1060">
            <v>-11.5</v>
          </cell>
        </row>
        <row r="1061">
          <cell r="A1061">
            <v>41850.147916666669</v>
          </cell>
          <cell r="B1061">
            <v>14.7</v>
          </cell>
          <cell r="C1061">
            <v>10000000</v>
          </cell>
          <cell r="D1061">
            <v>10000000</v>
          </cell>
          <cell r="E1061">
            <v>0.249</v>
          </cell>
          <cell r="F1061">
            <v>-69.099999999999994</v>
          </cell>
          <cell r="G1061">
            <v>10000000</v>
          </cell>
          <cell r="H1061">
            <v>10000000</v>
          </cell>
          <cell r="I1061">
            <v>10000000</v>
          </cell>
          <cell r="J1061">
            <v>10000000</v>
          </cell>
          <cell r="K1061">
            <v>23.8</v>
          </cell>
          <cell r="L1061">
            <v>23.8</v>
          </cell>
          <cell r="M1061">
            <v>24.048999999999999</v>
          </cell>
          <cell r="N1061">
            <v>-69.099999999999994</v>
          </cell>
          <cell r="O1061">
            <v>-69.2</v>
          </cell>
          <cell r="P1061">
            <v>-69.2</v>
          </cell>
          <cell r="Q1061">
            <v>-69.2</v>
          </cell>
          <cell r="R1061">
            <v>5.6899999999999999E-2</v>
          </cell>
          <cell r="S1061">
            <v>891</v>
          </cell>
          <cell r="T1061">
            <v>892</v>
          </cell>
          <cell r="U1061">
            <v>9.91</v>
          </cell>
          <cell r="V1061">
            <v>901.91</v>
          </cell>
          <cell r="W1061">
            <v>-10.9</v>
          </cell>
          <cell r="X1061">
            <v>-11.4</v>
          </cell>
          <cell r="Y1061">
            <v>-11.5</v>
          </cell>
        </row>
        <row r="1062">
          <cell r="A1062">
            <v>41850.147916666669</v>
          </cell>
          <cell r="B1062">
            <v>14.7</v>
          </cell>
          <cell r="C1062">
            <v>10000000</v>
          </cell>
          <cell r="D1062">
            <v>10000000</v>
          </cell>
          <cell r="E1062">
            <v>0.25</v>
          </cell>
          <cell r="F1062">
            <v>-69.400000000000006</v>
          </cell>
          <cell r="G1062">
            <v>10000000</v>
          </cell>
          <cell r="H1062">
            <v>10000000</v>
          </cell>
          <cell r="I1062">
            <v>10000000</v>
          </cell>
          <cell r="J1062">
            <v>10000000</v>
          </cell>
          <cell r="K1062">
            <v>23.9</v>
          </cell>
          <cell r="L1062">
            <v>23.9</v>
          </cell>
          <cell r="M1062">
            <v>24.15</v>
          </cell>
          <cell r="N1062">
            <v>-69.400000000000006</v>
          </cell>
          <cell r="O1062">
            <v>-69.400000000000006</v>
          </cell>
          <cell r="P1062">
            <v>-69.3</v>
          </cell>
          <cell r="Q1062">
            <v>-69.2</v>
          </cell>
          <cell r="R1062">
            <v>5.5599999999999997E-2</v>
          </cell>
          <cell r="S1062">
            <v>891</v>
          </cell>
          <cell r="T1062">
            <v>892</v>
          </cell>
          <cell r="U1062">
            <v>9.91</v>
          </cell>
          <cell r="V1062">
            <v>901.91</v>
          </cell>
          <cell r="W1062">
            <v>-11.4</v>
          </cell>
          <cell r="X1062">
            <v>-11.3</v>
          </cell>
          <cell r="Y1062">
            <v>-11.4</v>
          </cell>
        </row>
        <row r="1063">
          <cell r="A1063">
            <v>41850.148611111108</v>
          </cell>
          <cell r="B1063">
            <v>14.7</v>
          </cell>
          <cell r="C1063">
            <v>10000000</v>
          </cell>
          <cell r="D1063">
            <v>10000000</v>
          </cell>
          <cell r="E1063">
            <v>0.251</v>
          </cell>
          <cell r="F1063">
            <v>-69.5</v>
          </cell>
          <cell r="G1063">
            <v>10000000</v>
          </cell>
          <cell r="H1063">
            <v>10000000</v>
          </cell>
          <cell r="I1063">
            <v>10000000</v>
          </cell>
          <cell r="J1063">
            <v>10000000</v>
          </cell>
          <cell r="K1063">
            <v>24</v>
          </cell>
          <cell r="L1063">
            <v>24</v>
          </cell>
          <cell r="M1063">
            <v>24.251000000000001</v>
          </cell>
          <cell r="N1063">
            <v>-69.5</v>
          </cell>
          <cell r="O1063">
            <v>-69.099999999999994</v>
          </cell>
          <cell r="P1063">
            <v>-69.2</v>
          </cell>
          <cell r="Q1063">
            <v>-69.2</v>
          </cell>
          <cell r="R1063">
            <v>5.7000000000000002E-2</v>
          </cell>
          <cell r="S1063">
            <v>891</v>
          </cell>
          <cell r="T1063">
            <v>892</v>
          </cell>
          <cell r="U1063">
            <v>9.91</v>
          </cell>
          <cell r="V1063">
            <v>901.91</v>
          </cell>
          <cell r="W1063">
            <v>-10.6</v>
          </cell>
          <cell r="X1063">
            <v>-11.2</v>
          </cell>
          <cell r="Y1063">
            <v>-11.3</v>
          </cell>
        </row>
        <row r="1064">
          <cell r="A1064">
            <v>41850.149305555555</v>
          </cell>
          <cell r="B1064">
            <v>14.7</v>
          </cell>
          <cell r="C1064">
            <v>10000000</v>
          </cell>
          <cell r="D1064">
            <v>10000000</v>
          </cell>
          <cell r="E1064">
            <v>0.254</v>
          </cell>
          <cell r="F1064">
            <v>-69.900000000000006</v>
          </cell>
          <cell r="G1064">
            <v>10000000</v>
          </cell>
          <cell r="H1064">
            <v>10000000</v>
          </cell>
          <cell r="I1064">
            <v>10000000</v>
          </cell>
          <cell r="J1064">
            <v>10000000</v>
          </cell>
          <cell r="K1064">
            <v>24.2</v>
          </cell>
          <cell r="L1064">
            <v>24.3</v>
          </cell>
          <cell r="M1064">
            <v>24.554000000000002</v>
          </cell>
          <cell r="N1064">
            <v>-69.900000000000006</v>
          </cell>
          <cell r="O1064">
            <v>-69.400000000000006</v>
          </cell>
          <cell r="P1064">
            <v>-69.2</v>
          </cell>
          <cell r="Q1064">
            <v>-69.2</v>
          </cell>
          <cell r="R1064">
            <v>5.5300000000000002E-2</v>
          </cell>
          <cell r="S1064">
            <v>893</v>
          </cell>
          <cell r="T1064">
            <v>894</v>
          </cell>
          <cell r="U1064">
            <v>9.92</v>
          </cell>
          <cell r="V1064">
            <v>903.92</v>
          </cell>
          <cell r="W1064">
            <v>-11.7</v>
          </cell>
          <cell r="X1064">
            <v>-11.4</v>
          </cell>
          <cell r="Y1064">
            <v>-11.4</v>
          </cell>
        </row>
        <row r="1065">
          <cell r="A1065">
            <v>41850.15</v>
          </cell>
          <cell r="B1065">
            <v>14.7</v>
          </cell>
          <cell r="C1065">
            <v>10000000</v>
          </cell>
          <cell r="D1065">
            <v>10000000</v>
          </cell>
          <cell r="E1065">
            <v>0.254</v>
          </cell>
          <cell r="F1065">
            <v>-68.900000000000006</v>
          </cell>
          <cell r="G1065">
            <v>10000000</v>
          </cell>
          <cell r="H1065">
            <v>10000000</v>
          </cell>
          <cell r="I1065">
            <v>10000000</v>
          </cell>
          <cell r="J1065">
            <v>10000000</v>
          </cell>
          <cell r="K1065">
            <v>24.2</v>
          </cell>
          <cell r="L1065">
            <v>24.3</v>
          </cell>
          <cell r="M1065">
            <v>24.554000000000002</v>
          </cell>
          <cell r="N1065">
            <v>-68.900000000000006</v>
          </cell>
          <cell r="O1065">
            <v>-69.3</v>
          </cell>
          <cell r="P1065">
            <v>-69.3</v>
          </cell>
          <cell r="Q1065">
            <v>-69.2</v>
          </cell>
          <cell r="R1065">
            <v>5.5100000000000003E-2</v>
          </cell>
          <cell r="S1065">
            <v>893</v>
          </cell>
          <cell r="T1065">
            <v>894</v>
          </cell>
          <cell r="U1065">
            <v>9.93</v>
          </cell>
          <cell r="V1065">
            <v>903.93</v>
          </cell>
          <cell r="W1065">
            <v>-11.2</v>
          </cell>
          <cell r="X1065">
            <v>-11.5</v>
          </cell>
          <cell r="Y1065">
            <v>-11.5</v>
          </cell>
        </row>
        <row r="1066">
          <cell r="A1066">
            <v>41850.150694444441</v>
          </cell>
          <cell r="B1066">
            <v>14.7</v>
          </cell>
          <cell r="C1066">
            <v>10000000</v>
          </cell>
          <cell r="D1066">
            <v>10000000</v>
          </cell>
          <cell r="E1066">
            <v>0.255</v>
          </cell>
          <cell r="F1066">
            <v>-68.7</v>
          </cell>
          <cell r="G1066">
            <v>10000000</v>
          </cell>
          <cell r="H1066">
            <v>10000000</v>
          </cell>
          <cell r="I1066">
            <v>10000000</v>
          </cell>
          <cell r="J1066">
            <v>10000000</v>
          </cell>
          <cell r="K1066">
            <v>24.3</v>
          </cell>
          <cell r="L1066">
            <v>24.4</v>
          </cell>
          <cell r="M1066">
            <v>24.654999999999998</v>
          </cell>
          <cell r="N1066">
            <v>-68.7</v>
          </cell>
          <cell r="O1066">
            <v>-69.400000000000006</v>
          </cell>
          <cell r="P1066">
            <v>-69.3</v>
          </cell>
          <cell r="Q1066">
            <v>-69.3</v>
          </cell>
          <cell r="R1066">
            <v>5.5300000000000002E-2</v>
          </cell>
          <cell r="S1066">
            <v>892</v>
          </cell>
          <cell r="T1066">
            <v>893</v>
          </cell>
          <cell r="U1066">
            <v>9.92</v>
          </cell>
          <cell r="V1066">
            <v>902.92</v>
          </cell>
          <cell r="W1066">
            <v>-11.6</v>
          </cell>
          <cell r="X1066">
            <v>-11.8</v>
          </cell>
          <cell r="Y1066">
            <v>-11.6</v>
          </cell>
        </row>
        <row r="1067">
          <cell r="A1067">
            <v>41850.151388888888</v>
          </cell>
          <cell r="B1067">
            <v>14.7</v>
          </cell>
          <cell r="C1067">
            <v>10000000</v>
          </cell>
          <cell r="D1067">
            <v>10000000</v>
          </cell>
          <cell r="E1067">
            <v>0.25600000000000001</v>
          </cell>
          <cell r="F1067">
            <v>-69.2</v>
          </cell>
          <cell r="G1067">
            <v>10000000</v>
          </cell>
          <cell r="H1067">
            <v>10000000</v>
          </cell>
          <cell r="I1067">
            <v>10000000</v>
          </cell>
          <cell r="J1067">
            <v>10000000</v>
          </cell>
          <cell r="K1067">
            <v>24.5</v>
          </cell>
          <cell r="L1067">
            <v>24.5</v>
          </cell>
          <cell r="M1067">
            <v>24.756</v>
          </cell>
          <cell r="N1067">
            <v>-69.2</v>
          </cell>
          <cell r="O1067">
            <v>-69.400000000000006</v>
          </cell>
          <cell r="P1067">
            <v>-69.400000000000006</v>
          </cell>
          <cell r="Q1067">
            <v>-69.3</v>
          </cell>
          <cell r="R1067">
            <v>5.5100000000000003E-2</v>
          </cell>
          <cell r="S1067">
            <v>891</v>
          </cell>
          <cell r="T1067">
            <v>892</v>
          </cell>
          <cell r="U1067">
            <v>9.9</v>
          </cell>
          <cell r="V1067">
            <v>901.9</v>
          </cell>
          <cell r="W1067">
            <v>-11.9</v>
          </cell>
          <cell r="X1067">
            <v>-11.6</v>
          </cell>
          <cell r="Y1067">
            <v>-11.6</v>
          </cell>
        </row>
        <row r="1068">
          <cell r="A1068">
            <v>41850.152083333334</v>
          </cell>
          <cell r="B1068">
            <v>14.7</v>
          </cell>
          <cell r="C1068">
            <v>10000000</v>
          </cell>
          <cell r="D1068">
            <v>10000000</v>
          </cell>
          <cell r="E1068">
            <v>0.25700000000000001</v>
          </cell>
          <cell r="F1068">
            <v>-69.400000000000006</v>
          </cell>
          <cell r="G1068">
            <v>10000000</v>
          </cell>
          <cell r="H1068">
            <v>10000000</v>
          </cell>
          <cell r="I1068">
            <v>10000000</v>
          </cell>
          <cell r="J1068">
            <v>10000000</v>
          </cell>
          <cell r="K1068">
            <v>24.5</v>
          </cell>
          <cell r="L1068">
            <v>24.6</v>
          </cell>
          <cell r="M1068">
            <v>24.857000000000003</v>
          </cell>
          <cell r="N1068">
            <v>-69.400000000000006</v>
          </cell>
          <cell r="O1068">
            <v>-69.3</v>
          </cell>
          <cell r="P1068">
            <v>-69.3</v>
          </cell>
          <cell r="Q1068">
            <v>-69.3</v>
          </cell>
          <cell r="R1068">
            <v>5.4800000000000001E-2</v>
          </cell>
          <cell r="S1068">
            <v>889</v>
          </cell>
          <cell r="T1068">
            <v>890</v>
          </cell>
          <cell r="U1068">
            <v>9.89</v>
          </cell>
          <cell r="V1068">
            <v>899.89</v>
          </cell>
          <cell r="W1068">
            <v>-11.5</v>
          </cell>
          <cell r="X1068">
            <v>-11.6</v>
          </cell>
          <cell r="Y1068">
            <v>-11.6</v>
          </cell>
        </row>
        <row r="1069">
          <cell r="A1069">
            <v>41850.152777777781</v>
          </cell>
          <cell r="B1069">
            <v>14.7</v>
          </cell>
          <cell r="C1069">
            <v>10000000</v>
          </cell>
          <cell r="D1069">
            <v>10000000</v>
          </cell>
          <cell r="E1069">
            <v>0.25700000000000001</v>
          </cell>
          <cell r="F1069">
            <v>-69.900000000000006</v>
          </cell>
          <cell r="G1069">
            <v>10000000</v>
          </cell>
          <cell r="H1069">
            <v>10000000</v>
          </cell>
          <cell r="I1069">
            <v>10000000</v>
          </cell>
          <cell r="J1069">
            <v>10000000</v>
          </cell>
          <cell r="K1069">
            <v>24.6</v>
          </cell>
          <cell r="L1069">
            <v>24.6</v>
          </cell>
          <cell r="M1069">
            <v>24.857000000000003</v>
          </cell>
          <cell r="N1069">
            <v>-69.900000000000006</v>
          </cell>
          <cell r="O1069">
            <v>-69.5</v>
          </cell>
          <cell r="P1069">
            <v>-69.5</v>
          </cell>
          <cell r="Q1069">
            <v>-69.400000000000006</v>
          </cell>
          <cell r="R1069">
            <v>5.4100000000000002E-2</v>
          </cell>
          <cell r="S1069">
            <v>888</v>
          </cell>
          <cell r="T1069">
            <v>889</v>
          </cell>
          <cell r="U1069">
            <v>9.8800000000000008</v>
          </cell>
          <cell r="V1069">
            <v>898.88</v>
          </cell>
          <cell r="W1069">
            <v>-11.1</v>
          </cell>
          <cell r="X1069">
            <v>-11.5</v>
          </cell>
          <cell r="Y1069">
            <v>-11.6</v>
          </cell>
        </row>
        <row r="1070">
          <cell r="A1070">
            <v>41850.15347222222</v>
          </cell>
          <cell r="B1070">
            <v>14.7</v>
          </cell>
          <cell r="C1070">
            <v>10000000</v>
          </cell>
          <cell r="D1070">
            <v>10000000</v>
          </cell>
          <cell r="E1070">
            <v>0.25800000000000001</v>
          </cell>
          <cell r="F1070">
            <v>-69.400000000000006</v>
          </cell>
          <cell r="G1070">
            <v>10000000</v>
          </cell>
          <cell r="H1070">
            <v>10000000</v>
          </cell>
          <cell r="I1070">
            <v>10000000</v>
          </cell>
          <cell r="J1070">
            <v>10000000</v>
          </cell>
          <cell r="K1070">
            <v>24.6</v>
          </cell>
          <cell r="L1070">
            <v>24.7</v>
          </cell>
          <cell r="M1070">
            <v>24.957999999999998</v>
          </cell>
          <cell r="N1070">
            <v>-69.400000000000006</v>
          </cell>
          <cell r="O1070">
            <v>-69.3</v>
          </cell>
          <cell r="P1070">
            <v>-69.5</v>
          </cell>
          <cell r="Q1070">
            <v>-69.400000000000006</v>
          </cell>
          <cell r="R1070">
            <v>5.4699999999999999E-2</v>
          </cell>
          <cell r="S1070">
            <v>887</v>
          </cell>
          <cell r="T1070">
            <v>888</v>
          </cell>
          <cell r="U1070">
            <v>9.86</v>
          </cell>
          <cell r="V1070">
            <v>897.86</v>
          </cell>
          <cell r="W1070">
            <v>-11.8</v>
          </cell>
          <cell r="X1070">
            <v>-11.3</v>
          </cell>
          <cell r="Y1070">
            <v>-11.4</v>
          </cell>
        </row>
        <row r="1071">
          <cell r="A1071">
            <v>41850.154166666667</v>
          </cell>
          <cell r="B1071">
            <v>14.7</v>
          </cell>
          <cell r="C1071">
            <v>10000000</v>
          </cell>
          <cell r="D1071">
            <v>10000000</v>
          </cell>
          <cell r="E1071">
            <v>0.26</v>
          </cell>
          <cell r="F1071">
            <v>-69.5</v>
          </cell>
          <cell r="G1071">
            <v>10000000</v>
          </cell>
          <cell r="H1071">
            <v>10000000</v>
          </cell>
          <cell r="I1071">
            <v>10000000</v>
          </cell>
          <cell r="J1071">
            <v>10000000</v>
          </cell>
          <cell r="K1071">
            <v>24.9</v>
          </cell>
          <cell r="L1071">
            <v>24.9</v>
          </cell>
          <cell r="M1071">
            <v>25.16</v>
          </cell>
          <cell r="N1071">
            <v>-69.5</v>
          </cell>
          <cell r="O1071">
            <v>-69.599999999999994</v>
          </cell>
          <cell r="P1071">
            <v>-69.5</v>
          </cell>
          <cell r="Q1071">
            <v>-69.5</v>
          </cell>
          <cell r="R1071">
            <v>5.4600000000000003E-2</v>
          </cell>
          <cell r="S1071">
            <v>889</v>
          </cell>
          <cell r="T1071">
            <v>890</v>
          </cell>
          <cell r="U1071">
            <v>9.89</v>
          </cell>
          <cell r="V1071">
            <v>899.89</v>
          </cell>
          <cell r="W1071">
            <v>-11.1</v>
          </cell>
          <cell r="X1071">
            <v>-11.5</v>
          </cell>
          <cell r="Y1071">
            <v>-11.4</v>
          </cell>
        </row>
        <row r="1072">
          <cell r="A1072">
            <v>41850.154861111114</v>
          </cell>
          <cell r="B1072">
            <v>14.7</v>
          </cell>
          <cell r="C1072">
            <v>10000000</v>
          </cell>
          <cell r="D1072">
            <v>10000000</v>
          </cell>
          <cell r="E1072">
            <v>0.26</v>
          </cell>
          <cell r="F1072">
            <v>-69.2</v>
          </cell>
          <cell r="G1072">
            <v>10000000</v>
          </cell>
          <cell r="H1072">
            <v>10000000</v>
          </cell>
          <cell r="I1072">
            <v>10000000</v>
          </cell>
          <cell r="J1072">
            <v>10000000</v>
          </cell>
          <cell r="K1072">
            <v>24.9</v>
          </cell>
          <cell r="L1072">
            <v>24.9</v>
          </cell>
          <cell r="M1072">
            <v>25.16</v>
          </cell>
          <cell r="N1072">
            <v>-69.2</v>
          </cell>
          <cell r="O1072">
            <v>-69.400000000000006</v>
          </cell>
          <cell r="P1072">
            <v>-69.5</v>
          </cell>
          <cell r="Q1072">
            <v>-69.5</v>
          </cell>
          <cell r="R1072">
            <v>5.5599999999999997E-2</v>
          </cell>
          <cell r="S1072">
            <v>890</v>
          </cell>
          <cell r="T1072">
            <v>891</v>
          </cell>
          <cell r="U1072">
            <v>9.9</v>
          </cell>
          <cell r="V1072">
            <v>900.9</v>
          </cell>
          <cell r="W1072">
            <v>-11.1</v>
          </cell>
          <cell r="X1072">
            <v>-11.6</v>
          </cell>
          <cell r="Y1072">
            <v>-11.5</v>
          </cell>
        </row>
        <row r="1073">
          <cell r="A1073">
            <v>41850.154861111114</v>
          </cell>
          <cell r="B1073">
            <v>14.7</v>
          </cell>
          <cell r="C1073">
            <v>10000000</v>
          </cell>
          <cell r="D1073">
            <v>10000000</v>
          </cell>
          <cell r="E1073">
            <v>0.26100000000000001</v>
          </cell>
          <cell r="F1073">
            <v>-69.5</v>
          </cell>
          <cell r="G1073">
            <v>10000000</v>
          </cell>
          <cell r="H1073">
            <v>10000000</v>
          </cell>
          <cell r="I1073">
            <v>10000000</v>
          </cell>
          <cell r="J1073">
            <v>10000000</v>
          </cell>
          <cell r="K1073">
            <v>24.9</v>
          </cell>
          <cell r="L1073">
            <v>24.9</v>
          </cell>
          <cell r="M1073">
            <v>25.160999999999998</v>
          </cell>
          <cell r="N1073">
            <v>-69.5</v>
          </cell>
          <cell r="O1073">
            <v>-69.599999999999994</v>
          </cell>
          <cell r="P1073">
            <v>-69.5</v>
          </cell>
          <cell r="Q1073">
            <v>-69.5</v>
          </cell>
          <cell r="R1073">
            <v>5.5199999999999999E-2</v>
          </cell>
          <cell r="S1073">
            <v>891</v>
          </cell>
          <cell r="T1073">
            <v>892</v>
          </cell>
          <cell r="U1073">
            <v>9.9</v>
          </cell>
          <cell r="V1073">
            <v>901.9</v>
          </cell>
          <cell r="W1073">
            <v>-12.1</v>
          </cell>
          <cell r="X1073">
            <v>-11.5</v>
          </cell>
          <cell r="Y1073">
            <v>-11.6</v>
          </cell>
        </row>
        <row r="1074">
          <cell r="A1074">
            <v>41850.155555555553</v>
          </cell>
          <cell r="B1074">
            <v>14.7</v>
          </cell>
          <cell r="C1074">
            <v>10000000</v>
          </cell>
          <cell r="D1074">
            <v>10000000</v>
          </cell>
          <cell r="E1074">
            <v>0.26100000000000001</v>
          </cell>
          <cell r="F1074">
            <v>-69.3</v>
          </cell>
          <cell r="G1074">
            <v>10000000</v>
          </cell>
          <cell r="H1074">
            <v>10000000</v>
          </cell>
          <cell r="I1074">
            <v>10000000</v>
          </cell>
          <cell r="J1074">
            <v>10000000</v>
          </cell>
          <cell r="K1074">
            <v>24.9</v>
          </cell>
          <cell r="L1074">
            <v>25</v>
          </cell>
          <cell r="M1074">
            <v>25.260999999999999</v>
          </cell>
          <cell r="N1074">
            <v>-69.3</v>
          </cell>
          <cell r="O1074">
            <v>-69.400000000000006</v>
          </cell>
          <cell r="P1074">
            <v>-69.5</v>
          </cell>
          <cell r="Q1074">
            <v>-69.5</v>
          </cell>
          <cell r="R1074">
            <v>5.5300000000000002E-2</v>
          </cell>
          <cell r="S1074">
            <v>891</v>
          </cell>
          <cell r="T1074">
            <v>892</v>
          </cell>
          <cell r="U1074">
            <v>9.91</v>
          </cell>
          <cell r="V1074">
            <v>901.91</v>
          </cell>
          <cell r="W1074">
            <v>-11.3</v>
          </cell>
          <cell r="X1074">
            <v>-11.5</v>
          </cell>
          <cell r="Y1074">
            <v>-11.6</v>
          </cell>
        </row>
        <row r="1075">
          <cell r="A1075">
            <v>41850.15625</v>
          </cell>
          <cell r="B1075">
            <v>14.7</v>
          </cell>
          <cell r="C1075">
            <v>10000000</v>
          </cell>
          <cell r="D1075">
            <v>10000000</v>
          </cell>
          <cell r="E1075">
            <v>0.26</v>
          </cell>
          <cell r="F1075">
            <v>-69.5</v>
          </cell>
          <cell r="G1075">
            <v>10000000</v>
          </cell>
          <cell r="H1075">
            <v>10000000</v>
          </cell>
          <cell r="I1075">
            <v>10000000</v>
          </cell>
          <cell r="J1075">
            <v>10000000</v>
          </cell>
          <cell r="K1075">
            <v>24.8</v>
          </cell>
          <cell r="L1075">
            <v>24.9</v>
          </cell>
          <cell r="M1075">
            <v>25.16</v>
          </cell>
          <cell r="N1075">
            <v>-69.5</v>
          </cell>
          <cell r="O1075">
            <v>-69.400000000000006</v>
          </cell>
          <cell r="P1075">
            <v>-69.400000000000006</v>
          </cell>
          <cell r="Q1075">
            <v>-69.5</v>
          </cell>
          <cell r="R1075">
            <v>5.4899999999999997E-2</v>
          </cell>
          <cell r="S1075">
            <v>891</v>
          </cell>
          <cell r="T1075">
            <v>892</v>
          </cell>
          <cell r="U1075">
            <v>9.9</v>
          </cell>
          <cell r="V1075">
            <v>901.9</v>
          </cell>
          <cell r="W1075">
            <v>-11.9</v>
          </cell>
          <cell r="X1075">
            <v>-11.8</v>
          </cell>
          <cell r="Y1075">
            <v>-11.7</v>
          </cell>
        </row>
        <row r="1076">
          <cell r="A1076">
            <v>41850.156944444447</v>
          </cell>
          <cell r="B1076">
            <v>14.7</v>
          </cell>
          <cell r="C1076">
            <v>10000000</v>
          </cell>
          <cell r="D1076">
            <v>10000000</v>
          </cell>
          <cell r="E1076">
            <v>0.26</v>
          </cell>
          <cell r="F1076">
            <v>-69.3</v>
          </cell>
          <cell r="G1076">
            <v>10000000</v>
          </cell>
          <cell r="H1076">
            <v>10000000</v>
          </cell>
          <cell r="I1076">
            <v>10000000</v>
          </cell>
          <cell r="J1076">
            <v>10000000</v>
          </cell>
          <cell r="K1076">
            <v>24.9</v>
          </cell>
          <cell r="L1076">
            <v>24.9</v>
          </cell>
          <cell r="M1076">
            <v>25.16</v>
          </cell>
          <cell r="N1076">
            <v>-69.3</v>
          </cell>
          <cell r="O1076">
            <v>-69.400000000000006</v>
          </cell>
          <cell r="P1076">
            <v>-69.5</v>
          </cell>
          <cell r="Q1076">
            <v>-69.5</v>
          </cell>
          <cell r="R1076">
            <v>5.5500000000000001E-2</v>
          </cell>
          <cell r="S1076">
            <v>892</v>
          </cell>
          <cell r="T1076">
            <v>893</v>
          </cell>
          <cell r="U1076">
            <v>9.91</v>
          </cell>
          <cell r="V1076">
            <v>902.91</v>
          </cell>
          <cell r="W1076">
            <v>-11.9</v>
          </cell>
          <cell r="X1076">
            <v>-11.5</v>
          </cell>
          <cell r="Y1076">
            <v>-11.6</v>
          </cell>
        </row>
        <row r="1077">
          <cell r="A1077">
            <v>41850.157638888886</v>
          </cell>
          <cell r="B1077">
            <v>14.7</v>
          </cell>
          <cell r="C1077">
            <v>10000000</v>
          </cell>
          <cell r="D1077">
            <v>10000000</v>
          </cell>
          <cell r="E1077">
            <v>0.25900000000000001</v>
          </cell>
          <cell r="F1077">
            <v>-69.5</v>
          </cell>
          <cell r="G1077">
            <v>10000000</v>
          </cell>
          <cell r="H1077">
            <v>10000000</v>
          </cell>
          <cell r="I1077">
            <v>10000000</v>
          </cell>
          <cell r="J1077">
            <v>10000000</v>
          </cell>
          <cell r="K1077">
            <v>24.7</v>
          </cell>
          <cell r="L1077">
            <v>24.7</v>
          </cell>
          <cell r="M1077">
            <v>24.959</v>
          </cell>
          <cell r="N1077">
            <v>-69.5</v>
          </cell>
          <cell r="O1077">
            <v>-69.7</v>
          </cell>
          <cell r="P1077">
            <v>-69.599999999999994</v>
          </cell>
          <cell r="Q1077">
            <v>-69.5</v>
          </cell>
          <cell r="R1077">
            <v>5.5599999999999997E-2</v>
          </cell>
          <cell r="S1077">
            <v>891</v>
          </cell>
          <cell r="T1077">
            <v>892</v>
          </cell>
          <cell r="U1077">
            <v>9.9</v>
          </cell>
          <cell r="V1077">
            <v>901.9</v>
          </cell>
          <cell r="W1077">
            <v>-11.8</v>
          </cell>
          <cell r="X1077">
            <v>-11.3</v>
          </cell>
          <cell r="Y1077">
            <v>-11.5</v>
          </cell>
        </row>
        <row r="1078">
          <cell r="A1078">
            <v>41850.158333333333</v>
          </cell>
          <cell r="B1078">
            <v>14.7</v>
          </cell>
          <cell r="C1078">
            <v>10000000</v>
          </cell>
          <cell r="D1078">
            <v>10000000</v>
          </cell>
          <cell r="E1078">
            <v>0.25700000000000001</v>
          </cell>
          <cell r="F1078">
            <v>-69.5</v>
          </cell>
          <cell r="G1078">
            <v>10000000</v>
          </cell>
          <cell r="H1078">
            <v>10000000</v>
          </cell>
          <cell r="I1078">
            <v>10000000</v>
          </cell>
          <cell r="J1078">
            <v>10000000</v>
          </cell>
          <cell r="K1078">
            <v>24.6</v>
          </cell>
          <cell r="L1078">
            <v>24.6</v>
          </cell>
          <cell r="M1078">
            <v>24.857000000000003</v>
          </cell>
          <cell r="N1078">
            <v>-69.5</v>
          </cell>
          <cell r="O1078">
            <v>-69.7</v>
          </cell>
          <cell r="P1078">
            <v>-69.7</v>
          </cell>
          <cell r="Q1078">
            <v>-69.599999999999994</v>
          </cell>
          <cell r="R1078">
            <v>5.4699999999999999E-2</v>
          </cell>
          <cell r="S1078">
            <v>894</v>
          </cell>
          <cell r="T1078">
            <v>895</v>
          </cell>
          <cell r="U1078">
            <v>9.94</v>
          </cell>
          <cell r="V1078">
            <v>904.94</v>
          </cell>
          <cell r="W1078">
            <v>-11.5</v>
          </cell>
          <cell r="X1078">
            <v>-11.4</v>
          </cell>
          <cell r="Y1078">
            <v>-11.5</v>
          </cell>
        </row>
        <row r="1079">
          <cell r="A1079">
            <v>41850.15902777778</v>
          </cell>
          <cell r="B1079">
            <v>14.7</v>
          </cell>
          <cell r="C1079">
            <v>10000000</v>
          </cell>
          <cell r="D1079">
            <v>10000000</v>
          </cell>
          <cell r="E1079">
            <v>0.25600000000000001</v>
          </cell>
          <cell r="F1079">
            <v>-69.599999999999994</v>
          </cell>
          <cell r="G1079">
            <v>10000000</v>
          </cell>
          <cell r="H1079">
            <v>10000000</v>
          </cell>
          <cell r="I1079">
            <v>10000000</v>
          </cell>
          <cell r="J1079">
            <v>10000000</v>
          </cell>
          <cell r="K1079">
            <v>24.5</v>
          </cell>
          <cell r="L1079">
            <v>24.5</v>
          </cell>
          <cell r="M1079">
            <v>24.756</v>
          </cell>
          <cell r="N1079">
            <v>-69.599999999999994</v>
          </cell>
          <cell r="O1079">
            <v>-69.400000000000006</v>
          </cell>
          <cell r="P1079">
            <v>-69.599999999999994</v>
          </cell>
          <cell r="Q1079">
            <v>-69.5</v>
          </cell>
          <cell r="R1079">
            <v>5.3999999999999999E-2</v>
          </cell>
          <cell r="S1079">
            <v>896</v>
          </cell>
          <cell r="T1079">
            <v>897</v>
          </cell>
          <cell r="U1079">
            <v>9.9600000000000009</v>
          </cell>
          <cell r="V1079">
            <v>906.96</v>
          </cell>
          <cell r="W1079">
            <v>-11.4</v>
          </cell>
          <cell r="X1079">
            <v>-11.5</v>
          </cell>
          <cell r="Y1079">
            <v>-11.5</v>
          </cell>
        </row>
        <row r="1080">
          <cell r="A1080">
            <v>41850.159722222219</v>
          </cell>
          <cell r="B1080">
            <v>14.7</v>
          </cell>
          <cell r="C1080">
            <v>10000000</v>
          </cell>
          <cell r="D1080">
            <v>10000000</v>
          </cell>
          <cell r="E1080">
            <v>0.255</v>
          </cell>
          <cell r="F1080">
            <v>-69.400000000000006</v>
          </cell>
          <cell r="G1080">
            <v>10000000</v>
          </cell>
          <cell r="H1080">
            <v>10000000</v>
          </cell>
          <cell r="I1080">
            <v>10000000</v>
          </cell>
          <cell r="J1080">
            <v>10000000</v>
          </cell>
          <cell r="K1080">
            <v>24.4</v>
          </cell>
          <cell r="L1080">
            <v>24.4</v>
          </cell>
          <cell r="M1080">
            <v>24.654999999999998</v>
          </cell>
          <cell r="N1080">
            <v>-69.400000000000006</v>
          </cell>
          <cell r="O1080">
            <v>-69.5</v>
          </cell>
          <cell r="P1080">
            <v>-69.5</v>
          </cell>
          <cell r="Q1080">
            <v>-69.599999999999994</v>
          </cell>
          <cell r="R1080">
            <v>5.5300000000000002E-2</v>
          </cell>
          <cell r="S1080">
            <v>902</v>
          </cell>
          <cell r="T1080">
            <v>903</v>
          </cell>
          <cell r="U1080">
            <v>10</v>
          </cell>
          <cell r="V1080">
            <v>913</v>
          </cell>
          <cell r="W1080">
            <v>-12.4</v>
          </cell>
          <cell r="X1080">
            <v>-11.5</v>
          </cell>
          <cell r="Y1080">
            <v>-11.6</v>
          </cell>
        </row>
        <row r="1081">
          <cell r="A1081">
            <v>41850.160416666666</v>
          </cell>
          <cell r="B1081">
            <v>14.7</v>
          </cell>
          <cell r="C1081">
            <v>10000000</v>
          </cell>
          <cell r="D1081">
            <v>10000000</v>
          </cell>
          <cell r="E1081">
            <v>0.255</v>
          </cell>
          <cell r="F1081">
            <v>-70.099999999999994</v>
          </cell>
          <cell r="G1081">
            <v>10000000</v>
          </cell>
          <cell r="H1081">
            <v>10000000</v>
          </cell>
          <cell r="I1081">
            <v>10000000</v>
          </cell>
          <cell r="J1081">
            <v>10000000</v>
          </cell>
          <cell r="K1081">
            <v>24.4</v>
          </cell>
          <cell r="L1081">
            <v>24.4</v>
          </cell>
          <cell r="M1081">
            <v>24.654999999999998</v>
          </cell>
          <cell r="N1081">
            <v>-70.099999999999994</v>
          </cell>
          <cell r="O1081">
            <v>-69.7</v>
          </cell>
          <cell r="P1081">
            <v>-69.599999999999994</v>
          </cell>
          <cell r="Q1081">
            <v>-69.599999999999994</v>
          </cell>
          <cell r="R1081">
            <v>5.3800000000000001E-2</v>
          </cell>
          <cell r="S1081">
            <v>911</v>
          </cell>
          <cell r="T1081">
            <v>912</v>
          </cell>
          <cell r="U1081">
            <v>10.1</v>
          </cell>
          <cell r="V1081">
            <v>922.1</v>
          </cell>
          <cell r="W1081">
            <v>-12.6</v>
          </cell>
          <cell r="X1081">
            <v>-11.8</v>
          </cell>
          <cell r="Y1081">
            <v>-11.6</v>
          </cell>
        </row>
        <row r="1082">
          <cell r="A1082">
            <v>41850.161111111112</v>
          </cell>
          <cell r="B1082">
            <v>14.7</v>
          </cell>
          <cell r="C1082">
            <v>10000000</v>
          </cell>
          <cell r="D1082">
            <v>10000000</v>
          </cell>
          <cell r="E1082">
            <v>0.254</v>
          </cell>
          <cell r="F1082">
            <v>-69.8</v>
          </cell>
          <cell r="G1082">
            <v>10000000</v>
          </cell>
          <cell r="H1082">
            <v>10000000</v>
          </cell>
          <cell r="I1082">
            <v>10000000</v>
          </cell>
          <cell r="J1082">
            <v>10000000</v>
          </cell>
          <cell r="K1082">
            <v>24.3</v>
          </cell>
          <cell r="L1082">
            <v>24.3</v>
          </cell>
          <cell r="M1082">
            <v>24.554000000000002</v>
          </cell>
          <cell r="N1082">
            <v>-69.8</v>
          </cell>
          <cell r="O1082">
            <v>-69.5</v>
          </cell>
          <cell r="P1082">
            <v>-69.599999999999994</v>
          </cell>
          <cell r="Q1082">
            <v>-69.599999999999994</v>
          </cell>
          <cell r="R1082">
            <v>5.5800000000000002E-2</v>
          </cell>
          <cell r="S1082">
            <v>917</v>
          </cell>
          <cell r="T1082">
            <v>918</v>
          </cell>
          <cell r="U1082">
            <v>10.199999999999999</v>
          </cell>
          <cell r="V1082">
            <v>928.2</v>
          </cell>
          <cell r="W1082">
            <v>-12.3</v>
          </cell>
          <cell r="X1082">
            <v>-11.6</v>
          </cell>
          <cell r="Y1082">
            <v>-11.6</v>
          </cell>
        </row>
        <row r="1083">
          <cell r="A1083">
            <v>41850.161805555559</v>
          </cell>
          <cell r="B1083">
            <v>14.7</v>
          </cell>
          <cell r="C1083">
            <v>10000000</v>
          </cell>
          <cell r="D1083">
            <v>10000000</v>
          </cell>
          <cell r="E1083">
            <v>0.254</v>
          </cell>
          <cell r="F1083">
            <v>-69.3</v>
          </cell>
          <cell r="G1083">
            <v>10000000</v>
          </cell>
          <cell r="H1083">
            <v>10000000</v>
          </cell>
          <cell r="I1083">
            <v>10000000</v>
          </cell>
          <cell r="J1083">
            <v>10000000</v>
          </cell>
          <cell r="K1083">
            <v>24.3</v>
          </cell>
          <cell r="L1083">
            <v>24.3</v>
          </cell>
          <cell r="M1083">
            <v>24.554000000000002</v>
          </cell>
          <cell r="N1083">
            <v>-69.3</v>
          </cell>
          <cell r="O1083">
            <v>-69.400000000000006</v>
          </cell>
          <cell r="P1083">
            <v>-69.5</v>
          </cell>
          <cell r="Q1083">
            <v>-69.5</v>
          </cell>
          <cell r="R1083">
            <v>5.4600000000000003E-2</v>
          </cell>
          <cell r="S1083">
            <v>929</v>
          </cell>
          <cell r="T1083">
            <v>930</v>
          </cell>
          <cell r="U1083">
            <v>10.3</v>
          </cell>
          <cell r="V1083">
            <v>940.3</v>
          </cell>
          <cell r="W1083">
            <v>-12</v>
          </cell>
          <cell r="X1083">
            <v>-11.4</v>
          </cell>
          <cell r="Y1083">
            <v>-11.5</v>
          </cell>
        </row>
        <row r="1084">
          <cell r="A1084">
            <v>41850.162499999999</v>
          </cell>
          <cell r="B1084">
            <v>14.7</v>
          </cell>
          <cell r="C1084">
            <v>10000000</v>
          </cell>
          <cell r="D1084">
            <v>10000000</v>
          </cell>
          <cell r="E1084">
            <v>0.253</v>
          </cell>
          <cell r="F1084">
            <v>-69.599999999999994</v>
          </cell>
          <cell r="G1084">
            <v>10000000</v>
          </cell>
          <cell r="H1084">
            <v>10000000</v>
          </cell>
          <cell r="I1084">
            <v>10000000</v>
          </cell>
          <cell r="J1084">
            <v>10000000</v>
          </cell>
          <cell r="K1084">
            <v>24.2</v>
          </cell>
          <cell r="L1084">
            <v>24.2</v>
          </cell>
          <cell r="M1084">
            <v>24.452999999999999</v>
          </cell>
          <cell r="N1084">
            <v>-69.599999999999994</v>
          </cell>
          <cell r="O1084">
            <v>-69.7</v>
          </cell>
          <cell r="P1084">
            <v>-69.599999999999994</v>
          </cell>
          <cell r="Q1084">
            <v>-69.599999999999994</v>
          </cell>
          <cell r="R1084">
            <v>5.6300000000000003E-2</v>
          </cell>
          <cell r="S1084">
            <v>933</v>
          </cell>
          <cell r="T1084">
            <v>934</v>
          </cell>
          <cell r="U1084">
            <v>10.4</v>
          </cell>
          <cell r="V1084">
            <v>944.4</v>
          </cell>
          <cell r="W1084">
            <v>-11.8</v>
          </cell>
          <cell r="X1084">
            <v>-12.1</v>
          </cell>
          <cell r="Y1084">
            <v>-11.7</v>
          </cell>
        </row>
        <row r="1085">
          <cell r="A1085">
            <v>41850.162499999999</v>
          </cell>
          <cell r="B1085">
            <v>14.7</v>
          </cell>
          <cell r="C1085">
            <v>10000000</v>
          </cell>
          <cell r="D1085">
            <v>10000000</v>
          </cell>
          <cell r="E1085">
            <v>0.253</v>
          </cell>
          <cell r="F1085">
            <v>-69.8</v>
          </cell>
          <cell r="G1085">
            <v>10000000</v>
          </cell>
          <cell r="H1085">
            <v>10000000</v>
          </cell>
          <cell r="I1085">
            <v>10000000</v>
          </cell>
          <cell r="J1085">
            <v>10000000</v>
          </cell>
          <cell r="K1085">
            <v>24.2</v>
          </cell>
          <cell r="L1085">
            <v>24.2</v>
          </cell>
          <cell r="M1085">
            <v>24.452999999999999</v>
          </cell>
          <cell r="N1085">
            <v>-69.8</v>
          </cell>
          <cell r="O1085">
            <v>-69.400000000000006</v>
          </cell>
          <cell r="P1085">
            <v>-69.599999999999994</v>
          </cell>
          <cell r="Q1085">
            <v>-69.5</v>
          </cell>
          <cell r="R1085">
            <v>5.5500000000000001E-2</v>
          </cell>
          <cell r="S1085">
            <v>942</v>
          </cell>
          <cell r="T1085">
            <v>943</v>
          </cell>
          <cell r="U1085">
            <v>10.5</v>
          </cell>
          <cell r="V1085">
            <v>953.5</v>
          </cell>
          <cell r="W1085">
            <v>-11.7</v>
          </cell>
          <cell r="X1085">
            <v>-11.8</v>
          </cell>
          <cell r="Y1085">
            <v>-11.8</v>
          </cell>
        </row>
        <row r="1086">
          <cell r="A1086">
            <v>41850.163194444445</v>
          </cell>
          <cell r="B1086">
            <v>14.7</v>
          </cell>
          <cell r="C1086">
            <v>10000000</v>
          </cell>
          <cell r="D1086">
            <v>10000000</v>
          </cell>
          <cell r="E1086">
            <v>0.252</v>
          </cell>
          <cell r="F1086">
            <v>-69.5</v>
          </cell>
          <cell r="G1086">
            <v>10000000</v>
          </cell>
          <cell r="H1086">
            <v>10000000</v>
          </cell>
          <cell r="I1086">
            <v>10000000</v>
          </cell>
          <cell r="J1086">
            <v>10000000</v>
          </cell>
          <cell r="K1086">
            <v>24.1</v>
          </cell>
          <cell r="L1086">
            <v>24.1</v>
          </cell>
          <cell r="M1086">
            <v>24.352</v>
          </cell>
          <cell r="N1086">
            <v>-69.5</v>
          </cell>
          <cell r="O1086">
            <v>-69.7</v>
          </cell>
          <cell r="P1086">
            <v>-69.599999999999994</v>
          </cell>
          <cell r="Q1086">
            <v>-69.599999999999994</v>
          </cell>
          <cell r="R1086">
            <v>5.3999999999999999E-2</v>
          </cell>
          <cell r="S1086">
            <v>947</v>
          </cell>
          <cell r="T1086">
            <v>947</v>
          </cell>
          <cell r="U1086">
            <v>10.5</v>
          </cell>
          <cell r="V1086">
            <v>957.5</v>
          </cell>
          <cell r="W1086">
            <v>-11.1</v>
          </cell>
          <cell r="X1086">
            <v>-11.6</v>
          </cell>
          <cell r="Y1086">
            <v>-11.7</v>
          </cell>
        </row>
        <row r="1087">
          <cell r="A1087">
            <v>41850.163888888892</v>
          </cell>
          <cell r="B1087">
            <v>14.7</v>
          </cell>
          <cell r="C1087">
            <v>10000000</v>
          </cell>
          <cell r="D1087">
            <v>10000000</v>
          </cell>
          <cell r="E1087">
            <v>0.251</v>
          </cell>
          <cell r="F1087">
            <v>-69.7</v>
          </cell>
          <cell r="G1087">
            <v>10000000</v>
          </cell>
          <cell r="H1087">
            <v>10000000</v>
          </cell>
          <cell r="I1087">
            <v>10000000</v>
          </cell>
          <cell r="J1087">
            <v>10000000</v>
          </cell>
          <cell r="K1087">
            <v>24</v>
          </cell>
          <cell r="L1087">
            <v>24</v>
          </cell>
          <cell r="M1087">
            <v>24.251000000000001</v>
          </cell>
          <cell r="N1087">
            <v>-69.7</v>
          </cell>
          <cell r="O1087">
            <v>-69.599999999999994</v>
          </cell>
          <cell r="P1087">
            <v>-69.7</v>
          </cell>
          <cell r="Q1087">
            <v>-69.599999999999994</v>
          </cell>
          <cell r="R1087">
            <v>5.5100000000000003E-2</v>
          </cell>
          <cell r="S1087">
            <v>949</v>
          </cell>
          <cell r="T1087">
            <v>950</v>
          </cell>
          <cell r="U1087">
            <v>10.5</v>
          </cell>
          <cell r="V1087">
            <v>960.5</v>
          </cell>
          <cell r="W1087">
            <v>-12.3</v>
          </cell>
          <cell r="X1087">
            <v>-11.9</v>
          </cell>
          <cell r="Y1087">
            <v>-11.8</v>
          </cell>
        </row>
        <row r="1088">
          <cell r="A1088">
            <v>41850.164583333331</v>
          </cell>
          <cell r="B1088">
            <v>14.7</v>
          </cell>
          <cell r="C1088">
            <v>10000000</v>
          </cell>
          <cell r="D1088">
            <v>10000000</v>
          </cell>
          <cell r="E1088">
            <v>0.251</v>
          </cell>
          <cell r="F1088">
            <v>-69.7</v>
          </cell>
          <cell r="G1088">
            <v>10000000</v>
          </cell>
          <cell r="H1088">
            <v>10000000</v>
          </cell>
          <cell r="I1088">
            <v>10000000</v>
          </cell>
          <cell r="J1088">
            <v>10000000</v>
          </cell>
          <cell r="K1088">
            <v>24</v>
          </cell>
          <cell r="L1088">
            <v>24.1</v>
          </cell>
          <cell r="M1088">
            <v>24.351000000000003</v>
          </cell>
          <cell r="N1088">
            <v>-69.7</v>
          </cell>
          <cell r="O1088">
            <v>-69.7</v>
          </cell>
          <cell r="P1088">
            <v>-69.7</v>
          </cell>
          <cell r="Q1088">
            <v>-69.599999999999994</v>
          </cell>
          <cell r="R1088">
            <v>5.4399999999999997E-2</v>
          </cell>
          <cell r="S1088">
            <v>952</v>
          </cell>
          <cell r="T1088">
            <v>953</v>
          </cell>
          <cell r="U1088">
            <v>10.6</v>
          </cell>
          <cell r="V1088">
            <v>963.6</v>
          </cell>
          <cell r="W1088">
            <v>-12.2</v>
          </cell>
          <cell r="X1088">
            <v>-12.1</v>
          </cell>
          <cell r="Y1088">
            <v>-11.9</v>
          </cell>
        </row>
        <row r="1089">
          <cell r="A1089">
            <v>41850.165277777778</v>
          </cell>
          <cell r="B1089">
            <v>14.7</v>
          </cell>
          <cell r="C1089">
            <v>10000000</v>
          </cell>
          <cell r="D1089">
            <v>10000000</v>
          </cell>
          <cell r="E1089">
            <v>0.25</v>
          </cell>
          <cell r="F1089">
            <v>-69.3</v>
          </cell>
          <cell r="G1089">
            <v>10000000</v>
          </cell>
          <cell r="H1089">
            <v>10000000</v>
          </cell>
          <cell r="I1089">
            <v>10000000</v>
          </cell>
          <cell r="J1089">
            <v>10000000</v>
          </cell>
          <cell r="K1089">
            <v>23.9</v>
          </cell>
          <cell r="L1089">
            <v>23.9</v>
          </cell>
          <cell r="M1089">
            <v>24.15</v>
          </cell>
          <cell r="N1089">
            <v>-69.3</v>
          </cell>
          <cell r="O1089">
            <v>-69.400000000000006</v>
          </cell>
          <cell r="P1089">
            <v>-69.599999999999994</v>
          </cell>
          <cell r="Q1089">
            <v>-69.599999999999994</v>
          </cell>
          <cell r="R1089">
            <v>5.4399999999999997E-2</v>
          </cell>
          <cell r="S1089">
            <v>950</v>
          </cell>
          <cell r="T1089">
            <v>950</v>
          </cell>
          <cell r="U1089">
            <v>10.6</v>
          </cell>
          <cell r="V1089">
            <v>960.6</v>
          </cell>
          <cell r="W1089">
            <v>-12.2</v>
          </cell>
          <cell r="X1089">
            <v>-11.5</v>
          </cell>
          <cell r="Y1089">
            <v>-11.9</v>
          </cell>
        </row>
        <row r="1090">
          <cell r="A1090">
            <v>41850.165972222225</v>
          </cell>
          <cell r="B1090">
            <v>14.7</v>
          </cell>
          <cell r="C1090">
            <v>10000000</v>
          </cell>
          <cell r="D1090">
            <v>10000000</v>
          </cell>
          <cell r="E1090">
            <v>0.249</v>
          </cell>
          <cell r="F1090">
            <v>-70.400000000000006</v>
          </cell>
          <cell r="G1090">
            <v>10000000</v>
          </cell>
          <cell r="H1090">
            <v>10000000</v>
          </cell>
          <cell r="I1090">
            <v>10000000</v>
          </cell>
          <cell r="J1090">
            <v>10000000</v>
          </cell>
          <cell r="K1090">
            <v>23.8</v>
          </cell>
          <cell r="L1090">
            <v>23.8</v>
          </cell>
          <cell r="M1090">
            <v>24.048999999999999</v>
          </cell>
          <cell r="N1090">
            <v>-70.400000000000006</v>
          </cell>
          <cell r="O1090">
            <v>-69.7</v>
          </cell>
          <cell r="P1090">
            <v>-69.599999999999994</v>
          </cell>
          <cell r="Q1090">
            <v>-69.599999999999994</v>
          </cell>
          <cell r="R1090">
            <v>5.4600000000000003E-2</v>
          </cell>
          <cell r="S1090">
            <v>951</v>
          </cell>
          <cell r="T1090">
            <v>952</v>
          </cell>
          <cell r="U1090">
            <v>10.6</v>
          </cell>
          <cell r="V1090">
            <v>962.6</v>
          </cell>
          <cell r="W1090">
            <v>-12.4</v>
          </cell>
          <cell r="X1090">
            <v>-12</v>
          </cell>
          <cell r="Y1090">
            <v>-11.8</v>
          </cell>
        </row>
        <row r="1091">
          <cell r="A1091">
            <v>41850.166666666664</v>
          </cell>
          <cell r="B1091">
            <v>14.7</v>
          </cell>
          <cell r="C1091">
            <v>10000000</v>
          </cell>
          <cell r="D1091">
            <v>10000000</v>
          </cell>
          <cell r="E1091">
            <v>0.249</v>
          </cell>
          <cell r="F1091">
            <v>-69.599999999999994</v>
          </cell>
          <cell r="G1091">
            <v>10000000</v>
          </cell>
          <cell r="H1091">
            <v>10000000</v>
          </cell>
          <cell r="I1091">
            <v>10000000</v>
          </cell>
          <cell r="J1091">
            <v>10000000</v>
          </cell>
          <cell r="K1091">
            <v>23.8</v>
          </cell>
          <cell r="L1091">
            <v>23.8</v>
          </cell>
          <cell r="M1091">
            <v>24.048999999999999</v>
          </cell>
          <cell r="N1091">
            <v>-69.599999999999994</v>
          </cell>
          <cell r="O1091">
            <v>-69.599999999999994</v>
          </cell>
          <cell r="P1091">
            <v>-69.599999999999994</v>
          </cell>
          <cell r="Q1091">
            <v>-69.599999999999994</v>
          </cell>
          <cell r="R1091">
            <v>5.4399999999999997E-2</v>
          </cell>
          <cell r="S1091">
            <v>950</v>
          </cell>
          <cell r="T1091">
            <v>951</v>
          </cell>
          <cell r="U1091">
            <v>10.6</v>
          </cell>
          <cell r="V1091">
            <v>961.6</v>
          </cell>
          <cell r="W1091">
            <v>-11.8</v>
          </cell>
          <cell r="X1091">
            <v>-11.9</v>
          </cell>
          <cell r="Y1091">
            <v>-11.9</v>
          </cell>
        </row>
        <row r="1092">
          <cell r="A1092">
            <v>41850.167361111111</v>
          </cell>
          <cell r="B1092">
            <v>14.7</v>
          </cell>
          <cell r="C1092">
            <v>10000000</v>
          </cell>
          <cell r="D1092">
            <v>10000000</v>
          </cell>
          <cell r="E1092">
            <v>0.248</v>
          </cell>
          <cell r="F1092">
            <v>-68.900000000000006</v>
          </cell>
          <cell r="G1092">
            <v>10000000</v>
          </cell>
          <cell r="H1092">
            <v>10000000</v>
          </cell>
          <cell r="I1092">
            <v>10000000</v>
          </cell>
          <cell r="J1092">
            <v>10000000</v>
          </cell>
          <cell r="K1092">
            <v>23.7</v>
          </cell>
          <cell r="L1092">
            <v>23.7</v>
          </cell>
          <cell r="M1092">
            <v>23.948</v>
          </cell>
          <cell r="N1092">
            <v>-68.900000000000006</v>
          </cell>
          <cell r="O1092">
            <v>-69.599999999999994</v>
          </cell>
          <cell r="P1092">
            <v>-69.7</v>
          </cell>
          <cell r="Q1092">
            <v>-69.599999999999994</v>
          </cell>
          <cell r="R1092">
            <v>5.6000000000000001E-2</v>
          </cell>
          <cell r="S1092">
            <v>949</v>
          </cell>
          <cell r="T1092">
            <v>950</v>
          </cell>
          <cell r="U1092">
            <v>10.5</v>
          </cell>
          <cell r="V1092">
            <v>960.5</v>
          </cell>
          <cell r="W1092">
            <v>-11.8</v>
          </cell>
          <cell r="X1092">
            <v>-11.8</v>
          </cell>
          <cell r="Y1092">
            <v>-11.9</v>
          </cell>
        </row>
        <row r="1093">
          <cell r="A1093">
            <v>41850.168055555558</v>
          </cell>
          <cell r="B1093">
            <v>14.7</v>
          </cell>
          <cell r="C1093">
            <v>10000000</v>
          </cell>
          <cell r="D1093">
            <v>10000000</v>
          </cell>
          <cell r="E1093">
            <v>0.247</v>
          </cell>
          <cell r="F1093">
            <v>-70</v>
          </cell>
          <cell r="G1093">
            <v>10000000</v>
          </cell>
          <cell r="H1093">
            <v>10000000</v>
          </cell>
          <cell r="I1093">
            <v>10000000</v>
          </cell>
          <cell r="J1093">
            <v>10000000</v>
          </cell>
          <cell r="K1093">
            <v>23.6</v>
          </cell>
          <cell r="L1093">
            <v>23.7</v>
          </cell>
          <cell r="M1093">
            <v>23.946999999999999</v>
          </cell>
          <cell r="N1093">
            <v>-70</v>
          </cell>
          <cell r="O1093">
            <v>-69.7</v>
          </cell>
          <cell r="P1093">
            <v>-69.7</v>
          </cell>
          <cell r="Q1093">
            <v>-69.7</v>
          </cell>
          <cell r="R1093">
            <v>5.3800000000000001E-2</v>
          </cell>
          <cell r="S1093">
            <v>951</v>
          </cell>
          <cell r="T1093">
            <v>952</v>
          </cell>
          <cell r="U1093">
            <v>10.6</v>
          </cell>
          <cell r="V1093">
            <v>962.6</v>
          </cell>
          <cell r="W1093">
            <v>-11.5</v>
          </cell>
          <cell r="X1093">
            <v>-12</v>
          </cell>
          <cell r="Y1093">
            <v>-11.9</v>
          </cell>
        </row>
        <row r="1094">
          <cell r="A1094">
            <v>41850.168749999997</v>
          </cell>
          <cell r="B1094">
            <v>14.7</v>
          </cell>
          <cell r="C1094">
            <v>10000000</v>
          </cell>
          <cell r="D1094">
            <v>10000000</v>
          </cell>
          <cell r="E1094">
            <v>0.246</v>
          </cell>
          <cell r="F1094">
            <v>-69.7</v>
          </cell>
          <cell r="G1094">
            <v>10000000</v>
          </cell>
          <cell r="H1094">
            <v>10000000</v>
          </cell>
          <cell r="I1094">
            <v>10000000</v>
          </cell>
          <cell r="J1094">
            <v>10000000</v>
          </cell>
          <cell r="K1094">
            <v>23.5</v>
          </cell>
          <cell r="L1094">
            <v>23.5</v>
          </cell>
          <cell r="M1094">
            <v>23.745999999999999</v>
          </cell>
          <cell r="N1094">
            <v>-69.7</v>
          </cell>
          <cell r="O1094">
            <v>-69.8</v>
          </cell>
          <cell r="P1094">
            <v>-69.7</v>
          </cell>
          <cell r="Q1094">
            <v>-69.7</v>
          </cell>
          <cell r="R1094">
            <v>5.4899999999999997E-2</v>
          </cell>
          <cell r="S1094">
            <v>950</v>
          </cell>
          <cell r="T1094">
            <v>951</v>
          </cell>
          <cell r="U1094">
            <v>10.6</v>
          </cell>
          <cell r="V1094">
            <v>961.6</v>
          </cell>
          <cell r="W1094">
            <v>-12</v>
          </cell>
          <cell r="X1094">
            <v>-11.9</v>
          </cell>
          <cell r="Y1094">
            <v>-11.9</v>
          </cell>
        </row>
        <row r="1095">
          <cell r="A1095">
            <v>41850.169444444444</v>
          </cell>
          <cell r="B1095">
            <v>14.7</v>
          </cell>
          <cell r="C1095">
            <v>10000000</v>
          </cell>
          <cell r="D1095">
            <v>10000000</v>
          </cell>
          <cell r="E1095">
            <v>0.245</v>
          </cell>
          <cell r="F1095">
            <v>-69.900000000000006</v>
          </cell>
          <cell r="G1095">
            <v>10000000</v>
          </cell>
          <cell r="H1095">
            <v>10000000</v>
          </cell>
          <cell r="I1095">
            <v>10000000</v>
          </cell>
          <cell r="J1095">
            <v>10000000</v>
          </cell>
          <cell r="K1095">
            <v>23.4</v>
          </cell>
          <cell r="L1095">
            <v>23.5</v>
          </cell>
          <cell r="M1095">
            <v>23.745000000000001</v>
          </cell>
          <cell r="N1095">
            <v>-69.900000000000006</v>
          </cell>
          <cell r="O1095">
            <v>-69.8</v>
          </cell>
          <cell r="P1095">
            <v>-69.7</v>
          </cell>
          <cell r="Q1095">
            <v>-69.7</v>
          </cell>
          <cell r="R1095">
            <v>5.3900000000000003E-2</v>
          </cell>
          <cell r="S1095">
            <v>951</v>
          </cell>
          <cell r="T1095">
            <v>952</v>
          </cell>
          <cell r="U1095">
            <v>10.6</v>
          </cell>
          <cell r="V1095">
            <v>962.6</v>
          </cell>
          <cell r="W1095">
            <v>-12.1</v>
          </cell>
          <cell r="X1095">
            <v>-11.8</v>
          </cell>
          <cell r="Y1095">
            <v>-11.8</v>
          </cell>
        </row>
        <row r="1096">
          <cell r="A1096">
            <v>41850.170138888891</v>
          </cell>
          <cell r="B1096">
            <v>14.7</v>
          </cell>
          <cell r="C1096">
            <v>10000000</v>
          </cell>
          <cell r="D1096">
            <v>10000000</v>
          </cell>
          <cell r="E1096">
            <v>0.245</v>
          </cell>
          <cell r="F1096">
            <v>-69.7</v>
          </cell>
          <cell r="G1096">
            <v>10000000</v>
          </cell>
          <cell r="H1096">
            <v>10000000</v>
          </cell>
          <cell r="I1096">
            <v>10000000</v>
          </cell>
          <cell r="J1096">
            <v>10000000</v>
          </cell>
          <cell r="K1096">
            <v>23.4</v>
          </cell>
          <cell r="L1096">
            <v>23.5</v>
          </cell>
          <cell r="M1096">
            <v>23.745000000000001</v>
          </cell>
          <cell r="N1096">
            <v>-69.7</v>
          </cell>
          <cell r="O1096">
            <v>-69.599999999999994</v>
          </cell>
          <cell r="P1096">
            <v>-69.599999999999994</v>
          </cell>
          <cell r="Q1096">
            <v>-69.7</v>
          </cell>
          <cell r="R1096">
            <v>5.45E-2</v>
          </cell>
          <cell r="S1096">
            <v>951</v>
          </cell>
          <cell r="T1096">
            <v>952</v>
          </cell>
          <cell r="U1096">
            <v>10.6</v>
          </cell>
          <cell r="V1096">
            <v>962.6</v>
          </cell>
          <cell r="W1096">
            <v>-11.9</v>
          </cell>
          <cell r="X1096">
            <v>-11.9</v>
          </cell>
          <cell r="Y1096">
            <v>-11.8</v>
          </cell>
        </row>
        <row r="1097">
          <cell r="A1097">
            <v>41850.170138888891</v>
          </cell>
          <cell r="B1097">
            <v>14.7</v>
          </cell>
          <cell r="C1097">
            <v>10000000</v>
          </cell>
          <cell r="D1097">
            <v>10000000</v>
          </cell>
          <cell r="E1097">
            <v>0.24399999999999999</v>
          </cell>
          <cell r="F1097">
            <v>-69.900000000000006</v>
          </cell>
          <cell r="G1097">
            <v>10000000</v>
          </cell>
          <cell r="H1097">
            <v>10000000</v>
          </cell>
          <cell r="I1097">
            <v>10000000</v>
          </cell>
          <cell r="J1097">
            <v>10000000</v>
          </cell>
          <cell r="K1097">
            <v>23.3</v>
          </cell>
          <cell r="L1097">
            <v>23.3</v>
          </cell>
          <cell r="M1097">
            <v>23.544</v>
          </cell>
          <cell r="N1097">
            <v>-69.900000000000006</v>
          </cell>
          <cell r="O1097">
            <v>-69.5</v>
          </cell>
          <cell r="P1097">
            <v>-69.5</v>
          </cell>
          <cell r="Q1097">
            <v>-69.599999999999994</v>
          </cell>
          <cell r="R1097">
            <v>5.4399999999999997E-2</v>
          </cell>
          <cell r="S1097">
            <v>952</v>
          </cell>
          <cell r="T1097">
            <v>953</v>
          </cell>
          <cell r="U1097">
            <v>10.6</v>
          </cell>
          <cell r="V1097">
            <v>963.6</v>
          </cell>
          <cell r="W1097">
            <v>-12.1</v>
          </cell>
          <cell r="X1097">
            <v>-11.7</v>
          </cell>
          <cell r="Y1097">
            <v>-11.8</v>
          </cell>
        </row>
        <row r="1098">
          <cell r="A1098">
            <v>41850.17083333333</v>
          </cell>
          <cell r="B1098">
            <v>14.7</v>
          </cell>
          <cell r="C1098">
            <v>10000000</v>
          </cell>
          <cell r="D1098">
            <v>10000000</v>
          </cell>
          <cell r="E1098">
            <v>0.24299999999999999</v>
          </cell>
          <cell r="F1098">
            <v>-69.3</v>
          </cell>
          <cell r="G1098">
            <v>10000000</v>
          </cell>
          <cell r="H1098">
            <v>10000000</v>
          </cell>
          <cell r="I1098">
            <v>10000000</v>
          </cell>
          <cell r="J1098">
            <v>10000000</v>
          </cell>
          <cell r="K1098">
            <v>23.2</v>
          </cell>
          <cell r="L1098">
            <v>23.3</v>
          </cell>
          <cell r="M1098">
            <v>23.542999999999999</v>
          </cell>
          <cell r="N1098">
            <v>-69.3</v>
          </cell>
          <cell r="O1098">
            <v>-69.400000000000006</v>
          </cell>
          <cell r="P1098">
            <v>-69.5</v>
          </cell>
          <cell r="Q1098">
            <v>-69.599999999999994</v>
          </cell>
          <cell r="R1098">
            <v>5.3499999999999999E-2</v>
          </cell>
          <cell r="S1098">
            <v>956</v>
          </cell>
          <cell r="T1098">
            <v>957</v>
          </cell>
          <cell r="U1098">
            <v>10.6</v>
          </cell>
          <cell r="V1098">
            <v>967.6</v>
          </cell>
          <cell r="W1098">
            <v>-11.8</v>
          </cell>
          <cell r="X1098">
            <v>-11.7</v>
          </cell>
          <cell r="Y1098">
            <v>-11.8</v>
          </cell>
        </row>
        <row r="1099">
          <cell r="A1099">
            <v>41850.171527777777</v>
          </cell>
          <cell r="B1099">
            <v>14.7</v>
          </cell>
          <cell r="C1099">
            <v>10000000</v>
          </cell>
          <cell r="D1099">
            <v>10000000</v>
          </cell>
          <cell r="E1099">
            <v>0.24299999999999999</v>
          </cell>
          <cell r="F1099">
            <v>-69.8</v>
          </cell>
          <cell r="G1099">
            <v>10000000</v>
          </cell>
          <cell r="H1099">
            <v>10000000</v>
          </cell>
          <cell r="I1099">
            <v>10000000</v>
          </cell>
          <cell r="J1099">
            <v>10000000</v>
          </cell>
          <cell r="K1099">
            <v>23.3</v>
          </cell>
          <cell r="L1099">
            <v>23.3</v>
          </cell>
          <cell r="M1099">
            <v>23.542999999999999</v>
          </cell>
          <cell r="N1099">
            <v>-69.8</v>
          </cell>
          <cell r="O1099">
            <v>-69.7</v>
          </cell>
          <cell r="P1099">
            <v>-69.599999999999994</v>
          </cell>
          <cell r="Q1099">
            <v>-69.599999999999994</v>
          </cell>
          <cell r="R1099">
            <v>5.3900000000000003E-2</v>
          </cell>
          <cell r="S1099">
            <v>962</v>
          </cell>
          <cell r="T1099">
            <v>963</v>
          </cell>
          <cell r="U1099">
            <v>10.7</v>
          </cell>
          <cell r="V1099">
            <v>973.7</v>
          </cell>
          <cell r="W1099">
            <v>-11.6</v>
          </cell>
          <cell r="X1099">
            <v>-11.5</v>
          </cell>
          <cell r="Y1099">
            <v>-11.7</v>
          </cell>
        </row>
        <row r="1100">
          <cell r="A1100">
            <v>41850.172222222223</v>
          </cell>
          <cell r="B1100">
            <v>14.7</v>
          </cell>
          <cell r="C1100">
            <v>10000000</v>
          </cell>
          <cell r="D1100">
            <v>10000000</v>
          </cell>
          <cell r="E1100">
            <v>0.24399999999999999</v>
          </cell>
          <cell r="F1100">
            <v>-69.099999999999994</v>
          </cell>
          <cell r="G1100">
            <v>10000000</v>
          </cell>
          <cell r="H1100">
            <v>10000000</v>
          </cell>
          <cell r="I1100">
            <v>10000000</v>
          </cell>
          <cell r="J1100">
            <v>10000000</v>
          </cell>
          <cell r="K1100">
            <v>23.3</v>
          </cell>
          <cell r="L1100">
            <v>23.3</v>
          </cell>
          <cell r="M1100">
            <v>23.544</v>
          </cell>
          <cell r="N1100">
            <v>-69.099999999999994</v>
          </cell>
          <cell r="O1100">
            <v>-69.400000000000006</v>
          </cell>
          <cell r="P1100">
            <v>-69.599999999999994</v>
          </cell>
          <cell r="Q1100">
            <v>-69.599999999999994</v>
          </cell>
          <cell r="R1100">
            <v>5.5100000000000003E-2</v>
          </cell>
          <cell r="S1100">
            <v>969</v>
          </cell>
          <cell r="T1100">
            <v>970</v>
          </cell>
          <cell r="U1100">
            <v>10.8</v>
          </cell>
          <cell r="V1100">
            <v>980.8</v>
          </cell>
          <cell r="W1100">
            <v>-13</v>
          </cell>
          <cell r="X1100">
            <v>-12.1</v>
          </cell>
          <cell r="Y1100">
            <v>-11.8</v>
          </cell>
        </row>
        <row r="1101">
          <cell r="A1101">
            <v>41850.17291666667</v>
          </cell>
          <cell r="B1101">
            <v>14.7</v>
          </cell>
          <cell r="C1101">
            <v>10000000</v>
          </cell>
          <cell r="D1101">
            <v>10000000</v>
          </cell>
          <cell r="E1101">
            <v>0.245</v>
          </cell>
          <cell r="F1101">
            <v>-69.5</v>
          </cell>
          <cell r="G1101">
            <v>10000000</v>
          </cell>
          <cell r="H1101">
            <v>10000000</v>
          </cell>
          <cell r="I1101">
            <v>10000000</v>
          </cell>
          <cell r="J1101">
            <v>10000000</v>
          </cell>
          <cell r="K1101">
            <v>23.4</v>
          </cell>
          <cell r="L1101">
            <v>23.4</v>
          </cell>
          <cell r="M1101">
            <v>23.645</v>
          </cell>
          <cell r="N1101">
            <v>-69.5</v>
          </cell>
          <cell r="O1101">
            <v>-69.599999999999994</v>
          </cell>
          <cell r="P1101">
            <v>-69.599999999999994</v>
          </cell>
          <cell r="Q1101">
            <v>-69.599999999999994</v>
          </cell>
          <cell r="R1101">
            <v>5.33E-2</v>
          </cell>
          <cell r="S1101">
            <v>976</v>
          </cell>
          <cell r="T1101">
            <v>977</v>
          </cell>
          <cell r="U1101">
            <v>10.8</v>
          </cell>
          <cell r="V1101">
            <v>987.8</v>
          </cell>
          <cell r="W1101">
            <v>-11.7</v>
          </cell>
          <cell r="X1101">
            <v>-12</v>
          </cell>
          <cell r="Y1101">
            <v>-11.9</v>
          </cell>
        </row>
        <row r="1102">
          <cell r="A1102">
            <v>41850.173611111109</v>
          </cell>
          <cell r="B1102">
            <v>14.7</v>
          </cell>
          <cell r="C1102">
            <v>10000000</v>
          </cell>
          <cell r="D1102">
            <v>10000000</v>
          </cell>
          <cell r="E1102">
            <v>0.245</v>
          </cell>
          <cell r="F1102">
            <v>-69.400000000000006</v>
          </cell>
          <cell r="G1102">
            <v>10000000</v>
          </cell>
          <cell r="H1102">
            <v>10000000</v>
          </cell>
          <cell r="I1102">
            <v>10000000</v>
          </cell>
          <cell r="J1102">
            <v>10000000</v>
          </cell>
          <cell r="K1102">
            <v>23.4</v>
          </cell>
          <cell r="L1102">
            <v>23.4</v>
          </cell>
          <cell r="M1102">
            <v>23.645</v>
          </cell>
          <cell r="N1102">
            <v>-69.400000000000006</v>
          </cell>
          <cell r="O1102">
            <v>-69.599999999999994</v>
          </cell>
          <cell r="P1102">
            <v>-69.5</v>
          </cell>
          <cell r="Q1102">
            <v>-69.599999999999994</v>
          </cell>
          <cell r="R1102">
            <v>5.4199999999999998E-2</v>
          </cell>
          <cell r="S1102">
            <v>981</v>
          </cell>
          <cell r="T1102">
            <v>982</v>
          </cell>
          <cell r="U1102">
            <v>10.9</v>
          </cell>
          <cell r="V1102">
            <v>992.9</v>
          </cell>
          <cell r="W1102">
            <v>-11.7</v>
          </cell>
          <cell r="X1102">
            <v>-12.1</v>
          </cell>
          <cell r="Y1102">
            <v>-12</v>
          </cell>
        </row>
        <row r="1103">
          <cell r="A1103">
            <v>41850.174305555556</v>
          </cell>
          <cell r="B1103">
            <v>14.7</v>
          </cell>
          <cell r="C1103">
            <v>10000000</v>
          </cell>
          <cell r="D1103">
            <v>10000000</v>
          </cell>
          <cell r="E1103">
            <v>0.247</v>
          </cell>
          <cell r="F1103">
            <v>-69.5</v>
          </cell>
          <cell r="G1103">
            <v>10000000</v>
          </cell>
          <cell r="H1103">
            <v>10000000</v>
          </cell>
          <cell r="I1103">
            <v>10000000</v>
          </cell>
          <cell r="J1103">
            <v>10000000</v>
          </cell>
          <cell r="K1103">
            <v>23.6</v>
          </cell>
          <cell r="L1103">
            <v>23.6</v>
          </cell>
          <cell r="M1103">
            <v>23.847000000000001</v>
          </cell>
          <cell r="N1103">
            <v>-69.5</v>
          </cell>
          <cell r="O1103">
            <v>-69.599999999999994</v>
          </cell>
          <cell r="P1103">
            <v>-69.599999999999994</v>
          </cell>
          <cell r="Q1103">
            <v>-69.599999999999994</v>
          </cell>
          <cell r="R1103">
            <v>5.3900000000000003E-2</v>
          </cell>
          <cell r="S1103">
            <v>986</v>
          </cell>
          <cell r="T1103">
            <v>987</v>
          </cell>
          <cell r="U1103">
            <v>11</v>
          </cell>
          <cell r="V1103">
            <v>998</v>
          </cell>
          <cell r="W1103">
            <v>-12.4</v>
          </cell>
          <cell r="X1103">
            <v>-12.1</v>
          </cell>
          <cell r="Y1103">
            <v>-12</v>
          </cell>
        </row>
        <row r="1104">
          <cell r="A1104">
            <v>41850.175000000003</v>
          </cell>
          <cell r="B1104">
            <v>14.7</v>
          </cell>
          <cell r="C1104">
            <v>10000000</v>
          </cell>
          <cell r="D1104">
            <v>10000000</v>
          </cell>
          <cell r="E1104">
            <v>0.247</v>
          </cell>
          <cell r="F1104">
            <v>-69.8</v>
          </cell>
          <cell r="G1104">
            <v>10000000</v>
          </cell>
          <cell r="H1104">
            <v>10000000</v>
          </cell>
          <cell r="I1104">
            <v>10000000</v>
          </cell>
          <cell r="J1104">
            <v>10000000</v>
          </cell>
          <cell r="K1104">
            <v>23.6</v>
          </cell>
          <cell r="L1104">
            <v>23.6</v>
          </cell>
          <cell r="M1104">
            <v>23.847000000000001</v>
          </cell>
          <cell r="N1104">
            <v>-69.8</v>
          </cell>
          <cell r="O1104">
            <v>-69.599999999999994</v>
          </cell>
          <cell r="P1104">
            <v>-69.599999999999994</v>
          </cell>
          <cell r="Q1104">
            <v>-69.599999999999994</v>
          </cell>
          <cell r="R1104">
            <v>5.4699999999999999E-2</v>
          </cell>
          <cell r="S1104">
            <v>991</v>
          </cell>
          <cell r="T1104">
            <v>992</v>
          </cell>
          <cell r="U1104">
            <v>11</v>
          </cell>
          <cell r="V1104">
            <v>1003</v>
          </cell>
          <cell r="W1104">
            <v>-11.5</v>
          </cell>
          <cell r="X1104">
            <v>-12</v>
          </cell>
          <cell r="Y1104">
            <v>-11.9</v>
          </cell>
        </row>
        <row r="1105">
          <cell r="A1105">
            <v>41850.175694444442</v>
          </cell>
          <cell r="B1105">
            <v>14.7</v>
          </cell>
          <cell r="C1105">
            <v>10000000</v>
          </cell>
          <cell r="D1105">
            <v>10000000</v>
          </cell>
          <cell r="E1105">
            <v>0.248</v>
          </cell>
          <cell r="F1105">
            <v>-69.400000000000006</v>
          </cell>
          <cell r="G1105">
            <v>10000000</v>
          </cell>
          <cell r="H1105">
            <v>10000000</v>
          </cell>
          <cell r="I1105">
            <v>10000000</v>
          </cell>
          <cell r="J1105">
            <v>10000000</v>
          </cell>
          <cell r="K1105">
            <v>23.7</v>
          </cell>
          <cell r="L1105">
            <v>23.7</v>
          </cell>
          <cell r="M1105">
            <v>23.948</v>
          </cell>
          <cell r="N1105">
            <v>-69.400000000000006</v>
          </cell>
          <cell r="O1105">
            <v>-69.5</v>
          </cell>
          <cell r="P1105">
            <v>-69.599999999999994</v>
          </cell>
          <cell r="Q1105">
            <v>-69.599999999999994</v>
          </cell>
          <cell r="R1105">
            <v>5.4800000000000001E-2</v>
          </cell>
          <cell r="S1105">
            <v>996</v>
          </cell>
          <cell r="T1105">
            <v>997</v>
          </cell>
          <cell r="U1105">
            <v>11.1</v>
          </cell>
          <cell r="V1105">
            <v>1008.1</v>
          </cell>
          <cell r="W1105">
            <v>-11.9</v>
          </cell>
          <cell r="X1105">
            <v>-12.1</v>
          </cell>
          <cell r="Y1105">
            <v>-12</v>
          </cell>
        </row>
        <row r="1106">
          <cell r="A1106">
            <v>41850.176388888889</v>
          </cell>
          <cell r="B1106">
            <v>14.7</v>
          </cell>
          <cell r="C1106">
            <v>10000000</v>
          </cell>
          <cell r="D1106">
            <v>10000000</v>
          </cell>
          <cell r="E1106">
            <v>0.248</v>
          </cell>
          <cell r="F1106">
            <v>-70.2</v>
          </cell>
          <cell r="G1106">
            <v>10000000</v>
          </cell>
          <cell r="H1106">
            <v>10000000</v>
          </cell>
          <cell r="I1106">
            <v>10000000</v>
          </cell>
          <cell r="J1106">
            <v>10000000</v>
          </cell>
          <cell r="K1106">
            <v>23.7</v>
          </cell>
          <cell r="L1106">
            <v>23.7</v>
          </cell>
          <cell r="M1106">
            <v>23.948</v>
          </cell>
          <cell r="N1106">
            <v>-70.2</v>
          </cell>
          <cell r="O1106">
            <v>-69.599999999999994</v>
          </cell>
          <cell r="P1106">
            <v>-69.599999999999994</v>
          </cell>
          <cell r="Q1106">
            <v>-69.599999999999994</v>
          </cell>
          <cell r="R1106">
            <v>5.5500000000000001E-2</v>
          </cell>
          <cell r="S1106">
            <v>995</v>
          </cell>
          <cell r="T1106">
            <v>996</v>
          </cell>
          <cell r="U1106">
            <v>11.1</v>
          </cell>
          <cell r="V1106">
            <v>1007.1</v>
          </cell>
          <cell r="W1106">
            <v>-12.4</v>
          </cell>
          <cell r="X1106">
            <v>-12.2</v>
          </cell>
          <cell r="Y1106">
            <v>-12</v>
          </cell>
        </row>
        <row r="1107">
          <cell r="A1107">
            <v>41850.177083333336</v>
          </cell>
          <cell r="B1107">
            <v>14.7</v>
          </cell>
          <cell r="C1107">
            <v>10000000</v>
          </cell>
          <cell r="D1107">
            <v>10000000</v>
          </cell>
          <cell r="E1107">
            <v>0.249</v>
          </cell>
          <cell r="F1107">
            <v>-69.900000000000006</v>
          </cell>
          <cell r="G1107">
            <v>10000000</v>
          </cell>
          <cell r="H1107">
            <v>10000000</v>
          </cell>
          <cell r="I1107">
            <v>10000000</v>
          </cell>
          <cell r="J1107">
            <v>10000000</v>
          </cell>
          <cell r="K1107">
            <v>23.8</v>
          </cell>
          <cell r="L1107">
            <v>23.8</v>
          </cell>
          <cell r="M1107">
            <v>24.048999999999999</v>
          </cell>
          <cell r="N1107">
            <v>-69.900000000000006</v>
          </cell>
          <cell r="O1107">
            <v>-69.599999999999994</v>
          </cell>
          <cell r="P1107">
            <v>-69.599999999999994</v>
          </cell>
          <cell r="Q1107">
            <v>-69.599999999999994</v>
          </cell>
          <cell r="R1107">
            <v>5.45E-2</v>
          </cell>
          <cell r="S1107">
            <v>999</v>
          </cell>
          <cell r="T1107">
            <v>1000</v>
          </cell>
          <cell r="U1107">
            <v>11.1</v>
          </cell>
          <cell r="V1107">
            <v>1011.1</v>
          </cell>
          <cell r="W1107">
            <v>-12.5</v>
          </cell>
          <cell r="X1107">
            <v>-12</v>
          </cell>
          <cell r="Y1107">
            <v>-12</v>
          </cell>
        </row>
        <row r="1108">
          <cell r="A1108">
            <v>41850.177083333336</v>
          </cell>
          <cell r="B1108">
            <v>14.7</v>
          </cell>
          <cell r="C1108">
            <v>10000000</v>
          </cell>
          <cell r="D1108">
            <v>10000000</v>
          </cell>
          <cell r="E1108">
            <v>0.248</v>
          </cell>
          <cell r="F1108">
            <v>-70</v>
          </cell>
          <cell r="G1108">
            <v>10000000</v>
          </cell>
          <cell r="H1108">
            <v>10000000</v>
          </cell>
          <cell r="I1108">
            <v>10000000</v>
          </cell>
          <cell r="J1108">
            <v>10000000</v>
          </cell>
          <cell r="K1108">
            <v>23.7</v>
          </cell>
          <cell r="L1108">
            <v>23.7</v>
          </cell>
          <cell r="M1108">
            <v>23.948</v>
          </cell>
          <cell r="N1108">
            <v>-70</v>
          </cell>
          <cell r="O1108">
            <v>-69.900000000000006</v>
          </cell>
          <cell r="P1108">
            <v>-69.7</v>
          </cell>
          <cell r="Q1108">
            <v>-69.599999999999994</v>
          </cell>
          <cell r="R1108">
            <v>5.3900000000000003E-2</v>
          </cell>
          <cell r="S1108">
            <v>998</v>
          </cell>
          <cell r="T1108">
            <v>999</v>
          </cell>
          <cell r="U1108">
            <v>11.1</v>
          </cell>
          <cell r="V1108">
            <v>1010.1</v>
          </cell>
          <cell r="W1108">
            <v>-12</v>
          </cell>
          <cell r="X1108">
            <v>-12</v>
          </cell>
          <cell r="Y1108">
            <v>-12.1</v>
          </cell>
        </row>
        <row r="1109">
          <cell r="A1109">
            <v>41850.177777777775</v>
          </cell>
          <cell r="B1109">
            <v>14.7</v>
          </cell>
          <cell r="C1109">
            <v>10000000</v>
          </cell>
          <cell r="D1109">
            <v>10000000</v>
          </cell>
          <cell r="E1109">
            <v>0.248</v>
          </cell>
          <cell r="F1109">
            <v>-69.599999999999994</v>
          </cell>
          <cell r="G1109">
            <v>10000000</v>
          </cell>
          <cell r="H1109">
            <v>10000000</v>
          </cell>
          <cell r="I1109">
            <v>10000000</v>
          </cell>
          <cell r="J1109">
            <v>10000000</v>
          </cell>
          <cell r="K1109">
            <v>23.7</v>
          </cell>
          <cell r="L1109">
            <v>23.7</v>
          </cell>
          <cell r="M1109">
            <v>23.948</v>
          </cell>
          <cell r="N1109">
            <v>-69.599999999999994</v>
          </cell>
          <cell r="O1109">
            <v>-69.7</v>
          </cell>
          <cell r="P1109">
            <v>-69.7</v>
          </cell>
          <cell r="Q1109">
            <v>-69.599999999999994</v>
          </cell>
          <cell r="R1109">
            <v>5.4600000000000003E-2</v>
          </cell>
          <cell r="S1109">
            <v>1000</v>
          </cell>
          <cell r="T1109">
            <v>1000</v>
          </cell>
          <cell r="U1109">
            <v>11.1</v>
          </cell>
          <cell r="V1109">
            <v>1011.1</v>
          </cell>
          <cell r="W1109">
            <v>-12.4</v>
          </cell>
          <cell r="X1109">
            <v>-12.1</v>
          </cell>
          <cell r="Y1109">
            <v>-12.1</v>
          </cell>
        </row>
        <row r="1110">
          <cell r="A1110">
            <v>41850.178472222222</v>
          </cell>
          <cell r="B1110">
            <v>14.7</v>
          </cell>
          <cell r="C1110">
            <v>10000000</v>
          </cell>
          <cell r="D1110">
            <v>10000000</v>
          </cell>
          <cell r="E1110">
            <v>0.247</v>
          </cell>
          <cell r="F1110">
            <v>-68.8</v>
          </cell>
          <cell r="G1110">
            <v>10000000</v>
          </cell>
          <cell r="H1110">
            <v>10000000</v>
          </cell>
          <cell r="I1110">
            <v>10000000</v>
          </cell>
          <cell r="J1110">
            <v>10000000</v>
          </cell>
          <cell r="K1110">
            <v>23.6</v>
          </cell>
          <cell r="L1110">
            <v>23.6</v>
          </cell>
          <cell r="M1110">
            <v>23.847000000000001</v>
          </cell>
          <cell r="N1110">
            <v>-68.8</v>
          </cell>
          <cell r="O1110">
            <v>-69.599999999999994</v>
          </cell>
          <cell r="P1110">
            <v>-69.7</v>
          </cell>
          <cell r="Q1110">
            <v>-69.7</v>
          </cell>
          <cell r="R1110">
            <v>5.4399999999999997E-2</v>
          </cell>
          <cell r="S1110">
            <v>1000</v>
          </cell>
          <cell r="T1110">
            <v>1000</v>
          </cell>
          <cell r="U1110">
            <v>11.1</v>
          </cell>
          <cell r="V1110">
            <v>1011.1</v>
          </cell>
          <cell r="W1110">
            <v>-12.3</v>
          </cell>
          <cell r="X1110">
            <v>-12.1</v>
          </cell>
          <cell r="Y1110">
            <v>-12</v>
          </cell>
        </row>
        <row r="1111">
          <cell r="A1111">
            <v>41850.179166666669</v>
          </cell>
          <cell r="B1111">
            <v>14.7</v>
          </cell>
          <cell r="C1111">
            <v>10000000</v>
          </cell>
          <cell r="D1111">
            <v>10000000</v>
          </cell>
          <cell r="E1111">
            <v>0.245</v>
          </cell>
          <cell r="F1111">
            <v>-69.900000000000006</v>
          </cell>
          <cell r="G1111">
            <v>10000000</v>
          </cell>
          <cell r="H1111">
            <v>10000000</v>
          </cell>
          <cell r="I1111">
            <v>10000000</v>
          </cell>
          <cell r="J1111">
            <v>10000000</v>
          </cell>
          <cell r="K1111">
            <v>23.4</v>
          </cell>
          <cell r="L1111">
            <v>23.5</v>
          </cell>
          <cell r="M1111">
            <v>23.745000000000001</v>
          </cell>
          <cell r="N1111">
            <v>-69.900000000000006</v>
          </cell>
          <cell r="O1111">
            <v>-69.7</v>
          </cell>
          <cell r="P1111">
            <v>-69.599999999999994</v>
          </cell>
          <cell r="Q1111">
            <v>-69.599999999999994</v>
          </cell>
          <cell r="R1111">
            <v>5.4899999999999997E-2</v>
          </cell>
          <cell r="S1111">
            <v>1000</v>
          </cell>
          <cell r="T1111">
            <v>1000</v>
          </cell>
          <cell r="U1111">
            <v>11.1</v>
          </cell>
          <cell r="V1111">
            <v>1011.1</v>
          </cell>
          <cell r="W1111">
            <v>-11.5</v>
          </cell>
          <cell r="X1111">
            <v>-12</v>
          </cell>
          <cell r="Y1111">
            <v>-12.1</v>
          </cell>
        </row>
        <row r="1112">
          <cell r="A1112">
            <v>41850.179861111108</v>
          </cell>
          <cell r="B1112">
            <v>14.7</v>
          </cell>
          <cell r="C1112">
            <v>10000000</v>
          </cell>
          <cell r="D1112">
            <v>10000000</v>
          </cell>
          <cell r="E1112">
            <v>0.24399999999999999</v>
          </cell>
          <cell r="F1112">
            <v>-69.400000000000006</v>
          </cell>
          <cell r="G1112">
            <v>10000000</v>
          </cell>
          <cell r="H1112">
            <v>10000000</v>
          </cell>
          <cell r="I1112">
            <v>10000000</v>
          </cell>
          <cell r="J1112">
            <v>10000000</v>
          </cell>
          <cell r="K1112">
            <v>23.3</v>
          </cell>
          <cell r="L1112">
            <v>23.3</v>
          </cell>
          <cell r="M1112">
            <v>23.544</v>
          </cell>
          <cell r="N1112">
            <v>-69.400000000000006</v>
          </cell>
          <cell r="O1112">
            <v>-69.7</v>
          </cell>
          <cell r="P1112">
            <v>-69.599999999999994</v>
          </cell>
          <cell r="Q1112">
            <v>-69.7</v>
          </cell>
          <cell r="R1112">
            <v>5.3900000000000003E-2</v>
          </cell>
          <cell r="S1112">
            <v>997</v>
          </cell>
          <cell r="T1112">
            <v>998</v>
          </cell>
          <cell r="U1112">
            <v>11.1</v>
          </cell>
          <cell r="V1112">
            <v>1009.1</v>
          </cell>
          <cell r="W1112">
            <v>-11.9</v>
          </cell>
          <cell r="X1112">
            <v>-12.1</v>
          </cell>
          <cell r="Y1112">
            <v>-12</v>
          </cell>
        </row>
        <row r="1113">
          <cell r="A1113">
            <v>41850.180555555555</v>
          </cell>
          <cell r="B1113">
            <v>14.7</v>
          </cell>
          <cell r="C1113">
            <v>10000000</v>
          </cell>
          <cell r="D1113">
            <v>10000000</v>
          </cell>
          <cell r="E1113">
            <v>0.24099999999999999</v>
          </cell>
          <cell r="F1113">
            <v>-69.3</v>
          </cell>
          <cell r="G1113">
            <v>10000000</v>
          </cell>
          <cell r="H1113">
            <v>10000000</v>
          </cell>
          <cell r="I1113">
            <v>10000000</v>
          </cell>
          <cell r="J1113">
            <v>10000000</v>
          </cell>
          <cell r="K1113">
            <v>23</v>
          </cell>
          <cell r="L1113">
            <v>23.1</v>
          </cell>
          <cell r="M1113">
            <v>23.341000000000001</v>
          </cell>
          <cell r="N1113">
            <v>-69.3</v>
          </cell>
          <cell r="O1113">
            <v>-69.8</v>
          </cell>
          <cell r="P1113">
            <v>-69.7</v>
          </cell>
          <cell r="Q1113">
            <v>-69.7</v>
          </cell>
          <cell r="R1113">
            <v>5.57E-2</v>
          </cell>
          <cell r="S1113">
            <v>988</v>
          </cell>
          <cell r="T1113">
            <v>989</v>
          </cell>
          <cell r="U1113">
            <v>11</v>
          </cell>
          <cell r="V1113">
            <v>1000</v>
          </cell>
          <cell r="W1113">
            <v>-11.9</v>
          </cell>
          <cell r="X1113">
            <v>-11.9</v>
          </cell>
          <cell r="Y1113">
            <v>-11.9</v>
          </cell>
        </row>
        <row r="1114">
          <cell r="A1114">
            <v>41850.181250000001</v>
          </cell>
          <cell r="B1114">
            <v>14.7</v>
          </cell>
          <cell r="C1114">
            <v>10000000</v>
          </cell>
          <cell r="D1114">
            <v>10000000</v>
          </cell>
          <cell r="E1114">
            <v>0.23899999999999999</v>
          </cell>
          <cell r="F1114">
            <v>-69</v>
          </cell>
          <cell r="G1114">
            <v>10000000</v>
          </cell>
          <cell r="H1114">
            <v>10000000</v>
          </cell>
          <cell r="I1114">
            <v>10000000</v>
          </cell>
          <cell r="J1114">
            <v>10000000</v>
          </cell>
          <cell r="K1114">
            <v>22.8</v>
          </cell>
          <cell r="L1114">
            <v>22.8</v>
          </cell>
          <cell r="M1114">
            <v>23.039000000000001</v>
          </cell>
          <cell r="N1114">
            <v>-69</v>
          </cell>
          <cell r="O1114">
            <v>-69.599999999999994</v>
          </cell>
          <cell r="P1114">
            <v>-69.599999999999994</v>
          </cell>
          <cell r="Q1114">
            <v>-69.599999999999994</v>
          </cell>
          <cell r="R1114">
            <v>5.3400000000000003E-2</v>
          </cell>
          <cell r="S1114">
            <v>976</v>
          </cell>
          <cell r="T1114">
            <v>977</v>
          </cell>
          <cell r="U1114">
            <v>10.9</v>
          </cell>
          <cell r="V1114">
            <v>987.9</v>
          </cell>
          <cell r="W1114">
            <v>-12.1</v>
          </cell>
          <cell r="X1114">
            <v>-11.9</v>
          </cell>
          <cell r="Y1114">
            <v>-11.9</v>
          </cell>
        </row>
        <row r="1115">
          <cell r="A1115">
            <v>41850.181944444441</v>
          </cell>
          <cell r="B1115">
            <v>14.7</v>
          </cell>
          <cell r="C1115">
            <v>10000000</v>
          </cell>
          <cell r="D1115">
            <v>10000000</v>
          </cell>
          <cell r="E1115">
            <v>0.23699999999999999</v>
          </cell>
          <cell r="F1115">
            <v>-69.2</v>
          </cell>
          <cell r="G1115">
            <v>10000000</v>
          </cell>
          <cell r="H1115">
            <v>10000000</v>
          </cell>
          <cell r="I1115">
            <v>10000000</v>
          </cell>
          <cell r="J1115">
            <v>10000000</v>
          </cell>
          <cell r="K1115">
            <v>22.6</v>
          </cell>
          <cell r="L1115">
            <v>22.6</v>
          </cell>
          <cell r="M1115">
            <v>22.837</v>
          </cell>
          <cell r="N1115">
            <v>-69.2</v>
          </cell>
          <cell r="O1115">
            <v>-69.3</v>
          </cell>
          <cell r="P1115">
            <v>-69.5</v>
          </cell>
          <cell r="Q1115">
            <v>-69.599999999999994</v>
          </cell>
          <cell r="R1115">
            <v>5.4399999999999997E-2</v>
          </cell>
          <cell r="S1115">
            <v>964</v>
          </cell>
          <cell r="T1115">
            <v>965</v>
          </cell>
          <cell r="U1115">
            <v>10.7</v>
          </cell>
          <cell r="V1115">
            <v>975.7</v>
          </cell>
          <cell r="W1115">
            <v>-11.4</v>
          </cell>
          <cell r="X1115">
            <v>-11.8</v>
          </cell>
          <cell r="Y1115">
            <v>-11.8</v>
          </cell>
        </row>
        <row r="1116">
          <cell r="A1116">
            <v>41850.182638888888</v>
          </cell>
          <cell r="B1116">
            <v>14.7</v>
          </cell>
          <cell r="C1116">
            <v>10000000</v>
          </cell>
          <cell r="D1116">
            <v>10000000</v>
          </cell>
          <cell r="E1116">
            <v>0.23400000000000001</v>
          </cell>
          <cell r="F1116">
            <v>-69.599999999999994</v>
          </cell>
          <cell r="G1116">
            <v>10000000</v>
          </cell>
          <cell r="H1116">
            <v>10000000</v>
          </cell>
          <cell r="I1116">
            <v>10000000</v>
          </cell>
          <cell r="J1116">
            <v>10000000</v>
          </cell>
          <cell r="K1116">
            <v>22.4</v>
          </cell>
          <cell r="L1116">
            <v>22.4</v>
          </cell>
          <cell r="M1116">
            <v>22.634</v>
          </cell>
          <cell r="N1116">
            <v>-69.599999999999994</v>
          </cell>
          <cell r="O1116">
            <v>-69.099999999999994</v>
          </cell>
          <cell r="P1116">
            <v>-69.400000000000006</v>
          </cell>
          <cell r="Q1116">
            <v>-69.5</v>
          </cell>
          <cell r="R1116">
            <v>5.3400000000000003E-2</v>
          </cell>
          <cell r="S1116">
            <v>948</v>
          </cell>
          <cell r="T1116">
            <v>949</v>
          </cell>
          <cell r="U1116">
            <v>10.5</v>
          </cell>
          <cell r="V1116">
            <v>959.5</v>
          </cell>
          <cell r="W1116">
            <v>-11.9</v>
          </cell>
          <cell r="X1116">
            <v>-11.7</v>
          </cell>
          <cell r="Y1116">
            <v>-11.8</v>
          </cell>
        </row>
        <row r="1117">
          <cell r="A1117">
            <v>41850.183333333334</v>
          </cell>
          <cell r="B1117">
            <v>14.7</v>
          </cell>
          <cell r="C1117">
            <v>10000000</v>
          </cell>
          <cell r="D1117">
            <v>10000000</v>
          </cell>
          <cell r="E1117">
            <v>0.23200000000000001</v>
          </cell>
          <cell r="F1117">
            <v>-69.599999999999994</v>
          </cell>
          <cell r="G1117">
            <v>10000000</v>
          </cell>
          <cell r="H1117">
            <v>10000000</v>
          </cell>
          <cell r="I1117">
            <v>10000000</v>
          </cell>
          <cell r="J1117">
            <v>10000000</v>
          </cell>
          <cell r="K1117">
            <v>22.2</v>
          </cell>
          <cell r="L1117">
            <v>22.2</v>
          </cell>
          <cell r="M1117">
            <v>22.431999999999999</v>
          </cell>
          <cell r="N1117">
            <v>-69.599999999999994</v>
          </cell>
          <cell r="O1117">
            <v>-69.400000000000006</v>
          </cell>
          <cell r="P1117">
            <v>-69.400000000000006</v>
          </cell>
          <cell r="Q1117">
            <v>-69.5</v>
          </cell>
          <cell r="R1117">
            <v>5.3100000000000001E-2</v>
          </cell>
          <cell r="S1117">
            <v>935</v>
          </cell>
          <cell r="T1117">
            <v>936</v>
          </cell>
          <cell r="U1117">
            <v>10.4</v>
          </cell>
          <cell r="V1117">
            <v>946.4</v>
          </cell>
          <cell r="W1117">
            <v>-12.1</v>
          </cell>
          <cell r="X1117">
            <v>-11.7</v>
          </cell>
          <cell r="Y1117">
            <v>-11.8</v>
          </cell>
        </row>
        <row r="1118">
          <cell r="A1118">
            <v>41850.184027777781</v>
          </cell>
          <cell r="B1118">
            <v>14.7</v>
          </cell>
          <cell r="C1118">
            <v>10000000</v>
          </cell>
          <cell r="D1118">
            <v>10000000</v>
          </cell>
          <cell r="E1118">
            <v>0.23100000000000001</v>
          </cell>
          <cell r="F1118">
            <v>-69.400000000000006</v>
          </cell>
          <cell r="G1118">
            <v>10000000</v>
          </cell>
          <cell r="H1118">
            <v>10000000</v>
          </cell>
          <cell r="I1118">
            <v>10000000</v>
          </cell>
          <cell r="J1118">
            <v>10000000</v>
          </cell>
          <cell r="K1118">
            <v>22</v>
          </cell>
          <cell r="L1118">
            <v>22.1</v>
          </cell>
          <cell r="M1118">
            <v>22.331000000000003</v>
          </cell>
          <cell r="N1118">
            <v>-69.400000000000006</v>
          </cell>
          <cell r="O1118">
            <v>-69.400000000000006</v>
          </cell>
          <cell r="P1118">
            <v>-69.400000000000006</v>
          </cell>
          <cell r="Q1118">
            <v>-69.400000000000006</v>
          </cell>
          <cell r="R1118">
            <v>5.3100000000000001E-2</v>
          </cell>
          <cell r="S1118">
            <v>924</v>
          </cell>
          <cell r="T1118">
            <v>925</v>
          </cell>
          <cell r="U1118">
            <v>10.3</v>
          </cell>
          <cell r="V1118">
            <v>935.3</v>
          </cell>
          <cell r="W1118">
            <v>-11.4</v>
          </cell>
          <cell r="X1118">
            <v>-11.8</v>
          </cell>
          <cell r="Y1118">
            <v>-11.7</v>
          </cell>
        </row>
        <row r="1119">
          <cell r="A1119">
            <v>41850.18472222222</v>
          </cell>
          <cell r="B1119">
            <v>14.7</v>
          </cell>
          <cell r="C1119">
            <v>10000000</v>
          </cell>
          <cell r="D1119">
            <v>10000000</v>
          </cell>
          <cell r="E1119">
            <v>0.23</v>
          </cell>
          <cell r="F1119">
            <v>-69.8</v>
          </cell>
          <cell r="G1119">
            <v>10000000</v>
          </cell>
          <cell r="H1119">
            <v>10000000</v>
          </cell>
          <cell r="I1119">
            <v>10000000</v>
          </cell>
          <cell r="J1119">
            <v>10000000</v>
          </cell>
          <cell r="K1119">
            <v>21.9</v>
          </cell>
          <cell r="L1119">
            <v>22</v>
          </cell>
          <cell r="M1119">
            <v>22.23</v>
          </cell>
          <cell r="N1119">
            <v>-69.8</v>
          </cell>
          <cell r="O1119">
            <v>-69.3</v>
          </cell>
          <cell r="P1119">
            <v>-69.400000000000006</v>
          </cell>
          <cell r="Q1119">
            <v>-69.400000000000006</v>
          </cell>
          <cell r="R1119">
            <v>5.2499999999999998E-2</v>
          </cell>
          <cell r="S1119">
            <v>917</v>
          </cell>
          <cell r="T1119">
            <v>918</v>
          </cell>
          <cell r="U1119">
            <v>10.199999999999999</v>
          </cell>
          <cell r="V1119">
            <v>928.2</v>
          </cell>
          <cell r="W1119">
            <v>-11.5</v>
          </cell>
          <cell r="X1119">
            <v>-11.8</v>
          </cell>
          <cell r="Y1119">
            <v>-11.7</v>
          </cell>
        </row>
        <row r="1120">
          <cell r="A1120">
            <v>41850.18472222222</v>
          </cell>
          <cell r="B1120">
            <v>14.7</v>
          </cell>
          <cell r="C1120">
            <v>10000000</v>
          </cell>
          <cell r="D1120">
            <v>10000000</v>
          </cell>
          <cell r="E1120">
            <v>0.22900000000000001</v>
          </cell>
          <cell r="F1120">
            <v>-69.2</v>
          </cell>
          <cell r="G1120">
            <v>10000000</v>
          </cell>
          <cell r="H1120">
            <v>10000000</v>
          </cell>
          <cell r="I1120">
            <v>10000000</v>
          </cell>
          <cell r="J1120">
            <v>10000000</v>
          </cell>
          <cell r="K1120">
            <v>21.9</v>
          </cell>
          <cell r="L1120">
            <v>21.9</v>
          </cell>
          <cell r="M1120">
            <v>22.128999999999998</v>
          </cell>
          <cell r="N1120">
            <v>-69.2</v>
          </cell>
          <cell r="O1120">
            <v>-69.3</v>
          </cell>
          <cell r="P1120">
            <v>-69.3</v>
          </cell>
          <cell r="Q1120">
            <v>-69.400000000000006</v>
          </cell>
          <cell r="R1120">
            <v>5.1900000000000002E-2</v>
          </cell>
          <cell r="S1120">
            <v>913</v>
          </cell>
          <cell r="T1120">
            <v>914</v>
          </cell>
          <cell r="U1120">
            <v>10.199999999999999</v>
          </cell>
          <cell r="V1120">
            <v>924.2</v>
          </cell>
          <cell r="W1120">
            <v>-11.9</v>
          </cell>
          <cell r="X1120">
            <v>-11.6</v>
          </cell>
          <cell r="Y1120">
            <v>-11.6</v>
          </cell>
        </row>
        <row r="1121">
          <cell r="A1121">
            <v>41850.185416666667</v>
          </cell>
          <cell r="B1121">
            <v>14.7</v>
          </cell>
          <cell r="C1121">
            <v>10000000</v>
          </cell>
          <cell r="D1121">
            <v>10000000</v>
          </cell>
          <cell r="E1121">
            <v>0.22700000000000001</v>
          </cell>
          <cell r="F1121">
            <v>-69.2</v>
          </cell>
          <cell r="G1121">
            <v>10000000</v>
          </cell>
          <cell r="H1121">
            <v>10000000</v>
          </cell>
          <cell r="I1121">
            <v>10000000</v>
          </cell>
          <cell r="J1121">
            <v>10000000</v>
          </cell>
          <cell r="K1121">
            <v>21.7</v>
          </cell>
          <cell r="L1121">
            <v>21.7</v>
          </cell>
          <cell r="M1121">
            <v>21.927</v>
          </cell>
          <cell r="N1121">
            <v>-69.2</v>
          </cell>
          <cell r="O1121">
            <v>-69.5</v>
          </cell>
          <cell r="P1121">
            <v>-69.400000000000006</v>
          </cell>
          <cell r="Q1121">
            <v>-69.400000000000006</v>
          </cell>
          <cell r="R1121">
            <v>5.2699999999999997E-2</v>
          </cell>
          <cell r="S1121">
            <v>912</v>
          </cell>
          <cell r="T1121">
            <v>913</v>
          </cell>
          <cell r="U1121">
            <v>10.1</v>
          </cell>
          <cell r="V1121">
            <v>923.1</v>
          </cell>
          <cell r="W1121">
            <v>-12.1</v>
          </cell>
          <cell r="X1121">
            <v>-11.7</v>
          </cell>
          <cell r="Y1121">
            <v>-11.6</v>
          </cell>
        </row>
        <row r="1122">
          <cell r="A1122">
            <v>41850.186111111114</v>
          </cell>
          <cell r="B1122">
            <v>14.7</v>
          </cell>
          <cell r="C1122">
            <v>10000000</v>
          </cell>
          <cell r="D1122">
            <v>10000000</v>
          </cell>
          <cell r="E1122">
            <v>0.22700000000000001</v>
          </cell>
          <cell r="F1122">
            <v>-69.900000000000006</v>
          </cell>
          <cell r="G1122">
            <v>10000000</v>
          </cell>
          <cell r="H1122">
            <v>10000000</v>
          </cell>
          <cell r="I1122">
            <v>10000000</v>
          </cell>
          <cell r="J1122">
            <v>10000000</v>
          </cell>
          <cell r="K1122">
            <v>21.7</v>
          </cell>
          <cell r="L1122">
            <v>21.7</v>
          </cell>
          <cell r="M1122">
            <v>21.927</v>
          </cell>
          <cell r="N1122">
            <v>-69.900000000000006</v>
          </cell>
          <cell r="O1122">
            <v>-69.599999999999994</v>
          </cell>
          <cell r="P1122">
            <v>-69.5</v>
          </cell>
          <cell r="Q1122">
            <v>-69.400000000000006</v>
          </cell>
          <cell r="R1122">
            <v>5.1999999999999998E-2</v>
          </cell>
          <cell r="S1122">
            <v>915</v>
          </cell>
          <cell r="T1122">
            <v>916</v>
          </cell>
          <cell r="U1122">
            <v>10.199999999999999</v>
          </cell>
          <cell r="V1122">
            <v>926.2</v>
          </cell>
          <cell r="W1122">
            <v>-11.5</v>
          </cell>
          <cell r="X1122">
            <v>-11.5</v>
          </cell>
          <cell r="Y1122">
            <v>-11.6</v>
          </cell>
        </row>
        <row r="1123">
          <cell r="A1123">
            <v>41850.186805555553</v>
          </cell>
          <cell r="B1123">
            <v>14.7</v>
          </cell>
          <cell r="C1123">
            <v>10000000</v>
          </cell>
          <cell r="D1123">
            <v>10000000</v>
          </cell>
          <cell r="E1123">
            <v>0.22500000000000001</v>
          </cell>
          <cell r="F1123">
            <v>-68.8</v>
          </cell>
          <cell r="G1123">
            <v>10000000</v>
          </cell>
          <cell r="H1123">
            <v>10000000</v>
          </cell>
          <cell r="I1123">
            <v>10000000</v>
          </cell>
          <cell r="J1123">
            <v>10000000</v>
          </cell>
          <cell r="K1123">
            <v>21.5</v>
          </cell>
          <cell r="L1123">
            <v>21.5</v>
          </cell>
          <cell r="M1123">
            <v>21.725000000000001</v>
          </cell>
          <cell r="N1123">
            <v>-68.8</v>
          </cell>
          <cell r="O1123">
            <v>-69.3</v>
          </cell>
          <cell r="P1123">
            <v>-69.400000000000006</v>
          </cell>
          <cell r="Q1123">
            <v>-69.400000000000006</v>
          </cell>
          <cell r="R1123">
            <v>5.33E-2</v>
          </cell>
          <cell r="S1123">
            <v>915</v>
          </cell>
          <cell r="T1123">
            <v>916</v>
          </cell>
          <cell r="U1123">
            <v>10.199999999999999</v>
          </cell>
          <cell r="V1123">
            <v>926.2</v>
          </cell>
          <cell r="W1123">
            <v>-10.9</v>
          </cell>
          <cell r="X1123">
            <v>-11.3</v>
          </cell>
          <cell r="Y1123">
            <v>-11.5</v>
          </cell>
        </row>
        <row r="1124">
          <cell r="A1124">
            <v>41850.1875</v>
          </cell>
          <cell r="B1124">
            <v>14.7</v>
          </cell>
          <cell r="C1124">
            <v>10000000</v>
          </cell>
          <cell r="D1124">
            <v>10000000</v>
          </cell>
          <cell r="E1124">
            <v>0.224</v>
          </cell>
          <cell r="F1124">
            <v>-69.599999999999994</v>
          </cell>
          <cell r="G1124">
            <v>10000000</v>
          </cell>
          <cell r="H1124">
            <v>10000000</v>
          </cell>
          <cell r="I1124">
            <v>10000000</v>
          </cell>
          <cell r="J1124">
            <v>10000000</v>
          </cell>
          <cell r="K1124">
            <v>21.4</v>
          </cell>
          <cell r="L1124">
            <v>21.4</v>
          </cell>
          <cell r="M1124">
            <v>21.623999999999999</v>
          </cell>
          <cell r="N1124">
            <v>-69.599999999999994</v>
          </cell>
          <cell r="O1124">
            <v>-69.3</v>
          </cell>
          <cell r="P1124">
            <v>-69.400000000000006</v>
          </cell>
          <cell r="Q1124">
            <v>-69.400000000000006</v>
          </cell>
          <cell r="R1124">
            <v>5.3100000000000001E-2</v>
          </cell>
          <cell r="S1124">
            <v>917</v>
          </cell>
          <cell r="T1124">
            <v>918</v>
          </cell>
          <cell r="U1124">
            <v>10.199999999999999</v>
          </cell>
          <cell r="V1124">
            <v>928.2</v>
          </cell>
          <cell r="W1124">
            <v>-11.7</v>
          </cell>
          <cell r="X1124">
            <v>-11.7</v>
          </cell>
          <cell r="Y1124">
            <v>-11.5</v>
          </cell>
        </row>
        <row r="1125">
          <cell r="A1125">
            <v>41850.188194444447</v>
          </cell>
          <cell r="B1125">
            <v>14.7</v>
          </cell>
          <cell r="C1125">
            <v>10000000</v>
          </cell>
          <cell r="D1125">
            <v>10000000</v>
          </cell>
          <cell r="E1125">
            <v>0.222</v>
          </cell>
          <cell r="F1125">
            <v>-70</v>
          </cell>
          <cell r="G1125">
            <v>10000000</v>
          </cell>
          <cell r="H1125">
            <v>10000000</v>
          </cell>
          <cell r="I1125">
            <v>10000000</v>
          </cell>
          <cell r="J1125">
            <v>10000000</v>
          </cell>
          <cell r="K1125">
            <v>21.3</v>
          </cell>
          <cell r="L1125">
            <v>21.3</v>
          </cell>
          <cell r="M1125">
            <v>21.522000000000002</v>
          </cell>
          <cell r="N1125">
            <v>-70</v>
          </cell>
          <cell r="O1125">
            <v>-69.5</v>
          </cell>
          <cell r="P1125">
            <v>-69.400000000000006</v>
          </cell>
          <cell r="Q1125">
            <v>-69.400000000000006</v>
          </cell>
          <cell r="R1125">
            <v>5.3800000000000001E-2</v>
          </cell>
          <cell r="S1125">
            <v>916</v>
          </cell>
          <cell r="T1125">
            <v>917</v>
          </cell>
          <cell r="U1125">
            <v>10.199999999999999</v>
          </cell>
          <cell r="V1125">
            <v>927.2</v>
          </cell>
          <cell r="W1125">
            <v>-11.3</v>
          </cell>
          <cell r="X1125">
            <v>-11.5</v>
          </cell>
          <cell r="Y1125">
            <v>-11.5</v>
          </cell>
        </row>
        <row r="1126">
          <cell r="A1126">
            <v>41850.188888888886</v>
          </cell>
          <cell r="B1126">
            <v>14.7</v>
          </cell>
          <cell r="C1126">
            <v>10000000</v>
          </cell>
          <cell r="D1126">
            <v>10000000</v>
          </cell>
          <cell r="E1126">
            <v>0.221</v>
          </cell>
          <cell r="F1126">
            <v>-69.3</v>
          </cell>
          <cell r="G1126">
            <v>10000000</v>
          </cell>
          <cell r="H1126">
            <v>10000000</v>
          </cell>
          <cell r="I1126">
            <v>10000000</v>
          </cell>
          <cell r="J1126">
            <v>10000000</v>
          </cell>
          <cell r="K1126">
            <v>21.1</v>
          </cell>
          <cell r="L1126">
            <v>21.1</v>
          </cell>
          <cell r="M1126">
            <v>21.321000000000002</v>
          </cell>
          <cell r="N1126">
            <v>-69.3</v>
          </cell>
          <cell r="O1126">
            <v>-69.400000000000006</v>
          </cell>
          <cell r="P1126">
            <v>-69.400000000000006</v>
          </cell>
          <cell r="Q1126">
            <v>-69.400000000000006</v>
          </cell>
          <cell r="R1126">
            <v>5.3900000000000003E-2</v>
          </cell>
          <cell r="S1126">
            <v>911</v>
          </cell>
          <cell r="T1126">
            <v>912</v>
          </cell>
          <cell r="U1126">
            <v>10.1</v>
          </cell>
          <cell r="V1126">
            <v>922.1</v>
          </cell>
          <cell r="W1126">
            <v>-12</v>
          </cell>
          <cell r="X1126">
            <v>-11.5</v>
          </cell>
          <cell r="Y1126">
            <v>-11.5</v>
          </cell>
        </row>
        <row r="1127">
          <cell r="A1127">
            <v>41850.189583333333</v>
          </cell>
          <cell r="B1127">
            <v>14.7</v>
          </cell>
          <cell r="C1127">
            <v>10000000</v>
          </cell>
          <cell r="D1127">
            <v>10000000</v>
          </cell>
          <cell r="E1127">
            <v>0.219</v>
          </cell>
          <cell r="F1127">
            <v>-69.900000000000006</v>
          </cell>
          <cell r="G1127">
            <v>10000000</v>
          </cell>
          <cell r="H1127">
            <v>10000000</v>
          </cell>
          <cell r="I1127">
            <v>10000000</v>
          </cell>
          <cell r="J1127">
            <v>10000000</v>
          </cell>
          <cell r="K1127">
            <v>20.9</v>
          </cell>
          <cell r="L1127">
            <v>20.9</v>
          </cell>
          <cell r="M1127">
            <v>21.119</v>
          </cell>
          <cell r="N1127">
            <v>-69.900000000000006</v>
          </cell>
          <cell r="O1127">
            <v>-69.3</v>
          </cell>
          <cell r="P1127">
            <v>-69.400000000000006</v>
          </cell>
          <cell r="Q1127">
            <v>-69.400000000000006</v>
          </cell>
          <cell r="R1127">
            <v>5.2999999999999999E-2</v>
          </cell>
          <cell r="S1127">
            <v>907</v>
          </cell>
          <cell r="T1127">
            <v>908</v>
          </cell>
          <cell r="U1127">
            <v>10.1</v>
          </cell>
          <cell r="V1127">
            <v>918.1</v>
          </cell>
          <cell r="W1127">
            <v>-11.3</v>
          </cell>
          <cell r="X1127">
            <v>-11.2</v>
          </cell>
          <cell r="Y1127">
            <v>-11.4</v>
          </cell>
        </row>
        <row r="1128">
          <cell r="A1128">
            <v>41850.19027777778</v>
          </cell>
          <cell r="B1128">
            <v>14.7</v>
          </cell>
          <cell r="C1128">
            <v>10000000</v>
          </cell>
          <cell r="D1128">
            <v>10000000</v>
          </cell>
          <cell r="E1128">
            <v>0.218</v>
          </cell>
          <cell r="F1128">
            <v>-70.5</v>
          </cell>
          <cell r="G1128">
            <v>10000000</v>
          </cell>
          <cell r="H1128">
            <v>10000000</v>
          </cell>
          <cell r="I1128">
            <v>10000000</v>
          </cell>
          <cell r="J1128">
            <v>10000000</v>
          </cell>
          <cell r="K1128">
            <v>20.8</v>
          </cell>
          <cell r="L1128">
            <v>20.8</v>
          </cell>
          <cell r="M1128">
            <v>21.018000000000001</v>
          </cell>
          <cell r="N1128">
            <v>-70.5</v>
          </cell>
          <cell r="O1128">
            <v>-69.400000000000006</v>
          </cell>
          <cell r="P1128">
            <v>-69.3</v>
          </cell>
          <cell r="Q1128">
            <v>-69.400000000000006</v>
          </cell>
          <cell r="R1128">
            <v>5.2499999999999998E-2</v>
          </cell>
          <cell r="S1128">
            <v>902</v>
          </cell>
          <cell r="T1128">
            <v>903</v>
          </cell>
          <cell r="U1128">
            <v>10</v>
          </cell>
          <cell r="V1128">
            <v>913</v>
          </cell>
          <cell r="W1128">
            <v>-11</v>
          </cell>
          <cell r="X1128">
            <v>-11.6</v>
          </cell>
          <cell r="Y1128">
            <v>-11.5</v>
          </cell>
        </row>
        <row r="1129">
          <cell r="A1129">
            <v>41850.190972222219</v>
          </cell>
          <cell r="B1129">
            <v>14.7</v>
          </cell>
          <cell r="C1129">
            <v>10000000</v>
          </cell>
          <cell r="D1129">
            <v>10000000</v>
          </cell>
          <cell r="E1129">
            <v>0.216</v>
          </cell>
          <cell r="F1129">
            <v>-69.7</v>
          </cell>
          <cell r="G1129">
            <v>10000000</v>
          </cell>
          <cell r="H1129">
            <v>10000000</v>
          </cell>
          <cell r="I1129">
            <v>10000000</v>
          </cell>
          <cell r="J1129">
            <v>10000000</v>
          </cell>
          <cell r="K1129">
            <v>20.7</v>
          </cell>
          <cell r="L1129">
            <v>20.7</v>
          </cell>
          <cell r="M1129">
            <v>20.916</v>
          </cell>
          <cell r="N1129">
            <v>-69.7</v>
          </cell>
          <cell r="O1129">
            <v>-69.2</v>
          </cell>
          <cell r="P1129">
            <v>-69.3</v>
          </cell>
          <cell r="Q1129">
            <v>-69.400000000000006</v>
          </cell>
          <cell r="R1129">
            <v>5.3699999999999998E-2</v>
          </cell>
          <cell r="S1129">
            <v>899</v>
          </cell>
          <cell r="T1129">
            <v>900</v>
          </cell>
          <cell r="U1129">
            <v>9.99</v>
          </cell>
          <cell r="V1129">
            <v>909.99</v>
          </cell>
          <cell r="W1129">
            <v>-12</v>
          </cell>
          <cell r="X1129">
            <v>-11.6</v>
          </cell>
          <cell r="Y1129">
            <v>-11.5</v>
          </cell>
        </row>
        <row r="1130">
          <cell r="A1130">
            <v>41850.191666666666</v>
          </cell>
          <cell r="B1130">
            <v>14.7</v>
          </cell>
          <cell r="C1130">
            <v>10000000</v>
          </cell>
          <cell r="D1130">
            <v>10000000</v>
          </cell>
          <cell r="E1130">
            <v>0.214</v>
          </cell>
          <cell r="F1130">
            <v>-69.2</v>
          </cell>
          <cell r="G1130">
            <v>10000000</v>
          </cell>
          <cell r="H1130">
            <v>10000000</v>
          </cell>
          <cell r="I1130">
            <v>10000000</v>
          </cell>
          <cell r="J1130">
            <v>10000000</v>
          </cell>
          <cell r="K1130">
            <v>20.5</v>
          </cell>
          <cell r="L1130">
            <v>20.5</v>
          </cell>
          <cell r="M1130">
            <v>20.713999999999999</v>
          </cell>
          <cell r="N1130">
            <v>-69.2</v>
          </cell>
          <cell r="O1130">
            <v>-69.2</v>
          </cell>
          <cell r="P1130">
            <v>-69.3</v>
          </cell>
          <cell r="Q1130">
            <v>-69.3</v>
          </cell>
          <cell r="R1130">
            <v>5.2600000000000001E-2</v>
          </cell>
          <cell r="S1130">
            <v>897</v>
          </cell>
          <cell r="T1130">
            <v>898</v>
          </cell>
          <cell r="U1130">
            <v>9.98</v>
          </cell>
          <cell r="V1130">
            <v>907.98</v>
          </cell>
          <cell r="W1130">
            <v>-10.7</v>
          </cell>
          <cell r="X1130">
            <v>-11.4</v>
          </cell>
          <cell r="Y1130">
            <v>-11.5</v>
          </cell>
        </row>
        <row r="1131">
          <cell r="A1131">
            <v>41850.192361111112</v>
          </cell>
          <cell r="B1131">
            <v>14.7</v>
          </cell>
          <cell r="C1131">
            <v>10000000</v>
          </cell>
          <cell r="D1131">
            <v>10000000</v>
          </cell>
          <cell r="E1131">
            <v>0.21199999999999999</v>
          </cell>
          <cell r="F1131">
            <v>-68.900000000000006</v>
          </cell>
          <cell r="G1131">
            <v>10000000</v>
          </cell>
          <cell r="H1131">
            <v>10000000</v>
          </cell>
          <cell r="I1131">
            <v>10000000</v>
          </cell>
          <cell r="J1131">
            <v>10000000</v>
          </cell>
          <cell r="K1131">
            <v>20.3</v>
          </cell>
          <cell r="L1131">
            <v>20.3</v>
          </cell>
          <cell r="M1131">
            <v>20.512</v>
          </cell>
          <cell r="N1131">
            <v>-68.900000000000006</v>
          </cell>
          <cell r="O1131">
            <v>-69.099999999999994</v>
          </cell>
          <cell r="P1131">
            <v>-69.2</v>
          </cell>
          <cell r="Q1131">
            <v>-69.3</v>
          </cell>
          <cell r="R1131">
            <v>5.2999999999999999E-2</v>
          </cell>
          <cell r="S1131">
            <v>892</v>
          </cell>
          <cell r="T1131">
            <v>893</v>
          </cell>
          <cell r="U1131">
            <v>9.92</v>
          </cell>
          <cell r="V1131">
            <v>902.92</v>
          </cell>
          <cell r="W1131">
            <v>-11.1</v>
          </cell>
          <cell r="X1131">
            <v>-11.7</v>
          </cell>
          <cell r="Y1131">
            <v>-11.6</v>
          </cell>
        </row>
        <row r="1132">
          <cell r="A1132">
            <v>41850.192361111112</v>
          </cell>
          <cell r="B1132">
            <v>14.7</v>
          </cell>
          <cell r="C1132">
            <v>10000000</v>
          </cell>
          <cell r="D1132">
            <v>10000000</v>
          </cell>
          <cell r="E1132">
            <v>0.21099999999999999</v>
          </cell>
          <cell r="F1132">
            <v>-69.7</v>
          </cell>
          <cell r="G1132">
            <v>10000000</v>
          </cell>
          <cell r="H1132">
            <v>10000000</v>
          </cell>
          <cell r="I1132">
            <v>10000000</v>
          </cell>
          <cell r="J1132">
            <v>10000000</v>
          </cell>
          <cell r="K1132">
            <v>20.100000000000001</v>
          </cell>
          <cell r="L1132">
            <v>20.2</v>
          </cell>
          <cell r="M1132">
            <v>20.410999999999998</v>
          </cell>
          <cell r="N1132">
            <v>-69.7</v>
          </cell>
          <cell r="O1132">
            <v>-69.400000000000006</v>
          </cell>
          <cell r="P1132">
            <v>-69.2</v>
          </cell>
          <cell r="Q1132">
            <v>-69.3</v>
          </cell>
          <cell r="R1132">
            <v>5.45E-2</v>
          </cell>
          <cell r="S1132">
            <v>886</v>
          </cell>
          <cell r="T1132">
            <v>886</v>
          </cell>
          <cell r="U1132">
            <v>9.85</v>
          </cell>
          <cell r="V1132">
            <v>895.85</v>
          </cell>
          <cell r="W1132">
            <v>-11.4</v>
          </cell>
          <cell r="X1132">
            <v>-11.3</v>
          </cell>
          <cell r="Y1132">
            <v>-11.5</v>
          </cell>
        </row>
        <row r="1133">
          <cell r="A1133">
            <v>41850.193055555559</v>
          </cell>
          <cell r="B1133">
            <v>14.7</v>
          </cell>
          <cell r="C1133">
            <v>10000000</v>
          </cell>
          <cell r="D1133">
            <v>10000000</v>
          </cell>
          <cell r="E1133">
            <v>0.21</v>
          </cell>
          <cell r="F1133">
            <v>-69.599999999999994</v>
          </cell>
          <cell r="G1133">
            <v>10000000</v>
          </cell>
          <cell r="H1133">
            <v>10000000</v>
          </cell>
          <cell r="I1133">
            <v>10000000</v>
          </cell>
          <cell r="J1133">
            <v>10000000</v>
          </cell>
          <cell r="K1133">
            <v>20</v>
          </cell>
          <cell r="L1133">
            <v>20.100000000000001</v>
          </cell>
          <cell r="M1133">
            <v>20.310000000000002</v>
          </cell>
          <cell r="N1133">
            <v>-69.599999999999994</v>
          </cell>
          <cell r="O1133">
            <v>-69.099999999999994</v>
          </cell>
          <cell r="P1133">
            <v>-69.2</v>
          </cell>
          <cell r="Q1133">
            <v>-69.2</v>
          </cell>
          <cell r="R1133">
            <v>5.28E-2</v>
          </cell>
          <cell r="S1133">
            <v>883</v>
          </cell>
          <cell r="T1133">
            <v>884</v>
          </cell>
          <cell r="U1133">
            <v>9.82</v>
          </cell>
          <cell r="V1133">
            <v>893.82</v>
          </cell>
          <cell r="W1133">
            <v>-11.3</v>
          </cell>
          <cell r="X1133">
            <v>-11.1</v>
          </cell>
          <cell r="Y1133">
            <v>-11.4</v>
          </cell>
        </row>
        <row r="1134">
          <cell r="A1134">
            <v>41850.193749999999</v>
          </cell>
          <cell r="B1134">
            <v>14.7</v>
          </cell>
          <cell r="C1134">
            <v>10000000</v>
          </cell>
          <cell r="D1134">
            <v>10000000</v>
          </cell>
          <cell r="E1134">
            <v>0.20899999999999999</v>
          </cell>
          <cell r="F1134">
            <v>-69.599999999999994</v>
          </cell>
          <cell r="G1134">
            <v>10000000</v>
          </cell>
          <cell r="H1134">
            <v>10000000</v>
          </cell>
          <cell r="I1134">
            <v>10000000</v>
          </cell>
          <cell r="J1134">
            <v>10000000</v>
          </cell>
          <cell r="K1134">
            <v>19.899999999999999</v>
          </cell>
          <cell r="L1134">
            <v>20</v>
          </cell>
          <cell r="M1134">
            <v>20.209</v>
          </cell>
          <cell r="N1134">
            <v>-69.599999999999994</v>
          </cell>
          <cell r="O1134">
            <v>-69.400000000000006</v>
          </cell>
          <cell r="P1134">
            <v>-69.3</v>
          </cell>
          <cell r="Q1134">
            <v>-69.2</v>
          </cell>
          <cell r="R1134">
            <v>5.1799999999999999E-2</v>
          </cell>
          <cell r="S1134">
            <v>881</v>
          </cell>
          <cell r="T1134">
            <v>882</v>
          </cell>
          <cell r="U1134">
            <v>9.8000000000000007</v>
          </cell>
          <cell r="V1134">
            <v>891.8</v>
          </cell>
          <cell r="W1134">
            <v>-11.3</v>
          </cell>
          <cell r="X1134">
            <v>-11.3</v>
          </cell>
          <cell r="Y1134">
            <v>-11.3</v>
          </cell>
        </row>
        <row r="1135">
          <cell r="A1135">
            <v>41850.194444444445</v>
          </cell>
          <cell r="B1135">
            <v>14.7</v>
          </cell>
          <cell r="C1135">
            <v>10000000</v>
          </cell>
          <cell r="D1135">
            <v>10000000</v>
          </cell>
          <cell r="E1135">
            <v>0.20799999999999999</v>
          </cell>
          <cell r="F1135">
            <v>-69.400000000000006</v>
          </cell>
          <cell r="G1135">
            <v>10000000</v>
          </cell>
          <cell r="H1135">
            <v>10000000</v>
          </cell>
          <cell r="I1135">
            <v>10000000</v>
          </cell>
          <cell r="J1135">
            <v>10000000</v>
          </cell>
          <cell r="K1135">
            <v>19.899999999999999</v>
          </cell>
          <cell r="L1135">
            <v>19.899999999999999</v>
          </cell>
          <cell r="M1135">
            <v>20.107999999999997</v>
          </cell>
          <cell r="N1135">
            <v>-69.400000000000006</v>
          </cell>
          <cell r="O1135">
            <v>-69.2</v>
          </cell>
          <cell r="P1135">
            <v>-69.3</v>
          </cell>
          <cell r="Q1135">
            <v>-69.2</v>
          </cell>
          <cell r="R1135">
            <v>5.1999999999999998E-2</v>
          </cell>
          <cell r="S1135">
            <v>878</v>
          </cell>
          <cell r="T1135">
            <v>879</v>
          </cell>
          <cell r="U1135">
            <v>9.76</v>
          </cell>
          <cell r="V1135">
            <v>888.76</v>
          </cell>
          <cell r="W1135">
            <v>-11.5</v>
          </cell>
          <cell r="X1135">
            <v>-11</v>
          </cell>
          <cell r="Y1135">
            <v>-11.2</v>
          </cell>
        </row>
        <row r="1136">
          <cell r="A1136">
            <v>41850.195138888892</v>
          </cell>
          <cell r="B1136">
            <v>14.7</v>
          </cell>
          <cell r="C1136">
            <v>10000000</v>
          </cell>
          <cell r="D1136">
            <v>10000000</v>
          </cell>
          <cell r="E1136">
            <v>0.20799999999999999</v>
          </cell>
          <cell r="F1136">
            <v>-69.400000000000006</v>
          </cell>
          <cell r="G1136">
            <v>10000000</v>
          </cell>
          <cell r="H1136">
            <v>10000000</v>
          </cell>
          <cell r="I1136">
            <v>10000000</v>
          </cell>
          <cell r="J1136">
            <v>10000000</v>
          </cell>
          <cell r="K1136">
            <v>19.899999999999999</v>
          </cell>
          <cell r="L1136">
            <v>19.899999999999999</v>
          </cell>
          <cell r="M1136">
            <v>20.107999999999997</v>
          </cell>
          <cell r="N1136">
            <v>-69.400000000000006</v>
          </cell>
          <cell r="O1136">
            <v>-69.2</v>
          </cell>
          <cell r="P1136">
            <v>-69.3</v>
          </cell>
          <cell r="Q1136">
            <v>-69.3</v>
          </cell>
          <cell r="R1136">
            <v>5.16E-2</v>
          </cell>
          <cell r="S1136">
            <v>880</v>
          </cell>
          <cell r="T1136">
            <v>881</v>
          </cell>
          <cell r="U1136">
            <v>9.7799999999999994</v>
          </cell>
          <cell r="V1136">
            <v>890.78</v>
          </cell>
          <cell r="W1136">
            <v>-12.1</v>
          </cell>
          <cell r="X1136">
            <v>-11.5</v>
          </cell>
          <cell r="Y1136">
            <v>-11.2</v>
          </cell>
        </row>
        <row r="1137">
          <cell r="A1137">
            <v>41850.195833333331</v>
          </cell>
          <cell r="B1137">
            <v>14.7</v>
          </cell>
          <cell r="C1137">
            <v>10000000</v>
          </cell>
          <cell r="D1137">
            <v>10000000</v>
          </cell>
          <cell r="E1137">
            <v>0.20699999999999999</v>
          </cell>
          <cell r="F1137">
            <v>-69.3</v>
          </cell>
          <cell r="G1137">
            <v>10000000</v>
          </cell>
          <cell r="H1137">
            <v>10000000</v>
          </cell>
          <cell r="I1137">
            <v>10000000</v>
          </cell>
          <cell r="J1137">
            <v>10000000</v>
          </cell>
          <cell r="K1137">
            <v>19.8</v>
          </cell>
          <cell r="L1137">
            <v>19.8</v>
          </cell>
          <cell r="M1137">
            <v>20.007000000000001</v>
          </cell>
          <cell r="N1137">
            <v>-69.3</v>
          </cell>
          <cell r="O1137">
            <v>-69</v>
          </cell>
          <cell r="P1137">
            <v>-69.099999999999994</v>
          </cell>
          <cell r="Q1137">
            <v>-69.2</v>
          </cell>
          <cell r="R1137">
            <v>5.2999999999999999E-2</v>
          </cell>
          <cell r="S1137">
            <v>878</v>
          </cell>
          <cell r="T1137">
            <v>878</v>
          </cell>
          <cell r="U1137">
            <v>9.76</v>
          </cell>
          <cell r="V1137">
            <v>887.76</v>
          </cell>
          <cell r="W1137">
            <v>-11.4</v>
          </cell>
          <cell r="X1137">
            <v>-11.1</v>
          </cell>
          <cell r="Y1137">
            <v>-11.3</v>
          </cell>
        </row>
        <row r="1138">
          <cell r="A1138">
            <v>41850.196527777778</v>
          </cell>
          <cell r="B1138">
            <v>14.7</v>
          </cell>
          <cell r="C1138">
            <v>10000000</v>
          </cell>
          <cell r="D1138">
            <v>10000000</v>
          </cell>
          <cell r="E1138">
            <v>0.20699999999999999</v>
          </cell>
          <cell r="F1138">
            <v>-68.7</v>
          </cell>
          <cell r="G1138">
            <v>10000000</v>
          </cell>
          <cell r="H1138">
            <v>10000000</v>
          </cell>
          <cell r="I1138">
            <v>10000000</v>
          </cell>
          <cell r="J1138">
            <v>10000000</v>
          </cell>
          <cell r="K1138">
            <v>19.7</v>
          </cell>
          <cell r="L1138">
            <v>19.8</v>
          </cell>
          <cell r="M1138">
            <v>20.007000000000001</v>
          </cell>
          <cell r="N1138">
            <v>-68.7</v>
          </cell>
          <cell r="O1138">
            <v>-68.900000000000006</v>
          </cell>
          <cell r="P1138">
            <v>-69.099999999999994</v>
          </cell>
          <cell r="Q1138">
            <v>-69.2</v>
          </cell>
          <cell r="R1138">
            <v>5.33E-2</v>
          </cell>
          <cell r="S1138">
            <v>880</v>
          </cell>
          <cell r="T1138">
            <v>881</v>
          </cell>
          <cell r="U1138">
            <v>9.7899999999999991</v>
          </cell>
          <cell r="V1138">
            <v>890.79</v>
          </cell>
          <cell r="W1138">
            <v>-11.1</v>
          </cell>
          <cell r="X1138">
            <v>-11.4</v>
          </cell>
          <cell r="Y1138">
            <v>-11.2</v>
          </cell>
        </row>
        <row r="1139">
          <cell r="A1139">
            <v>41850.197222222225</v>
          </cell>
          <cell r="B1139">
            <v>14.7</v>
          </cell>
          <cell r="C1139">
            <v>10000000</v>
          </cell>
          <cell r="D1139">
            <v>10000000</v>
          </cell>
          <cell r="E1139">
            <v>0.20599999999999999</v>
          </cell>
          <cell r="F1139">
            <v>-69.5</v>
          </cell>
          <cell r="G1139">
            <v>10000000</v>
          </cell>
          <cell r="H1139">
            <v>10000000</v>
          </cell>
          <cell r="I1139">
            <v>10000000</v>
          </cell>
          <cell r="J1139">
            <v>10000000</v>
          </cell>
          <cell r="K1139">
            <v>19.600000000000001</v>
          </cell>
          <cell r="L1139">
            <v>19.7</v>
          </cell>
          <cell r="M1139">
            <v>19.905999999999999</v>
          </cell>
          <cell r="N1139">
            <v>-69.5</v>
          </cell>
          <cell r="O1139">
            <v>-69.3</v>
          </cell>
          <cell r="P1139">
            <v>-69.2</v>
          </cell>
          <cell r="Q1139">
            <v>-69.2</v>
          </cell>
          <cell r="R1139">
            <v>5.2499999999999998E-2</v>
          </cell>
          <cell r="S1139">
            <v>879</v>
          </cell>
          <cell r="T1139">
            <v>880</v>
          </cell>
          <cell r="U1139">
            <v>9.77</v>
          </cell>
          <cell r="V1139">
            <v>889.77</v>
          </cell>
          <cell r="W1139">
            <v>-11.6</v>
          </cell>
          <cell r="X1139">
            <v>-11.4</v>
          </cell>
          <cell r="Y1139">
            <v>-11.3</v>
          </cell>
        </row>
        <row r="1140">
          <cell r="A1140">
            <v>41850.197916666664</v>
          </cell>
          <cell r="B1140">
            <v>14.7</v>
          </cell>
          <cell r="C1140">
            <v>10000000</v>
          </cell>
          <cell r="D1140">
            <v>10000000</v>
          </cell>
          <cell r="E1140">
            <v>0.20499999999999999</v>
          </cell>
          <cell r="F1140">
            <v>-69</v>
          </cell>
          <cell r="G1140">
            <v>10000000</v>
          </cell>
          <cell r="H1140">
            <v>10000000</v>
          </cell>
          <cell r="I1140">
            <v>10000000</v>
          </cell>
          <cell r="J1140">
            <v>10000000</v>
          </cell>
          <cell r="K1140">
            <v>19.600000000000001</v>
          </cell>
          <cell r="L1140">
            <v>19.600000000000001</v>
          </cell>
          <cell r="M1140">
            <v>19.805</v>
          </cell>
          <cell r="N1140">
            <v>-69</v>
          </cell>
          <cell r="O1140">
            <v>-69.099999999999994</v>
          </cell>
          <cell r="P1140">
            <v>-69.2</v>
          </cell>
          <cell r="Q1140">
            <v>-69.2</v>
          </cell>
          <cell r="R1140">
            <v>5.2999999999999999E-2</v>
          </cell>
          <cell r="S1140">
            <v>878</v>
          </cell>
          <cell r="T1140">
            <v>879</v>
          </cell>
          <cell r="U1140">
            <v>9.77</v>
          </cell>
          <cell r="V1140">
            <v>888.77</v>
          </cell>
          <cell r="W1140">
            <v>-10.9</v>
          </cell>
          <cell r="X1140">
            <v>-11.2</v>
          </cell>
          <cell r="Y1140">
            <v>-11.3</v>
          </cell>
        </row>
        <row r="1141">
          <cell r="A1141">
            <v>41850.198611111111</v>
          </cell>
          <cell r="B1141">
            <v>14.7</v>
          </cell>
          <cell r="C1141">
            <v>10000000</v>
          </cell>
          <cell r="D1141">
            <v>10000000</v>
          </cell>
          <cell r="E1141">
            <v>0.20399999999999999</v>
          </cell>
          <cell r="F1141">
            <v>-70.2</v>
          </cell>
          <cell r="G1141">
            <v>10000000</v>
          </cell>
          <cell r="H1141">
            <v>10000000</v>
          </cell>
          <cell r="I1141">
            <v>10000000</v>
          </cell>
          <cell r="J1141">
            <v>10000000</v>
          </cell>
          <cell r="K1141">
            <v>19.5</v>
          </cell>
          <cell r="L1141">
            <v>19.600000000000001</v>
          </cell>
          <cell r="M1141">
            <v>19.804000000000002</v>
          </cell>
          <cell r="N1141">
            <v>-70.2</v>
          </cell>
          <cell r="O1141">
            <v>-69.3</v>
          </cell>
          <cell r="P1141">
            <v>-69.3</v>
          </cell>
          <cell r="Q1141">
            <v>-69.2</v>
          </cell>
          <cell r="R1141">
            <v>5.33E-2</v>
          </cell>
          <cell r="S1141">
            <v>878</v>
          </cell>
          <cell r="T1141">
            <v>879</v>
          </cell>
          <cell r="U1141">
            <v>9.77</v>
          </cell>
          <cell r="V1141">
            <v>888.77</v>
          </cell>
          <cell r="W1141">
            <v>-11.3</v>
          </cell>
          <cell r="X1141">
            <v>-11.3</v>
          </cell>
          <cell r="Y1141">
            <v>-11.3</v>
          </cell>
        </row>
        <row r="1142">
          <cell r="A1142">
            <v>41850.199305555558</v>
          </cell>
          <cell r="B1142">
            <v>14.7</v>
          </cell>
          <cell r="C1142">
            <v>10000000</v>
          </cell>
          <cell r="D1142">
            <v>10000000</v>
          </cell>
          <cell r="E1142">
            <v>0.20300000000000001</v>
          </cell>
          <cell r="F1142">
            <v>-68.7</v>
          </cell>
          <cell r="G1142">
            <v>10000000</v>
          </cell>
          <cell r="H1142">
            <v>10000000</v>
          </cell>
          <cell r="I1142">
            <v>10000000</v>
          </cell>
          <cell r="J1142">
            <v>10000000</v>
          </cell>
          <cell r="K1142">
            <v>19.399999999999999</v>
          </cell>
          <cell r="L1142">
            <v>19.399999999999999</v>
          </cell>
          <cell r="M1142">
            <v>19.602999999999998</v>
          </cell>
          <cell r="N1142">
            <v>-68.7</v>
          </cell>
          <cell r="O1142">
            <v>-69.2</v>
          </cell>
          <cell r="P1142">
            <v>-69.3</v>
          </cell>
          <cell r="Q1142">
            <v>-69.2</v>
          </cell>
          <cell r="R1142">
            <v>5.33E-2</v>
          </cell>
          <cell r="S1142">
            <v>877</v>
          </cell>
          <cell r="T1142">
            <v>877</v>
          </cell>
          <cell r="U1142">
            <v>9.75</v>
          </cell>
          <cell r="V1142">
            <v>886.75</v>
          </cell>
          <cell r="W1142">
            <v>-11.2</v>
          </cell>
          <cell r="X1142">
            <v>-11.3</v>
          </cell>
          <cell r="Y1142">
            <v>-11.2</v>
          </cell>
        </row>
        <row r="1143">
          <cell r="A1143">
            <v>41850.199999999997</v>
          </cell>
          <cell r="B1143">
            <v>14.7</v>
          </cell>
          <cell r="C1143">
            <v>10000000</v>
          </cell>
          <cell r="D1143">
            <v>10000000</v>
          </cell>
          <cell r="E1143">
            <v>0.20300000000000001</v>
          </cell>
          <cell r="F1143">
            <v>-69.3</v>
          </cell>
          <cell r="G1143">
            <v>10000000</v>
          </cell>
          <cell r="H1143">
            <v>10000000</v>
          </cell>
          <cell r="I1143">
            <v>10000000</v>
          </cell>
          <cell r="J1143">
            <v>10000000</v>
          </cell>
          <cell r="K1143">
            <v>19.399999999999999</v>
          </cell>
          <cell r="L1143">
            <v>19.399999999999999</v>
          </cell>
          <cell r="M1143">
            <v>19.602999999999998</v>
          </cell>
          <cell r="N1143">
            <v>-69.3</v>
          </cell>
          <cell r="O1143">
            <v>-69.400000000000006</v>
          </cell>
          <cell r="P1143">
            <v>-69.3</v>
          </cell>
          <cell r="Q1143">
            <v>-69.2</v>
          </cell>
          <cell r="R1143">
            <v>5.3699999999999998E-2</v>
          </cell>
          <cell r="S1143">
            <v>879</v>
          </cell>
          <cell r="T1143">
            <v>880</v>
          </cell>
          <cell r="U1143">
            <v>9.7799999999999994</v>
          </cell>
          <cell r="V1143">
            <v>889.78</v>
          </cell>
          <cell r="W1143">
            <v>-10.4</v>
          </cell>
          <cell r="X1143">
            <v>-11.3</v>
          </cell>
          <cell r="Y1143">
            <v>-11.3</v>
          </cell>
        </row>
        <row r="1144">
          <cell r="A1144">
            <v>41850.199999999997</v>
          </cell>
          <cell r="B1144">
            <v>14.7</v>
          </cell>
          <cell r="C1144">
            <v>10000000</v>
          </cell>
          <cell r="D1144">
            <v>10000000</v>
          </cell>
          <cell r="E1144">
            <v>0.20200000000000001</v>
          </cell>
          <cell r="F1144">
            <v>-69.900000000000006</v>
          </cell>
          <cell r="G1144">
            <v>10000000</v>
          </cell>
          <cell r="H1144">
            <v>10000000</v>
          </cell>
          <cell r="I1144">
            <v>10000000</v>
          </cell>
          <cell r="J1144">
            <v>10000000</v>
          </cell>
          <cell r="K1144">
            <v>19.3</v>
          </cell>
          <cell r="L1144">
            <v>19.3</v>
          </cell>
          <cell r="M1144">
            <v>19.502000000000002</v>
          </cell>
          <cell r="N1144">
            <v>-69.900000000000006</v>
          </cell>
          <cell r="O1144">
            <v>-69.2</v>
          </cell>
          <cell r="P1144">
            <v>-69.2</v>
          </cell>
          <cell r="Q1144">
            <v>-69.3</v>
          </cell>
          <cell r="R1144">
            <v>5.4100000000000002E-2</v>
          </cell>
          <cell r="S1144">
            <v>879</v>
          </cell>
          <cell r="T1144">
            <v>879</v>
          </cell>
          <cell r="U1144">
            <v>9.77</v>
          </cell>
          <cell r="V1144">
            <v>888.77</v>
          </cell>
          <cell r="W1144">
            <v>-11.4</v>
          </cell>
          <cell r="X1144">
            <v>-11.2</v>
          </cell>
          <cell r="Y1144">
            <v>-11.3</v>
          </cell>
        </row>
        <row r="1145">
          <cell r="A1145">
            <v>41850.200694444444</v>
          </cell>
          <cell r="B1145">
            <v>14.7</v>
          </cell>
          <cell r="C1145">
            <v>10000000</v>
          </cell>
          <cell r="D1145">
            <v>10000000</v>
          </cell>
          <cell r="E1145">
            <v>0.20100000000000001</v>
          </cell>
          <cell r="F1145">
            <v>-69.099999999999994</v>
          </cell>
          <cell r="G1145">
            <v>10000000</v>
          </cell>
          <cell r="H1145">
            <v>10000000</v>
          </cell>
          <cell r="I1145">
            <v>10000000</v>
          </cell>
          <cell r="J1145">
            <v>10000000</v>
          </cell>
          <cell r="K1145">
            <v>19.2</v>
          </cell>
          <cell r="L1145">
            <v>19.2</v>
          </cell>
          <cell r="M1145">
            <v>19.401</v>
          </cell>
          <cell r="N1145">
            <v>-69.099999999999994</v>
          </cell>
          <cell r="O1145">
            <v>-69.099999999999994</v>
          </cell>
          <cell r="P1145">
            <v>-69.2</v>
          </cell>
          <cell r="Q1145">
            <v>-69.3</v>
          </cell>
          <cell r="R1145">
            <v>5.2200000000000003E-2</v>
          </cell>
          <cell r="S1145">
            <v>877</v>
          </cell>
          <cell r="T1145">
            <v>878</v>
          </cell>
          <cell r="U1145">
            <v>9.76</v>
          </cell>
          <cell r="V1145">
            <v>887.76</v>
          </cell>
          <cell r="W1145">
            <v>-11.2</v>
          </cell>
          <cell r="X1145">
            <v>-11.3</v>
          </cell>
          <cell r="Y1145">
            <v>-11.3</v>
          </cell>
        </row>
        <row r="1146">
          <cell r="A1146">
            <v>41850.201388888891</v>
          </cell>
          <cell r="B1146">
            <v>14.7</v>
          </cell>
          <cell r="C1146">
            <v>10000000</v>
          </cell>
          <cell r="D1146">
            <v>10000000</v>
          </cell>
          <cell r="E1146">
            <v>0.20100000000000001</v>
          </cell>
          <cell r="F1146">
            <v>-68</v>
          </cell>
          <cell r="G1146">
            <v>10000000</v>
          </cell>
          <cell r="H1146">
            <v>10000000</v>
          </cell>
          <cell r="I1146">
            <v>10000000</v>
          </cell>
          <cell r="J1146">
            <v>10000000</v>
          </cell>
          <cell r="K1146">
            <v>19.2</v>
          </cell>
          <cell r="L1146">
            <v>19.2</v>
          </cell>
          <cell r="M1146">
            <v>19.401</v>
          </cell>
          <cell r="N1146">
            <v>-68</v>
          </cell>
          <cell r="O1146">
            <v>-68.900000000000006</v>
          </cell>
          <cell r="P1146">
            <v>-69.099999999999994</v>
          </cell>
          <cell r="Q1146">
            <v>-69.2</v>
          </cell>
          <cell r="R1146">
            <v>5.1900000000000002E-2</v>
          </cell>
          <cell r="S1146">
            <v>879</v>
          </cell>
          <cell r="T1146">
            <v>880</v>
          </cell>
          <cell r="U1146">
            <v>9.77</v>
          </cell>
          <cell r="V1146">
            <v>889.77</v>
          </cell>
          <cell r="W1146">
            <v>-11.4</v>
          </cell>
          <cell r="X1146">
            <v>-11</v>
          </cell>
          <cell r="Y1146">
            <v>-11.2</v>
          </cell>
        </row>
        <row r="1147">
          <cell r="A1147">
            <v>41850.20208333333</v>
          </cell>
          <cell r="B1147">
            <v>14.7</v>
          </cell>
          <cell r="C1147">
            <v>10000000</v>
          </cell>
          <cell r="D1147">
            <v>10000000</v>
          </cell>
          <cell r="E1147">
            <v>0.2</v>
          </cell>
          <cell r="F1147">
            <v>-69.3</v>
          </cell>
          <cell r="G1147">
            <v>10000000</v>
          </cell>
          <cell r="H1147">
            <v>10000000</v>
          </cell>
          <cell r="I1147">
            <v>10000000</v>
          </cell>
          <cell r="J1147">
            <v>10000000</v>
          </cell>
          <cell r="K1147">
            <v>19.100000000000001</v>
          </cell>
          <cell r="L1147">
            <v>19.100000000000001</v>
          </cell>
          <cell r="M1147">
            <v>19.3</v>
          </cell>
          <cell r="N1147">
            <v>-69.3</v>
          </cell>
          <cell r="O1147">
            <v>-69.2</v>
          </cell>
          <cell r="P1147">
            <v>-69.099999999999994</v>
          </cell>
          <cell r="Q1147">
            <v>-69.2</v>
          </cell>
          <cell r="R1147">
            <v>5.3699999999999998E-2</v>
          </cell>
          <cell r="S1147">
            <v>877</v>
          </cell>
          <cell r="T1147">
            <v>878</v>
          </cell>
          <cell r="U1147">
            <v>9.76</v>
          </cell>
          <cell r="V1147">
            <v>887.76</v>
          </cell>
          <cell r="W1147">
            <v>-11.1</v>
          </cell>
          <cell r="X1147">
            <v>-11.5</v>
          </cell>
          <cell r="Y1147">
            <v>-11.2</v>
          </cell>
        </row>
        <row r="1148">
          <cell r="A1148">
            <v>41850.202777777777</v>
          </cell>
          <cell r="B1148">
            <v>14.7</v>
          </cell>
          <cell r="C1148">
            <v>10000000</v>
          </cell>
          <cell r="D1148">
            <v>10000000</v>
          </cell>
          <cell r="E1148">
            <v>0.2</v>
          </cell>
          <cell r="F1148">
            <v>-69.3</v>
          </cell>
          <cell r="G1148">
            <v>10000000</v>
          </cell>
          <cell r="H1148">
            <v>10000000</v>
          </cell>
          <cell r="I1148">
            <v>10000000</v>
          </cell>
          <cell r="J1148">
            <v>10000000</v>
          </cell>
          <cell r="K1148">
            <v>19.100000000000001</v>
          </cell>
          <cell r="L1148">
            <v>19.100000000000001</v>
          </cell>
          <cell r="M1148">
            <v>19.3</v>
          </cell>
          <cell r="N1148">
            <v>-69.3</v>
          </cell>
          <cell r="O1148">
            <v>-69.3</v>
          </cell>
          <cell r="P1148">
            <v>-69.2</v>
          </cell>
          <cell r="Q1148">
            <v>-69.2</v>
          </cell>
          <cell r="R1148">
            <v>5.2999999999999999E-2</v>
          </cell>
          <cell r="S1148">
            <v>879</v>
          </cell>
          <cell r="T1148">
            <v>880</v>
          </cell>
          <cell r="U1148">
            <v>9.77</v>
          </cell>
          <cell r="V1148">
            <v>889.77</v>
          </cell>
          <cell r="W1148">
            <v>-11.5</v>
          </cell>
          <cell r="X1148">
            <v>-11.6</v>
          </cell>
          <cell r="Y1148">
            <v>-11.4</v>
          </cell>
        </row>
        <row r="1149">
          <cell r="A1149">
            <v>41850.203472222223</v>
          </cell>
          <cell r="B1149">
            <v>14.7</v>
          </cell>
          <cell r="C1149">
            <v>10000000</v>
          </cell>
          <cell r="D1149">
            <v>10000000</v>
          </cell>
          <cell r="E1149">
            <v>0.19900000000000001</v>
          </cell>
          <cell r="F1149">
            <v>-69.099999999999994</v>
          </cell>
          <cell r="G1149">
            <v>10000000</v>
          </cell>
          <cell r="H1149">
            <v>10000000</v>
          </cell>
          <cell r="I1149">
            <v>10000000</v>
          </cell>
          <cell r="J1149">
            <v>10000000</v>
          </cell>
          <cell r="K1149">
            <v>19</v>
          </cell>
          <cell r="L1149">
            <v>19</v>
          </cell>
          <cell r="M1149">
            <v>19.199000000000002</v>
          </cell>
          <cell r="N1149">
            <v>-69.099999999999994</v>
          </cell>
          <cell r="O1149">
            <v>-69.5</v>
          </cell>
          <cell r="P1149">
            <v>-69.400000000000006</v>
          </cell>
          <cell r="Q1149">
            <v>-69.3</v>
          </cell>
          <cell r="R1149">
            <v>5.28E-2</v>
          </cell>
          <cell r="S1149">
            <v>880</v>
          </cell>
          <cell r="T1149">
            <v>881</v>
          </cell>
          <cell r="U1149">
            <v>9.7899999999999991</v>
          </cell>
          <cell r="V1149">
            <v>890.79</v>
          </cell>
          <cell r="W1149">
            <v>-11.2</v>
          </cell>
          <cell r="X1149">
            <v>-11.3</v>
          </cell>
          <cell r="Y1149">
            <v>-11.4</v>
          </cell>
        </row>
        <row r="1150">
          <cell r="A1150">
            <v>41850.20416666667</v>
          </cell>
          <cell r="B1150">
            <v>14.7</v>
          </cell>
          <cell r="C1150">
            <v>10000000</v>
          </cell>
          <cell r="D1150">
            <v>10000000</v>
          </cell>
          <cell r="E1150">
            <v>0.19800000000000001</v>
          </cell>
          <cell r="F1150">
            <v>-70.3</v>
          </cell>
          <cell r="G1150">
            <v>10000000</v>
          </cell>
          <cell r="H1150">
            <v>10000000</v>
          </cell>
          <cell r="I1150">
            <v>10000000</v>
          </cell>
          <cell r="J1150">
            <v>10000000</v>
          </cell>
          <cell r="K1150">
            <v>18.899999999999999</v>
          </cell>
          <cell r="L1150">
            <v>19</v>
          </cell>
          <cell r="M1150">
            <v>19.198</v>
          </cell>
          <cell r="N1150">
            <v>-70.3</v>
          </cell>
          <cell r="O1150">
            <v>-69.3</v>
          </cell>
          <cell r="P1150">
            <v>-69.400000000000006</v>
          </cell>
          <cell r="Q1150">
            <v>-69.2</v>
          </cell>
          <cell r="R1150">
            <v>5.33E-2</v>
          </cell>
          <cell r="S1150">
            <v>879</v>
          </cell>
          <cell r="T1150">
            <v>880</v>
          </cell>
          <cell r="U1150">
            <v>9.77</v>
          </cell>
          <cell r="V1150">
            <v>889.77</v>
          </cell>
          <cell r="W1150">
            <v>-11.4</v>
          </cell>
          <cell r="X1150">
            <v>-11.2</v>
          </cell>
          <cell r="Y1150">
            <v>-11.3</v>
          </cell>
        </row>
        <row r="1151">
          <cell r="A1151">
            <v>41850.204861111109</v>
          </cell>
          <cell r="B1151">
            <v>14.7</v>
          </cell>
          <cell r="C1151">
            <v>10000000</v>
          </cell>
          <cell r="D1151">
            <v>10000000</v>
          </cell>
          <cell r="E1151">
            <v>0.19800000000000001</v>
          </cell>
          <cell r="F1151">
            <v>-68.7</v>
          </cell>
          <cell r="G1151">
            <v>10000000</v>
          </cell>
          <cell r="H1151">
            <v>10000000</v>
          </cell>
          <cell r="I1151">
            <v>10000000</v>
          </cell>
          <cell r="J1151">
            <v>10000000</v>
          </cell>
          <cell r="K1151">
            <v>18.899999999999999</v>
          </cell>
          <cell r="L1151">
            <v>18.899999999999999</v>
          </cell>
          <cell r="M1151">
            <v>19.097999999999999</v>
          </cell>
          <cell r="N1151">
            <v>-68.7</v>
          </cell>
          <cell r="O1151">
            <v>-69.3</v>
          </cell>
          <cell r="P1151">
            <v>-69.3</v>
          </cell>
          <cell r="Q1151">
            <v>-69.3</v>
          </cell>
          <cell r="R1151">
            <v>5.3699999999999998E-2</v>
          </cell>
          <cell r="S1151">
            <v>881</v>
          </cell>
          <cell r="T1151">
            <v>882</v>
          </cell>
          <cell r="U1151">
            <v>9.7899999999999991</v>
          </cell>
          <cell r="V1151">
            <v>891.79</v>
          </cell>
          <cell r="W1151">
            <v>-11.8</v>
          </cell>
          <cell r="X1151">
            <v>-11.2</v>
          </cell>
          <cell r="Y1151">
            <v>-11.3</v>
          </cell>
        </row>
        <row r="1152">
          <cell r="A1152">
            <v>41850.205555555556</v>
          </cell>
          <cell r="B1152">
            <v>14.7</v>
          </cell>
          <cell r="C1152">
            <v>10000000</v>
          </cell>
          <cell r="D1152">
            <v>10000000</v>
          </cell>
          <cell r="E1152">
            <v>0.19700000000000001</v>
          </cell>
          <cell r="F1152">
            <v>-68.400000000000006</v>
          </cell>
          <cell r="G1152">
            <v>10000000</v>
          </cell>
          <cell r="H1152">
            <v>10000000</v>
          </cell>
          <cell r="I1152">
            <v>10000000</v>
          </cell>
          <cell r="J1152">
            <v>10000000</v>
          </cell>
          <cell r="K1152">
            <v>18.8</v>
          </cell>
          <cell r="L1152">
            <v>18.8</v>
          </cell>
          <cell r="M1152">
            <v>18.997</v>
          </cell>
          <cell r="N1152">
            <v>-68.400000000000006</v>
          </cell>
          <cell r="O1152">
            <v>-68.900000000000006</v>
          </cell>
          <cell r="P1152">
            <v>-69.3</v>
          </cell>
          <cell r="Q1152">
            <v>-69.3</v>
          </cell>
          <cell r="R1152">
            <v>5.1999999999999998E-2</v>
          </cell>
          <cell r="S1152">
            <v>879</v>
          </cell>
          <cell r="T1152">
            <v>880</v>
          </cell>
          <cell r="U1152">
            <v>9.7799999999999994</v>
          </cell>
          <cell r="V1152">
            <v>889.78</v>
          </cell>
          <cell r="W1152">
            <v>-11.5</v>
          </cell>
          <cell r="X1152">
            <v>-11.2</v>
          </cell>
          <cell r="Y1152">
            <v>-11.3</v>
          </cell>
        </row>
        <row r="1153">
          <cell r="A1153">
            <v>41850.206250000003</v>
          </cell>
          <cell r="B1153">
            <v>14.7</v>
          </cell>
          <cell r="C1153">
            <v>10000000</v>
          </cell>
          <cell r="D1153">
            <v>10000000</v>
          </cell>
          <cell r="E1153">
            <v>0.19700000000000001</v>
          </cell>
          <cell r="F1153">
            <v>-69.3</v>
          </cell>
          <cell r="G1153">
            <v>10000000</v>
          </cell>
          <cell r="H1153">
            <v>10000000</v>
          </cell>
          <cell r="I1153">
            <v>10000000</v>
          </cell>
          <cell r="J1153">
            <v>10000000</v>
          </cell>
          <cell r="K1153">
            <v>18.8</v>
          </cell>
          <cell r="L1153">
            <v>18.8</v>
          </cell>
          <cell r="M1153">
            <v>18.997</v>
          </cell>
          <cell r="N1153">
            <v>-69.3</v>
          </cell>
          <cell r="O1153">
            <v>-69.3</v>
          </cell>
          <cell r="P1153">
            <v>-69.2</v>
          </cell>
          <cell r="Q1153">
            <v>-69.3</v>
          </cell>
          <cell r="R1153">
            <v>5.28E-2</v>
          </cell>
          <cell r="S1153">
            <v>879</v>
          </cell>
          <cell r="T1153">
            <v>880</v>
          </cell>
          <cell r="U1153">
            <v>9.7799999999999994</v>
          </cell>
          <cell r="V1153">
            <v>889.78</v>
          </cell>
          <cell r="W1153">
            <v>-11.3</v>
          </cell>
          <cell r="X1153">
            <v>-11.4</v>
          </cell>
          <cell r="Y1153">
            <v>-11.4</v>
          </cell>
        </row>
        <row r="1154">
          <cell r="A1154">
            <v>41850.206944444442</v>
          </cell>
          <cell r="B1154">
            <v>14.7</v>
          </cell>
          <cell r="C1154">
            <v>10000000</v>
          </cell>
          <cell r="D1154">
            <v>10000000</v>
          </cell>
          <cell r="E1154">
            <v>0.19700000000000001</v>
          </cell>
          <cell r="F1154">
            <v>-68.599999999999994</v>
          </cell>
          <cell r="G1154">
            <v>10000000</v>
          </cell>
          <cell r="H1154">
            <v>10000000</v>
          </cell>
          <cell r="I1154">
            <v>10000000</v>
          </cell>
          <cell r="J1154">
            <v>10000000</v>
          </cell>
          <cell r="K1154">
            <v>18.8</v>
          </cell>
          <cell r="L1154">
            <v>18.8</v>
          </cell>
          <cell r="M1154">
            <v>18.997</v>
          </cell>
          <cell r="N1154">
            <v>-68.599999999999994</v>
          </cell>
          <cell r="O1154">
            <v>-69.2</v>
          </cell>
          <cell r="P1154">
            <v>-69.2</v>
          </cell>
          <cell r="Q1154">
            <v>-69.3</v>
          </cell>
          <cell r="R1154">
            <v>5.1799999999999999E-2</v>
          </cell>
          <cell r="S1154">
            <v>880</v>
          </cell>
          <cell r="T1154">
            <v>881</v>
          </cell>
          <cell r="U1154">
            <v>9.7899999999999991</v>
          </cell>
          <cell r="V1154">
            <v>890.79</v>
          </cell>
          <cell r="W1154">
            <v>-11.4</v>
          </cell>
          <cell r="X1154">
            <v>-11.2</v>
          </cell>
          <cell r="Y1154">
            <v>-11.3</v>
          </cell>
        </row>
        <row r="1155">
          <cell r="A1155">
            <v>41850.207638888889</v>
          </cell>
          <cell r="B1155">
            <v>14.7</v>
          </cell>
          <cell r="C1155">
            <v>10000000</v>
          </cell>
          <cell r="D1155">
            <v>10000000</v>
          </cell>
          <cell r="E1155">
            <v>0.19600000000000001</v>
          </cell>
          <cell r="F1155">
            <v>-69.400000000000006</v>
          </cell>
          <cell r="G1155">
            <v>10000000</v>
          </cell>
          <cell r="H1155">
            <v>10000000</v>
          </cell>
          <cell r="I1155">
            <v>10000000</v>
          </cell>
          <cell r="J1155">
            <v>10000000</v>
          </cell>
          <cell r="K1155">
            <v>18.7</v>
          </cell>
          <cell r="L1155">
            <v>18.7</v>
          </cell>
          <cell r="M1155">
            <v>18.896000000000001</v>
          </cell>
          <cell r="N1155">
            <v>-69.400000000000006</v>
          </cell>
          <cell r="O1155">
            <v>-69.3</v>
          </cell>
          <cell r="P1155">
            <v>-69.2</v>
          </cell>
          <cell r="Q1155">
            <v>-69.2</v>
          </cell>
          <cell r="R1155">
            <v>5.28E-2</v>
          </cell>
          <cell r="S1155">
            <v>879</v>
          </cell>
          <cell r="T1155">
            <v>880</v>
          </cell>
          <cell r="U1155">
            <v>9.7799999999999994</v>
          </cell>
          <cell r="V1155">
            <v>889.78</v>
          </cell>
          <cell r="W1155">
            <v>-11.2</v>
          </cell>
          <cell r="X1155">
            <v>-11.5</v>
          </cell>
          <cell r="Y1155">
            <v>-11.5</v>
          </cell>
        </row>
        <row r="1156">
          <cell r="A1156">
            <v>41850.207638888889</v>
          </cell>
          <cell r="B1156">
            <v>14.7</v>
          </cell>
          <cell r="C1156">
            <v>10000000</v>
          </cell>
          <cell r="D1156">
            <v>10000000</v>
          </cell>
          <cell r="E1156">
            <v>0.19600000000000001</v>
          </cell>
          <cell r="F1156">
            <v>-68.599999999999994</v>
          </cell>
          <cell r="G1156">
            <v>10000000</v>
          </cell>
          <cell r="H1156">
            <v>10000000</v>
          </cell>
          <cell r="I1156">
            <v>10000000</v>
          </cell>
          <cell r="J1156">
            <v>10000000</v>
          </cell>
          <cell r="K1156">
            <v>18.7</v>
          </cell>
          <cell r="L1156">
            <v>18.7</v>
          </cell>
          <cell r="M1156">
            <v>18.896000000000001</v>
          </cell>
          <cell r="N1156">
            <v>-68.599999999999994</v>
          </cell>
          <cell r="O1156">
            <v>-68.900000000000006</v>
          </cell>
          <cell r="P1156">
            <v>-69.099999999999994</v>
          </cell>
          <cell r="Q1156">
            <v>-69.2</v>
          </cell>
          <cell r="R1156">
            <v>5.33E-2</v>
          </cell>
          <cell r="S1156">
            <v>881</v>
          </cell>
          <cell r="T1156">
            <v>882</v>
          </cell>
          <cell r="U1156">
            <v>9.8000000000000007</v>
          </cell>
          <cell r="V1156">
            <v>891.8</v>
          </cell>
          <cell r="W1156">
            <v>-11.2</v>
          </cell>
          <cell r="X1156">
            <v>-11.3</v>
          </cell>
          <cell r="Y1156">
            <v>-11.5</v>
          </cell>
        </row>
        <row r="1157">
          <cell r="A1157">
            <v>41850.208333333336</v>
          </cell>
          <cell r="B1157">
            <v>14.7</v>
          </cell>
          <cell r="C1157">
            <v>10000000</v>
          </cell>
          <cell r="D1157">
            <v>10000000</v>
          </cell>
          <cell r="E1157">
            <v>0.19500000000000001</v>
          </cell>
          <cell r="F1157">
            <v>-68.900000000000006</v>
          </cell>
          <cell r="G1157">
            <v>10000000</v>
          </cell>
          <cell r="H1157">
            <v>10000000</v>
          </cell>
          <cell r="I1157">
            <v>10000000</v>
          </cell>
          <cell r="J1157">
            <v>10000000</v>
          </cell>
          <cell r="K1157">
            <v>18.600000000000001</v>
          </cell>
          <cell r="L1157">
            <v>18.600000000000001</v>
          </cell>
          <cell r="M1157">
            <v>18.795000000000002</v>
          </cell>
          <cell r="N1157">
            <v>-68.900000000000006</v>
          </cell>
          <cell r="O1157">
            <v>-69.099999999999994</v>
          </cell>
          <cell r="P1157">
            <v>-69.099999999999994</v>
          </cell>
          <cell r="Q1157">
            <v>-69.099999999999994</v>
          </cell>
          <cell r="R1157">
            <v>5.2900000000000003E-2</v>
          </cell>
          <cell r="S1157">
            <v>881</v>
          </cell>
          <cell r="T1157">
            <v>882</v>
          </cell>
          <cell r="U1157">
            <v>9.8000000000000007</v>
          </cell>
          <cell r="V1157">
            <v>891.8</v>
          </cell>
          <cell r="W1157">
            <v>-11.8</v>
          </cell>
          <cell r="X1157">
            <v>-11.3</v>
          </cell>
          <cell r="Y1157">
            <v>-11.3</v>
          </cell>
        </row>
        <row r="1158">
          <cell r="A1158">
            <v>41850.209027777775</v>
          </cell>
          <cell r="B1158">
            <v>14.7</v>
          </cell>
          <cell r="C1158">
            <v>10000000</v>
          </cell>
          <cell r="D1158">
            <v>10000000</v>
          </cell>
          <cell r="E1158">
            <v>0.19400000000000001</v>
          </cell>
          <cell r="F1158">
            <v>-69</v>
          </cell>
          <cell r="G1158">
            <v>10000000</v>
          </cell>
          <cell r="H1158">
            <v>10000000</v>
          </cell>
          <cell r="I1158">
            <v>10000000</v>
          </cell>
          <cell r="J1158">
            <v>10000000</v>
          </cell>
          <cell r="K1158">
            <v>18.5</v>
          </cell>
          <cell r="L1158">
            <v>18.5</v>
          </cell>
          <cell r="M1158">
            <v>18.693999999999999</v>
          </cell>
          <cell r="N1158">
            <v>-69</v>
          </cell>
          <cell r="O1158">
            <v>-69.2</v>
          </cell>
          <cell r="P1158">
            <v>-69.099999999999994</v>
          </cell>
          <cell r="Q1158">
            <v>-69.099999999999994</v>
          </cell>
          <cell r="R1158">
            <v>5.2900000000000003E-2</v>
          </cell>
          <cell r="S1158">
            <v>880</v>
          </cell>
          <cell r="T1158">
            <v>881</v>
          </cell>
          <cell r="U1158">
            <v>9.7799999999999994</v>
          </cell>
          <cell r="V1158">
            <v>890.78</v>
          </cell>
          <cell r="W1158">
            <v>-12</v>
          </cell>
          <cell r="X1158">
            <v>-11.4</v>
          </cell>
          <cell r="Y1158">
            <v>-11.3</v>
          </cell>
        </row>
        <row r="1159">
          <cell r="A1159">
            <v>41850.209722222222</v>
          </cell>
          <cell r="B1159">
            <v>14.7</v>
          </cell>
          <cell r="C1159">
            <v>10000000</v>
          </cell>
          <cell r="D1159">
            <v>10000000</v>
          </cell>
          <cell r="E1159">
            <v>0.193</v>
          </cell>
          <cell r="F1159">
            <v>-69.599999999999994</v>
          </cell>
          <cell r="G1159">
            <v>10000000</v>
          </cell>
          <cell r="H1159">
            <v>10000000</v>
          </cell>
          <cell r="I1159">
            <v>10000000</v>
          </cell>
          <cell r="J1159">
            <v>10000000</v>
          </cell>
          <cell r="K1159">
            <v>18.5</v>
          </cell>
          <cell r="L1159">
            <v>18.5</v>
          </cell>
          <cell r="M1159">
            <v>18.693000000000001</v>
          </cell>
          <cell r="N1159">
            <v>-69.599999999999994</v>
          </cell>
          <cell r="O1159">
            <v>-69</v>
          </cell>
          <cell r="P1159">
            <v>-69.2</v>
          </cell>
          <cell r="Q1159">
            <v>-69.099999999999994</v>
          </cell>
          <cell r="R1159">
            <v>5.16E-2</v>
          </cell>
          <cell r="S1159">
            <v>877</v>
          </cell>
          <cell r="T1159">
            <v>878</v>
          </cell>
          <cell r="U1159">
            <v>9.75</v>
          </cell>
          <cell r="V1159">
            <v>887.75</v>
          </cell>
          <cell r="W1159">
            <v>-11.8</v>
          </cell>
          <cell r="X1159">
            <v>-11.4</v>
          </cell>
          <cell r="Y1159">
            <v>-11.4</v>
          </cell>
        </row>
        <row r="1160">
          <cell r="A1160">
            <v>41850.210416666669</v>
          </cell>
          <cell r="B1160">
            <v>14.7</v>
          </cell>
          <cell r="C1160">
            <v>10000000</v>
          </cell>
          <cell r="D1160">
            <v>10000000</v>
          </cell>
          <cell r="E1160">
            <v>0.192</v>
          </cell>
          <cell r="F1160">
            <v>-69.400000000000006</v>
          </cell>
          <cell r="G1160">
            <v>10000000</v>
          </cell>
          <cell r="H1160">
            <v>10000000</v>
          </cell>
          <cell r="I1160">
            <v>10000000</v>
          </cell>
          <cell r="J1160">
            <v>10000000</v>
          </cell>
          <cell r="K1160">
            <v>18.399999999999999</v>
          </cell>
          <cell r="L1160">
            <v>18.399999999999999</v>
          </cell>
          <cell r="M1160">
            <v>18.591999999999999</v>
          </cell>
          <cell r="N1160">
            <v>-69.400000000000006</v>
          </cell>
          <cell r="O1160">
            <v>-69.2</v>
          </cell>
          <cell r="P1160">
            <v>-69.099999999999994</v>
          </cell>
          <cell r="Q1160">
            <v>-69.099999999999994</v>
          </cell>
          <cell r="R1160">
            <v>5.3400000000000003E-2</v>
          </cell>
          <cell r="S1160">
            <v>873</v>
          </cell>
          <cell r="T1160">
            <v>874</v>
          </cell>
          <cell r="U1160">
            <v>9.7100000000000009</v>
          </cell>
          <cell r="V1160">
            <v>883.71</v>
          </cell>
          <cell r="W1160">
            <v>-10.8</v>
          </cell>
          <cell r="X1160">
            <v>-11.2</v>
          </cell>
          <cell r="Y1160">
            <v>-11.3</v>
          </cell>
        </row>
        <row r="1161">
          <cell r="A1161">
            <v>41850.211111111108</v>
          </cell>
          <cell r="B1161">
            <v>14.7</v>
          </cell>
          <cell r="C1161">
            <v>10000000</v>
          </cell>
          <cell r="D1161">
            <v>10000000</v>
          </cell>
          <cell r="E1161">
            <v>0.191</v>
          </cell>
          <cell r="F1161">
            <v>-70.7</v>
          </cell>
          <cell r="G1161">
            <v>10000000</v>
          </cell>
          <cell r="H1161">
            <v>10000000</v>
          </cell>
          <cell r="I1161">
            <v>10000000</v>
          </cell>
          <cell r="J1161">
            <v>10000000</v>
          </cell>
          <cell r="K1161">
            <v>18.3</v>
          </cell>
          <cell r="L1161">
            <v>18.3</v>
          </cell>
          <cell r="M1161">
            <v>18.491</v>
          </cell>
          <cell r="N1161">
            <v>-70.7</v>
          </cell>
          <cell r="O1161">
            <v>-69.3</v>
          </cell>
          <cell r="P1161">
            <v>-69.2</v>
          </cell>
          <cell r="Q1161">
            <v>-69.099999999999994</v>
          </cell>
          <cell r="R1161">
            <v>5.3100000000000001E-2</v>
          </cell>
          <cell r="S1161">
            <v>869</v>
          </cell>
          <cell r="T1161">
            <v>870</v>
          </cell>
          <cell r="U1161">
            <v>9.66</v>
          </cell>
          <cell r="V1161">
            <v>879.66</v>
          </cell>
          <cell r="W1161">
            <v>-11.4</v>
          </cell>
          <cell r="X1161">
            <v>-11.6</v>
          </cell>
          <cell r="Y1161">
            <v>-11.3</v>
          </cell>
        </row>
        <row r="1162">
          <cell r="A1162">
            <v>41850.211805555555</v>
          </cell>
          <cell r="B1162">
            <v>14.7</v>
          </cell>
          <cell r="C1162">
            <v>10000000</v>
          </cell>
          <cell r="D1162">
            <v>10000000</v>
          </cell>
          <cell r="E1162">
            <v>0.191</v>
          </cell>
          <cell r="F1162">
            <v>-69</v>
          </cell>
          <cell r="G1162">
            <v>10000000</v>
          </cell>
          <cell r="H1162">
            <v>10000000</v>
          </cell>
          <cell r="I1162">
            <v>10000000</v>
          </cell>
          <cell r="J1162">
            <v>10000000</v>
          </cell>
          <cell r="K1162">
            <v>18.2</v>
          </cell>
          <cell r="L1162">
            <v>18.3</v>
          </cell>
          <cell r="M1162">
            <v>18.491</v>
          </cell>
          <cell r="N1162">
            <v>-69</v>
          </cell>
          <cell r="O1162">
            <v>-69.2</v>
          </cell>
          <cell r="P1162">
            <v>-69.2</v>
          </cell>
          <cell r="Q1162">
            <v>-69.099999999999994</v>
          </cell>
          <cell r="R1162">
            <v>5.3100000000000001E-2</v>
          </cell>
          <cell r="S1162">
            <v>866</v>
          </cell>
          <cell r="T1162">
            <v>867</v>
          </cell>
          <cell r="U1162">
            <v>9.6300000000000008</v>
          </cell>
          <cell r="V1162">
            <v>876.63</v>
          </cell>
          <cell r="W1162">
            <v>-11.7</v>
          </cell>
          <cell r="X1162">
            <v>-11.4</v>
          </cell>
          <cell r="Y1162">
            <v>-11.4</v>
          </cell>
        </row>
        <row r="1163">
          <cell r="A1163">
            <v>41850.212500000001</v>
          </cell>
          <cell r="B1163">
            <v>14.7</v>
          </cell>
          <cell r="C1163">
            <v>10000000</v>
          </cell>
          <cell r="D1163">
            <v>10000000</v>
          </cell>
          <cell r="E1163">
            <v>0.189</v>
          </cell>
          <cell r="F1163">
            <v>-69.3</v>
          </cell>
          <cell r="G1163">
            <v>10000000</v>
          </cell>
          <cell r="H1163">
            <v>10000000</v>
          </cell>
          <cell r="I1163">
            <v>10000000</v>
          </cell>
          <cell r="J1163">
            <v>10000000</v>
          </cell>
          <cell r="K1163">
            <v>18.100000000000001</v>
          </cell>
          <cell r="L1163">
            <v>18.100000000000001</v>
          </cell>
          <cell r="M1163">
            <v>18.289000000000001</v>
          </cell>
          <cell r="N1163">
            <v>-69.3</v>
          </cell>
          <cell r="O1163">
            <v>-69.099999999999994</v>
          </cell>
          <cell r="P1163">
            <v>-69.2</v>
          </cell>
          <cell r="Q1163">
            <v>-69.099999999999994</v>
          </cell>
          <cell r="R1163">
            <v>5.16E-2</v>
          </cell>
          <cell r="S1163">
            <v>861</v>
          </cell>
          <cell r="T1163">
            <v>862</v>
          </cell>
          <cell r="U1163">
            <v>9.58</v>
          </cell>
          <cell r="V1163">
            <v>871.58</v>
          </cell>
          <cell r="W1163">
            <v>-10.7</v>
          </cell>
          <cell r="X1163">
            <v>-11.3</v>
          </cell>
          <cell r="Y1163">
            <v>-11.3</v>
          </cell>
        </row>
        <row r="1164">
          <cell r="A1164">
            <v>41850.213194444441</v>
          </cell>
          <cell r="B1164">
            <v>14.7</v>
          </cell>
          <cell r="C1164">
            <v>10000000</v>
          </cell>
          <cell r="D1164">
            <v>10000000</v>
          </cell>
          <cell r="E1164">
            <v>0.187</v>
          </cell>
          <cell r="F1164">
            <v>-69.2</v>
          </cell>
          <cell r="G1164">
            <v>10000000</v>
          </cell>
          <cell r="H1164">
            <v>10000000</v>
          </cell>
          <cell r="I1164">
            <v>10000000</v>
          </cell>
          <cell r="J1164">
            <v>10000000</v>
          </cell>
          <cell r="K1164">
            <v>17.899999999999999</v>
          </cell>
          <cell r="L1164">
            <v>17.899999999999999</v>
          </cell>
          <cell r="M1164">
            <v>18.087</v>
          </cell>
          <cell r="N1164">
            <v>-69.2</v>
          </cell>
          <cell r="O1164">
            <v>-69.099999999999994</v>
          </cell>
          <cell r="P1164">
            <v>-69.2</v>
          </cell>
          <cell r="Q1164">
            <v>-69.099999999999994</v>
          </cell>
          <cell r="R1164">
            <v>5.2400000000000002E-2</v>
          </cell>
          <cell r="S1164">
            <v>857</v>
          </cell>
          <cell r="T1164">
            <v>858</v>
          </cell>
          <cell r="U1164">
            <v>9.5399999999999991</v>
          </cell>
          <cell r="V1164">
            <v>867.54</v>
          </cell>
          <cell r="W1164">
            <v>-10.9</v>
          </cell>
          <cell r="X1164">
            <v>-11.1</v>
          </cell>
          <cell r="Y1164">
            <v>-11.2</v>
          </cell>
        </row>
        <row r="1165">
          <cell r="A1165">
            <v>41850.213888888888</v>
          </cell>
          <cell r="B1165">
            <v>14.7</v>
          </cell>
          <cell r="C1165">
            <v>10000000</v>
          </cell>
          <cell r="D1165">
            <v>10000000</v>
          </cell>
          <cell r="E1165">
            <v>0.187</v>
          </cell>
          <cell r="F1165">
            <v>-69.400000000000006</v>
          </cell>
          <cell r="G1165">
            <v>10000000</v>
          </cell>
          <cell r="H1165">
            <v>10000000</v>
          </cell>
          <cell r="I1165">
            <v>10000000</v>
          </cell>
          <cell r="J1165">
            <v>10000000</v>
          </cell>
          <cell r="K1165">
            <v>17.8</v>
          </cell>
          <cell r="L1165">
            <v>17.899999999999999</v>
          </cell>
          <cell r="M1165">
            <v>18.087</v>
          </cell>
          <cell r="N1165">
            <v>-69.400000000000006</v>
          </cell>
          <cell r="O1165">
            <v>-68.7</v>
          </cell>
          <cell r="P1165">
            <v>-69</v>
          </cell>
          <cell r="Q1165">
            <v>-69.099999999999994</v>
          </cell>
          <cell r="R1165">
            <v>5.2900000000000003E-2</v>
          </cell>
          <cell r="S1165">
            <v>851</v>
          </cell>
          <cell r="T1165">
            <v>852</v>
          </cell>
          <cell r="U1165">
            <v>9.4600000000000009</v>
          </cell>
          <cell r="V1165">
            <v>861.46</v>
          </cell>
          <cell r="W1165">
            <v>-11.7</v>
          </cell>
          <cell r="X1165">
            <v>-11.5</v>
          </cell>
          <cell r="Y1165">
            <v>-11.2</v>
          </cell>
        </row>
        <row r="1166">
          <cell r="A1166">
            <v>41850.214583333334</v>
          </cell>
          <cell r="B1166">
            <v>14.7</v>
          </cell>
          <cell r="C1166">
            <v>10000000</v>
          </cell>
          <cell r="D1166">
            <v>10000000</v>
          </cell>
          <cell r="E1166">
            <v>0.186</v>
          </cell>
          <cell r="F1166">
            <v>-69.099999999999994</v>
          </cell>
          <cell r="G1166">
            <v>10000000</v>
          </cell>
          <cell r="H1166">
            <v>10000000</v>
          </cell>
          <cell r="I1166">
            <v>10000000</v>
          </cell>
          <cell r="J1166">
            <v>10000000</v>
          </cell>
          <cell r="K1166">
            <v>17.8</v>
          </cell>
          <cell r="L1166">
            <v>17.8</v>
          </cell>
          <cell r="M1166">
            <v>17.986000000000001</v>
          </cell>
          <cell r="N1166">
            <v>-69.099999999999994</v>
          </cell>
          <cell r="O1166">
            <v>-69</v>
          </cell>
          <cell r="P1166">
            <v>-69</v>
          </cell>
          <cell r="Q1166">
            <v>-69.099999999999994</v>
          </cell>
          <cell r="R1166">
            <v>5.2400000000000002E-2</v>
          </cell>
          <cell r="S1166">
            <v>845</v>
          </cell>
          <cell r="T1166">
            <v>845</v>
          </cell>
          <cell r="U1166">
            <v>9.4</v>
          </cell>
          <cell r="V1166">
            <v>854.4</v>
          </cell>
          <cell r="W1166">
            <v>-10.6</v>
          </cell>
          <cell r="X1166">
            <v>-11.2</v>
          </cell>
          <cell r="Y1166">
            <v>-11.3</v>
          </cell>
        </row>
        <row r="1167">
          <cell r="A1167">
            <v>41850.215277777781</v>
          </cell>
          <cell r="B1167">
            <v>14.7</v>
          </cell>
          <cell r="C1167">
            <v>10000000</v>
          </cell>
          <cell r="D1167">
            <v>10000000</v>
          </cell>
          <cell r="E1167">
            <v>0.185</v>
          </cell>
          <cell r="F1167">
            <v>-70</v>
          </cell>
          <cell r="G1167">
            <v>10000000</v>
          </cell>
          <cell r="H1167">
            <v>10000000</v>
          </cell>
          <cell r="I1167">
            <v>10000000</v>
          </cell>
          <cell r="J1167">
            <v>10000000</v>
          </cell>
          <cell r="K1167">
            <v>17.600000000000001</v>
          </cell>
          <cell r="L1167">
            <v>17.7</v>
          </cell>
          <cell r="M1167">
            <v>17.884999999999998</v>
          </cell>
          <cell r="N1167">
            <v>-70</v>
          </cell>
          <cell r="O1167">
            <v>-69.099999999999994</v>
          </cell>
          <cell r="P1167">
            <v>-69.099999999999994</v>
          </cell>
          <cell r="Q1167">
            <v>-69.099999999999994</v>
          </cell>
          <cell r="R1167">
            <v>5.2200000000000003E-2</v>
          </cell>
          <cell r="S1167">
            <v>842</v>
          </cell>
          <cell r="T1167">
            <v>843</v>
          </cell>
          <cell r="U1167">
            <v>9.3699999999999992</v>
          </cell>
          <cell r="V1167">
            <v>852.37</v>
          </cell>
          <cell r="W1167">
            <v>-11.4</v>
          </cell>
          <cell r="X1167">
            <v>-11.1</v>
          </cell>
          <cell r="Y1167">
            <v>-11.2</v>
          </cell>
        </row>
        <row r="1168">
          <cell r="A1168">
            <v>41850.215277777781</v>
          </cell>
          <cell r="B1168">
            <v>14.7</v>
          </cell>
          <cell r="C1168">
            <v>10000000</v>
          </cell>
          <cell r="D1168">
            <v>10000000</v>
          </cell>
          <cell r="E1168">
            <v>0.184</v>
          </cell>
          <cell r="F1168">
            <v>-69.5</v>
          </cell>
          <cell r="G1168">
            <v>10000000</v>
          </cell>
          <cell r="H1168">
            <v>10000000</v>
          </cell>
          <cell r="I1168">
            <v>10000000</v>
          </cell>
          <cell r="J1168">
            <v>10000000</v>
          </cell>
          <cell r="K1168">
            <v>17.600000000000001</v>
          </cell>
          <cell r="L1168">
            <v>17.600000000000001</v>
          </cell>
          <cell r="M1168">
            <v>17.784000000000002</v>
          </cell>
          <cell r="N1168">
            <v>-69.5</v>
          </cell>
          <cell r="O1168">
            <v>-69.099999999999994</v>
          </cell>
          <cell r="P1168">
            <v>-69.2</v>
          </cell>
          <cell r="Q1168">
            <v>-69.099999999999994</v>
          </cell>
          <cell r="R1168">
            <v>5.21E-2</v>
          </cell>
          <cell r="S1168">
            <v>838</v>
          </cell>
          <cell r="T1168">
            <v>839</v>
          </cell>
          <cell r="U1168">
            <v>9.32</v>
          </cell>
          <cell r="V1168">
            <v>848.32</v>
          </cell>
          <cell r="W1168">
            <v>-11.4</v>
          </cell>
          <cell r="X1168">
            <v>-11.2</v>
          </cell>
          <cell r="Y1168">
            <v>-11.1</v>
          </cell>
        </row>
        <row r="1169">
          <cell r="A1169">
            <v>41850.21597222222</v>
          </cell>
          <cell r="B1169">
            <v>14.7</v>
          </cell>
          <cell r="C1169">
            <v>10000000</v>
          </cell>
          <cell r="D1169">
            <v>10000000</v>
          </cell>
          <cell r="E1169">
            <v>0.184</v>
          </cell>
          <cell r="F1169">
            <v>-69.7</v>
          </cell>
          <cell r="G1169">
            <v>10000000</v>
          </cell>
          <cell r="H1169">
            <v>10000000</v>
          </cell>
          <cell r="I1169">
            <v>10000000</v>
          </cell>
          <cell r="J1169">
            <v>10000000</v>
          </cell>
          <cell r="K1169">
            <v>17.600000000000001</v>
          </cell>
          <cell r="L1169">
            <v>17.600000000000001</v>
          </cell>
          <cell r="M1169">
            <v>17.784000000000002</v>
          </cell>
          <cell r="N1169">
            <v>-69.7</v>
          </cell>
          <cell r="O1169">
            <v>-69.099999999999994</v>
          </cell>
          <cell r="P1169">
            <v>-69.2</v>
          </cell>
          <cell r="Q1169">
            <v>-69.099999999999994</v>
          </cell>
          <cell r="R1169">
            <v>5.16E-2</v>
          </cell>
          <cell r="S1169">
            <v>838</v>
          </cell>
          <cell r="T1169">
            <v>838</v>
          </cell>
          <cell r="U1169">
            <v>9.31</v>
          </cell>
          <cell r="V1169">
            <v>847.31</v>
          </cell>
          <cell r="W1169">
            <v>-11.6</v>
          </cell>
          <cell r="X1169">
            <v>-10.9</v>
          </cell>
          <cell r="Y1169">
            <v>-11</v>
          </cell>
        </row>
        <row r="1170">
          <cell r="A1170">
            <v>41850.216666666667</v>
          </cell>
          <cell r="B1170">
            <v>14.7</v>
          </cell>
          <cell r="C1170">
            <v>10000000</v>
          </cell>
          <cell r="D1170">
            <v>10000000</v>
          </cell>
          <cell r="E1170">
            <v>0.183</v>
          </cell>
          <cell r="F1170">
            <v>-70.3</v>
          </cell>
          <cell r="G1170">
            <v>10000000</v>
          </cell>
          <cell r="H1170">
            <v>10000000</v>
          </cell>
          <cell r="I1170">
            <v>10000000</v>
          </cell>
          <cell r="J1170">
            <v>10000000</v>
          </cell>
          <cell r="K1170">
            <v>17.5</v>
          </cell>
          <cell r="L1170">
            <v>17.5</v>
          </cell>
          <cell r="M1170">
            <v>17.683</v>
          </cell>
          <cell r="N1170">
            <v>-70.3</v>
          </cell>
          <cell r="O1170">
            <v>-69.2</v>
          </cell>
          <cell r="P1170">
            <v>-69.099999999999994</v>
          </cell>
          <cell r="Q1170">
            <v>-69.099999999999994</v>
          </cell>
          <cell r="R1170">
            <v>5.3600000000000002E-2</v>
          </cell>
          <cell r="S1170">
            <v>834</v>
          </cell>
          <cell r="T1170">
            <v>835</v>
          </cell>
          <cell r="U1170">
            <v>9.2799999999999994</v>
          </cell>
          <cell r="V1170">
            <v>844.28</v>
          </cell>
          <cell r="W1170">
            <v>-10.6</v>
          </cell>
          <cell r="X1170">
            <v>-11.2</v>
          </cell>
          <cell r="Y1170">
            <v>-11.1</v>
          </cell>
        </row>
        <row r="1171">
          <cell r="A1171">
            <v>41850.217361111114</v>
          </cell>
          <cell r="B1171">
            <v>14.7</v>
          </cell>
          <cell r="C1171">
            <v>10000000</v>
          </cell>
          <cell r="D1171">
            <v>10000000</v>
          </cell>
          <cell r="E1171">
            <v>0.183</v>
          </cell>
          <cell r="F1171">
            <v>-68.8</v>
          </cell>
          <cell r="G1171">
            <v>10000000</v>
          </cell>
          <cell r="H1171">
            <v>10000000</v>
          </cell>
          <cell r="I1171">
            <v>10000000</v>
          </cell>
          <cell r="J1171">
            <v>10000000</v>
          </cell>
          <cell r="K1171">
            <v>17.5</v>
          </cell>
          <cell r="L1171">
            <v>17.5</v>
          </cell>
          <cell r="M1171">
            <v>17.683</v>
          </cell>
          <cell r="N1171">
            <v>-68.8</v>
          </cell>
          <cell r="O1171">
            <v>-69.099999999999994</v>
          </cell>
          <cell r="P1171">
            <v>-69.2</v>
          </cell>
          <cell r="Q1171">
            <v>-69.099999999999994</v>
          </cell>
          <cell r="R1171">
            <v>5.21E-2</v>
          </cell>
          <cell r="S1171">
            <v>831</v>
          </cell>
          <cell r="T1171">
            <v>832</v>
          </cell>
          <cell r="U1171">
            <v>9.25</v>
          </cell>
          <cell r="V1171">
            <v>841.25</v>
          </cell>
          <cell r="W1171">
            <v>-10.7</v>
          </cell>
          <cell r="X1171">
            <v>-10.8</v>
          </cell>
          <cell r="Y1171">
            <v>-11</v>
          </cell>
        </row>
        <row r="1172">
          <cell r="A1172">
            <v>41850.218055555553</v>
          </cell>
          <cell r="B1172">
            <v>14.7</v>
          </cell>
          <cell r="C1172">
            <v>10000000</v>
          </cell>
          <cell r="D1172">
            <v>10000000</v>
          </cell>
          <cell r="E1172">
            <v>0.182</v>
          </cell>
          <cell r="F1172">
            <v>-69.8</v>
          </cell>
          <cell r="G1172">
            <v>10000000</v>
          </cell>
          <cell r="H1172">
            <v>10000000</v>
          </cell>
          <cell r="I1172">
            <v>10000000</v>
          </cell>
          <cell r="J1172">
            <v>10000000</v>
          </cell>
          <cell r="K1172">
            <v>17.399999999999999</v>
          </cell>
          <cell r="L1172">
            <v>17.399999999999999</v>
          </cell>
          <cell r="M1172">
            <v>17.581999999999997</v>
          </cell>
          <cell r="N1172">
            <v>-69.8</v>
          </cell>
          <cell r="O1172">
            <v>-69</v>
          </cell>
          <cell r="P1172">
            <v>-69.2</v>
          </cell>
          <cell r="Q1172">
            <v>-69.2</v>
          </cell>
          <cell r="R1172">
            <v>5.2600000000000001E-2</v>
          </cell>
          <cell r="S1172">
            <v>828</v>
          </cell>
          <cell r="T1172">
            <v>829</v>
          </cell>
          <cell r="U1172">
            <v>9.2200000000000006</v>
          </cell>
          <cell r="V1172">
            <v>838.22</v>
          </cell>
          <cell r="W1172">
            <v>-10.199999999999999</v>
          </cell>
          <cell r="X1172">
            <v>-11.2</v>
          </cell>
          <cell r="Y1172">
            <v>-11</v>
          </cell>
        </row>
        <row r="1173">
          <cell r="A1173">
            <v>41850.21875</v>
          </cell>
          <cell r="B1173">
            <v>14.7</v>
          </cell>
          <cell r="C1173">
            <v>10000000</v>
          </cell>
          <cell r="D1173">
            <v>10000000</v>
          </cell>
          <cell r="E1173">
            <v>0.18099999999999999</v>
          </cell>
          <cell r="F1173">
            <v>-68.099999999999994</v>
          </cell>
          <cell r="G1173">
            <v>10000000</v>
          </cell>
          <cell r="H1173">
            <v>10000000</v>
          </cell>
          <cell r="I1173">
            <v>10000000</v>
          </cell>
          <cell r="J1173">
            <v>10000000</v>
          </cell>
          <cell r="K1173">
            <v>17.3</v>
          </cell>
          <cell r="L1173">
            <v>17.3</v>
          </cell>
          <cell r="M1173">
            <v>17.481000000000002</v>
          </cell>
          <cell r="N1173">
            <v>-68.099999999999994</v>
          </cell>
          <cell r="O1173">
            <v>-68.7</v>
          </cell>
          <cell r="P1173">
            <v>-69</v>
          </cell>
          <cell r="Q1173">
            <v>-69.099999999999994</v>
          </cell>
          <cell r="R1173">
            <v>5.2900000000000003E-2</v>
          </cell>
          <cell r="S1173">
            <v>824</v>
          </cell>
          <cell r="T1173">
            <v>825</v>
          </cell>
          <cell r="U1173">
            <v>9.17</v>
          </cell>
          <cell r="V1173">
            <v>834.17</v>
          </cell>
          <cell r="W1173">
            <v>-11.2</v>
          </cell>
          <cell r="X1173">
            <v>-11.1</v>
          </cell>
          <cell r="Y1173">
            <v>-11.1</v>
          </cell>
        </row>
        <row r="1174">
          <cell r="A1174">
            <v>41850.219444444447</v>
          </cell>
          <cell r="B1174">
            <v>14.7</v>
          </cell>
          <cell r="C1174">
            <v>10000000</v>
          </cell>
          <cell r="D1174">
            <v>10000000</v>
          </cell>
          <cell r="E1174">
            <v>0.18</v>
          </cell>
          <cell r="F1174">
            <v>-69.2</v>
          </cell>
          <cell r="G1174">
            <v>10000000</v>
          </cell>
          <cell r="H1174">
            <v>10000000</v>
          </cell>
          <cell r="I1174">
            <v>10000000</v>
          </cell>
          <cell r="J1174">
            <v>10000000</v>
          </cell>
          <cell r="K1174">
            <v>17.2</v>
          </cell>
          <cell r="L1174">
            <v>17.2</v>
          </cell>
          <cell r="M1174">
            <v>17.38</v>
          </cell>
          <cell r="N1174">
            <v>-69.2</v>
          </cell>
          <cell r="O1174">
            <v>-68.900000000000006</v>
          </cell>
          <cell r="P1174">
            <v>-69</v>
          </cell>
          <cell r="Q1174">
            <v>-69.099999999999994</v>
          </cell>
          <cell r="R1174">
            <v>5.2999999999999999E-2</v>
          </cell>
          <cell r="S1174">
            <v>821</v>
          </cell>
          <cell r="T1174">
            <v>822</v>
          </cell>
          <cell r="U1174">
            <v>9.1300000000000008</v>
          </cell>
          <cell r="V1174">
            <v>831.13</v>
          </cell>
          <cell r="W1174">
            <v>-10.8</v>
          </cell>
          <cell r="X1174">
            <v>-10.8</v>
          </cell>
          <cell r="Y1174">
            <v>-10.9</v>
          </cell>
        </row>
        <row r="1175">
          <cell r="A1175">
            <v>41850.220138888886</v>
          </cell>
          <cell r="B1175">
            <v>14.7</v>
          </cell>
          <cell r="C1175">
            <v>10000000</v>
          </cell>
          <cell r="D1175">
            <v>10000000</v>
          </cell>
          <cell r="E1175">
            <v>0.17899999999999999</v>
          </cell>
          <cell r="F1175">
            <v>-69.2</v>
          </cell>
          <cell r="G1175">
            <v>10000000</v>
          </cell>
          <cell r="H1175">
            <v>10000000</v>
          </cell>
          <cell r="I1175">
            <v>10000000</v>
          </cell>
          <cell r="J1175">
            <v>10000000</v>
          </cell>
          <cell r="K1175">
            <v>17.100000000000001</v>
          </cell>
          <cell r="L1175">
            <v>17.100000000000001</v>
          </cell>
          <cell r="M1175">
            <v>17.279</v>
          </cell>
          <cell r="N1175">
            <v>-69.2</v>
          </cell>
          <cell r="O1175">
            <v>-68.900000000000006</v>
          </cell>
          <cell r="P1175">
            <v>-68.900000000000006</v>
          </cell>
          <cell r="Q1175">
            <v>-69</v>
          </cell>
          <cell r="R1175">
            <v>5.28E-2</v>
          </cell>
          <cell r="S1175">
            <v>816</v>
          </cell>
          <cell r="T1175">
            <v>817</v>
          </cell>
          <cell r="U1175">
            <v>9.09</v>
          </cell>
          <cell r="V1175">
            <v>826.09</v>
          </cell>
          <cell r="W1175">
            <v>-10.6</v>
          </cell>
          <cell r="X1175">
            <v>-11.2</v>
          </cell>
          <cell r="Y1175">
            <v>-10.8</v>
          </cell>
        </row>
        <row r="1176">
          <cell r="A1176">
            <v>41850.220833333333</v>
          </cell>
          <cell r="B1176">
            <v>14.7</v>
          </cell>
          <cell r="C1176">
            <v>10000000</v>
          </cell>
          <cell r="D1176">
            <v>10000000</v>
          </cell>
          <cell r="E1176">
            <v>0.17799999999999999</v>
          </cell>
          <cell r="F1176">
            <v>-68.900000000000006</v>
          </cell>
          <cell r="G1176">
            <v>10000000</v>
          </cell>
          <cell r="H1176">
            <v>10000000</v>
          </cell>
          <cell r="I1176">
            <v>10000000</v>
          </cell>
          <cell r="J1176">
            <v>10000000</v>
          </cell>
          <cell r="K1176">
            <v>17</v>
          </cell>
          <cell r="L1176">
            <v>17</v>
          </cell>
          <cell r="M1176">
            <v>17.178000000000001</v>
          </cell>
          <cell r="N1176">
            <v>-68.900000000000006</v>
          </cell>
          <cell r="O1176">
            <v>-68.8</v>
          </cell>
          <cell r="P1176">
            <v>-69</v>
          </cell>
          <cell r="Q1176">
            <v>-69</v>
          </cell>
          <cell r="R1176">
            <v>5.1499999999999997E-2</v>
          </cell>
          <cell r="S1176">
            <v>812</v>
          </cell>
          <cell r="T1176">
            <v>813</v>
          </cell>
          <cell r="U1176">
            <v>9.0299999999999994</v>
          </cell>
          <cell r="V1176">
            <v>822.03</v>
          </cell>
          <cell r="W1176">
            <v>-11.2</v>
          </cell>
          <cell r="X1176">
            <v>-10.9</v>
          </cell>
          <cell r="Y1176">
            <v>-10.9</v>
          </cell>
        </row>
        <row r="1177">
          <cell r="A1177">
            <v>41850.22152777778</v>
          </cell>
          <cell r="B1177">
            <v>14.7</v>
          </cell>
          <cell r="C1177">
            <v>10000000</v>
          </cell>
          <cell r="D1177">
            <v>10000000</v>
          </cell>
          <cell r="E1177">
            <v>0.17699999999999999</v>
          </cell>
          <cell r="F1177">
            <v>-69.3</v>
          </cell>
          <cell r="G1177">
            <v>10000000</v>
          </cell>
          <cell r="H1177">
            <v>10000000</v>
          </cell>
          <cell r="I1177">
            <v>10000000</v>
          </cell>
          <cell r="J1177">
            <v>10000000</v>
          </cell>
          <cell r="K1177">
            <v>16.899999999999999</v>
          </cell>
          <cell r="L1177">
            <v>16.899999999999999</v>
          </cell>
          <cell r="M1177">
            <v>17.076999999999998</v>
          </cell>
          <cell r="N1177">
            <v>-69.3</v>
          </cell>
          <cell r="O1177">
            <v>-69.099999999999994</v>
          </cell>
          <cell r="P1177">
            <v>-69</v>
          </cell>
          <cell r="Q1177">
            <v>-69</v>
          </cell>
          <cell r="R1177">
            <v>5.2400000000000002E-2</v>
          </cell>
          <cell r="S1177">
            <v>810</v>
          </cell>
          <cell r="T1177">
            <v>811</v>
          </cell>
          <cell r="U1177">
            <v>9.01</v>
          </cell>
          <cell r="V1177">
            <v>820.01</v>
          </cell>
          <cell r="W1177">
            <v>-10.5</v>
          </cell>
          <cell r="X1177">
            <v>-10.9</v>
          </cell>
          <cell r="Y1177">
            <v>-10.9</v>
          </cell>
        </row>
        <row r="1178">
          <cell r="A1178">
            <v>41850.222222222219</v>
          </cell>
          <cell r="B1178">
            <v>14.7</v>
          </cell>
          <cell r="C1178">
            <v>10000000</v>
          </cell>
          <cell r="D1178">
            <v>10000000</v>
          </cell>
          <cell r="E1178">
            <v>0.17599999999999999</v>
          </cell>
          <cell r="F1178">
            <v>-69.3</v>
          </cell>
          <cell r="G1178">
            <v>10000000</v>
          </cell>
          <cell r="H1178">
            <v>10000000</v>
          </cell>
          <cell r="I1178">
            <v>10000000</v>
          </cell>
          <cell r="J1178">
            <v>10000000</v>
          </cell>
          <cell r="K1178">
            <v>16.8</v>
          </cell>
          <cell r="L1178">
            <v>16.8</v>
          </cell>
          <cell r="M1178">
            <v>16.975999999999999</v>
          </cell>
          <cell r="N1178">
            <v>-69.3</v>
          </cell>
          <cell r="O1178">
            <v>-68.7</v>
          </cell>
          <cell r="P1178">
            <v>-69</v>
          </cell>
          <cell r="Q1178">
            <v>-68.900000000000006</v>
          </cell>
          <cell r="R1178">
            <v>5.3199999999999997E-2</v>
          </cell>
          <cell r="S1178">
            <v>807</v>
          </cell>
          <cell r="T1178">
            <v>807</v>
          </cell>
          <cell r="U1178">
            <v>8.98</v>
          </cell>
          <cell r="V1178">
            <v>815.98</v>
          </cell>
          <cell r="W1178">
            <v>-10.5</v>
          </cell>
          <cell r="X1178">
            <v>-11.1</v>
          </cell>
          <cell r="Y1178">
            <v>-10.9</v>
          </cell>
        </row>
        <row r="1179">
          <cell r="A1179">
            <v>41850.222222222219</v>
          </cell>
          <cell r="B1179">
            <v>14.7</v>
          </cell>
          <cell r="C1179">
            <v>10000000</v>
          </cell>
          <cell r="D1179">
            <v>10000000</v>
          </cell>
          <cell r="E1179">
            <v>0.17499999999999999</v>
          </cell>
          <cell r="F1179">
            <v>-69.099999999999994</v>
          </cell>
          <cell r="G1179">
            <v>10000000</v>
          </cell>
          <cell r="H1179">
            <v>10000000</v>
          </cell>
          <cell r="I1179">
            <v>10000000</v>
          </cell>
          <cell r="J1179">
            <v>10000000</v>
          </cell>
          <cell r="K1179">
            <v>16.7</v>
          </cell>
          <cell r="L1179">
            <v>16.7</v>
          </cell>
          <cell r="M1179">
            <v>16.875</v>
          </cell>
          <cell r="N1179">
            <v>-69.099999999999994</v>
          </cell>
          <cell r="O1179">
            <v>-69.099999999999994</v>
          </cell>
          <cell r="P1179">
            <v>-68.900000000000006</v>
          </cell>
          <cell r="Q1179">
            <v>-68.900000000000006</v>
          </cell>
          <cell r="R1179">
            <v>5.4199999999999998E-2</v>
          </cell>
          <cell r="S1179">
            <v>805</v>
          </cell>
          <cell r="T1179">
            <v>806</v>
          </cell>
          <cell r="U1179">
            <v>8.9600000000000009</v>
          </cell>
          <cell r="V1179">
            <v>814.96</v>
          </cell>
          <cell r="W1179">
            <v>-9.9499999999999993</v>
          </cell>
          <cell r="X1179">
            <v>-11.1</v>
          </cell>
          <cell r="Y1179">
            <v>-11</v>
          </cell>
        </row>
        <row r="1180">
          <cell r="A1180">
            <v>41850.222916666666</v>
          </cell>
          <cell r="B1180">
            <v>14.7</v>
          </cell>
          <cell r="C1180">
            <v>10000000</v>
          </cell>
          <cell r="D1180">
            <v>10000000</v>
          </cell>
          <cell r="E1180">
            <v>0.17399999999999999</v>
          </cell>
          <cell r="F1180">
            <v>-68.8</v>
          </cell>
          <cell r="G1180">
            <v>10000000</v>
          </cell>
          <cell r="H1180">
            <v>10000000</v>
          </cell>
          <cell r="I1180">
            <v>10000000</v>
          </cell>
          <cell r="J1180">
            <v>10000000</v>
          </cell>
          <cell r="K1180">
            <v>16.600000000000001</v>
          </cell>
          <cell r="L1180">
            <v>16.600000000000001</v>
          </cell>
          <cell r="M1180">
            <v>16.774000000000001</v>
          </cell>
          <cell r="N1180">
            <v>-68.8</v>
          </cell>
          <cell r="O1180">
            <v>-69</v>
          </cell>
          <cell r="P1180">
            <v>-68.900000000000006</v>
          </cell>
          <cell r="Q1180">
            <v>-68.900000000000006</v>
          </cell>
          <cell r="R1180">
            <v>5.1400000000000001E-2</v>
          </cell>
          <cell r="S1180">
            <v>803</v>
          </cell>
          <cell r="T1180">
            <v>803</v>
          </cell>
          <cell r="U1180">
            <v>8.93</v>
          </cell>
          <cell r="V1180">
            <v>811.93</v>
          </cell>
          <cell r="W1180">
            <v>-10.9</v>
          </cell>
          <cell r="X1180">
            <v>-10.6</v>
          </cell>
          <cell r="Y1180">
            <v>-10.9</v>
          </cell>
        </row>
        <row r="1181">
          <cell r="A1181">
            <v>41850.223611111112</v>
          </cell>
          <cell r="B1181">
            <v>14.7</v>
          </cell>
          <cell r="C1181">
            <v>10000000</v>
          </cell>
          <cell r="D1181">
            <v>10000000</v>
          </cell>
          <cell r="E1181">
            <v>0.17299999999999999</v>
          </cell>
          <cell r="F1181">
            <v>-68.099999999999994</v>
          </cell>
          <cell r="G1181">
            <v>10000000</v>
          </cell>
          <cell r="H1181">
            <v>10000000</v>
          </cell>
          <cell r="I1181">
            <v>10000000</v>
          </cell>
          <cell r="J1181">
            <v>10000000</v>
          </cell>
          <cell r="K1181">
            <v>16.5</v>
          </cell>
          <cell r="L1181">
            <v>16.5</v>
          </cell>
          <cell r="M1181">
            <v>16.672999999999998</v>
          </cell>
          <cell r="N1181">
            <v>-68.099999999999994</v>
          </cell>
          <cell r="O1181">
            <v>-68.8</v>
          </cell>
          <cell r="P1181">
            <v>-68.900000000000006</v>
          </cell>
          <cell r="Q1181">
            <v>-68.900000000000006</v>
          </cell>
          <cell r="R1181">
            <v>5.1900000000000002E-2</v>
          </cell>
          <cell r="S1181">
            <v>799</v>
          </cell>
          <cell r="T1181">
            <v>799</v>
          </cell>
          <cell r="U1181">
            <v>8.89</v>
          </cell>
          <cell r="V1181">
            <v>807.89</v>
          </cell>
          <cell r="W1181">
            <v>-10.3</v>
          </cell>
          <cell r="X1181">
            <v>-10.9</v>
          </cell>
          <cell r="Y1181">
            <v>-10.8</v>
          </cell>
        </row>
        <row r="1182">
          <cell r="A1182">
            <v>41850.224305555559</v>
          </cell>
          <cell r="B1182">
            <v>14.7</v>
          </cell>
          <cell r="C1182">
            <v>10000000</v>
          </cell>
          <cell r="D1182">
            <v>10000000</v>
          </cell>
          <cell r="E1182">
            <v>0.17199999999999999</v>
          </cell>
          <cell r="F1182">
            <v>-69.2</v>
          </cell>
          <cell r="G1182">
            <v>10000000</v>
          </cell>
          <cell r="H1182">
            <v>10000000</v>
          </cell>
          <cell r="I1182">
            <v>10000000</v>
          </cell>
          <cell r="J1182">
            <v>10000000</v>
          </cell>
          <cell r="K1182">
            <v>16.399999999999999</v>
          </cell>
          <cell r="L1182">
            <v>16.399999999999999</v>
          </cell>
          <cell r="M1182">
            <v>16.571999999999999</v>
          </cell>
          <cell r="N1182">
            <v>-69.2</v>
          </cell>
          <cell r="O1182">
            <v>-68.400000000000006</v>
          </cell>
          <cell r="P1182">
            <v>-68.599999999999994</v>
          </cell>
          <cell r="Q1182">
            <v>-68.8</v>
          </cell>
          <cell r="R1182">
            <v>5.1499999999999997E-2</v>
          </cell>
          <cell r="S1182">
            <v>798</v>
          </cell>
          <cell r="T1182">
            <v>798</v>
          </cell>
          <cell r="U1182">
            <v>8.8699999999999992</v>
          </cell>
          <cell r="V1182">
            <v>806.87</v>
          </cell>
          <cell r="W1182">
            <v>-11.3</v>
          </cell>
          <cell r="X1182">
            <v>-11</v>
          </cell>
          <cell r="Y1182">
            <v>-10.9</v>
          </cell>
        </row>
        <row r="1183">
          <cell r="A1183">
            <v>41850.224999999999</v>
          </cell>
          <cell r="B1183">
            <v>14.7</v>
          </cell>
          <cell r="C1183">
            <v>10000000</v>
          </cell>
          <cell r="D1183">
            <v>10000000</v>
          </cell>
          <cell r="E1183">
            <v>0.17100000000000001</v>
          </cell>
          <cell r="F1183">
            <v>-69.7</v>
          </cell>
          <cell r="G1183">
            <v>10000000</v>
          </cell>
          <cell r="H1183">
            <v>10000000</v>
          </cell>
          <cell r="I1183">
            <v>10000000</v>
          </cell>
          <cell r="J1183">
            <v>10000000</v>
          </cell>
          <cell r="K1183">
            <v>16.3</v>
          </cell>
          <cell r="L1183">
            <v>16.399999999999999</v>
          </cell>
          <cell r="M1183">
            <v>16.570999999999998</v>
          </cell>
          <cell r="N1183">
            <v>-69.7</v>
          </cell>
          <cell r="O1183">
            <v>-69</v>
          </cell>
          <cell r="P1183">
            <v>-68.7</v>
          </cell>
          <cell r="Q1183">
            <v>-68.8</v>
          </cell>
          <cell r="R1183">
            <v>5.1499999999999997E-2</v>
          </cell>
          <cell r="S1183">
            <v>795</v>
          </cell>
          <cell r="T1183">
            <v>796</v>
          </cell>
          <cell r="U1183">
            <v>8.84</v>
          </cell>
          <cell r="V1183">
            <v>804.84</v>
          </cell>
          <cell r="W1183">
            <v>-10.9</v>
          </cell>
          <cell r="X1183">
            <v>-10.9</v>
          </cell>
          <cell r="Y1183">
            <v>-10.9</v>
          </cell>
        </row>
        <row r="1184">
          <cell r="A1184">
            <v>41850.225694444445</v>
          </cell>
          <cell r="B1184">
            <v>14.7</v>
          </cell>
          <cell r="C1184">
            <v>10000000</v>
          </cell>
          <cell r="D1184">
            <v>10000000</v>
          </cell>
          <cell r="E1184">
            <v>0.17</v>
          </cell>
          <cell r="F1184">
            <v>-68.7</v>
          </cell>
          <cell r="G1184">
            <v>10000000</v>
          </cell>
          <cell r="H1184">
            <v>10000000</v>
          </cell>
          <cell r="I1184">
            <v>10000000</v>
          </cell>
          <cell r="J1184">
            <v>10000000</v>
          </cell>
          <cell r="K1184">
            <v>16.3</v>
          </cell>
          <cell r="L1184">
            <v>16.3</v>
          </cell>
          <cell r="M1184">
            <v>16.470000000000002</v>
          </cell>
          <cell r="N1184">
            <v>-68.7</v>
          </cell>
          <cell r="O1184">
            <v>-68.400000000000006</v>
          </cell>
          <cell r="P1184">
            <v>-68.7</v>
          </cell>
          <cell r="Q1184">
            <v>-68.8</v>
          </cell>
          <cell r="R1184">
            <v>5.4300000000000001E-2</v>
          </cell>
          <cell r="S1184">
            <v>792</v>
          </cell>
          <cell r="T1184">
            <v>793</v>
          </cell>
          <cell r="U1184">
            <v>8.82</v>
          </cell>
          <cell r="V1184">
            <v>801.82</v>
          </cell>
          <cell r="W1184">
            <v>-10.199999999999999</v>
          </cell>
          <cell r="X1184">
            <v>-10.6</v>
          </cell>
          <cell r="Y1184">
            <v>-10.7</v>
          </cell>
        </row>
        <row r="1185">
          <cell r="A1185">
            <v>41850.226388888892</v>
          </cell>
          <cell r="B1185">
            <v>14.7</v>
          </cell>
          <cell r="C1185">
            <v>10000000</v>
          </cell>
          <cell r="D1185">
            <v>10000000</v>
          </cell>
          <cell r="E1185">
            <v>0.16900000000000001</v>
          </cell>
          <cell r="F1185">
            <v>-68.7</v>
          </cell>
          <cell r="G1185">
            <v>10000000</v>
          </cell>
          <cell r="H1185">
            <v>10000000</v>
          </cell>
          <cell r="I1185">
            <v>10000000</v>
          </cell>
          <cell r="J1185">
            <v>10000000</v>
          </cell>
          <cell r="K1185">
            <v>16.2</v>
          </cell>
          <cell r="L1185">
            <v>16.2</v>
          </cell>
          <cell r="M1185">
            <v>16.369</v>
          </cell>
          <cell r="N1185">
            <v>-68.7</v>
          </cell>
          <cell r="O1185">
            <v>-68.599999999999994</v>
          </cell>
          <cell r="P1185">
            <v>-68.599999999999994</v>
          </cell>
          <cell r="Q1185">
            <v>-68.7</v>
          </cell>
          <cell r="R1185">
            <v>5.28E-2</v>
          </cell>
          <cell r="S1185">
            <v>792</v>
          </cell>
          <cell r="T1185">
            <v>792</v>
          </cell>
          <cell r="U1185">
            <v>8.81</v>
          </cell>
          <cell r="V1185">
            <v>800.81</v>
          </cell>
          <cell r="W1185">
            <v>-10.6</v>
          </cell>
          <cell r="X1185">
            <v>-10.9</v>
          </cell>
          <cell r="Y1185">
            <v>-10.7</v>
          </cell>
        </row>
        <row r="1186">
          <cell r="A1186">
            <v>41850.227083333331</v>
          </cell>
          <cell r="B1186">
            <v>14.7</v>
          </cell>
          <cell r="C1186">
            <v>10000000</v>
          </cell>
          <cell r="D1186">
            <v>10000000</v>
          </cell>
          <cell r="E1186">
            <v>0.16800000000000001</v>
          </cell>
          <cell r="F1186">
            <v>-68.900000000000006</v>
          </cell>
          <cell r="G1186">
            <v>10000000</v>
          </cell>
          <cell r="H1186">
            <v>10000000</v>
          </cell>
          <cell r="I1186">
            <v>10000000</v>
          </cell>
          <cell r="J1186">
            <v>10000000</v>
          </cell>
          <cell r="K1186">
            <v>16.100000000000001</v>
          </cell>
          <cell r="L1186">
            <v>16.100000000000001</v>
          </cell>
          <cell r="M1186">
            <v>16.268000000000001</v>
          </cell>
          <cell r="N1186">
            <v>-68.900000000000006</v>
          </cell>
          <cell r="O1186">
            <v>-68.3</v>
          </cell>
          <cell r="P1186">
            <v>-68.5</v>
          </cell>
          <cell r="Q1186">
            <v>-68.599999999999994</v>
          </cell>
          <cell r="R1186">
            <v>5.2699999999999997E-2</v>
          </cell>
          <cell r="S1186">
            <v>789</v>
          </cell>
          <cell r="T1186">
            <v>790</v>
          </cell>
          <cell r="U1186">
            <v>8.7799999999999994</v>
          </cell>
          <cell r="V1186">
            <v>798.78</v>
          </cell>
          <cell r="W1186">
            <v>-10.8</v>
          </cell>
          <cell r="X1186">
            <v>-11</v>
          </cell>
          <cell r="Y1186">
            <v>-10.8</v>
          </cell>
        </row>
        <row r="1187">
          <cell r="A1187">
            <v>41850.227777777778</v>
          </cell>
          <cell r="B1187">
            <v>14.7</v>
          </cell>
          <cell r="C1187">
            <v>10000000</v>
          </cell>
          <cell r="D1187">
            <v>10000000</v>
          </cell>
          <cell r="E1187">
            <v>0.16700000000000001</v>
          </cell>
          <cell r="F1187">
            <v>-68.2</v>
          </cell>
          <cell r="G1187">
            <v>10000000</v>
          </cell>
          <cell r="H1187">
            <v>10000000</v>
          </cell>
          <cell r="I1187">
            <v>10000000</v>
          </cell>
          <cell r="J1187">
            <v>10000000</v>
          </cell>
          <cell r="K1187">
            <v>15.9</v>
          </cell>
          <cell r="L1187">
            <v>15.9</v>
          </cell>
          <cell r="M1187">
            <v>16.067</v>
          </cell>
          <cell r="N1187">
            <v>-68.2</v>
          </cell>
          <cell r="O1187">
            <v>-68.5</v>
          </cell>
          <cell r="P1187">
            <v>-68.5</v>
          </cell>
          <cell r="Q1187">
            <v>-68.599999999999994</v>
          </cell>
          <cell r="R1187">
            <v>5.2900000000000003E-2</v>
          </cell>
          <cell r="S1187">
            <v>786</v>
          </cell>
          <cell r="T1187">
            <v>787</v>
          </cell>
          <cell r="U1187">
            <v>8.76</v>
          </cell>
          <cell r="V1187">
            <v>795.76</v>
          </cell>
          <cell r="W1187">
            <v>-9.89</v>
          </cell>
          <cell r="X1187">
            <v>-10.8</v>
          </cell>
          <cell r="Y1187">
            <v>-10.9</v>
          </cell>
        </row>
        <row r="1188">
          <cell r="A1188">
            <v>41850.228472222225</v>
          </cell>
          <cell r="B1188">
            <v>14.7</v>
          </cell>
          <cell r="C1188">
            <v>10000000</v>
          </cell>
          <cell r="D1188">
            <v>10000000</v>
          </cell>
          <cell r="E1188">
            <v>0.16600000000000001</v>
          </cell>
          <cell r="F1188">
            <v>-69</v>
          </cell>
          <cell r="G1188">
            <v>10000000</v>
          </cell>
          <cell r="H1188">
            <v>10000000</v>
          </cell>
          <cell r="I1188">
            <v>10000000</v>
          </cell>
          <cell r="J1188">
            <v>10000000</v>
          </cell>
          <cell r="K1188">
            <v>15.9</v>
          </cell>
          <cell r="L1188">
            <v>15.9</v>
          </cell>
          <cell r="M1188">
            <v>16.065999999999999</v>
          </cell>
          <cell r="N1188">
            <v>-69</v>
          </cell>
          <cell r="O1188">
            <v>-68.599999999999994</v>
          </cell>
          <cell r="P1188">
            <v>-68.5</v>
          </cell>
          <cell r="Q1188">
            <v>-68.599999999999994</v>
          </cell>
          <cell r="R1188">
            <v>5.1400000000000001E-2</v>
          </cell>
          <cell r="S1188">
            <v>784</v>
          </cell>
          <cell r="T1188">
            <v>784</v>
          </cell>
          <cell r="U1188">
            <v>8.7200000000000006</v>
          </cell>
          <cell r="V1188">
            <v>792.72</v>
          </cell>
          <cell r="W1188">
            <v>-10.9</v>
          </cell>
          <cell r="X1188">
            <v>-10.8</v>
          </cell>
          <cell r="Y1188">
            <v>-10.8</v>
          </cell>
        </row>
        <row r="1189">
          <cell r="A1189">
            <v>41850.229166666664</v>
          </cell>
          <cell r="B1189">
            <v>14.7</v>
          </cell>
          <cell r="C1189">
            <v>10000000</v>
          </cell>
          <cell r="D1189">
            <v>10000000</v>
          </cell>
          <cell r="E1189">
            <v>0.16500000000000001</v>
          </cell>
          <cell r="F1189">
            <v>-68.599999999999994</v>
          </cell>
          <cell r="G1189">
            <v>10000000</v>
          </cell>
          <cell r="H1189">
            <v>10000000</v>
          </cell>
          <cell r="I1189">
            <v>10000000</v>
          </cell>
          <cell r="J1189">
            <v>10000000</v>
          </cell>
          <cell r="K1189">
            <v>15.8</v>
          </cell>
          <cell r="L1189">
            <v>15.8</v>
          </cell>
          <cell r="M1189">
            <v>15.965</v>
          </cell>
          <cell r="N1189">
            <v>-68.599999999999994</v>
          </cell>
          <cell r="O1189">
            <v>-68.599999999999994</v>
          </cell>
          <cell r="P1189">
            <v>-68.5</v>
          </cell>
          <cell r="Q1189">
            <v>-68.5</v>
          </cell>
          <cell r="R1189">
            <v>5.2900000000000003E-2</v>
          </cell>
          <cell r="S1189">
            <v>778</v>
          </cell>
          <cell r="T1189">
            <v>779</v>
          </cell>
          <cell r="U1189">
            <v>8.67</v>
          </cell>
          <cell r="V1189">
            <v>787.67</v>
          </cell>
          <cell r="W1189">
            <v>-9.7899999999999991</v>
          </cell>
          <cell r="X1189">
            <v>-10.6</v>
          </cell>
          <cell r="Y1189">
            <v>-10.7</v>
          </cell>
        </row>
        <row r="1190">
          <cell r="A1190">
            <v>41850.229861111111</v>
          </cell>
          <cell r="B1190">
            <v>14.7</v>
          </cell>
          <cell r="C1190">
            <v>10000000</v>
          </cell>
          <cell r="D1190">
            <v>10000000</v>
          </cell>
          <cell r="E1190">
            <v>0.16400000000000001</v>
          </cell>
          <cell r="F1190">
            <v>-68.7</v>
          </cell>
          <cell r="G1190">
            <v>10000000</v>
          </cell>
          <cell r="H1190">
            <v>10000000</v>
          </cell>
          <cell r="I1190">
            <v>10000000</v>
          </cell>
          <cell r="J1190">
            <v>10000000</v>
          </cell>
          <cell r="K1190">
            <v>15.7</v>
          </cell>
          <cell r="L1190">
            <v>15.7</v>
          </cell>
          <cell r="M1190">
            <v>15.863999999999999</v>
          </cell>
          <cell r="N1190">
            <v>-68.7</v>
          </cell>
          <cell r="O1190">
            <v>-68.5</v>
          </cell>
          <cell r="P1190">
            <v>-68.599999999999994</v>
          </cell>
          <cell r="Q1190">
            <v>-68.5</v>
          </cell>
          <cell r="R1190">
            <v>5.2299999999999999E-2</v>
          </cell>
          <cell r="S1190">
            <v>776</v>
          </cell>
          <cell r="T1190">
            <v>776</v>
          </cell>
          <cell r="U1190">
            <v>8.6300000000000008</v>
          </cell>
          <cell r="V1190">
            <v>784.63</v>
          </cell>
          <cell r="W1190">
            <v>-10.5</v>
          </cell>
          <cell r="X1190">
            <v>-10.7</v>
          </cell>
          <cell r="Y1190">
            <v>-10.7</v>
          </cell>
        </row>
        <row r="1191">
          <cell r="A1191">
            <v>41850.229861111111</v>
          </cell>
          <cell r="B1191">
            <v>14.7</v>
          </cell>
          <cell r="C1191">
            <v>10000000</v>
          </cell>
          <cell r="D1191">
            <v>10000000</v>
          </cell>
          <cell r="E1191">
            <v>0.16300000000000001</v>
          </cell>
          <cell r="F1191">
            <v>-68.900000000000006</v>
          </cell>
          <cell r="G1191">
            <v>10000000</v>
          </cell>
          <cell r="H1191">
            <v>10000000</v>
          </cell>
          <cell r="I1191">
            <v>10000000</v>
          </cell>
          <cell r="J1191">
            <v>10000000</v>
          </cell>
          <cell r="K1191">
            <v>15.6</v>
          </cell>
          <cell r="L1191">
            <v>15.6</v>
          </cell>
          <cell r="M1191">
            <v>15.763</v>
          </cell>
          <cell r="N1191">
            <v>-68.900000000000006</v>
          </cell>
          <cell r="O1191">
            <v>-68.5</v>
          </cell>
          <cell r="P1191">
            <v>-68.599999999999994</v>
          </cell>
          <cell r="Q1191">
            <v>-68.5</v>
          </cell>
          <cell r="R1191">
            <v>5.1999999999999998E-2</v>
          </cell>
          <cell r="S1191">
            <v>773</v>
          </cell>
          <cell r="T1191">
            <v>774</v>
          </cell>
          <cell r="U1191">
            <v>8.6</v>
          </cell>
          <cell r="V1191">
            <v>782.6</v>
          </cell>
          <cell r="W1191">
            <v>-10.6</v>
          </cell>
          <cell r="X1191">
            <v>-10.6</v>
          </cell>
          <cell r="Y1191">
            <v>-10.6</v>
          </cell>
        </row>
        <row r="1192">
          <cell r="A1192">
            <v>41850.230555555558</v>
          </cell>
          <cell r="B1192">
            <v>14.7</v>
          </cell>
          <cell r="C1192">
            <v>10000000</v>
          </cell>
          <cell r="D1192">
            <v>10000000</v>
          </cell>
          <cell r="E1192">
            <v>0.16200000000000001</v>
          </cell>
          <cell r="F1192">
            <v>-68.900000000000006</v>
          </cell>
          <cell r="G1192">
            <v>10000000</v>
          </cell>
          <cell r="H1192">
            <v>10000000</v>
          </cell>
          <cell r="I1192">
            <v>10000000</v>
          </cell>
          <cell r="J1192">
            <v>10000000</v>
          </cell>
          <cell r="K1192">
            <v>15.5</v>
          </cell>
          <cell r="L1192">
            <v>15.5</v>
          </cell>
          <cell r="M1192">
            <v>15.662000000000001</v>
          </cell>
          <cell r="N1192">
            <v>-68.900000000000006</v>
          </cell>
          <cell r="O1192">
            <v>-68.7</v>
          </cell>
          <cell r="P1192">
            <v>-68.599999999999994</v>
          </cell>
          <cell r="Q1192">
            <v>-68.599999999999994</v>
          </cell>
          <cell r="R1192">
            <v>5.28E-2</v>
          </cell>
          <cell r="S1192">
            <v>770</v>
          </cell>
          <cell r="T1192">
            <v>770</v>
          </cell>
          <cell r="U1192">
            <v>8.56</v>
          </cell>
          <cell r="V1192">
            <v>778.56</v>
          </cell>
          <cell r="W1192">
            <v>-10.8</v>
          </cell>
          <cell r="X1192">
            <v>-10.8</v>
          </cell>
          <cell r="Y1192">
            <v>-10.6</v>
          </cell>
        </row>
        <row r="1193">
          <cell r="A1193">
            <v>41850.231249999997</v>
          </cell>
          <cell r="B1193">
            <v>14.7</v>
          </cell>
          <cell r="C1193">
            <v>10000000</v>
          </cell>
          <cell r="D1193">
            <v>10000000</v>
          </cell>
          <cell r="E1193">
            <v>0.161</v>
          </cell>
          <cell r="F1193">
            <v>-68.7</v>
          </cell>
          <cell r="G1193">
            <v>10000000</v>
          </cell>
          <cell r="H1193">
            <v>10000000</v>
          </cell>
          <cell r="I1193">
            <v>10000000</v>
          </cell>
          <cell r="J1193">
            <v>10000000</v>
          </cell>
          <cell r="K1193">
            <v>15.4</v>
          </cell>
          <cell r="L1193">
            <v>15.4</v>
          </cell>
          <cell r="M1193">
            <v>15.561</v>
          </cell>
          <cell r="N1193">
            <v>-68.7</v>
          </cell>
          <cell r="O1193">
            <v>-68.599999999999994</v>
          </cell>
          <cell r="P1193">
            <v>-68.599999999999994</v>
          </cell>
          <cell r="Q1193">
            <v>-68.599999999999994</v>
          </cell>
          <cell r="R1193">
            <v>5.21E-2</v>
          </cell>
          <cell r="S1193">
            <v>768</v>
          </cell>
          <cell r="T1193">
            <v>768</v>
          </cell>
          <cell r="U1193">
            <v>8.5399999999999991</v>
          </cell>
          <cell r="V1193">
            <v>776.54</v>
          </cell>
          <cell r="W1193">
            <v>-10.5</v>
          </cell>
          <cell r="X1193">
            <v>-10.4</v>
          </cell>
          <cell r="Y1193">
            <v>-10.6</v>
          </cell>
        </row>
        <row r="1194">
          <cell r="A1194">
            <v>41850.231944444444</v>
          </cell>
          <cell r="B1194">
            <v>14.7</v>
          </cell>
          <cell r="C1194">
            <v>10000000</v>
          </cell>
          <cell r="D1194">
            <v>10000000</v>
          </cell>
          <cell r="E1194">
            <v>0.16</v>
          </cell>
          <cell r="F1194">
            <v>-68.2</v>
          </cell>
          <cell r="G1194">
            <v>10000000</v>
          </cell>
          <cell r="H1194">
            <v>10000000</v>
          </cell>
          <cell r="I1194">
            <v>10000000</v>
          </cell>
          <cell r="J1194">
            <v>10000000</v>
          </cell>
          <cell r="K1194">
            <v>15.3</v>
          </cell>
          <cell r="L1194">
            <v>15.3</v>
          </cell>
          <cell r="M1194">
            <v>15.46</v>
          </cell>
          <cell r="N1194">
            <v>-68.2</v>
          </cell>
          <cell r="O1194">
            <v>-68.599999999999994</v>
          </cell>
          <cell r="P1194">
            <v>-68.599999999999994</v>
          </cell>
          <cell r="Q1194">
            <v>-68.599999999999994</v>
          </cell>
          <cell r="R1194">
            <v>5.2499999999999998E-2</v>
          </cell>
          <cell r="S1194">
            <v>766</v>
          </cell>
          <cell r="T1194">
            <v>766</v>
          </cell>
          <cell r="U1194">
            <v>8.51</v>
          </cell>
          <cell r="V1194">
            <v>774.51</v>
          </cell>
          <cell r="W1194">
            <v>-12.3</v>
          </cell>
          <cell r="X1194">
            <v>-11</v>
          </cell>
          <cell r="Y1194">
            <v>-10.7</v>
          </cell>
        </row>
        <row r="1195">
          <cell r="A1195">
            <v>41850.232638888891</v>
          </cell>
          <cell r="B1195">
            <v>14.7</v>
          </cell>
          <cell r="C1195">
            <v>10000000</v>
          </cell>
          <cell r="D1195">
            <v>10000000</v>
          </cell>
          <cell r="E1195">
            <v>0.159</v>
          </cell>
          <cell r="F1195">
            <v>-68.900000000000006</v>
          </cell>
          <cell r="G1195">
            <v>10000000</v>
          </cell>
          <cell r="H1195">
            <v>10000000</v>
          </cell>
          <cell r="I1195">
            <v>10000000</v>
          </cell>
          <cell r="J1195">
            <v>10000000</v>
          </cell>
          <cell r="K1195">
            <v>15.1</v>
          </cell>
          <cell r="L1195">
            <v>15.1</v>
          </cell>
          <cell r="M1195">
            <v>15.259</v>
          </cell>
          <cell r="N1195">
            <v>-68.900000000000006</v>
          </cell>
          <cell r="O1195">
            <v>-68.5</v>
          </cell>
          <cell r="P1195">
            <v>-68.599999999999994</v>
          </cell>
          <cell r="Q1195">
            <v>-68.599999999999994</v>
          </cell>
          <cell r="R1195">
            <v>5.1200000000000002E-2</v>
          </cell>
          <cell r="S1195">
            <v>762</v>
          </cell>
          <cell r="T1195">
            <v>763</v>
          </cell>
          <cell r="U1195">
            <v>8.48</v>
          </cell>
          <cell r="V1195">
            <v>771.48</v>
          </cell>
          <cell r="W1195">
            <v>-10.9</v>
          </cell>
          <cell r="X1195">
            <v>-10.6</v>
          </cell>
          <cell r="Y1195">
            <v>-10.6</v>
          </cell>
        </row>
        <row r="1196">
          <cell r="A1196">
            <v>41850.23333333333</v>
          </cell>
          <cell r="B1196">
            <v>14.7</v>
          </cell>
          <cell r="C1196">
            <v>10000000</v>
          </cell>
          <cell r="D1196">
            <v>10000000</v>
          </cell>
          <cell r="E1196">
            <v>0.157</v>
          </cell>
          <cell r="F1196">
            <v>-68.599999999999994</v>
          </cell>
          <cell r="G1196">
            <v>10000000</v>
          </cell>
          <cell r="H1196">
            <v>10000000</v>
          </cell>
          <cell r="I1196">
            <v>10000000</v>
          </cell>
          <cell r="J1196">
            <v>10000000</v>
          </cell>
          <cell r="K1196">
            <v>15</v>
          </cell>
          <cell r="L1196">
            <v>15</v>
          </cell>
          <cell r="M1196">
            <v>15.157</v>
          </cell>
          <cell r="N1196">
            <v>-68.599999999999994</v>
          </cell>
          <cell r="O1196">
            <v>-68.3</v>
          </cell>
          <cell r="P1196">
            <v>-68.5</v>
          </cell>
          <cell r="Q1196">
            <v>-68.5</v>
          </cell>
          <cell r="R1196">
            <v>5.1299999999999998E-2</v>
          </cell>
          <cell r="S1196">
            <v>759</v>
          </cell>
          <cell r="T1196">
            <v>759</v>
          </cell>
          <cell r="U1196">
            <v>8.4499999999999993</v>
          </cell>
          <cell r="V1196">
            <v>767.45</v>
          </cell>
          <cell r="W1196">
            <v>-10.5</v>
          </cell>
          <cell r="X1196">
            <v>-10.5</v>
          </cell>
          <cell r="Y1196">
            <v>-10.6</v>
          </cell>
        </row>
        <row r="1197">
          <cell r="A1197">
            <v>41850.234027777777</v>
          </cell>
          <cell r="B1197">
            <v>14.7</v>
          </cell>
          <cell r="C1197">
            <v>10000000</v>
          </cell>
          <cell r="D1197">
            <v>10000000</v>
          </cell>
          <cell r="E1197">
            <v>0.155</v>
          </cell>
          <cell r="F1197">
            <v>-68.3</v>
          </cell>
          <cell r="G1197">
            <v>10000000</v>
          </cell>
          <cell r="H1197">
            <v>10000000</v>
          </cell>
          <cell r="I1197">
            <v>10000000</v>
          </cell>
          <cell r="J1197">
            <v>10000000</v>
          </cell>
          <cell r="K1197">
            <v>14.8</v>
          </cell>
          <cell r="L1197">
            <v>14.9</v>
          </cell>
          <cell r="M1197">
            <v>15.055</v>
          </cell>
          <cell r="N1197">
            <v>-68.3</v>
          </cell>
          <cell r="O1197">
            <v>-68.400000000000006</v>
          </cell>
          <cell r="P1197">
            <v>-68.400000000000006</v>
          </cell>
          <cell r="Q1197">
            <v>-68.5</v>
          </cell>
          <cell r="R1197">
            <v>5.2400000000000002E-2</v>
          </cell>
          <cell r="S1197">
            <v>755</v>
          </cell>
          <cell r="T1197">
            <v>756</v>
          </cell>
          <cell r="U1197">
            <v>8.4</v>
          </cell>
          <cell r="V1197">
            <v>764.4</v>
          </cell>
          <cell r="W1197">
            <v>-10.8</v>
          </cell>
          <cell r="X1197">
            <v>-10.4</v>
          </cell>
          <cell r="Y1197">
            <v>-10.4</v>
          </cell>
        </row>
        <row r="1198">
          <cell r="A1198">
            <v>41850.234722222223</v>
          </cell>
          <cell r="B1198">
            <v>14.7</v>
          </cell>
          <cell r="C1198">
            <v>10000000</v>
          </cell>
          <cell r="D1198">
            <v>10000000</v>
          </cell>
          <cell r="E1198">
            <v>0.154</v>
          </cell>
          <cell r="F1198">
            <v>-69.099999999999994</v>
          </cell>
          <cell r="G1198">
            <v>10000000</v>
          </cell>
          <cell r="H1198">
            <v>10000000</v>
          </cell>
          <cell r="I1198">
            <v>10000000</v>
          </cell>
          <cell r="J1198">
            <v>10000000</v>
          </cell>
          <cell r="K1198">
            <v>14.7</v>
          </cell>
          <cell r="L1198">
            <v>14.8</v>
          </cell>
          <cell r="M1198">
            <v>14.954000000000001</v>
          </cell>
          <cell r="N1198">
            <v>-69.099999999999994</v>
          </cell>
          <cell r="O1198">
            <v>-68.5</v>
          </cell>
          <cell r="P1198">
            <v>-68.400000000000006</v>
          </cell>
          <cell r="Q1198">
            <v>-68.5</v>
          </cell>
          <cell r="R1198">
            <v>5.2400000000000002E-2</v>
          </cell>
          <cell r="S1198">
            <v>750</v>
          </cell>
          <cell r="T1198">
            <v>751</v>
          </cell>
          <cell r="U1198">
            <v>8.35</v>
          </cell>
          <cell r="V1198">
            <v>759.35</v>
          </cell>
          <cell r="W1198">
            <v>-10.6</v>
          </cell>
          <cell r="X1198">
            <v>-10.6</v>
          </cell>
          <cell r="Y1198">
            <v>-10.5</v>
          </cell>
        </row>
        <row r="1199">
          <cell r="A1199">
            <v>41850.23541666667</v>
          </cell>
          <cell r="B1199">
            <v>14.7</v>
          </cell>
          <cell r="C1199">
            <v>10000000</v>
          </cell>
          <cell r="D1199">
            <v>10000000</v>
          </cell>
          <cell r="E1199">
            <v>0.154</v>
          </cell>
          <cell r="F1199">
            <v>-68.099999999999994</v>
          </cell>
          <cell r="G1199">
            <v>10000000</v>
          </cell>
          <cell r="H1199">
            <v>10000000</v>
          </cell>
          <cell r="I1199">
            <v>10000000</v>
          </cell>
          <cell r="J1199">
            <v>10000000</v>
          </cell>
          <cell r="K1199">
            <v>14.7</v>
          </cell>
          <cell r="L1199">
            <v>14.7</v>
          </cell>
          <cell r="M1199">
            <v>14.853999999999999</v>
          </cell>
          <cell r="N1199">
            <v>-68.099999999999994</v>
          </cell>
          <cell r="O1199">
            <v>-68.3</v>
          </cell>
          <cell r="P1199">
            <v>-68.5</v>
          </cell>
          <cell r="Q1199">
            <v>-68.5</v>
          </cell>
          <cell r="R1199">
            <v>5.11E-2</v>
          </cell>
          <cell r="S1199">
            <v>747</v>
          </cell>
          <cell r="T1199">
            <v>748</v>
          </cell>
          <cell r="U1199">
            <v>8.31</v>
          </cell>
          <cell r="V1199">
            <v>756.31</v>
          </cell>
          <cell r="W1199">
            <v>-10.8</v>
          </cell>
          <cell r="X1199">
            <v>-10.4</v>
          </cell>
          <cell r="Y1199">
            <v>-10.5</v>
          </cell>
        </row>
        <row r="1200">
          <cell r="A1200">
            <v>41850.236111111109</v>
          </cell>
          <cell r="B1200">
            <v>14.7</v>
          </cell>
          <cell r="C1200">
            <v>10000000</v>
          </cell>
          <cell r="D1200">
            <v>10000000</v>
          </cell>
          <cell r="E1200">
            <v>0.152</v>
          </cell>
          <cell r="F1200">
            <v>-68.400000000000006</v>
          </cell>
          <cell r="G1200">
            <v>10000000</v>
          </cell>
          <cell r="H1200">
            <v>10000000</v>
          </cell>
          <cell r="I1200">
            <v>10000000</v>
          </cell>
          <cell r="J1200">
            <v>10000000</v>
          </cell>
          <cell r="K1200">
            <v>14.6</v>
          </cell>
          <cell r="L1200">
            <v>14.6</v>
          </cell>
          <cell r="M1200">
            <v>14.751999999999999</v>
          </cell>
          <cell r="N1200">
            <v>-68.400000000000006</v>
          </cell>
          <cell r="O1200">
            <v>-68.400000000000006</v>
          </cell>
          <cell r="P1200">
            <v>-68.5</v>
          </cell>
          <cell r="Q1200">
            <v>-68.400000000000006</v>
          </cell>
          <cell r="R1200">
            <v>5.11E-2</v>
          </cell>
          <cell r="S1200">
            <v>745</v>
          </cell>
          <cell r="T1200">
            <v>746</v>
          </cell>
          <cell r="U1200">
            <v>8.2899999999999991</v>
          </cell>
          <cell r="V1200">
            <v>754.29</v>
          </cell>
          <cell r="W1200">
            <v>-10.9</v>
          </cell>
          <cell r="X1200">
            <v>-10.8</v>
          </cell>
          <cell r="Y1200">
            <v>-10.6</v>
          </cell>
        </row>
        <row r="1201">
          <cell r="A1201">
            <v>41850.236805555556</v>
          </cell>
          <cell r="B1201">
            <v>14.7</v>
          </cell>
          <cell r="C1201">
            <v>10000000</v>
          </cell>
          <cell r="D1201">
            <v>10000000</v>
          </cell>
          <cell r="E1201">
            <v>0.152</v>
          </cell>
          <cell r="F1201">
            <v>-68.2</v>
          </cell>
          <cell r="G1201">
            <v>10000000</v>
          </cell>
          <cell r="H1201">
            <v>10000000</v>
          </cell>
          <cell r="I1201">
            <v>10000000</v>
          </cell>
          <cell r="J1201">
            <v>10000000</v>
          </cell>
          <cell r="K1201">
            <v>14.5</v>
          </cell>
          <cell r="L1201">
            <v>14.5</v>
          </cell>
          <cell r="M1201">
            <v>14.651999999999999</v>
          </cell>
          <cell r="N1201">
            <v>-68.2</v>
          </cell>
          <cell r="O1201">
            <v>-68.3</v>
          </cell>
          <cell r="P1201">
            <v>-68.5</v>
          </cell>
          <cell r="Q1201">
            <v>-68.400000000000006</v>
          </cell>
          <cell r="R1201">
            <v>5.2299999999999999E-2</v>
          </cell>
          <cell r="S1201">
            <v>742</v>
          </cell>
          <cell r="T1201">
            <v>742</v>
          </cell>
          <cell r="U1201">
            <v>8.25</v>
          </cell>
          <cell r="V1201">
            <v>750.25</v>
          </cell>
          <cell r="W1201">
            <v>-10.9</v>
          </cell>
          <cell r="X1201">
            <v>-10.6</v>
          </cell>
          <cell r="Y1201">
            <v>-10.6</v>
          </cell>
        </row>
        <row r="1202">
          <cell r="A1202">
            <v>41850.237500000003</v>
          </cell>
          <cell r="B1202">
            <v>14.7</v>
          </cell>
          <cell r="C1202">
            <v>10000000</v>
          </cell>
          <cell r="D1202">
            <v>10000000</v>
          </cell>
          <cell r="E1202">
            <v>0.151</v>
          </cell>
          <cell r="F1202">
            <v>-68.2</v>
          </cell>
          <cell r="G1202">
            <v>10000000</v>
          </cell>
          <cell r="H1202">
            <v>10000000</v>
          </cell>
          <cell r="I1202">
            <v>10000000</v>
          </cell>
          <cell r="J1202">
            <v>10000000</v>
          </cell>
          <cell r="K1202">
            <v>14.4</v>
          </cell>
          <cell r="L1202">
            <v>14.5</v>
          </cell>
          <cell r="M1202">
            <v>14.651</v>
          </cell>
          <cell r="N1202">
            <v>-68.2</v>
          </cell>
          <cell r="O1202">
            <v>-67.8</v>
          </cell>
          <cell r="P1202">
            <v>-68.3</v>
          </cell>
          <cell r="Q1202">
            <v>-68.400000000000006</v>
          </cell>
          <cell r="R1202">
            <v>5.21E-2</v>
          </cell>
          <cell r="S1202">
            <v>741</v>
          </cell>
          <cell r="T1202">
            <v>741</v>
          </cell>
          <cell r="U1202">
            <v>8.25</v>
          </cell>
          <cell r="V1202">
            <v>749.25</v>
          </cell>
          <cell r="W1202">
            <v>-9.6199999999999992</v>
          </cell>
          <cell r="X1202">
            <v>-10.3</v>
          </cell>
          <cell r="Y1202">
            <v>-10.4</v>
          </cell>
        </row>
        <row r="1203">
          <cell r="A1203">
            <v>41850.237500000003</v>
          </cell>
          <cell r="B1203">
            <v>14.7</v>
          </cell>
          <cell r="C1203">
            <v>10000000</v>
          </cell>
          <cell r="D1203">
            <v>10000000</v>
          </cell>
          <cell r="E1203">
            <v>0.151</v>
          </cell>
          <cell r="F1203">
            <v>-67.7</v>
          </cell>
          <cell r="G1203">
            <v>10000000</v>
          </cell>
          <cell r="H1203">
            <v>10000000</v>
          </cell>
          <cell r="I1203">
            <v>10000000</v>
          </cell>
          <cell r="J1203">
            <v>10000000</v>
          </cell>
          <cell r="K1203">
            <v>14.4</v>
          </cell>
          <cell r="L1203">
            <v>14.4</v>
          </cell>
          <cell r="M1203">
            <v>14.551</v>
          </cell>
          <cell r="N1203">
            <v>-67.7</v>
          </cell>
          <cell r="O1203">
            <v>-68.2</v>
          </cell>
          <cell r="P1203">
            <v>-68.099999999999994</v>
          </cell>
          <cell r="Q1203">
            <v>-68.3</v>
          </cell>
          <cell r="R1203">
            <v>5.2699999999999997E-2</v>
          </cell>
          <cell r="S1203">
            <v>739</v>
          </cell>
          <cell r="T1203">
            <v>739</v>
          </cell>
          <cell r="U1203">
            <v>8.23</v>
          </cell>
          <cell r="V1203">
            <v>747.23</v>
          </cell>
          <cell r="W1203">
            <v>-9.35</v>
          </cell>
          <cell r="X1203">
            <v>-10.199999999999999</v>
          </cell>
          <cell r="Y1203">
            <v>-10.3</v>
          </cell>
        </row>
        <row r="1204">
          <cell r="A1204">
            <v>41850.238194444442</v>
          </cell>
          <cell r="B1204">
            <v>14.7</v>
          </cell>
          <cell r="C1204">
            <v>10000000</v>
          </cell>
          <cell r="D1204">
            <v>10000000</v>
          </cell>
          <cell r="E1204">
            <v>0.15</v>
          </cell>
          <cell r="F1204">
            <v>-67.7</v>
          </cell>
          <cell r="G1204">
            <v>10000000</v>
          </cell>
          <cell r="H1204">
            <v>10000000</v>
          </cell>
          <cell r="I1204">
            <v>10000000</v>
          </cell>
          <cell r="J1204">
            <v>10000000</v>
          </cell>
          <cell r="K1204">
            <v>14.3</v>
          </cell>
          <cell r="L1204">
            <v>14.3</v>
          </cell>
          <cell r="M1204">
            <v>14.450000000000001</v>
          </cell>
          <cell r="N1204">
            <v>-67.7</v>
          </cell>
          <cell r="O1204">
            <v>-67.8</v>
          </cell>
          <cell r="P1204">
            <v>-68</v>
          </cell>
          <cell r="Q1204">
            <v>-68.2</v>
          </cell>
          <cell r="R1204">
            <v>5.21E-2</v>
          </cell>
          <cell r="S1204">
            <v>736</v>
          </cell>
          <cell r="T1204">
            <v>737</v>
          </cell>
          <cell r="U1204">
            <v>8.1999999999999993</v>
          </cell>
          <cell r="V1204">
            <v>745.2</v>
          </cell>
          <cell r="W1204">
            <v>-10.1</v>
          </cell>
          <cell r="X1204">
            <v>-10.4</v>
          </cell>
          <cell r="Y1204">
            <v>-10.4</v>
          </cell>
        </row>
        <row r="1205">
          <cell r="A1205">
            <v>41850.238888888889</v>
          </cell>
          <cell r="B1205">
            <v>14.7</v>
          </cell>
          <cell r="C1205">
            <v>10000000</v>
          </cell>
          <cell r="D1205">
            <v>10000000</v>
          </cell>
          <cell r="E1205">
            <v>0.14899999999999999</v>
          </cell>
          <cell r="F1205">
            <v>-67.3</v>
          </cell>
          <cell r="G1205">
            <v>10000000</v>
          </cell>
          <cell r="H1205">
            <v>10000000</v>
          </cell>
          <cell r="I1205">
            <v>10000000</v>
          </cell>
          <cell r="J1205">
            <v>10000000</v>
          </cell>
          <cell r="K1205">
            <v>14.2</v>
          </cell>
          <cell r="L1205">
            <v>14.2</v>
          </cell>
          <cell r="M1205">
            <v>14.348999999999998</v>
          </cell>
          <cell r="N1205">
            <v>-67.3</v>
          </cell>
          <cell r="O1205">
            <v>-67.8</v>
          </cell>
          <cell r="P1205">
            <v>-68</v>
          </cell>
          <cell r="Q1205">
            <v>-68.2</v>
          </cell>
          <cell r="R1205">
            <v>5.1900000000000002E-2</v>
          </cell>
          <cell r="S1205">
            <v>735</v>
          </cell>
          <cell r="T1205">
            <v>736</v>
          </cell>
          <cell r="U1205">
            <v>8.18</v>
          </cell>
          <cell r="V1205">
            <v>744.18</v>
          </cell>
          <cell r="W1205">
            <v>-11.3</v>
          </cell>
          <cell r="X1205">
            <v>-10.8</v>
          </cell>
          <cell r="Y1205">
            <v>-10.5</v>
          </cell>
        </row>
        <row r="1206">
          <cell r="A1206">
            <v>41850.239583333336</v>
          </cell>
          <cell r="B1206">
            <v>14.7</v>
          </cell>
          <cell r="C1206">
            <v>10000000</v>
          </cell>
          <cell r="D1206">
            <v>10000000</v>
          </cell>
          <cell r="E1206">
            <v>0.14799999999999999</v>
          </cell>
          <cell r="F1206">
            <v>-68.2</v>
          </cell>
          <cell r="G1206">
            <v>10000000</v>
          </cell>
          <cell r="H1206">
            <v>10000000</v>
          </cell>
          <cell r="I1206">
            <v>10000000</v>
          </cell>
          <cell r="J1206">
            <v>10000000</v>
          </cell>
          <cell r="K1206">
            <v>14.1</v>
          </cell>
          <cell r="L1206">
            <v>14.1</v>
          </cell>
          <cell r="M1206">
            <v>14.247999999999999</v>
          </cell>
          <cell r="N1206">
            <v>-68.2</v>
          </cell>
          <cell r="O1206">
            <v>-68.2</v>
          </cell>
          <cell r="P1206">
            <v>-68.099999999999994</v>
          </cell>
          <cell r="Q1206">
            <v>-68.099999999999994</v>
          </cell>
          <cell r="R1206">
            <v>5.2200000000000003E-2</v>
          </cell>
          <cell r="S1206">
            <v>732</v>
          </cell>
          <cell r="T1206">
            <v>733</v>
          </cell>
          <cell r="U1206">
            <v>8.15</v>
          </cell>
          <cell r="V1206">
            <v>741.15</v>
          </cell>
          <cell r="W1206">
            <v>-10.4</v>
          </cell>
          <cell r="X1206">
            <v>-10.4</v>
          </cell>
          <cell r="Y1206">
            <v>-10.4</v>
          </cell>
        </row>
        <row r="1207">
          <cell r="A1207">
            <v>41850.240277777775</v>
          </cell>
          <cell r="B1207">
            <v>14.7</v>
          </cell>
          <cell r="C1207">
            <v>10000000</v>
          </cell>
          <cell r="D1207">
            <v>10000000</v>
          </cell>
          <cell r="E1207">
            <v>0.14699999999999999</v>
          </cell>
          <cell r="F1207">
            <v>-68</v>
          </cell>
          <cell r="G1207">
            <v>10000000</v>
          </cell>
          <cell r="H1207">
            <v>10000000</v>
          </cell>
          <cell r="I1207">
            <v>10000000</v>
          </cell>
          <cell r="J1207">
            <v>10000000</v>
          </cell>
          <cell r="K1207">
            <v>14</v>
          </cell>
          <cell r="L1207">
            <v>14</v>
          </cell>
          <cell r="M1207">
            <v>14.147</v>
          </cell>
          <cell r="N1207">
            <v>-68</v>
          </cell>
          <cell r="O1207">
            <v>-68.3</v>
          </cell>
          <cell r="P1207">
            <v>-68.099999999999994</v>
          </cell>
          <cell r="Q1207">
            <v>-68.099999999999994</v>
          </cell>
          <cell r="R1207">
            <v>5.1299999999999998E-2</v>
          </cell>
          <cell r="S1207">
            <v>731</v>
          </cell>
          <cell r="T1207">
            <v>732</v>
          </cell>
          <cell r="U1207">
            <v>8.14</v>
          </cell>
          <cell r="V1207">
            <v>740.14</v>
          </cell>
          <cell r="W1207">
            <v>-10.3</v>
          </cell>
          <cell r="X1207">
            <v>-10.5</v>
          </cell>
          <cell r="Y1207">
            <v>-10.4</v>
          </cell>
        </row>
        <row r="1208">
          <cell r="A1208">
            <v>41850.240972222222</v>
          </cell>
          <cell r="B1208">
            <v>14.7</v>
          </cell>
          <cell r="C1208">
            <v>10000000</v>
          </cell>
          <cell r="D1208">
            <v>10000000</v>
          </cell>
          <cell r="E1208">
            <v>0.14599999999999999</v>
          </cell>
          <cell r="F1208">
            <v>-67.900000000000006</v>
          </cell>
          <cell r="G1208">
            <v>10000000</v>
          </cell>
          <cell r="H1208">
            <v>10000000</v>
          </cell>
          <cell r="I1208">
            <v>10000000</v>
          </cell>
          <cell r="J1208">
            <v>10000000</v>
          </cell>
          <cell r="K1208">
            <v>13.9</v>
          </cell>
          <cell r="L1208">
            <v>13.9</v>
          </cell>
          <cell r="M1208">
            <v>14.046000000000001</v>
          </cell>
          <cell r="N1208">
            <v>-67.900000000000006</v>
          </cell>
          <cell r="O1208">
            <v>-68</v>
          </cell>
          <cell r="P1208">
            <v>-68.2</v>
          </cell>
          <cell r="Q1208">
            <v>-68.099999999999994</v>
          </cell>
          <cell r="R1208">
            <v>5.1400000000000001E-2</v>
          </cell>
          <cell r="S1208">
            <v>730</v>
          </cell>
          <cell r="T1208">
            <v>730</v>
          </cell>
          <cell r="U1208">
            <v>8.1199999999999992</v>
          </cell>
          <cell r="V1208">
            <v>738.12</v>
          </cell>
          <cell r="W1208">
            <v>-10.7</v>
          </cell>
          <cell r="X1208">
            <v>-10.7</v>
          </cell>
          <cell r="Y1208">
            <v>-10.5</v>
          </cell>
        </row>
        <row r="1209">
          <cell r="A1209">
            <v>41850.241666666669</v>
          </cell>
          <cell r="B1209">
            <v>14.7</v>
          </cell>
          <cell r="C1209">
            <v>10000000</v>
          </cell>
          <cell r="D1209">
            <v>10000000</v>
          </cell>
          <cell r="E1209">
            <v>0.14499999999999999</v>
          </cell>
          <cell r="F1209">
            <v>-67.5</v>
          </cell>
          <cell r="G1209">
            <v>10000000</v>
          </cell>
          <cell r="H1209">
            <v>10000000</v>
          </cell>
          <cell r="I1209">
            <v>10000000</v>
          </cell>
          <cell r="J1209">
            <v>10000000</v>
          </cell>
          <cell r="K1209">
            <v>13.8</v>
          </cell>
          <cell r="L1209">
            <v>13.8</v>
          </cell>
          <cell r="M1209">
            <v>13.945</v>
          </cell>
          <cell r="N1209">
            <v>-67.5</v>
          </cell>
          <cell r="O1209">
            <v>-67.8</v>
          </cell>
          <cell r="P1209">
            <v>-68</v>
          </cell>
          <cell r="Q1209">
            <v>-68</v>
          </cell>
          <cell r="R1209">
            <v>5.2299999999999999E-2</v>
          </cell>
          <cell r="S1209">
            <v>727</v>
          </cell>
          <cell r="T1209">
            <v>728</v>
          </cell>
          <cell r="U1209">
            <v>8.09</v>
          </cell>
          <cell r="V1209">
            <v>736.09</v>
          </cell>
          <cell r="W1209">
            <v>-10.7</v>
          </cell>
          <cell r="X1209">
            <v>-10.4</v>
          </cell>
          <cell r="Y1209">
            <v>-10.5</v>
          </cell>
        </row>
        <row r="1210">
          <cell r="A1210">
            <v>41850.242361111108</v>
          </cell>
          <cell r="B1210">
            <v>14.7</v>
          </cell>
          <cell r="C1210">
            <v>10000000</v>
          </cell>
          <cell r="D1210">
            <v>10000000</v>
          </cell>
          <cell r="E1210">
            <v>0.14399999999999999</v>
          </cell>
          <cell r="F1210">
            <v>-67.8</v>
          </cell>
          <cell r="G1210">
            <v>10000000</v>
          </cell>
          <cell r="H1210">
            <v>10000000</v>
          </cell>
          <cell r="I1210">
            <v>10000000</v>
          </cell>
          <cell r="J1210">
            <v>10000000</v>
          </cell>
          <cell r="K1210">
            <v>13.7</v>
          </cell>
          <cell r="L1210">
            <v>13.7</v>
          </cell>
          <cell r="M1210">
            <v>13.843999999999999</v>
          </cell>
          <cell r="N1210">
            <v>-67.8</v>
          </cell>
          <cell r="O1210">
            <v>-67.5</v>
          </cell>
          <cell r="P1210">
            <v>-67.7</v>
          </cell>
          <cell r="Q1210">
            <v>-67.900000000000006</v>
          </cell>
          <cell r="R1210">
            <v>5.2299999999999999E-2</v>
          </cell>
          <cell r="S1210">
            <v>727</v>
          </cell>
          <cell r="T1210">
            <v>727</v>
          </cell>
          <cell r="U1210">
            <v>8.09</v>
          </cell>
          <cell r="V1210">
            <v>735.09</v>
          </cell>
          <cell r="W1210">
            <v>-10.3</v>
          </cell>
          <cell r="X1210">
            <v>-10.5</v>
          </cell>
          <cell r="Y1210">
            <v>-10.4</v>
          </cell>
        </row>
        <row r="1211">
          <cell r="A1211">
            <v>41850.243055555555</v>
          </cell>
          <cell r="B1211">
            <v>14.7</v>
          </cell>
          <cell r="C1211">
            <v>10000000</v>
          </cell>
          <cell r="D1211">
            <v>10000000</v>
          </cell>
          <cell r="E1211">
            <v>0.14299999999999999</v>
          </cell>
          <cell r="F1211">
            <v>-68.099999999999994</v>
          </cell>
          <cell r="G1211">
            <v>10000000</v>
          </cell>
          <cell r="H1211">
            <v>10000000</v>
          </cell>
          <cell r="I1211">
            <v>10000000</v>
          </cell>
          <cell r="J1211">
            <v>10000000</v>
          </cell>
          <cell r="K1211">
            <v>13.6</v>
          </cell>
          <cell r="L1211">
            <v>13.7</v>
          </cell>
          <cell r="M1211">
            <v>13.843</v>
          </cell>
          <cell r="N1211">
            <v>-68.099999999999994</v>
          </cell>
          <cell r="O1211">
            <v>-67.8</v>
          </cell>
          <cell r="P1211">
            <v>-67.8</v>
          </cell>
          <cell r="Q1211">
            <v>-67.900000000000006</v>
          </cell>
          <cell r="R1211">
            <v>5.1200000000000002E-2</v>
          </cell>
          <cell r="S1211">
            <v>725</v>
          </cell>
          <cell r="T1211">
            <v>726</v>
          </cell>
          <cell r="U1211">
            <v>8.07</v>
          </cell>
          <cell r="V1211">
            <v>734.07</v>
          </cell>
          <cell r="W1211">
            <v>-10.7</v>
          </cell>
          <cell r="X1211">
            <v>-10.4</v>
          </cell>
          <cell r="Y1211">
            <v>-10.5</v>
          </cell>
        </row>
        <row r="1212">
          <cell r="A1212">
            <v>41850.243750000001</v>
          </cell>
          <cell r="B1212">
            <v>14.7</v>
          </cell>
          <cell r="C1212">
            <v>10000000</v>
          </cell>
          <cell r="D1212">
            <v>10000000</v>
          </cell>
          <cell r="E1212">
            <v>0.14199999999999999</v>
          </cell>
          <cell r="F1212">
            <v>-67.400000000000006</v>
          </cell>
          <cell r="G1212">
            <v>10000000</v>
          </cell>
          <cell r="H1212">
            <v>10000000</v>
          </cell>
          <cell r="I1212">
            <v>10000000</v>
          </cell>
          <cell r="J1212">
            <v>10000000</v>
          </cell>
          <cell r="K1212">
            <v>13.5</v>
          </cell>
          <cell r="L1212">
            <v>13.6</v>
          </cell>
          <cell r="M1212">
            <v>13.741999999999999</v>
          </cell>
          <cell r="N1212">
            <v>-67.400000000000006</v>
          </cell>
          <cell r="O1212">
            <v>-68</v>
          </cell>
          <cell r="P1212">
            <v>-67.900000000000006</v>
          </cell>
          <cell r="Q1212">
            <v>-67.900000000000006</v>
          </cell>
          <cell r="R1212">
            <v>5.21E-2</v>
          </cell>
          <cell r="S1212">
            <v>722</v>
          </cell>
          <cell r="T1212">
            <v>723</v>
          </cell>
          <cell r="U1212">
            <v>8.0399999999999991</v>
          </cell>
          <cell r="V1212">
            <v>731.04</v>
          </cell>
          <cell r="W1212">
            <v>-10.5</v>
          </cell>
          <cell r="X1212">
            <v>-10.3</v>
          </cell>
          <cell r="Y1212">
            <v>-10.5</v>
          </cell>
        </row>
        <row r="1213">
          <cell r="A1213">
            <v>41850.244444444441</v>
          </cell>
          <cell r="B1213">
            <v>14.7</v>
          </cell>
          <cell r="C1213">
            <v>10000000</v>
          </cell>
          <cell r="D1213">
            <v>10000000</v>
          </cell>
          <cell r="E1213">
            <v>0.14099999999999999</v>
          </cell>
          <cell r="F1213">
            <v>-67.8</v>
          </cell>
          <cell r="G1213">
            <v>10000000</v>
          </cell>
          <cell r="H1213">
            <v>10000000</v>
          </cell>
          <cell r="I1213">
            <v>10000000</v>
          </cell>
          <cell r="J1213">
            <v>10000000</v>
          </cell>
          <cell r="K1213">
            <v>13.5</v>
          </cell>
          <cell r="L1213">
            <v>13.5</v>
          </cell>
          <cell r="M1213">
            <v>13.641</v>
          </cell>
          <cell r="N1213">
            <v>-67.8</v>
          </cell>
          <cell r="O1213">
            <v>-67.400000000000006</v>
          </cell>
          <cell r="P1213">
            <v>-67.8</v>
          </cell>
          <cell r="Q1213">
            <v>-67.7</v>
          </cell>
          <cell r="R1213">
            <v>5.1299999999999998E-2</v>
          </cell>
          <cell r="S1213">
            <v>721</v>
          </cell>
          <cell r="T1213">
            <v>722</v>
          </cell>
          <cell r="U1213">
            <v>8.02</v>
          </cell>
          <cell r="V1213">
            <v>730.02</v>
          </cell>
          <cell r="W1213">
            <v>-11.2</v>
          </cell>
          <cell r="X1213">
            <v>-10.1</v>
          </cell>
          <cell r="Y1213">
            <v>-10.3</v>
          </cell>
        </row>
        <row r="1214">
          <cell r="A1214">
            <v>41850.244444444441</v>
          </cell>
          <cell r="B1214">
            <v>14.7</v>
          </cell>
          <cell r="C1214">
            <v>10000000</v>
          </cell>
          <cell r="D1214">
            <v>10000000</v>
          </cell>
          <cell r="E1214">
            <v>0.14000000000000001</v>
          </cell>
          <cell r="F1214">
            <v>-67.7</v>
          </cell>
          <cell r="G1214">
            <v>10000000</v>
          </cell>
          <cell r="H1214">
            <v>10000000</v>
          </cell>
          <cell r="I1214">
            <v>10000000</v>
          </cell>
          <cell r="J1214">
            <v>10000000</v>
          </cell>
          <cell r="K1214">
            <v>13.4</v>
          </cell>
          <cell r="L1214">
            <v>13.4</v>
          </cell>
          <cell r="M1214">
            <v>13.540000000000001</v>
          </cell>
          <cell r="N1214">
            <v>-67.7</v>
          </cell>
          <cell r="O1214">
            <v>-67.599999999999994</v>
          </cell>
          <cell r="P1214">
            <v>-67.5</v>
          </cell>
          <cell r="Q1214">
            <v>-67.7</v>
          </cell>
          <cell r="R1214">
            <v>5.1799999999999999E-2</v>
          </cell>
          <cell r="S1214">
            <v>719</v>
          </cell>
          <cell r="T1214">
            <v>720</v>
          </cell>
          <cell r="U1214">
            <v>8</v>
          </cell>
          <cell r="V1214">
            <v>728</v>
          </cell>
          <cell r="W1214">
            <v>-10.4</v>
          </cell>
          <cell r="X1214">
            <v>-10.8</v>
          </cell>
          <cell r="Y1214">
            <v>-10.4</v>
          </cell>
        </row>
        <row r="1215">
          <cell r="A1215">
            <v>41850.245138888888</v>
          </cell>
          <cell r="B1215">
            <v>14.7</v>
          </cell>
          <cell r="C1215">
            <v>10000000</v>
          </cell>
          <cell r="D1215">
            <v>10000000</v>
          </cell>
          <cell r="E1215">
            <v>0.13900000000000001</v>
          </cell>
          <cell r="F1215">
            <v>-67.400000000000006</v>
          </cell>
          <cell r="G1215">
            <v>10000000</v>
          </cell>
          <cell r="H1215">
            <v>10000000</v>
          </cell>
          <cell r="I1215">
            <v>10000000</v>
          </cell>
          <cell r="J1215">
            <v>10000000</v>
          </cell>
          <cell r="K1215">
            <v>13.3</v>
          </cell>
          <cell r="L1215">
            <v>13.3</v>
          </cell>
          <cell r="M1215">
            <v>13.439</v>
          </cell>
          <cell r="N1215">
            <v>-67.400000000000006</v>
          </cell>
          <cell r="O1215">
            <v>-67.900000000000006</v>
          </cell>
          <cell r="P1215">
            <v>-67.599999999999994</v>
          </cell>
          <cell r="Q1215">
            <v>-67.7</v>
          </cell>
          <cell r="R1215">
            <v>5.04E-2</v>
          </cell>
          <cell r="S1215">
            <v>716</v>
          </cell>
          <cell r="T1215">
            <v>717</v>
          </cell>
          <cell r="U1215">
            <v>7.97</v>
          </cell>
          <cell r="V1215">
            <v>724.97</v>
          </cell>
          <cell r="W1215">
            <v>-10.8</v>
          </cell>
          <cell r="X1215">
            <v>-10.4</v>
          </cell>
          <cell r="Y1215">
            <v>-10.6</v>
          </cell>
        </row>
        <row r="1216">
          <cell r="A1216">
            <v>41850.245833333334</v>
          </cell>
          <cell r="B1216">
            <v>14.7</v>
          </cell>
          <cell r="C1216">
            <v>10000000</v>
          </cell>
          <cell r="D1216">
            <v>10000000</v>
          </cell>
          <cell r="E1216">
            <v>0.13900000000000001</v>
          </cell>
          <cell r="F1216">
            <v>-68.5</v>
          </cell>
          <cell r="G1216">
            <v>10000000</v>
          </cell>
          <cell r="H1216">
            <v>10000000</v>
          </cell>
          <cell r="I1216">
            <v>10000000</v>
          </cell>
          <cell r="J1216">
            <v>10000000</v>
          </cell>
          <cell r="K1216">
            <v>13.3</v>
          </cell>
          <cell r="L1216">
            <v>13.3</v>
          </cell>
          <cell r="M1216">
            <v>13.439</v>
          </cell>
          <cell r="N1216">
            <v>-68.5</v>
          </cell>
          <cell r="O1216">
            <v>-67.8</v>
          </cell>
          <cell r="P1216">
            <v>-67.8</v>
          </cell>
          <cell r="Q1216">
            <v>-67.7</v>
          </cell>
          <cell r="R1216">
            <v>5.1799999999999999E-2</v>
          </cell>
          <cell r="S1216">
            <v>715</v>
          </cell>
          <cell r="T1216">
            <v>715</v>
          </cell>
          <cell r="U1216">
            <v>7.95</v>
          </cell>
          <cell r="V1216">
            <v>722.95</v>
          </cell>
          <cell r="W1216">
            <v>-10.5</v>
          </cell>
          <cell r="X1216">
            <v>-10.4</v>
          </cell>
          <cell r="Y1216">
            <v>-10.3</v>
          </cell>
        </row>
        <row r="1217">
          <cell r="A1217">
            <v>41850.246527777781</v>
          </cell>
          <cell r="B1217">
            <v>14.7</v>
          </cell>
          <cell r="C1217">
            <v>10000000</v>
          </cell>
          <cell r="D1217">
            <v>10000000</v>
          </cell>
          <cell r="E1217">
            <v>0.13800000000000001</v>
          </cell>
          <cell r="F1217">
            <v>-66.900000000000006</v>
          </cell>
          <cell r="G1217">
            <v>10000000</v>
          </cell>
          <cell r="H1217">
            <v>10000000</v>
          </cell>
          <cell r="I1217">
            <v>10000000</v>
          </cell>
          <cell r="J1217">
            <v>10000000</v>
          </cell>
          <cell r="K1217">
            <v>13.1</v>
          </cell>
          <cell r="L1217">
            <v>13.2</v>
          </cell>
          <cell r="M1217">
            <v>13.337999999999999</v>
          </cell>
          <cell r="N1217">
            <v>-66.900000000000006</v>
          </cell>
          <cell r="O1217">
            <v>-67.599999999999994</v>
          </cell>
          <cell r="P1217">
            <v>-67.7</v>
          </cell>
          <cell r="Q1217">
            <v>-67.599999999999994</v>
          </cell>
          <cell r="R1217">
            <v>5.0599999999999999E-2</v>
          </cell>
          <cell r="S1217">
            <v>713</v>
          </cell>
          <cell r="T1217">
            <v>713</v>
          </cell>
          <cell r="U1217">
            <v>7.93</v>
          </cell>
          <cell r="V1217">
            <v>720.93</v>
          </cell>
          <cell r="W1217">
            <v>-9.89</v>
          </cell>
          <cell r="X1217">
            <v>-10.5</v>
          </cell>
          <cell r="Y1217">
            <v>-10.4</v>
          </cell>
        </row>
        <row r="1218">
          <cell r="A1218">
            <v>41850.24722222222</v>
          </cell>
          <cell r="B1218">
            <v>14.7</v>
          </cell>
          <cell r="C1218">
            <v>10000000</v>
          </cell>
          <cell r="D1218">
            <v>10000000</v>
          </cell>
          <cell r="E1218">
            <v>0.13700000000000001</v>
          </cell>
          <cell r="F1218">
            <v>-68.400000000000006</v>
          </cell>
          <cell r="G1218">
            <v>10000000</v>
          </cell>
          <cell r="H1218">
            <v>10000000</v>
          </cell>
          <cell r="I1218">
            <v>10000000</v>
          </cell>
          <cell r="J1218">
            <v>10000000</v>
          </cell>
          <cell r="K1218">
            <v>13.1</v>
          </cell>
          <cell r="L1218">
            <v>13.1</v>
          </cell>
          <cell r="M1218">
            <v>13.237</v>
          </cell>
          <cell r="N1218">
            <v>-68.400000000000006</v>
          </cell>
          <cell r="O1218">
            <v>-67.900000000000006</v>
          </cell>
          <cell r="P1218">
            <v>-67.7</v>
          </cell>
          <cell r="Q1218">
            <v>-67.599999999999994</v>
          </cell>
          <cell r="R1218">
            <v>5.0500000000000003E-2</v>
          </cell>
          <cell r="S1218">
            <v>711</v>
          </cell>
          <cell r="T1218">
            <v>712</v>
          </cell>
          <cell r="U1218">
            <v>7.92</v>
          </cell>
          <cell r="V1218">
            <v>719.92</v>
          </cell>
          <cell r="W1218">
            <v>-10.3</v>
          </cell>
          <cell r="X1218">
            <v>-10</v>
          </cell>
          <cell r="Y1218">
            <v>-10.3</v>
          </cell>
        </row>
        <row r="1219">
          <cell r="A1219">
            <v>41850.247916666667</v>
          </cell>
          <cell r="B1219">
            <v>14.7</v>
          </cell>
          <cell r="C1219">
            <v>10000000</v>
          </cell>
          <cell r="D1219">
            <v>10000000</v>
          </cell>
          <cell r="E1219">
            <v>0.13600000000000001</v>
          </cell>
          <cell r="F1219">
            <v>-66.8</v>
          </cell>
          <cell r="G1219">
            <v>10000000</v>
          </cell>
          <cell r="H1219">
            <v>10000000</v>
          </cell>
          <cell r="I1219">
            <v>10000000</v>
          </cell>
          <cell r="J1219">
            <v>10000000</v>
          </cell>
          <cell r="K1219">
            <v>13</v>
          </cell>
          <cell r="L1219">
            <v>13</v>
          </cell>
          <cell r="M1219">
            <v>13.135999999999999</v>
          </cell>
          <cell r="N1219">
            <v>-66.8</v>
          </cell>
          <cell r="O1219">
            <v>-67.400000000000006</v>
          </cell>
          <cell r="P1219">
            <v>-67.599999999999994</v>
          </cell>
          <cell r="Q1219">
            <v>-67.599999999999994</v>
          </cell>
          <cell r="R1219">
            <v>5.1900000000000002E-2</v>
          </cell>
          <cell r="S1219">
            <v>713</v>
          </cell>
          <cell r="T1219">
            <v>713</v>
          </cell>
          <cell r="U1219">
            <v>7.94</v>
          </cell>
          <cell r="V1219">
            <v>720.94</v>
          </cell>
          <cell r="W1219">
            <v>-9.9700000000000006</v>
          </cell>
          <cell r="X1219">
            <v>-10.3</v>
          </cell>
          <cell r="Y1219">
            <v>-10.199999999999999</v>
          </cell>
        </row>
        <row r="1220">
          <cell r="A1220">
            <v>41850.248611111114</v>
          </cell>
          <cell r="B1220">
            <v>14.7</v>
          </cell>
          <cell r="C1220">
            <v>10000000</v>
          </cell>
          <cell r="D1220">
            <v>10000000</v>
          </cell>
          <cell r="E1220">
            <v>0.13600000000000001</v>
          </cell>
          <cell r="F1220">
            <v>-67.599999999999994</v>
          </cell>
          <cell r="G1220">
            <v>10000000</v>
          </cell>
          <cell r="H1220">
            <v>10000000</v>
          </cell>
          <cell r="I1220">
            <v>10000000</v>
          </cell>
          <cell r="J1220">
            <v>10000000</v>
          </cell>
          <cell r="K1220">
            <v>12.9</v>
          </cell>
          <cell r="L1220">
            <v>12.9</v>
          </cell>
          <cell r="M1220">
            <v>13.036</v>
          </cell>
          <cell r="N1220">
            <v>-67.599999999999994</v>
          </cell>
          <cell r="O1220">
            <v>-67.5</v>
          </cell>
          <cell r="P1220">
            <v>-67.5</v>
          </cell>
          <cell r="Q1220">
            <v>-67.7</v>
          </cell>
          <cell r="R1220">
            <v>5.1299999999999998E-2</v>
          </cell>
          <cell r="S1220">
            <v>711</v>
          </cell>
          <cell r="T1220">
            <v>712</v>
          </cell>
          <cell r="U1220">
            <v>7.92</v>
          </cell>
          <cell r="V1220">
            <v>719.92</v>
          </cell>
          <cell r="W1220">
            <v>-9.6</v>
          </cell>
          <cell r="X1220">
            <v>-10.3</v>
          </cell>
          <cell r="Y1220">
            <v>-10.3</v>
          </cell>
        </row>
        <row r="1221">
          <cell r="A1221">
            <v>41850.249305555553</v>
          </cell>
          <cell r="B1221">
            <v>14.7</v>
          </cell>
          <cell r="C1221">
            <v>10000000</v>
          </cell>
          <cell r="D1221">
            <v>10000000</v>
          </cell>
          <cell r="E1221">
            <v>0.13500000000000001</v>
          </cell>
          <cell r="F1221">
            <v>-66.8</v>
          </cell>
          <cell r="G1221">
            <v>10000000</v>
          </cell>
          <cell r="H1221">
            <v>10000000</v>
          </cell>
          <cell r="I1221">
            <v>10000000</v>
          </cell>
          <cell r="J1221">
            <v>10000000</v>
          </cell>
          <cell r="K1221">
            <v>12.8</v>
          </cell>
          <cell r="L1221">
            <v>12.9</v>
          </cell>
          <cell r="M1221">
            <v>13.035</v>
          </cell>
          <cell r="N1221">
            <v>-66.8</v>
          </cell>
          <cell r="O1221">
            <v>-67.5</v>
          </cell>
          <cell r="P1221">
            <v>-67.400000000000006</v>
          </cell>
          <cell r="Q1221">
            <v>-67.599999999999994</v>
          </cell>
          <cell r="R1221">
            <v>5.1999999999999998E-2</v>
          </cell>
          <cell r="S1221">
            <v>710</v>
          </cell>
          <cell r="T1221">
            <v>710</v>
          </cell>
          <cell r="U1221">
            <v>7.9</v>
          </cell>
          <cell r="V1221">
            <v>717.9</v>
          </cell>
          <cell r="W1221">
            <v>-10.9</v>
          </cell>
          <cell r="X1221">
            <v>-10.199999999999999</v>
          </cell>
          <cell r="Y1221">
            <v>-10.199999999999999</v>
          </cell>
        </row>
        <row r="1222">
          <cell r="A1222">
            <v>41850.25</v>
          </cell>
          <cell r="B1222">
            <v>14.7</v>
          </cell>
          <cell r="C1222">
            <v>10000000</v>
          </cell>
          <cell r="D1222">
            <v>10000000</v>
          </cell>
          <cell r="E1222">
            <v>0.13400000000000001</v>
          </cell>
          <cell r="F1222">
            <v>-67.599999999999994</v>
          </cell>
          <cell r="G1222">
            <v>10000000</v>
          </cell>
          <cell r="H1222">
            <v>10000000</v>
          </cell>
          <cell r="I1222">
            <v>10000000</v>
          </cell>
          <cell r="J1222">
            <v>10000000</v>
          </cell>
          <cell r="K1222">
            <v>12.8</v>
          </cell>
          <cell r="L1222">
            <v>12.8</v>
          </cell>
          <cell r="M1222">
            <v>12.934000000000001</v>
          </cell>
          <cell r="N1222">
            <v>-67.599999999999994</v>
          </cell>
          <cell r="O1222">
            <v>-67.2</v>
          </cell>
          <cell r="P1222">
            <v>-67.3</v>
          </cell>
          <cell r="Q1222">
            <v>-67.400000000000006</v>
          </cell>
          <cell r="R1222">
            <v>5.11E-2</v>
          </cell>
          <cell r="S1222">
            <v>708</v>
          </cell>
          <cell r="T1222">
            <v>709</v>
          </cell>
          <cell r="U1222">
            <v>7.88</v>
          </cell>
          <cell r="V1222">
            <v>716.88</v>
          </cell>
          <cell r="W1222">
            <v>-10.1</v>
          </cell>
          <cell r="X1222">
            <v>-10.4</v>
          </cell>
          <cell r="Y1222">
            <v>-10.3</v>
          </cell>
        </row>
        <row r="1223">
          <cell r="A1223">
            <v>41850.250694444447</v>
          </cell>
          <cell r="B1223">
            <v>14.7</v>
          </cell>
          <cell r="C1223">
            <v>10000000</v>
          </cell>
          <cell r="D1223">
            <v>10000000</v>
          </cell>
          <cell r="E1223">
            <v>0.13300000000000001</v>
          </cell>
          <cell r="F1223">
            <v>-67.8</v>
          </cell>
          <cell r="G1223">
            <v>10000000</v>
          </cell>
          <cell r="H1223">
            <v>10000000</v>
          </cell>
          <cell r="I1223">
            <v>10000000</v>
          </cell>
          <cell r="J1223">
            <v>10000000</v>
          </cell>
          <cell r="K1223">
            <v>12.7</v>
          </cell>
          <cell r="L1223">
            <v>12.7</v>
          </cell>
          <cell r="M1223">
            <v>12.832999999999998</v>
          </cell>
          <cell r="N1223">
            <v>-67.8</v>
          </cell>
          <cell r="O1223">
            <v>-67.5</v>
          </cell>
          <cell r="P1223">
            <v>-67.3</v>
          </cell>
          <cell r="Q1223">
            <v>-67.400000000000006</v>
          </cell>
          <cell r="R1223">
            <v>5.1900000000000002E-2</v>
          </cell>
          <cell r="S1223">
            <v>705</v>
          </cell>
          <cell r="T1223">
            <v>706</v>
          </cell>
          <cell r="U1223">
            <v>7.85</v>
          </cell>
          <cell r="V1223">
            <v>713.85</v>
          </cell>
          <cell r="W1223">
            <v>-10.1</v>
          </cell>
          <cell r="X1223">
            <v>-10.1</v>
          </cell>
          <cell r="Y1223">
            <v>-10.3</v>
          </cell>
        </row>
        <row r="1224">
          <cell r="A1224">
            <v>41850.251388888886</v>
          </cell>
          <cell r="B1224">
            <v>14.7</v>
          </cell>
          <cell r="C1224">
            <v>14.7</v>
          </cell>
          <cell r="D1224">
            <v>0.13</v>
          </cell>
          <cell r="E1224">
            <v>0.13200000000000001</v>
          </cell>
          <cell r="F1224">
            <v>-210</v>
          </cell>
          <cell r="G1224">
            <v>-210</v>
          </cell>
          <cell r="H1224">
            <v>-209</v>
          </cell>
          <cell r="I1224">
            <v>-209</v>
          </cell>
          <cell r="J1224">
            <v>-209</v>
          </cell>
          <cell r="K1224">
            <v>12.6</v>
          </cell>
          <cell r="L1224">
            <v>12.6</v>
          </cell>
          <cell r="M1224">
            <v>12.731999999999999</v>
          </cell>
          <cell r="N1224">
            <v>-67</v>
          </cell>
          <cell r="O1224">
            <v>-67.2</v>
          </cell>
          <cell r="P1224">
            <v>-67.400000000000006</v>
          </cell>
          <cell r="Q1224">
            <v>-67.400000000000006</v>
          </cell>
          <cell r="R1224">
            <v>5.1700000000000003E-2</v>
          </cell>
          <cell r="S1224">
            <v>703</v>
          </cell>
          <cell r="T1224">
            <v>704</v>
          </cell>
          <cell r="U1224">
            <v>7.83</v>
          </cell>
          <cell r="V1224">
            <v>711.83</v>
          </cell>
          <cell r="W1224">
            <v>-10.1</v>
          </cell>
          <cell r="X1224">
            <v>-10.4</v>
          </cell>
          <cell r="Y1224">
            <v>-10.199999999999999</v>
          </cell>
        </row>
        <row r="1225">
          <cell r="A1225">
            <v>41850.252083333333</v>
          </cell>
          <cell r="B1225">
            <v>12.5</v>
          </cell>
          <cell r="C1225">
            <v>12.5</v>
          </cell>
          <cell r="D1225">
            <v>0.13100000000000001</v>
          </cell>
          <cell r="E1225">
            <v>0.13100000000000001</v>
          </cell>
          <cell r="F1225">
            <v>-70</v>
          </cell>
          <cell r="G1225">
            <v>-70</v>
          </cell>
          <cell r="H1225">
            <v>-101</v>
          </cell>
          <cell r="I1225">
            <v>-156</v>
          </cell>
          <cell r="J1225">
            <v>-156</v>
          </cell>
          <cell r="K1225">
            <v>12.5</v>
          </cell>
          <cell r="L1225">
            <v>12.5</v>
          </cell>
          <cell r="M1225">
            <v>12.631</v>
          </cell>
          <cell r="N1225">
            <v>-69.2</v>
          </cell>
          <cell r="O1225">
            <v>-67.7</v>
          </cell>
          <cell r="P1225">
            <v>-67.5</v>
          </cell>
          <cell r="Q1225">
            <v>-67.400000000000006</v>
          </cell>
          <cell r="R1225">
            <v>5.1900000000000002E-2</v>
          </cell>
          <cell r="S1225">
            <v>701</v>
          </cell>
          <cell r="T1225">
            <v>701</v>
          </cell>
          <cell r="U1225">
            <v>7.8</v>
          </cell>
          <cell r="V1225">
            <v>708.8</v>
          </cell>
          <cell r="W1225">
            <v>-10.1</v>
          </cell>
          <cell r="X1225">
            <v>-10</v>
          </cell>
          <cell r="Y1225">
            <v>-10.199999999999999</v>
          </cell>
        </row>
        <row r="1226">
          <cell r="A1226">
            <v>41850.252083333333</v>
          </cell>
          <cell r="B1226">
            <v>12.4</v>
          </cell>
          <cell r="C1226">
            <v>12.4</v>
          </cell>
          <cell r="D1226">
            <v>0.13</v>
          </cell>
          <cell r="E1226">
            <v>0.13100000000000001</v>
          </cell>
          <cell r="F1226">
            <v>-69.8</v>
          </cell>
          <cell r="G1226">
            <v>-69.8</v>
          </cell>
          <cell r="H1226">
            <v>-69.2</v>
          </cell>
          <cell r="I1226">
            <v>-116</v>
          </cell>
          <cell r="J1226">
            <v>-116</v>
          </cell>
          <cell r="K1226">
            <v>12.5</v>
          </cell>
          <cell r="L1226">
            <v>12.5</v>
          </cell>
          <cell r="M1226">
            <v>12.631</v>
          </cell>
          <cell r="N1226">
            <v>-68.3</v>
          </cell>
          <cell r="O1226">
            <v>-67.7</v>
          </cell>
          <cell r="P1226">
            <v>-67.400000000000006</v>
          </cell>
          <cell r="Q1226">
            <v>-67.400000000000006</v>
          </cell>
          <cell r="R1226">
            <v>5.16E-2</v>
          </cell>
          <cell r="S1226">
            <v>698</v>
          </cell>
          <cell r="T1226">
            <v>698</v>
          </cell>
          <cell r="U1226">
            <v>7.77</v>
          </cell>
          <cell r="V1226">
            <v>705.77</v>
          </cell>
          <cell r="W1226">
            <v>-9.08</v>
          </cell>
          <cell r="X1226">
            <v>-10</v>
          </cell>
          <cell r="Y1226">
            <v>-10.199999999999999</v>
          </cell>
        </row>
        <row r="1227">
          <cell r="A1227">
            <v>41850.25277777778</v>
          </cell>
          <cell r="B1227">
            <v>12.3</v>
          </cell>
          <cell r="C1227">
            <v>12.3</v>
          </cell>
          <cell r="D1227">
            <v>0.129</v>
          </cell>
          <cell r="E1227">
            <v>0.129</v>
          </cell>
          <cell r="F1227">
            <v>-68.7</v>
          </cell>
          <cell r="G1227">
            <v>-68.7</v>
          </cell>
          <cell r="H1227">
            <v>-69.099999999999994</v>
          </cell>
          <cell r="I1227">
            <v>-69.099999999999994</v>
          </cell>
          <cell r="J1227">
            <v>-102</v>
          </cell>
          <cell r="K1227">
            <v>12.4</v>
          </cell>
          <cell r="L1227">
            <v>12.4</v>
          </cell>
          <cell r="M1227">
            <v>12.529</v>
          </cell>
          <cell r="N1227">
            <v>-68</v>
          </cell>
          <cell r="O1227">
            <v>-67.599999999999994</v>
          </cell>
          <cell r="P1227">
            <v>-67.400000000000006</v>
          </cell>
          <cell r="Q1227">
            <v>-67.400000000000006</v>
          </cell>
          <cell r="R1227">
            <v>5.1299999999999998E-2</v>
          </cell>
          <cell r="S1227">
            <v>695</v>
          </cell>
          <cell r="T1227">
            <v>695</v>
          </cell>
          <cell r="U1227">
            <v>7.74</v>
          </cell>
          <cell r="V1227">
            <v>702.74</v>
          </cell>
          <cell r="W1227">
            <v>-9.66</v>
          </cell>
          <cell r="X1227">
            <v>-10.1</v>
          </cell>
          <cell r="Y1227">
            <v>-10.199999999999999</v>
          </cell>
        </row>
        <row r="1228">
          <cell r="A1228">
            <v>41850.253472222219</v>
          </cell>
          <cell r="B1228">
            <v>12.2</v>
          </cell>
          <cell r="C1228">
            <v>12.2</v>
          </cell>
          <cell r="D1228">
            <v>0.128</v>
          </cell>
          <cell r="E1228">
            <v>0.129</v>
          </cell>
          <cell r="F1228">
            <v>-70</v>
          </cell>
          <cell r="G1228">
            <v>-70</v>
          </cell>
          <cell r="H1228">
            <v>-69.099999999999994</v>
          </cell>
          <cell r="I1228">
            <v>-69.2</v>
          </cell>
          <cell r="J1228">
            <v>-93.9</v>
          </cell>
          <cell r="K1228">
            <v>12.2</v>
          </cell>
          <cell r="L1228">
            <v>12.3</v>
          </cell>
          <cell r="M1228">
            <v>12.429</v>
          </cell>
          <cell r="N1228">
            <v>-66.900000000000006</v>
          </cell>
          <cell r="O1228">
            <v>-67.400000000000006</v>
          </cell>
          <cell r="P1228">
            <v>-67.400000000000006</v>
          </cell>
          <cell r="Q1228">
            <v>-67.400000000000006</v>
          </cell>
          <cell r="R1228">
            <v>4.9700000000000001E-2</v>
          </cell>
          <cell r="S1228">
            <v>691</v>
          </cell>
          <cell r="T1228">
            <v>692</v>
          </cell>
          <cell r="U1228">
            <v>7.69</v>
          </cell>
          <cell r="V1228">
            <v>699.69</v>
          </cell>
          <cell r="W1228">
            <v>-10.5</v>
          </cell>
          <cell r="X1228">
            <v>-10.1</v>
          </cell>
          <cell r="Y1228">
            <v>-10</v>
          </cell>
        </row>
        <row r="1229">
          <cell r="A1229">
            <v>41850.254166666666</v>
          </cell>
          <cell r="B1229">
            <v>12.1</v>
          </cell>
          <cell r="C1229">
            <v>12.1</v>
          </cell>
          <cell r="D1229">
            <v>0.127</v>
          </cell>
          <cell r="E1229">
            <v>0.127</v>
          </cell>
          <cell r="F1229">
            <v>-68.8</v>
          </cell>
          <cell r="G1229">
            <v>-68.8</v>
          </cell>
          <cell r="H1229">
            <v>-68.900000000000006</v>
          </cell>
          <cell r="I1229">
            <v>-68.900000000000006</v>
          </cell>
          <cell r="J1229">
            <v>-89</v>
          </cell>
          <cell r="K1229">
            <v>12.1</v>
          </cell>
          <cell r="L1229">
            <v>12.1</v>
          </cell>
          <cell r="M1229">
            <v>12.227</v>
          </cell>
          <cell r="N1229">
            <v>-66.099999999999994</v>
          </cell>
          <cell r="O1229">
            <v>-66.8</v>
          </cell>
          <cell r="P1229">
            <v>-67.099999999999994</v>
          </cell>
          <cell r="Q1229">
            <v>-67.3</v>
          </cell>
          <cell r="R1229">
            <v>5.0999999999999997E-2</v>
          </cell>
          <cell r="S1229">
            <v>683</v>
          </cell>
          <cell r="T1229">
            <v>684</v>
          </cell>
          <cell r="U1229">
            <v>7.61</v>
          </cell>
          <cell r="V1229">
            <v>691.61</v>
          </cell>
          <cell r="W1229">
            <v>-10.199999999999999</v>
          </cell>
          <cell r="X1229">
            <v>-10.1</v>
          </cell>
          <cell r="Y1229">
            <v>-9.99</v>
          </cell>
        </row>
        <row r="1230">
          <cell r="A1230">
            <v>41850.254861111112</v>
          </cell>
          <cell r="B1230">
            <v>12</v>
          </cell>
          <cell r="C1230">
            <v>12</v>
          </cell>
          <cell r="D1230">
            <v>0.126</v>
          </cell>
          <cell r="E1230">
            <v>0.127</v>
          </cell>
          <cell r="F1230">
            <v>-68.3</v>
          </cell>
          <cell r="G1230">
            <v>-68.3</v>
          </cell>
          <cell r="H1230">
            <v>-69.3</v>
          </cell>
          <cell r="I1230">
            <v>-68.900000000000006</v>
          </cell>
          <cell r="J1230">
            <v>-70.7</v>
          </cell>
          <cell r="K1230">
            <v>12.1</v>
          </cell>
          <cell r="L1230">
            <v>12.1</v>
          </cell>
          <cell r="M1230">
            <v>12.227</v>
          </cell>
          <cell r="N1230">
            <v>-66.599999999999994</v>
          </cell>
          <cell r="O1230">
            <v>-67.5</v>
          </cell>
          <cell r="P1230">
            <v>-67.099999999999994</v>
          </cell>
          <cell r="Q1230">
            <v>-67.2</v>
          </cell>
          <cell r="R1230">
            <v>5.04E-2</v>
          </cell>
          <cell r="S1230">
            <v>678</v>
          </cell>
          <cell r="T1230">
            <v>678</v>
          </cell>
          <cell r="U1230">
            <v>7.54</v>
          </cell>
          <cell r="V1230">
            <v>685.54</v>
          </cell>
          <cell r="W1230">
            <v>-10.3</v>
          </cell>
          <cell r="X1230">
            <v>-10.199999999999999</v>
          </cell>
          <cell r="Y1230">
            <v>-10</v>
          </cell>
        </row>
        <row r="1231">
          <cell r="A1231">
            <v>41850.255555555559</v>
          </cell>
          <cell r="B1231">
            <v>12</v>
          </cell>
          <cell r="C1231">
            <v>12</v>
          </cell>
          <cell r="D1231">
            <v>0.125</v>
          </cell>
          <cell r="E1231">
            <v>0.126</v>
          </cell>
          <cell r="F1231">
            <v>-69</v>
          </cell>
          <cell r="G1231">
            <v>-69</v>
          </cell>
          <cell r="H1231">
            <v>-69.2</v>
          </cell>
          <cell r="I1231">
            <v>-69.2</v>
          </cell>
          <cell r="J1231">
            <v>-69.099999999999994</v>
          </cell>
          <cell r="K1231">
            <v>12</v>
          </cell>
          <cell r="L1231">
            <v>12</v>
          </cell>
          <cell r="M1231">
            <v>12.125999999999999</v>
          </cell>
          <cell r="N1231">
            <v>-67.3</v>
          </cell>
          <cell r="O1231">
            <v>-67.3</v>
          </cell>
          <cell r="P1231">
            <v>-67.099999999999994</v>
          </cell>
          <cell r="Q1231">
            <v>-67.2</v>
          </cell>
          <cell r="R1231">
            <v>5.04E-2</v>
          </cell>
          <cell r="S1231">
            <v>675</v>
          </cell>
          <cell r="T1231">
            <v>676</v>
          </cell>
          <cell r="U1231">
            <v>7.52</v>
          </cell>
          <cell r="V1231">
            <v>683.52</v>
          </cell>
          <cell r="W1231">
            <v>-9.15</v>
          </cell>
          <cell r="X1231">
            <v>-9.83</v>
          </cell>
          <cell r="Y1231">
            <v>-10</v>
          </cell>
        </row>
        <row r="1232">
          <cell r="A1232">
            <v>41850.256249999999</v>
          </cell>
          <cell r="B1232">
            <v>11.9</v>
          </cell>
          <cell r="C1232">
            <v>11.9</v>
          </cell>
          <cell r="D1232">
            <v>0.124</v>
          </cell>
          <cell r="E1232">
            <v>0.125</v>
          </cell>
          <cell r="F1232">
            <v>-69.599999999999994</v>
          </cell>
          <cell r="G1232">
            <v>-69.599999999999994</v>
          </cell>
          <cell r="H1232">
            <v>-68.7</v>
          </cell>
          <cell r="I1232">
            <v>-69</v>
          </cell>
          <cell r="J1232">
            <v>-69</v>
          </cell>
          <cell r="K1232">
            <v>11.9</v>
          </cell>
          <cell r="L1232">
            <v>11.9</v>
          </cell>
          <cell r="M1232">
            <v>12.025</v>
          </cell>
          <cell r="N1232">
            <v>-67.7</v>
          </cell>
          <cell r="O1232">
            <v>-66.900000000000006</v>
          </cell>
          <cell r="P1232">
            <v>-67</v>
          </cell>
          <cell r="Q1232">
            <v>-67.099999999999994</v>
          </cell>
          <cell r="R1232">
            <v>5.11E-2</v>
          </cell>
          <cell r="S1232">
            <v>674</v>
          </cell>
          <cell r="T1232">
            <v>674</v>
          </cell>
          <cell r="U1232">
            <v>7.5</v>
          </cell>
          <cell r="V1232">
            <v>681.5</v>
          </cell>
          <cell r="W1232">
            <v>-10.5</v>
          </cell>
          <cell r="X1232">
            <v>-9.9600000000000009</v>
          </cell>
          <cell r="Y1232">
            <v>-9.93</v>
          </cell>
        </row>
        <row r="1233">
          <cell r="A1233">
            <v>41850.256944444445</v>
          </cell>
          <cell r="B1233">
            <v>11.8</v>
          </cell>
          <cell r="C1233">
            <v>11.8</v>
          </cell>
          <cell r="D1233">
            <v>0.124</v>
          </cell>
          <cell r="E1233">
            <v>0.125</v>
          </cell>
          <cell r="F1233">
            <v>-68.2</v>
          </cell>
          <cell r="G1233">
            <v>-68.2</v>
          </cell>
          <cell r="H1233">
            <v>-68.599999999999994</v>
          </cell>
          <cell r="I1233">
            <v>-68.7</v>
          </cell>
          <cell r="J1233">
            <v>-68.900000000000006</v>
          </cell>
          <cell r="K1233">
            <v>11.9</v>
          </cell>
          <cell r="L1233">
            <v>11.9</v>
          </cell>
          <cell r="M1233">
            <v>12.025</v>
          </cell>
          <cell r="N1233">
            <v>-67.599999999999994</v>
          </cell>
          <cell r="O1233">
            <v>-66.8</v>
          </cell>
          <cell r="P1233">
            <v>-66.8</v>
          </cell>
          <cell r="Q1233">
            <v>-67</v>
          </cell>
          <cell r="R1233">
            <v>4.9399999999999999E-2</v>
          </cell>
          <cell r="S1233">
            <v>673</v>
          </cell>
          <cell r="T1233">
            <v>673</v>
          </cell>
          <cell r="U1233">
            <v>7.49</v>
          </cell>
          <cell r="V1233">
            <v>680.49</v>
          </cell>
          <cell r="W1233">
            <v>-9.98</v>
          </cell>
          <cell r="X1233">
            <v>-10.1</v>
          </cell>
          <cell r="Y1233">
            <v>-9.92</v>
          </cell>
        </row>
        <row r="1234">
          <cell r="A1234">
            <v>41850.257638888892</v>
          </cell>
          <cell r="B1234">
            <v>11.8</v>
          </cell>
          <cell r="C1234">
            <v>11.8</v>
          </cell>
          <cell r="D1234">
            <v>0.124</v>
          </cell>
          <cell r="E1234">
            <v>0.124</v>
          </cell>
          <cell r="F1234">
            <v>-68.5</v>
          </cell>
          <cell r="G1234">
            <v>-68.5</v>
          </cell>
          <cell r="H1234">
            <v>-68.599999999999994</v>
          </cell>
          <cell r="I1234">
            <v>-68.8</v>
          </cell>
          <cell r="J1234">
            <v>-68.900000000000006</v>
          </cell>
          <cell r="K1234">
            <v>11.9</v>
          </cell>
          <cell r="L1234">
            <v>11.9</v>
          </cell>
          <cell r="M1234">
            <v>12.024000000000001</v>
          </cell>
          <cell r="N1234">
            <v>-67.099999999999994</v>
          </cell>
          <cell r="O1234">
            <v>-66.7</v>
          </cell>
          <cell r="P1234">
            <v>-66.8</v>
          </cell>
          <cell r="Q1234">
            <v>-67</v>
          </cell>
          <cell r="R1234">
            <v>5.0299999999999997E-2</v>
          </cell>
          <cell r="S1234">
            <v>672</v>
          </cell>
          <cell r="T1234">
            <v>672</v>
          </cell>
          <cell r="U1234">
            <v>7.47</v>
          </cell>
          <cell r="V1234">
            <v>679.47</v>
          </cell>
          <cell r="W1234">
            <v>-10.6</v>
          </cell>
          <cell r="X1234">
            <v>-9.7100000000000009</v>
          </cell>
          <cell r="Y1234">
            <v>-9.86</v>
          </cell>
        </row>
        <row r="1235">
          <cell r="A1235">
            <v>41850.258333333331</v>
          </cell>
          <cell r="B1235">
            <v>11.8</v>
          </cell>
          <cell r="C1235">
            <v>11.8</v>
          </cell>
          <cell r="D1235">
            <v>0.123</v>
          </cell>
          <cell r="E1235">
            <v>0.124</v>
          </cell>
          <cell r="F1235">
            <v>-67.8</v>
          </cell>
          <cell r="G1235">
            <v>-67.8</v>
          </cell>
          <cell r="H1235">
            <v>-68.5</v>
          </cell>
          <cell r="I1235">
            <v>-68.7</v>
          </cell>
          <cell r="J1235">
            <v>-68.900000000000006</v>
          </cell>
          <cell r="K1235">
            <v>11.8</v>
          </cell>
          <cell r="L1235">
            <v>11.8</v>
          </cell>
          <cell r="M1235">
            <v>11.924000000000001</v>
          </cell>
          <cell r="N1235">
            <v>-66</v>
          </cell>
          <cell r="O1235">
            <v>-66.400000000000006</v>
          </cell>
          <cell r="P1235">
            <v>-66.8</v>
          </cell>
          <cell r="Q1235">
            <v>-66.900000000000006</v>
          </cell>
          <cell r="R1235">
            <v>5.11E-2</v>
          </cell>
          <cell r="S1235">
            <v>670</v>
          </cell>
          <cell r="T1235">
            <v>671</v>
          </cell>
          <cell r="U1235">
            <v>7.47</v>
          </cell>
          <cell r="V1235">
            <v>678.47</v>
          </cell>
          <cell r="W1235">
            <v>-9.25</v>
          </cell>
          <cell r="X1235">
            <v>-9.9</v>
          </cell>
          <cell r="Y1235">
            <v>-9.85</v>
          </cell>
        </row>
        <row r="1236">
          <cell r="A1236">
            <v>41850.259027777778</v>
          </cell>
          <cell r="B1236">
            <v>11.8</v>
          </cell>
          <cell r="C1236">
            <v>11.8</v>
          </cell>
          <cell r="D1236">
            <v>0.123</v>
          </cell>
          <cell r="E1236">
            <v>0.124</v>
          </cell>
          <cell r="F1236">
            <v>-67.8</v>
          </cell>
          <cell r="G1236">
            <v>-67.8</v>
          </cell>
          <cell r="H1236">
            <v>-68.400000000000006</v>
          </cell>
          <cell r="I1236">
            <v>-68.5</v>
          </cell>
          <cell r="J1236">
            <v>-68.7</v>
          </cell>
          <cell r="K1236">
            <v>11.8</v>
          </cell>
          <cell r="L1236">
            <v>11.8</v>
          </cell>
          <cell r="M1236">
            <v>11.924000000000001</v>
          </cell>
          <cell r="N1236">
            <v>-67.2</v>
          </cell>
          <cell r="O1236">
            <v>-66.5</v>
          </cell>
          <cell r="P1236">
            <v>-66.599999999999994</v>
          </cell>
          <cell r="Q1236">
            <v>-66.8</v>
          </cell>
          <cell r="R1236">
            <v>5.0500000000000003E-2</v>
          </cell>
          <cell r="S1236">
            <v>670</v>
          </cell>
          <cell r="T1236">
            <v>670</v>
          </cell>
          <cell r="U1236">
            <v>7.46</v>
          </cell>
          <cell r="V1236">
            <v>677.46</v>
          </cell>
          <cell r="W1236">
            <v>-10.3</v>
          </cell>
          <cell r="X1236">
            <v>-9.77</v>
          </cell>
          <cell r="Y1236">
            <v>-9.98</v>
          </cell>
        </row>
        <row r="1237">
          <cell r="A1237">
            <v>41850.259027777778</v>
          </cell>
          <cell r="B1237">
            <v>11.7</v>
          </cell>
          <cell r="C1237">
            <v>11.7</v>
          </cell>
          <cell r="D1237">
            <v>0.122</v>
          </cell>
          <cell r="E1237">
            <v>0.123</v>
          </cell>
          <cell r="F1237">
            <v>-69.599999999999994</v>
          </cell>
          <cell r="G1237">
            <v>-69.599999999999994</v>
          </cell>
          <cell r="H1237">
            <v>-68.8</v>
          </cell>
          <cell r="I1237">
            <v>-68.5</v>
          </cell>
          <cell r="J1237">
            <v>-68.599999999999994</v>
          </cell>
          <cell r="K1237">
            <v>11.7</v>
          </cell>
          <cell r="L1237">
            <v>11.7</v>
          </cell>
          <cell r="M1237">
            <v>11.822999999999999</v>
          </cell>
          <cell r="N1237">
            <v>-66.8</v>
          </cell>
          <cell r="O1237">
            <v>-66.8</v>
          </cell>
          <cell r="P1237">
            <v>-66.5</v>
          </cell>
          <cell r="Q1237">
            <v>-66.7</v>
          </cell>
          <cell r="R1237">
            <v>5.1200000000000002E-2</v>
          </cell>
          <cell r="S1237">
            <v>668</v>
          </cell>
          <cell r="T1237">
            <v>668</v>
          </cell>
          <cell r="U1237">
            <v>7.43</v>
          </cell>
          <cell r="V1237">
            <v>675.43</v>
          </cell>
          <cell r="W1237">
            <v>-9.98</v>
          </cell>
          <cell r="X1237">
            <v>-10.1</v>
          </cell>
          <cell r="Y1237">
            <v>-10</v>
          </cell>
        </row>
        <row r="1238">
          <cell r="A1238">
            <v>41850.259722222225</v>
          </cell>
          <cell r="B1238">
            <v>11.6</v>
          </cell>
          <cell r="C1238">
            <v>11.7</v>
          </cell>
          <cell r="D1238">
            <v>0.122</v>
          </cell>
          <cell r="E1238">
            <v>0.123</v>
          </cell>
          <cell r="F1238">
            <v>-68.900000000000006</v>
          </cell>
          <cell r="G1238">
            <v>-68.900000000000006</v>
          </cell>
          <cell r="H1238">
            <v>-68.8</v>
          </cell>
          <cell r="I1238">
            <v>-68.5</v>
          </cell>
          <cell r="J1238">
            <v>-68.599999999999994</v>
          </cell>
          <cell r="K1238">
            <v>11.7</v>
          </cell>
          <cell r="L1238">
            <v>11.7</v>
          </cell>
          <cell r="M1238">
            <v>11.822999999999999</v>
          </cell>
          <cell r="N1238">
            <v>-67.599999999999994</v>
          </cell>
          <cell r="O1238">
            <v>-67</v>
          </cell>
          <cell r="P1238">
            <v>-66.8</v>
          </cell>
          <cell r="Q1238">
            <v>-66.7</v>
          </cell>
          <cell r="R1238">
            <v>5.0599999999999999E-2</v>
          </cell>
          <cell r="S1238">
            <v>667</v>
          </cell>
          <cell r="T1238">
            <v>668</v>
          </cell>
          <cell r="U1238">
            <v>7.43</v>
          </cell>
          <cell r="V1238">
            <v>675.43</v>
          </cell>
          <cell r="W1238">
            <v>-9.76</v>
          </cell>
          <cell r="X1238">
            <v>-10.1</v>
          </cell>
          <cell r="Y1238">
            <v>-10</v>
          </cell>
        </row>
        <row r="1239">
          <cell r="A1239">
            <v>41850.260416666664</v>
          </cell>
          <cell r="B1239">
            <v>11.6</v>
          </cell>
          <cell r="C1239">
            <v>11.6</v>
          </cell>
          <cell r="D1239">
            <v>0.121</v>
          </cell>
          <cell r="E1239">
            <v>0.122</v>
          </cell>
          <cell r="F1239">
            <v>-68</v>
          </cell>
          <cell r="G1239">
            <v>-68</v>
          </cell>
          <cell r="H1239">
            <v>-68.099999999999994</v>
          </cell>
          <cell r="I1239">
            <v>-68.5</v>
          </cell>
          <cell r="J1239">
            <v>-68.5</v>
          </cell>
          <cell r="K1239">
            <v>11.6</v>
          </cell>
          <cell r="L1239">
            <v>11.6</v>
          </cell>
          <cell r="M1239">
            <v>11.722</v>
          </cell>
          <cell r="N1239">
            <v>-66.400000000000006</v>
          </cell>
          <cell r="O1239">
            <v>-66.400000000000006</v>
          </cell>
          <cell r="P1239">
            <v>-66.900000000000006</v>
          </cell>
          <cell r="Q1239">
            <v>-66.7</v>
          </cell>
          <cell r="R1239">
            <v>5.1799999999999999E-2</v>
          </cell>
          <cell r="S1239">
            <v>665</v>
          </cell>
          <cell r="T1239">
            <v>666</v>
          </cell>
          <cell r="U1239">
            <v>7.41</v>
          </cell>
          <cell r="V1239">
            <v>673.41</v>
          </cell>
          <cell r="W1239">
            <v>-10</v>
          </cell>
          <cell r="X1239">
            <v>-9.6999999999999993</v>
          </cell>
          <cell r="Y1239">
            <v>-9.98</v>
          </cell>
        </row>
        <row r="1240">
          <cell r="A1240">
            <v>41850.261111111111</v>
          </cell>
          <cell r="B1240">
            <v>11.5</v>
          </cell>
          <cell r="C1240">
            <v>11.5</v>
          </cell>
          <cell r="D1240">
            <v>0.121</v>
          </cell>
          <cell r="E1240">
            <v>0.121</v>
          </cell>
          <cell r="F1240">
            <v>-69.099999999999994</v>
          </cell>
          <cell r="G1240">
            <v>-69.099999999999994</v>
          </cell>
          <cell r="H1240">
            <v>-68.5</v>
          </cell>
          <cell r="I1240">
            <v>-68.400000000000006</v>
          </cell>
          <cell r="J1240">
            <v>-68.5</v>
          </cell>
          <cell r="K1240">
            <v>11.6</v>
          </cell>
          <cell r="L1240">
            <v>11.6</v>
          </cell>
          <cell r="M1240">
            <v>11.721</v>
          </cell>
          <cell r="N1240">
            <v>-66.900000000000006</v>
          </cell>
          <cell r="O1240">
            <v>-67.2</v>
          </cell>
          <cell r="P1240">
            <v>-66.8</v>
          </cell>
          <cell r="Q1240">
            <v>-66.7</v>
          </cell>
          <cell r="R1240">
            <v>5.0799999999999998E-2</v>
          </cell>
          <cell r="S1240">
            <v>663</v>
          </cell>
          <cell r="T1240">
            <v>663</v>
          </cell>
          <cell r="U1240">
            <v>7.37</v>
          </cell>
          <cell r="V1240">
            <v>670.37</v>
          </cell>
          <cell r="W1240">
            <v>-10.5</v>
          </cell>
          <cell r="X1240">
            <v>-10.1</v>
          </cell>
          <cell r="Y1240">
            <v>-9.92</v>
          </cell>
        </row>
        <row r="1241">
          <cell r="A1241">
            <v>41850.261805555558</v>
          </cell>
          <cell r="B1241">
            <v>11.5</v>
          </cell>
          <cell r="C1241">
            <v>11.5</v>
          </cell>
          <cell r="D1241">
            <v>0.121</v>
          </cell>
          <cell r="E1241">
            <v>0.121</v>
          </cell>
          <cell r="F1241">
            <v>-68.5</v>
          </cell>
          <cell r="G1241">
            <v>-68.5</v>
          </cell>
          <cell r="H1241">
            <v>-68.3</v>
          </cell>
          <cell r="I1241">
            <v>-68.400000000000006</v>
          </cell>
          <cell r="J1241">
            <v>-68.5</v>
          </cell>
          <cell r="K1241">
            <v>11.5</v>
          </cell>
          <cell r="L1241">
            <v>11.5</v>
          </cell>
          <cell r="M1241">
            <v>11.621</v>
          </cell>
          <cell r="N1241">
            <v>-66</v>
          </cell>
          <cell r="O1241">
            <v>-66.7</v>
          </cell>
          <cell r="P1241">
            <v>-66.7</v>
          </cell>
          <cell r="Q1241">
            <v>-66.7</v>
          </cell>
          <cell r="R1241">
            <v>5.04E-2</v>
          </cell>
          <cell r="S1241">
            <v>661</v>
          </cell>
          <cell r="T1241">
            <v>662</v>
          </cell>
          <cell r="U1241">
            <v>7.37</v>
          </cell>
          <cell r="V1241">
            <v>669.37</v>
          </cell>
          <cell r="W1241">
            <v>-9.83</v>
          </cell>
          <cell r="X1241">
            <v>-9.86</v>
          </cell>
          <cell r="Y1241">
            <v>-9.9</v>
          </cell>
        </row>
        <row r="1242">
          <cell r="A1242">
            <v>41850.262499999997</v>
          </cell>
          <cell r="B1242">
            <v>11.4</v>
          </cell>
          <cell r="C1242">
            <v>11.4</v>
          </cell>
          <cell r="D1242">
            <v>0.12</v>
          </cell>
          <cell r="E1242">
            <v>0.12</v>
          </cell>
          <cell r="F1242">
            <v>-68.3</v>
          </cell>
          <cell r="G1242">
            <v>-68.3</v>
          </cell>
          <cell r="H1242">
            <v>-68.3</v>
          </cell>
          <cell r="I1242">
            <v>-68.2</v>
          </cell>
          <cell r="J1242">
            <v>-68.400000000000006</v>
          </cell>
          <cell r="K1242">
            <v>11.5</v>
          </cell>
          <cell r="L1242">
            <v>11.5</v>
          </cell>
          <cell r="M1242">
            <v>11.62</v>
          </cell>
          <cell r="N1242">
            <v>-66.2</v>
          </cell>
          <cell r="O1242">
            <v>-66.3</v>
          </cell>
          <cell r="P1242">
            <v>-66.3</v>
          </cell>
          <cell r="Q1242">
            <v>-66.599999999999994</v>
          </cell>
          <cell r="R1242">
            <v>4.9500000000000002E-2</v>
          </cell>
          <cell r="S1242">
            <v>658</v>
          </cell>
          <cell r="T1242">
            <v>659</v>
          </cell>
          <cell r="U1242">
            <v>7.32</v>
          </cell>
          <cell r="V1242">
            <v>666.32</v>
          </cell>
          <cell r="W1242">
            <v>-10.9</v>
          </cell>
          <cell r="X1242">
            <v>-9.99</v>
          </cell>
          <cell r="Y1242">
            <v>-9.9499999999999993</v>
          </cell>
        </row>
        <row r="1243">
          <cell r="A1243">
            <v>41850.263194444444</v>
          </cell>
          <cell r="B1243">
            <v>11.4</v>
          </cell>
          <cell r="C1243">
            <v>11.4</v>
          </cell>
          <cell r="D1243">
            <v>0.11899999999999999</v>
          </cell>
          <cell r="E1243">
            <v>0.12</v>
          </cell>
          <cell r="F1243">
            <v>-67.8</v>
          </cell>
          <cell r="G1243">
            <v>-67.8</v>
          </cell>
          <cell r="H1243">
            <v>-67.8</v>
          </cell>
          <cell r="I1243">
            <v>-68.099999999999994</v>
          </cell>
          <cell r="J1243">
            <v>-68.3</v>
          </cell>
          <cell r="K1243">
            <v>11.4</v>
          </cell>
          <cell r="L1243">
            <v>11.4</v>
          </cell>
          <cell r="M1243">
            <v>11.52</v>
          </cell>
          <cell r="N1243">
            <v>-66.2</v>
          </cell>
          <cell r="O1243">
            <v>-66</v>
          </cell>
          <cell r="P1243">
            <v>-66.2</v>
          </cell>
          <cell r="Q1243">
            <v>-66.5</v>
          </cell>
          <cell r="R1243">
            <v>5.0799999999999998E-2</v>
          </cell>
          <cell r="S1243">
            <v>656</v>
          </cell>
          <cell r="T1243">
            <v>657</v>
          </cell>
          <cell r="U1243">
            <v>7.3</v>
          </cell>
          <cell r="V1243">
            <v>664.3</v>
          </cell>
          <cell r="W1243">
            <v>-10.6</v>
          </cell>
          <cell r="X1243">
            <v>-10.1</v>
          </cell>
          <cell r="Y1243">
            <v>-9.9700000000000006</v>
          </cell>
        </row>
        <row r="1244">
          <cell r="A1244">
            <v>41850.263888888891</v>
          </cell>
          <cell r="B1244">
            <v>11.3</v>
          </cell>
          <cell r="C1244">
            <v>11.3</v>
          </cell>
          <cell r="D1244">
            <v>0.11899999999999999</v>
          </cell>
          <cell r="E1244">
            <v>0.11899999999999999</v>
          </cell>
          <cell r="F1244">
            <v>-68.3</v>
          </cell>
          <cell r="G1244">
            <v>-68.3</v>
          </cell>
          <cell r="H1244">
            <v>-67.8</v>
          </cell>
          <cell r="I1244">
            <v>-67.900000000000006</v>
          </cell>
          <cell r="J1244">
            <v>-68.2</v>
          </cell>
          <cell r="K1244">
            <v>11.4</v>
          </cell>
          <cell r="L1244">
            <v>11.4</v>
          </cell>
          <cell r="M1244">
            <v>11.519</v>
          </cell>
          <cell r="N1244">
            <v>-66.599999999999994</v>
          </cell>
          <cell r="O1244">
            <v>-66</v>
          </cell>
          <cell r="P1244">
            <v>-66.3</v>
          </cell>
          <cell r="Q1244">
            <v>-66.400000000000006</v>
          </cell>
          <cell r="R1244">
            <v>0.05</v>
          </cell>
          <cell r="S1244">
            <v>654</v>
          </cell>
          <cell r="T1244">
            <v>655</v>
          </cell>
          <cell r="U1244">
            <v>7.29</v>
          </cell>
          <cell r="V1244">
            <v>662.29</v>
          </cell>
          <cell r="W1244">
            <v>-9.94</v>
          </cell>
          <cell r="X1244">
            <v>-9.66</v>
          </cell>
          <cell r="Y1244">
            <v>-9.86</v>
          </cell>
        </row>
        <row r="1245">
          <cell r="A1245">
            <v>41850.26458333333</v>
          </cell>
          <cell r="B1245">
            <v>11.3</v>
          </cell>
          <cell r="C1245">
            <v>11.3</v>
          </cell>
          <cell r="D1245">
            <v>0.11799999999999999</v>
          </cell>
          <cell r="E1245">
            <v>0.11899999999999999</v>
          </cell>
          <cell r="F1245">
            <v>-68.2</v>
          </cell>
          <cell r="G1245">
            <v>-68.2</v>
          </cell>
          <cell r="H1245">
            <v>-67.7</v>
          </cell>
          <cell r="I1245">
            <v>-67.8</v>
          </cell>
          <cell r="J1245">
            <v>-68.099999999999994</v>
          </cell>
          <cell r="K1245">
            <v>11.3</v>
          </cell>
          <cell r="L1245">
            <v>11.3</v>
          </cell>
          <cell r="M1245">
            <v>11.419</v>
          </cell>
          <cell r="N1245">
            <v>-66.099999999999994</v>
          </cell>
          <cell r="O1245">
            <v>-66</v>
          </cell>
          <cell r="P1245">
            <v>-66.3</v>
          </cell>
          <cell r="Q1245">
            <v>-66.400000000000006</v>
          </cell>
          <cell r="R1245">
            <v>5.0999999999999997E-2</v>
          </cell>
          <cell r="S1245">
            <v>651</v>
          </cell>
          <cell r="T1245">
            <v>652</v>
          </cell>
          <cell r="U1245">
            <v>7.25</v>
          </cell>
          <cell r="V1245">
            <v>659.25</v>
          </cell>
          <cell r="W1245">
            <v>-10.4</v>
          </cell>
          <cell r="X1245">
            <v>-9.99</v>
          </cell>
          <cell r="Y1245">
            <v>-9.92</v>
          </cell>
        </row>
        <row r="1246">
          <cell r="A1246">
            <v>41850.265277777777</v>
          </cell>
          <cell r="B1246">
            <v>11.2</v>
          </cell>
          <cell r="C1246">
            <v>11.2</v>
          </cell>
          <cell r="D1246">
            <v>0.11799999999999999</v>
          </cell>
          <cell r="E1246">
            <v>0.11799999999999999</v>
          </cell>
          <cell r="F1246">
            <v>-66.900000000000006</v>
          </cell>
          <cell r="G1246">
            <v>-66.900000000000006</v>
          </cell>
          <cell r="H1246">
            <v>-67.900000000000006</v>
          </cell>
          <cell r="I1246">
            <v>-67.7</v>
          </cell>
          <cell r="J1246">
            <v>-67.900000000000006</v>
          </cell>
          <cell r="K1246">
            <v>11.3</v>
          </cell>
          <cell r="L1246">
            <v>11.3</v>
          </cell>
          <cell r="M1246">
            <v>11.418000000000001</v>
          </cell>
          <cell r="N1246">
            <v>-65.900000000000006</v>
          </cell>
          <cell r="O1246">
            <v>-66.2</v>
          </cell>
          <cell r="P1246">
            <v>-65.900000000000006</v>
          </cell>
          <cell r="Q1246">
            <v>-66.2</v>
          </cell>
          <cell r="R1246">
            <v>5.21E-2</v>
          </cell>
          <cell r="S1246">
            <v>650</v>
          </cell>
          <cell r="T1246">
            <v>650</v>
          </cell>
          <cell r="U1246">
            <v>7.25</v>
          </cell>
          <cell r="V1246">
            <v>657.25</v>
          </cell>
          <cell r="W1246">
            <v>-8.6300000000000008</v>
          </cell>
          <cell r="X1246">
            <v>-9.3800000000000008</v>
          </cell>
          <cell r="Y1246">
            <v>-9.84</v>
          </cell>
        </row>
        <row r="1247">
          <cell r="A1247">
            <v>41850.265277777777</v>
          </cell>
          <cell r="B1247">
            <v>11.2</v>
          </cell>
          <cell r="C1247">
            <v>11.2</v>
          </cell>
          <cell r="D1247">
            <v>0.11700000000000001</v>
          </cell>
          <cell r="E1247">
            <v>0.11799999999999999</v>
          </cell>
          <cell r="F1247">
            <v>-67.400000000000006</v>
          </cell>
          <cell r="G1247">
            <v>-67.400000000000006</v>
          </cell>
          <cell r="H1247">
            <v>-67.400000000000006</v>
          </cell>
          <cell r="I1247">
            <v>-67.599999999999994</v>
          </cell>
          <cell r="J1247">
            <v>-67.8</v>
          </cell>
          <cell r="K1247">
            <v>11.2</v>
          </cell>
          <cell r="L1247">
            <v>11.2</v>
          </cell>
          <cell r="M1247">
            <v>11.318</v>
          </cell>
          <cell r="N1247">
            <v>-66</v>
          </cell>
          <cell r="O1247">
            <v>-65.5</v>
          </cell>
          <cell r="P1247">
            <v>-65.900000000000006</v>
          </cell>
          <cell r="Q1247">
            <v>-66.099999999999994</v>
          </cell>
          <cell r="R1247">
            <v>5.0500000000000003E-2</v>
          </cell>
          <cell r="S1247">
            <v>648</v>
          </cell>
          <cell r="T1247">
            <v>648</v>
          </cell>
          <cell r="U1247">
            <v>7.21</v>
          </cell>
          <cell r="V1247">
            <v>655.21</v>
          </cell>
          <cell r="W1247">
            <v>-9.9</v>
          </cell>
          <cell r="X1247">
            <v>-10</v>
          </cell>
          <cell r="Y1247">
            <v>-9.7799999999999994</v>
          </cell>
        </row>
        <row r="1248">
          <cell r="A1248">
            <v>41850.265972222223</v>
          </cell>
          <cell r="B1248">
            <v>11.1</v>
          </cell>
          <cell r="C1248">
            <v>11.1</v>
          </cell>
          <cell r="D1248">
            <v>0.11600000000000001</v>
          </cell>
          <cell r="E1248">
            <v>0.11700000000000001</v>
          </cell>
          <cell r="F1248">
            <v>-68.5</v>
          </cell>
          <cell r="G1248">
            <v>-68.5</v>
          </cell>
          <cell r="H1248">
            <v>-68.2</v>
          </cell>
          <cell r="I1248">
            <v>-67.5</v>
          </cell>
          <cell r="J1248">
            <v>-67.7</v>
          </cell>
          <cell r="K1248">
            <v>11.1</v>
          </cell>
          <cell r="L1248">
            <v>11.2</v>
          </cell>
          <cell r="M1248">
            <v>11.317</v>
          </cell>
          <cell r="N1248">
            <v>-66.5</v>
          </cell>
          <cell r="O1248">
            <v>-66.7</v>
          </cell>
          <cell r="P1248">
            <v>-66.099999999999994</v>
          </cell>
          <cell r="Q1248">
            <v>-66.099999999999994</v>
          </cell>
          <cell r="R1248">
            <v>5.0799999999999998E-2</v>
          </cell>
          <cell r="S1248">
            <v>644</v>
          </cell>
          <cell r="T1248">
            <v>645</v>
          </cell>
          <cell r="U1248">
            <v>7.17</v>
          </cell>
          <cell r="V1248">
            <v>652.16999999999996</v>
          </cell>
          <cell r="W1248">
            <v>-9.57</v>
          </cell>
          <cell r="X1248">
            <v>-9.84</v>
          </cell>
          <cell r="Y1248">
            <v>-9.76</v>
          </cell>
        </row>
        <row r="1249">
          <cell r="A1249">
            <v>41850.26666666667</v>
          </cell>
          <cell r="B1249">
            <v>11.1</v>
          </cell>
          <cell r="C1249">
            <v>11.1</v>
          </cell>
          <cell r="D1249">
            <v>0.11600000000000001</v>
          </cell>
          <cell r="E1249">
            <v>0.11700000000000001</v>
          </cell>
          <cell r="F1249">
            <v>-67.3</v>
          </cell>
          <cell r="G1249">
            <v>-67.3</v>
          </cell>
          <cell r="H1249">
            <v>-67.3</v>
          </cell>
          <cell r="I1249">
            <v>-67.599999999999994</v>
          </cell>
          <cell r="J1249">
            <v>-67.599999999999994</v>
          </cell>
          <cell r="K1249">
            <v>11.1</v>
          </cell>
          <cell r="L1249">
            <v>11.1</v>
          </cell>
          <cell r="M1249">
            <v>11.217000000000001</v>
          </cell>
          <cell r="N1249">
            <v>-65.3</v>
          </cell>
          <cell r="O1249">
            <v>-65.900000000000006</v>
          </cell>
          <cell r="P1249">
            <v>-66.099999999999994</v>
          </cell>
          <cell r="Q1249">
            <v>-66</v>
          </cell>
          <cell r="R1249">
            <v>5.0099999999999999E-2</v>
          </cell>
          <cell r="S1249">
            <v>643</v>
          </cell>
          <cell r="T1249">
            <v>644</v>
          </cell>
          <cell r="U1249">
            <v>7.17</v>
          </cell>
          <cell r="V1249">
            <v>651.16999999999996</v>
          </cell>
          <cell r="W1249">
            <v>-9.3800000000000008</v>
          </cell>
          <cell r="X1249">
            <v>-9.66</v>
          </cell>
          <cell r="Y1249">
            <v>-9.82</v>
          </cell>
        </row>
        <row r="1250">
          <cell r="A1250">
            <v>41850.267361111109</v>
          </cell>
          <cell r="B1250">
            <v>11</v>
          </cell>
          <cell r="C1250">
            <v>11</v>
          </cell>
          <cell r="D1250">
            <v>0.115</v>
          </cell>
          <cell r="E1250">
            <v>0.11600000000000001</v>
          </cell>
          <cell r="F1250">
            <v>-66.5</v>
          </cell>
          <cell r="G1250">
            <v>-66.5</v>
          </cell>
          <cell r="H1250">
            <v>-67.599999999999994</v>
          </cell>
          <cell r="I1250">
            <v>-67.8</v>
          </cell>
          <cell r="J1250">
            <v>-67.599999999999994</v>
          </cell>
          <cell r="K1250">
            <v>11</v>
          </cell>
          <cell r="L1250">
            <v>11</v>
          </cell>
          <cell r="M1250">
            <v>11.116</v>
          </cell>
          <cell r="N1250">
            <v>-64.3</v>
          </cell>
          <cell r="O1250">
            <v>-65.3</v>
          </cell>
          <cell r="P1250">
            <v>-66</v>
          </cell>
          <cell r="Q1250">
            <v>-66</v>
          </cell>
          <cell r="R1250">
            <v>4.9200000000000001E-2</v>
          </cell>
          <cell r="S1250">
            <v>641</v>
          </cell>
          <cell r="T1250">
            <v>641</v>
          </cell>
          <cell r="U1250">
            <v>7.13</v>
          </cell>
          <cell r="V1250">
            <v>648.13</v>
          </cell>
          <cell r="W1250">
            <v>-10.3</v>
          </cell>
          <cell r="X1250">
            <v>-9.49</v>
          </cell>
          <cell r="Y1250">
            <v>-9.7200000000000006</v>
          </cell>
        </row>
        <row r="1251">
          <cell r="A1251">
            <v>41850.268055555556</v>
          </cell>
          <cell r="B1251">
            <v>10.9</v>
          </cell>
          <cell r="C1251">
            <v>10.9</v>
          </cell>
          <cell r="D1251">
            <v>0.115</v>
          </cell>
          <cell r="E1251">
            <v>0.115</v>
          </cell>
          <cell r="F1251">
            <v>-67.3</v>
          </cell>
          <cell r="G1251">
            <v>-67.3</v>
          </cell>
          <cell r="H1251">
            <v>-67.7</v>
          </cell>
          <cell r="I1251">
            <v>-67.7</v>
          </cell>
          <cell r="J1251">
            <v>-67.599999999999994</v>
          </cell>
          <cell r="K1251">
            <v>11</v>
          </cell>
          <cell r="L1251">
            <v>11</v>
          </cell>
          <cell r="M1251">
            <v>11.115</v>
          </cell>
          <cell r="N1251">
            <v>-65.400000000000006</v>
          </cell>
          <cell r="O1251">
            <v>-66</v>
          </cell>
          <cell r="P1251">
            <v>-65.8</v>
          </cell>
          <cell r="Q1251">
            <v>-66</v>
          </cell>
          <cell r="R1251">
            <v>5.0099999999999999E-2</v>
          </cell>
          <cell r="S1251">
            <v>638</v>
          </cell>
          <cell r="T1251">
            <v>638</v>
          </cell>
          <cell r="U1251">
            <v>7.11</v>
          </cell>
          <cell r="V1251">
            <v>645.11</v>
          </cell>
          <cell r="W1251">
            <v>-9.23</v>
          </cell>
          <cell r="X1251">
            <v>-9.61</v>
          </cell>
          <cell r="Y1251">
            <v>-9.67</v>
          </cell>
        </row>
        <row r="1252">
          <cell r="A1252">
            <v>41850.268750000003</v>
          </cell>
          <cell r="B1252">
            <v>10.9</v>
          </cell>
          <cell r="C1252">
            <v>10.9</v>
          </cell>
          <cell r="D1252">
            <v>0.114</v>
          </cell>
          <cell r="E1252">
            <v>0.115</v>
          </cell>
          <cell r="F1252">
            <v>-67.400000000000006</v>
          </cell>
          <cell r="G1252">
            <v>-67.400000000000006</v>
          </cell>
          <cell r="H1252">
            <v>-67.2</v>
          </cell>
          <cell r="I1252">
            <v>-67.599999999999994</v>
          </cell>
          <cell r="J1252">
            <v>-67.599999999999994</v>
          </cell>
          <cell r="K1252">
            <v>10.9</v>
          </cell>
          <cell r="L1252">
            <v>10.9</v>
          </cell>
          <cell r="M1252">
            <v>11.015000000000001</v>
          </cell>
          <cell r="N1252">
            <v>-65.3</v>
          </cell>
          <cell r="O1252">
            <v>-65.599999999999994</v>
          </cell>
          <cell r="P1252">
            <v>-65.900000000000006</v>
          </cell>
          <cell r="Q1252">
            <v>-65.900000000000006</v>
          </cell>
          <cell r="R1252">
            <v>0.05</v>
          </cell>
          <cell r="S1252">
            <v>636</v>
          </cell>
          <cell r="T1252">
            <v>637</v>
          </cell>
          <cell r="U1252">
            <v>7.08</v>
          </cell>
          <cell r="V1252">
            <v>644.08000000000004</v>
          </cell>
          <cell r="W1252">
            <v>-10.7</v>
          </cell>
          <cell r="X1252">
            <v>-9.9499999999999993</v>
          </cell>
          <cell r="Y1252">
            <v>-9.82</v>
          </cell>
        </row>
        <row r="1253">
          <cell r="A1253">
            <v>41850.269444444442</v>
          </cell>
          <cell r="B1253">
            <v>10.9</v>
          </cell>
          <cell r="C1253">
            <v>10.9</v>
          </cell>
          <cell r="D1253">
            <v>0.114</v>
          </cell>
          <cell r="E1253">
            <v>0.115</v>
          </cell>
          <cell r="F1253">
            <v>-67.3</v>
          </cell>
          <cell r="G1253">
            <v>-67.3</v>
          </cell>
          <cell r="H1253">
            <v>-67.400000000000006</v>
          </cell>
          <cell r="I1253">
            <v>-67.2</v>
          </cell>
          <cell r="J1253">
            <v>-67.599999999999994</v>
          </cell>
          <cell r="K1253">
            <v>10.9</v>
          </cell>
          <cell r="L1253">
            <v>10.9</v>
          </cell>
          <cell r="M1253">
            <v>11.015000000000001</v>
          </cell>
          <cell r="N1253">
            <v>-66.400000000000006</v>
          </cell>
          <cell r="O1253">
            <v>-65.8</v>
          </cell>
          <cell r="P1253">
            <v>-65.7</v>
          </cell>
          <cell r="Q1253">
            <v>-65.900000000000006</v>
          </cell>
          <cell r="R1253">
            <v>5.0099999999999999E-2</v>
          </cell>
          <cell r="S1253">
            <v>635</v>
          </cell>
          <cell r="T1253">
            <v>636</v>
          </cell>
          <cell r="U1253">
            <v>7.07</v>
          </cell>
          <cell r="V1253">
            <v>643.07000000000005</v>
          </cell>
          <cell r="W1253">
            <v>-9.59</v>
          </cell>
          <cell r="X1253">
            <v>-10</v>
          </cell>
          <cell r="Y1253">
            <v>-9.93</v>
          </cell>
        </row>
        <row r="1254">
          <cell r="A1254">
            <v>41850.270138888889</v>
          </cell>
          <cell r="B1254">
            <v>10.8</v>
          </cell>
          <cell r="C1254">
            <v>10.8</v>
          </cell>
          <cell r="D1254">
            <v>0.113</v>
          </cell>
          <cell r="E1254">
            <v>0.114</v>
          </cell>
          <cell r="F1254">
            <v>-68.099999999999994</v>
          </cell>
          <cell r="G1254">
            <v>-68.099999999999994</v>
          </cell>
          <cell r="H1254">
            <v>-67.5</v>
          </cell>
          <cell r="I1254">
            <v>-67.400000000000006</v>
          </cell>
          <cell r="J1254">
            <v>-67.5</v>
          </cell>
          <cell r="K1254">
            <v>10.9</v>
          </cell>
          <cell r="L1254">
            <v>10.9</v>
          </cell>
          <cell r="M1254">
            <v>11.014000000000001</v>
          </cell>
          <cell r="N1254">
            <v>-65.599999999999994</v>
          </cell>
          <cell r="O1254">
            <v>-66</v>
          </cell>
          <cell r="P1254">
            <v>-65.8</v>
          </cell>
          <cell r="Q1254">
            <v>-65.8</v>
          </cell>
          <cell r="R1254">
            <v>5.0200000000000002E-2</v>
          </cell>
          <cell r="S1254">
            <v>633</v>
          </cell>
          <cell r="T1254">
            <v>633</v>
          </cell>
          <cell r="U1254">
            <v>7.05</v>
          </cell>
          <cell r="V1254">
            <v>640.04999999999995</v>
          </cell>
          <cell r="W1254">
            <v>-9.27</v>
          </cell>
          <cell r="X1254">
            <v>-9.5500000000000007</v>
          </cell>
          <cell r="Y1254">
            <v>-9.7899999999999991</v>
          </cell>
        </row>
        <row r="1255">
          <cell r="A1255">
            <v>41850.270833333336</v>
          </cell>
          <cell r="B1255">
            <v>10.8</v>
          </cell>
          <cell r="C1255">
            <v>10.8</v>
          </cell>
          <cell r="D1255">
            <v>0.113</v>
          </cell>
          <cell r="E1255">
            <v>0.114</v>
          </cell>
          <cell r="F1255">
            <v>-67.8</v>
          </cell>
          <cell r="G1255">
            <v>-67.8</v>
          </cell>
          <cell r="H1255">
            <v>-66.7</v>
          </cell>
          <cell r="I1255">
            <v>-67.3</v>
          </cell>
          <cell r="J1255">
            <v>-67.400000000000006</v>
          </cell>
          <cell r="K1255">
            <v>10.8</v>
          </cell>
          <cell r="L1255">
            <v>10.9</v>
          </cell>
          <cell r="M1255">
            <v>11.014000000000001</v>
          </cell>
          <cell r="N1255">
            <v>-67.8</v>
          </cell>
          <cell r="O1255">
            <v>-65.099999999999994</v>
          </cell>
          <cell r="P1255">
            <v>-65.7</v>
          </cell>
          <cell r="Q1255">
            <v>-65.7</v>
          </cell>
          <cell r="R1255">
            <v>4.9299999999999997E-2</v>
          </cell>
          <cell r="S1255">
            <v>632</v>
          </cell>
          <cell r="T1255">
            <v>633</v>
          </cell>
          <cell r="U1255">
            <v>7.04</v>
          </cell>
          <cell r="V1255">
            <v>640.04</v>
          </cell>
          <cell r="W1255">
            <v>-9.59</v>
          </cell>
          <cell r="X1255">
            <v>-9.66</v>
          </cell>
          <cell r="Y1255">
            <v>-9.6300000000000008</v>
          </cell>
        </row>
        <row r="1256">
          <cell r="A1256">
            <v>41850.271527777775</v>
          </cell>
          <cell r="B1256">
            <v>10.8</v>
          </cell>
          <cell r="C1256">
            <v>10.8</v>
          </cell>
          <cell r="D1256">
            <v>0.113</v>
          </cell>
          <cell r="E1256">
            <v>0.113</v>
          </cell>
          <cell r="F1256">
            <v>-66.599999999999994</v>
          </cell>
          <cell r="G1256">
            <v>-66.599999999999994</v>
          </cell>
          <cell r="H1256">
            <v>-67.3</v>
          </cell>
          <cell r="I1256">
            <v>-67.2</v>
          </cell>
          <cell r="J1256">
            <v>-67.3</v>
          </cell>
          <cell r="K1256">
            <v>10.8</v>
          </cell>
          <cell r="L1256">
            <v>10.8</v>
          </cell>
          <cell r="M1256">
            <v>10.913</v>
          </cell>
          <cell r="N1256">
            <v>-66.099999999999994</v>
          </cell>
          <cell r="O1256">
            <v>-65.8</v>
          </cell>
          <cell r="P1256">
            <v>-65.7</v>
          </cell>
          <cell r="Q1256">
            <v>-65.8</v>
          </cell>
          <cell r="R1256">
            <v>4.9599999999999998E-2</v>
          </cell>
          <cell r="S1256">
            <v>632</v>
          </cell>
          <cell r="T1256">
            <v>633</v>
          </cell>
          <cell r="U1256">
            <v>7.04</v>
          </cell>
          <cell r="V1256">
            <v>640.04</v>
          </cell>
          <cell r="W1256">
            <v>-10.199999999999999</v>
          </cell>
          <cell r="X1256">
            <v>-10.1</v>
          </cell>
          <cell r="Y1256">
            <v>-9.64</v>
          </cell>
        </row>
        <row r="1257">
          <cell r="A1257">
            <v>41850.271527777775</v>
          </cell>
          <cell r="B1257">
            <v>10.7</v>
          </cell>
          <cell r="C1257">
            <v>10.7</v>
          </cell>
          <cell r="D1257">
            <v>0.112</v>
          </cell>
          <cell r="E1257">
            <v>0.113</v>
          </cell>
          <cell r="F1257">
            <v>-68.5</v>
          </cell>
          <cell r="G1257">
            <v>-68.5</v>
          </cell>
          <cell r="H1257">
            <v>-67.2</v>
          </cell>
          <cell r="I1257">
            <v>-67.3</v>
          </cell>
          <cell r="J1257">
            <v>-67.3</v>
          </cell>
          <cell r="K1257">
            <v>10.7</v>
          </cell>
          <cell r="L1257">
            <v>10.7</v>
          </cell>
          <cell r="M1257">
            <v>10.812999999999999</v>
          </cell>
          <cell r="N1257">
            <v>-65.8</v>
          </cell>
          <cell r="O1257">
            <v>-65.8</v>
          </cell>
          <cell r="P1257">
            <v>-65.900000000000006</v>
          </cell>
          <cell r="Q1257">
            <v>-65.7</v>
          </cell>
          <cell r="R1257">
            <v>5.04E-2</v>
          </cell>
          <cell r="S1257">
            <v>631</v>
          </cell>
          <cell r="T1257">
            <v>631</v>
          </cell>
          <cell r="U1257">
            <v>7.02</v>
          </cell>
          <cell r="V1257">
            <v>638.02</v>
          </cell>
          <cell r="W1257">
            <v>-9.7200000000000006</v>
          </cell>
          <cell r="X1257">
            <v>-9.6999999999999993</v>
          </cell>
          <cell r="Y1257">
            <v>-9.75</v>
          </cell>
        </row>
        <row r="1258">
          <cell r="A1258">
            <v>41850.272222222222</v>
          </cell>
          <cell r="B1258">
            <v>10.6</v>
          </cell>
          <cell r="C1258">
            <v>10.7</v>
          </cell>
          <cell r="D1258">
            <v>0.112</v>
          </cell>
          <cell r="E1258">
            <v>0.112</v>
          </cell>
          <cell r="F1258">
            <v>-65.400000000000006</v>
          </cell>
          <cell r="G1258">
            <v>-65.400000000000006</v>
          </cell>
          <cell r="H1258">
            <v>-66.900000000000006</v>
          </cell>
          <cell r="I1258">
            <v>-67.099999999999994</v>
          </cell>
          <cell r="J1258">
            <v>-67.2</v>
          </cell>
          <cell r="K1258">
            <v>10.7</v>
          </cell>
          <cell r="L1258">
            <v>10.7</v>
          </cell>
          <cell r="M1258">
            <v>10.811999999999999</v>
          </cell>
          <cell r="N1258">
            <v>-65.099999999999994</v>
          </cell>
          <cell r="O1258">
            <v>-65.2</v>
          </cell>
          <cell r="P1258">
            <v>-65.7</v>
          </cell>
          <cell r="Q1258">
            <v>-65.7</v>
          </cell>
          <cell r="R1258">
            <v>4.9799999999999997E-2</v>
          </cell>
          <cell r="S1258">
            <v>631</v>
          </cell>
          <cell r="T1258">
            <v>631</v>
          </cell>
          <cell r="U1258">
            <v>7.02</v>
          </cell>
          <cell r="V1258">
            <v>638.02</v>
          </cell>
          <cell r="W1258">
            <v>-10</v>
          </cell>
          <cell r="X1258">
            <v>-9.64</v>
          </cell>
          <cell r="Y1258">
            <v>-9.66</v>
          </cell>
        </row>
        <row r="1259">
          <cell r="A1259">
            <v>41850.272916666669</v>
          </cell>
          <cell r="B1259">
            <v>10.6</v>
          </cell>
          <cell r="C1259">
            <v>10.6</v>
          </cell>
          <cell r="D1259">
            <v>0.111</v>
          </cell>
          <cell r="E1259">
            <v>0.112</v>
          </cell>
          <cell r="F1259">
            <v>-67.599999999999994</v>
          </cell>
          <cell r="G1259">
            <v>-67.599999999999994</v>
          </cell>
          <cell r="H1259">
            <v>-67.3</v>
          </cell>
          <cell r="I1259">
            <v>-67.099999999999994</v>
          </cell>
          <cell r="J1259">
            <v>-67.2</v>
          </cell>
          <cell r="K1259">
            <v>10.7</v>
          </cell>
          <cell r="L1259">
            <v>10.7</v>
          </cell>
          <cell r="M1259">
            <v>10.811999999999999</v>
          </cell>
          <cell r="N1259">
            <v>-66.900000000000006</v>
          </cell>
          <cell r="O1259">
            <v>-65.8</v>
          </cell>
          <cell r="P1259">
            <v>-65.5</v>
          </cell>
          <cell r="Q1259">
            <v>-65.599999999999994</v>
          </cell>
          <cell r="R1259">
            <v>5.0099999999999999E-2</v>
          </cell>
          <cell r="S1259">
            <v>628</v>
          </cell>
          <cell r="T1259">
            <v>628</v>
          </cell>
          <cell r="U1259">
            <v>6.99</v>
          </cell>
          <cell r="V1259">
            <v>634.99</v>
          </cell>
          <cell r="W1259">
            <v>-9.7100000000000009</v>
          </cell>
          <cell r="X1259">
            <v>-9.7799999999999994</v>
          </cell>
          <cell r="Y1259">
            <v>-9.69</v>
          </cell>
        </row>
        <row r="1260">
          <cell r="A1260">
            <v>41850.273611111108</v>
          </cell>
          <cell r="B1260">
            <v>10.6</v>
          </cell>
          <cell r="C1260">
            <v>10.6</v>
          </cell>
          <cell r="D1260">
            <v>0.111</v>
          </cell>
          <cell r="E1260">
            <v>0.111</v>
          </cell>
          <cell r="F1260">
            <v>-67.7</v>
          </cell>
          <cell r="G1260">
            <v>-67.7</v>
          </cell>
          <cell r="H1260">
            <v>-67.099999999999994</v>
          </cell>
          <cell r="I1260">
            <v>-67.099999999999994</v>
          </cell>
          <cell r="J1260">
            <v>-67.099999999999994</v>
          </cell>
          <cell r="K1260">
            <v>10.6</v>
          </cell>
          <cell r="L1260">
            <v>10.6</v>
          </cell>
          <cell r="M1260">
            <v>10.711</v>
          </cell>
          <cell r="N1260">
            <v>-66.2</v>
          </cell>
          <cell r="O1260">
            <v>-65.5</v>
          </cell>
          <cell r="P1260">
            <v>-65.400000000000006</v>
          </cell>
          <cell r="Q1260">
            <v>-65.5</v>
          </cell>
          <cell r="R1260">
            <v>4.9799999999999997E-2</v>
          </cell>
          <cell r="S1260">
            <v>625</v>
          </cell>
          <cell r="T1260">
            <v>626</v>
          </cell>
          <cell r="U1260">
            <v>6.96</v>
          </cell>
          <cell r="V1260">
            <v>632.96</v>
          </cell>
          <cell r="W1260">
            <v>-10.7</v>
          </cell>
          <cell r="X1260">
            <v>-10</v>
          </cell>
          <cell r="Y1260">
            <v>-9.83</v>
          </cell>
        </row>
        <row r="1261">
          <cell r="A1261">
            <v>41850.274305555555</v>
          </cell>
          <cell r="B1261">
            <v>10.5</v>
          </cell>
          <cell r="C1261">
            <v>10.5</v>
          </cell>
          <cell r="D1261">
            <v>0.11</v>
          </cell>
          <cell r="E1261">
            <v>0.111</v>
          </cell>
          <cell r="F1261">
            <v>-67.3</v>
          </cell>
          <cell r="G1261">
            <v>-67.3</v>
          </cell>
          <cell r="H1261">
            <v>-66.7</v>
          </cell>
          <cell r="I1261">
            <v>-67</v>
          </cell>
          <cell r="J1261">
            <v>-67.099999999999994</v>
          </cell>
          <cell r="K1261">
            <v>10.5</v>
          </cell>
          <cell r="L1261">
            <v>10.5</v>
          </cell>
          <cell r="M1261">
            <v>10.611000000000001</v>
          </cell>
          <cell r="N1261">
            <v>-64.900000000000006</v>
          </cell>
          <cell r="O1261">
            <v>-65.2</v>
          </cell>
          <cell r="P1261">
            <v>-65.5</v>
          </cell>
          <cell r="Q1261">
            <v>-65.5</v>
          </cell>
          <cell r="R1261">
            <v>5.0700000000000002E-2</v>
          </cell>
          <cell r="S1261">
            <v>625</v>
          </cell>
          <cell r="T1261">
            <v>626</v>
          </cell>
          <cell r="U1261">
            <v>6.96</v>
          </cell>
          <cell r="V1261">
            <v>632.96</v>
          </cell>
          <cell r="W1261">
            <v>-10.1</v>
          </cell>
          <cell r="X1261">
            <v>-9.5399999999999991</v>
          </cell>
          <cell r="Y1261">
            <v>-9.7799999999999994</v>
          </cell>
        </row>
        <row r="1262">
          <cell r="A1262">
            <v>41850.275000000001</v>
          </cell>
          <cell r="B1262">
            <v>10.4</v>
          </cell>
          <cell r="C1262">
            <v>10.4</v>
          </cell>
          <cell r="D1262">
            <v>0.109</v>
          </cell>
          <cell r="E1262">
            <v>0.11</v>
          </cell>
          <cell r="F1262">
            <v>-67.099999999999994</v>
          </cell>
          <cell r="G1262">
            <v>-67.099999999999994</v>
          </cell>
          <cell r="H1262">
            <v>-66</v>
          </cell>
          <cell r="I1262">
            <v>-66.7</v>
          </cell>
          <cell r="J1262">
            <v>-66.900000000000006</v>
          </cell>
          <cell r="K1262">
            <v>10.5</v>
          </cell>
          <cell r="L1262">
            <v>10.5</v>
          </cell>
          <cell r="M1262">
            <v>10.61</v>
          </cell>
          <cell r="N1262">
            <v>-65.400000000000006</v>
          </cell>
          <cell r="O1262">
            <v>-64.8</v>
          </cell>
          <cell r="P1262">
            <v>-65.2</v>
          </cell>
          <cell r="Q1262">
            <v>-65.3</v>
          </cell>
          <cell r="R1262">
            <v>4.9399999999999999E-2</v>
          </cell>
          <cell r="S1262">
            <v>624</v>
          </cell>
          <cell r="T1262">
            <v>625</v>
          </cell>
          <cell r="U1262">
            <v>6.96</v>
          </cell>
          <cell r="V1262">
            <v>631.96</v>
          </cell>
          <cell r="W1262">
            <v>-9.1300000000000008</v>
          </cell>
          <cell r="X1262">
            <v>-9.77</v>
          </cell>
          <cell r="Y1262">
            <v>-9.82</v>
          </cell>
        </row>
        <row r="1263">
          <cell r="A1263">
            <v>41850.275694444441</v>
          </cell>
          <cell r="B1263">
            <v>10.4</v>
          </cell>
          <cell r="C1263">
            <v>10.4</v>
          </cell>
          <cell r="D1263">
            <v>0.109</v>
          </cell>
          <cell r="E1263">
            <v>0.109</v>
          </cell>
          <cell r="F1263">
            <v>-66.2</v>
          </cell>
          <cell r="G1263">
            <v>-66.2</v>
          </cell>
          <cell r="H1263">
            <v>-66.400000000000006</v>
          </cell>
          <cell r="I1263">
            <v>-66.400000000000006</v>
          </cell>
          <cell r="J1263">
            <v>-66.8</v>
          </cell>
          <cell r="K1263">
            <v>10.4</v>
          </cell>
          <cell r="L1263">
            <v>10.4</v>
          </cell>
          <cell r="M1263">
            <v>10.509</v>
          </cell>
          <cell r="N1263">
            <v>-64.400000000000006</v>
          </cell>
          <cell r="O1263">
            <v>-65.2</v>
          </cell>
          <cell r="P1263">
            <v>-64.900000000000006</v>
          </cell>
          <cell r="Q1263">
            <v>-65.2</v>
          </cell>
          <cell r="R1263">
            <v>4.8500000000000001E-2</v>
          </cell>
          <cell r="S1263">
            <v>622</v>
          </cell>
          <cell r="T1263">
            <v>622</v>
          </cell>
          <cell r="U1263">
            <v>6.93</v>
          </cell>
          <cell r="V1263">
            <v>628.92999999999995</v>
          </cell>
          <cell r="W1263">
            <v>-9.64</v>
          </cell>
          <cell r="X1263">
            <v>-9.77</v>
          </cell>
          <cell r="Y1263">
            <v>-9.82</v>
          </cell>
        </row>
        <row r="1264">
          <cell r="A1264">
            <v>41850.276388888888</v>
          </cell>
          <cell r="B1264">
            <v>10.3</v>
          </cell>
          <cell r="C1264">
            <v>10.3</v>
          </cell>
          <cell r="D1264">
            <v>0.108</v>
          </cell>
          <cell r="E1264">
            <v>0.109</v>
          </cell>
          <cell r="F1264">
            <v>-67.099999999999994</v>
          </cell>
          <cell r="G1264">
            <v>-67.099999999999994</v>
          </cell>
          <cell r="H1264">
            <v>-66.7</v>
          </cell>
          <cell r="I1264">
            <v>-66.400000000000006</v>
          </cell>
          <cell r="J1264">
            <v>-66.7</v>
          </cell>
          <cell r="K1264">
            <v>10.3</v>
          </cell>
          <cell r="L1264">
            <v>10.4</v>
          </cell>
          <cell r="M1264">
            <v>10.509</v>
          </cell>
          <cell r="N1264">
            <v>-64.900000000000006</v>
          </cell>
          <cell r="O1264">
            <v>-64.7</v>
          </cell>
          <cell r="P1264">
            <v>-64.900000000000006</v>
          </cell>
          <cell r="Q1264">
            <v>-65.2</v>
          </cell>
          <cell r="R1264">
            <v>4.9399999999999999E-2</v>
          </cell>
          <cell r="S1264">
            <v>620</v>
          </cell>
          <cell r="T1264">
            <v>621</v>
          </cell>
          <cell r="U1264">
            <v>6.9</v>
          </cell>
          <cell r="V1264">
            <v>627.9</v>
          </cell>
          <cell r="W1264">
            <v>-10.5</v>
          </cell>
          <cell r="X1264">
            <v>-9.4700000000000006</v>
          </cell>
          <cell r="Y1264">
            <v>-9.7100000000000009</v>
          </cell>
        </row>
        <row r="1265">
          <cell r="A1265">
            <v>41850.277083333334</v>
          </cell>
          <cell r="B1265">
            <v>10.3</v>
          </cell>
          <cell r="C1265">
            <v>10.3</v>
          </cell>
          <cell r="D1265">
            <v>0.108</v>
          </cell>
          <cell r="E1265">
            <v>0.108</v>
          </cell>
          <cell r="F1265">
            <v>-68.3</v>
          </cell>
          <cell r="G1265">
            <v>-68.3</v>
          </cell>
          <cell r="H1265">
            <v>-66.8</v>
          </cell>
          <cell r="I1265">
            <v>-66.5</v>
          </cell>
          <cell r="J1265">
            <v>-66.599999999999994</v>
          </cell>
          <cell r="K1265">
            <v>10.3</v>
          </cell>
          <cell r="L1265">
            <v>10.3</v>
          </cell>
          <cell r="M1265">
            <v>10.408000000000001</v>
          </cell>
          <cell r="N1265">
            <v>-66.3</v>
          </cell>
          <cell r="O1265">
            <v>-65.5</v>
          </cell>
          <cell r="P1265">
            <v>-64.900000000000006</v>
          </cell>
          <cell r="Q1265">
            <v>-65.099999999999994</v>
          </cell>
          <cell r="R1265">
            <v>4.82E-2</v>
          </cell>
          <cell r="S1265">
            <v>619</v>
          </cell>
          <cell r="T1265">
            <v>620</v>
          </cell>
          <cell r="U1265">
            <v>6.89</v>
          </cell>
          <cell r="V1265">
            <v>626.89</v>
          </cell>
          <cell r="W1265">
            <v>-10.199999999999999</v>
          </cell>
          <cell r="X1265">
            <v>-9.9600000000000009</v>
          </cell>
          <cell r="Y1265">
            <v>-9.69</v>
          </cell>
        </row>
        <row r="1266">
          <cell r="A1266">
            <v>41850.277777777781</v>
          </cell>
          <cell r="B1266">
            <v>10.199999999999999</v>
          </cell>
          <cell r="C1266">
            <v>10.199999999999999</v>
          </cell>
          <cell r="D1266">
            <v>0.107</v>
          </cell>
          <cell r="E1266">
            <v>0.108</v>
          </cell>
          <cell r="F1266">
            <v>-66.599999999999994</v>
          </cell>
          <cell r="G1266">
            <v>-66.599999999999994</v>
          </cell>
          <cell r="H1266">
            <v>-66.7</v>
          </cell>
          <cell r="I1266">
            <v>-66.599999999999994</v>
          </cell>
          <cell r="J1266">
            <v>-66.5</v>
          </cell>
          <cell r="K1266">
            <v>10.199999999999999</v>
          </cell>
          <cell r="L1266">
            <v>10.3</v>
          </cell>
          <cell r="M1266">
            <v>10.408000000000001</v>
          </cell>
          <cell r="N1266">
            <v>-64.7</v>
          </cell>
          <cell r="O1266">
            <v>-65.5</v>
          </cell>
          <cell r="P1266">
            <v>-65.099999999999994</v>
          </cell>
          <cell r="Q1266">
            <v>-65</v>
          </cell>
          <cell r="R1266">
            <v>4.9099999999999998E-2</v>
          </cell>
          <cell r="S1266">
            <v>619</v>
          </cell>
          <cell r="T1266">
            <v>619</v>
          </cell>
          <cell r="U1266">
            <v>6.89</v>
          </cell>
          <cell r="V1266">
            <v>625.89</v>
          </cell>
          <cell r="W1266">
            <v>-9.14</v>
          </cell>
          <cell r="X1266">
            <v>-9.5299999999999994</v>
          </cell>
          <cell r="Y1266">
            <v>-9.6300000000000008</v>
          </cell>
        </row>
        <row r="1267">
          <cell r="A1267">
            <v>41850.27847222222</v>
          </cell>
          <cell r="B1267">
            <v>10.199999999999999</v>
          </cell>
          <cell r="C1267">
            <v>10.199999999999999</v>
          </cell>
          <cell r="D1267">
            <v>0.107</v>
          </cell>
          <cell r="E1267">
            <v>0.107</v>
          </cell>
          <cell r="F1267">
            <v>-65.400000000000006</v>
          </cell>
          <cell r="G1267">
            <v>-65.400000000000006</v>
          </cell>
          <cell r="H1267">
            <v>-66</v>
          </cell>
          <cell r="I1267">
            <v>-66.400000000000006</v>
          </cell>
          <cell r="J1267">
            <v>-66.400000000000006</v>
          </cell>
          <cell r="K1267">
            <v>10.199999999999999</v>
          </cell>
          <cell r="L1267">
            <v>10.199999999999999</v>
          </cell>
          <cell r="M1267">
            <v>10.306999999999999</v>
          </cell>
          <cell r="N1267">
            <v>-63.2</v>
          </cell>
          <cell r="O1267">
            <v>-64.5</v>
          </cell>
          <cell r="P1267">
            <v>-64.900000000000006</v>
          </cell>
          <cell r="Q1267">
            <v>-64.900000000000006</v>
          </cell>
          <cell r="R1267">
            <v>4.9500000000000002E-2</v>
          </cell>
          <cell r="S1267">
            <v>617</v>
          </cell>
          <cell r="T1267">
            <v>617</v>
          </cell>
          <cell r="U1267">
            <v>6.87</v>
          </cell>
          <cell r="V1267">
            <v>623.87</v>
          </cell>
          <cell r="W1267">
            <v>-10.1</v>
          </cell>
          <cell r="X1267">
            <v>-9.68</v>
          </cell>
          <cell r="Y1267">
            <v>-9.64</v>
          </cell>
        </row>
        <row r="1268">
          <cell r="A1268">
            <v>41850.27847222222</v>
          </cell>
          <cell r="B1268">
            <v>10.1</v>
          </cell>
          <cell r="C1268">
            <v>10.1</v>
          </cell>
          <cell r="D1268">
            <v>0.106</v>
          </cell>
          <cell r="E1268">
            <v>0.107</v>
          </cell>
          <cell r="F1268">
            <v>-67.5</v>
          </cell>
          <cell r="G1268">
            <v>-67.5</v>
          </cell>
          <cell r="H1268">
            <v>-66.900000000000006</v>
          </cell>
          <cell r="I1268">
            <v>-66.400000000000006</v>
          </cell>
          <cell r="J1268">
            <v>-66.5</v>
          </cell>
          <cell r="K1268">
            <v>10.199999999999999</v>
          </cell>
          <cell r="L1268">
            <v>10.199999999999999</v>
          </cell>
          <cell r="M1268">
            <v>10.306999999999999</v>
          </cell>
          <cell r="N1268">
            <v>-65.2</v>
          </cell>
          <cell r="O1268">
            <v>-65.099999999999994</v>
          </cell>
          <cell r="P1268">
            <v>-64.8</v>
          </cell>
          <cell r="Q1268">
            <v>-64.900000000000006</v>
          </cell>
          <cell r="R1268">
            <v>4.87E-2</v>
          </cell>
          <cell r="S1268">
            <v>617</v>
          </cell>
          <cell r="T1268">
            <v>617</v>
          </cell>
          <cell r="U1268">
            <v>6.87</v>
          </cell>
          <cell r="V1268">
            <v>623.87</v>
          </cell>
          <cell r="W1268">
            <v>-9.86</v>
          </cell>
          <cell r="X1268">
            <v>-9.73</v>
          </cell>
          <cell r="Y1268">
            <v>-9.67</v>
          </cell>
        </row>
        <row r="1269">
          <cell r="A1269">
            <v>41850.279166666667</v>
          </cell>
          <cell r="B1269">
            <v>10.1</v>
          </cell>
          <cell r="C1269">
            <v>10.1</v>
          </cell>
          <cell r="D1269">
            <v>0.106</v>
          </cell>
          <cell r="E1269">
            <v>0.106</v>
          </cell>
          <cell r="F1269">
            <v>-66.7</v>
          </cell>
          <cell r="G1269">
            <v>-66.7</v>
          </cell>
          <cell r="H1269">
            <v>-66</v>
          </cell>
          <cell r="I1269">
            <v>-66.3</v>
          </cell>
          <cell r="J1269">
            <v>-66.400000000000006</v>
          </cell>
          <cell r="K1269">
            <v>10.1</v>
          </cell>
          <cell r="L1269">
            <v>10.1</v>
          </cell>
          <cell r="M1269">
            <v>10.206</v>
          </cell>
          <cell r="N1269">
            <v>-64.3</v>
          </cell>
          <cell r="O1269">
            <v>-64.400000000000006</v>
          </cell>
          <cell r="P1269">
            <v>-64.7</v>
          </cell>
          <cell r="Q1269">
            <v>-64.900000000000006</v>
          </cell>
          <cell r="R1269">
            <v>4.8899999999999999E-2</v>
          </cell>
          <cell r="S1269">
            <v>615</v>
          </cell>
          <cell r="T1269">
            <v>616</v>
          </cell>
          <cell r="U1269">
            <v>6.85</v>
          </cell>
          <cell r="V1269">
            <v>622.85</v>
          </cell>
          <cell r="W1269">
            <v>-10</v>
          </cell>
          <cell r="X1269">
            <v>-9.4</v>
          </cell>
          <cell r="Y1269">
            <v>-9.64</v>
          </cell>
        </row>
        <row r="1270">
          <cell r="A1270">
            <v>41850.279861111114</v>
          </cell>
          <cell r="B1270">
            <v>10</v>
          </cell>
          <cell r="C1270">
            <v>10</v>
          </cell>
          <cell r="D1270">
            <v>0.105</v>
          </cell>
          <cell r="E1270">
            <v>0.106</v>
          </cell>
          <cell r="F1270">
            <v>-65.2</v>
          </cell>
          <cell r="G1270">
            <v>-65.2</v>
          </cell>
          <cell r="H1270">
            <v>-66.3</v>
          </cell>
          <cell r="I1270">
            <v>-66.3</v>
          </cell>
          <cell r="J1270">
            <v>-66.3</v>
          </cell>
          <cell r="K1270">
            <v>10</v>
          </cell>
          <cell r="L1270">
            <v>10</v>
          </cell>
          <cell r="M1270">
            <v>10.106</v>
          </cell>
          <cell r="N1270">
            <v>-62.8</v>
          </cell>
          <cell r="O1270">
            <v>-64.5</v>
          </cell>
          <cell r="P1270">
            <v>-64.8</v>
          </cell>
          <cell r="Q1270">
            <v>-64.900000000000006</v>
          </cell>
          <cell r="R1270">
            <v>4.9399999999999999E-2</v>
          </cell>
          <cell r="S1270">
            <v>613</v>
          </cell>
          <cell r="T1270">
            <v>613</v>
          </cell>
          <cell r="U1270">
            <v>6.82</v>
          </cell>
          <cell r="V1270">
            <v>619.82000000000005</v>
          </cell>
          <cell r="W1270">
            <v>-10.1</v>
          </cell>
          <cell r="X1270">
            <v>-9.41</v>
          </cell>
          <cell r="Y1270">
            <v>-9.52</v>
          </cell>
        </row>
        <row r="1271">
          <cell r="A1271">
            <v>41850.280555555553</v>
          </cell>
          <cell r="B1271">
            <v>9.98</v>
          </cell>
          <cell r="C1271">
            <v>9.98</v>
          </cell>
          <cell r="D1271">
            <v>0.105</v>
          </cell>
          <cell r="E1271">
            <v>0.105</v>
          </cell>
          <cell r="F1271">
            <v>-67.099999999999994</v>
          </cell>
          <cell r="G1271">
            <v>-67.099999999999994</v>
          </cell>
          <cell r="H1271">
            <v>-65.8</v>
          </cell>
          <cell r="I1271">
            <v>-66.099999999999994</v>
          </cell>
          <cell r="J1271">
            <v>-66.3</v>
          </cell>
          <cell r="K1271">
            <v>9.99</v>
          </cell>
          <cell r="L1271">
            <v>9.99</v>
          </cell>
          <cell r="M1271">
            <v>10.095000000000001</v>
          </cell>
          <cell r="N1271">
            <v>-64</v>
          </cell>
          <cell r="O1271">
            <v>-64.3</v>
          </cell>
          <cell r="P1271">
            <v>-64.599999999999994</v>
          </cell>
          <cell r="Q1271">
            <v>-64.7</v>
          </cell>
          <cell r="R1271">
            <v>0.05</v>
          </cell>
          <cell r="S1271">
            <v>612</v>
          </cell>
          <cell r="T1271">
            <v>613</v>
          </cell>
          <cell r="U1271">
            <v>6.81</v>
          </cell>
          <cell r="V1271">
            <v>619.80999999999995</v>
          </cell>
          <cell r="W1271">
            <v>-10.4</v>
          </cell>
          <cell r="X1271">
            <v>-9.92</v>
          </cell>
          <cell r="Y1271">
            <v>-9.59</v>
          </cell>
        </row>
        <row r="1272">
          <cell r="A1272">
            <v>41850.28125</v>
          </cell>
          <cell r="B1272">
            <v>9.9</v>
          </cell>
          <cell r="C1272">
            <v>9.91</v>
          </cell>
          <cell r="D1272">
            <v>0.104</v>
          </cell>
          <cell r="E1272">
            <v>0.105</v>
          </cell>
          <cell r="F1272">
            <v>-64.599999999999994</v>
          </cell>
          <cell r="G1272">
            <v>-64.599999999999994</v>
          </cell>
          <cell r="H1272">
            <v>-66</v>
          </cell>
          <cell r="I1272">
            <v>-66</v>
          </cell>
          <cell r="J1272">
            <v>-66.2</v>
          </cell>
          <cell r="K1272">
            <v>9.94</v>
          </cell>
          <cell r="L1272">
            <v>9.9499999999999993</v>
          </cell>
          <cell r="M1272">
            <v>10.055</v>
          </cell>
          <cell r="N1272">
            <v>-64.599999999999994</v>
          </cell>
          <cell r="O1272">
            <v>-65.2</v>
          </cell>
          <cell r="P1272">
            <v>-64.599999999999994</v>
          </cell>
          <cell r="Q1272">
            <v>-64.7</v>
          </cell>
          <cell r="R1272">
            <v>5.0299999999999997E-2</v>
          </cell>
          <cell r="S1272">
            <v>609</v>
          </cell>
          <cell r="T1272">
            <v>610</v>
          </cell>
          <cell r="U1272">
            <v>6.79</v>
          </cell>
          <cell r="V1272">
            <v>616.79</v>
          </cell>
          <cell r="W1272">
            <v>-9.7799999999999994</v>
          </cell>
          <cell r="X1272">
            <v>-9.6</v>
          </cell>
          <cell r="Y1272">
            <v>-9.7100000000000009</v>
          </cell>
        </row>
        <row r="1273">
          <cell r="A1273">
            <v>41850.281944444447</v>
          </cell>
          <cell r="B1273">
            <v>9.84</v>
          </cell>
          <cell r="C1273">
            <v>9.84</v>
          </cell>
          <cell r="D1273">
            <v>0.10299999999999999</v>
          </cell>
          <cell r="E1273">
            <v>0.104</v>
          </cell>
          <cell r="F1273">
            <v>-66.7</v>
          </cell>
          <cell r="G1273">
            <v>-66.7</v>
          </cell>
          <cell r="H1273">
            <v>-66.099999999999994</v>
          </cell>
          <cell r="I1273">
            <v>-66.099999999999994</v>
          </cell>
          <cell r="J1273">
            <v>-66.2</v>
          </cell>
          <cell r="K1273">
            <v>9.8699999999999992</v>
          </cell>
          <cell r="L1273">
            <v>9.8699999999999992</v>
          </cell>
          <cell r="M1273">
            <v>9.9739999999999984</v>
          </cell>
          <cell r="N1273">
            <v>-64.5</v>
          </cell>
          <cell r="O1273">
            <v>-64.400000000000006</v>
          </cell>
          <cell r="P1273">
            <v>-64.7</v>
          </cell>
          <cell r="Q1273">
            <v>-64.7</v>
          </cell>
          <cell r="R1273">
            <v>4.82E-2</v>
          </cell>
          <cell r="S1273">
            <v>609</v>
          </cell>
          <cell r="T1273">
            <v>609</v>
          </cell>
          <cell r="U1273">
            <v>6.78</v>
          </cell>
          <cell r="V1273">
            <v>615.78</v>
          </cell>
          <cell r="W1273">
            <v>-9.48</v>
          </cell>
          <cell r="X1273">
            <v>-9.59</v>
          </cell>
          <cell r="Y1273">
            <v>-9.68</v>
          </cell>
        </row>
        <row r="1274">
          <cell r="A1274">
            <v>41850.282638888886</v>
          </cell>
          <cell r="B1274">
            <v>9.7899999999999991</v>
          </cell>
          <cell r="C1274">
            <v>9.8000000000000007</v>
          </cell>
          <cell r="D1274">
            <v>0.10299999999999999</v>
          </cell>
          <cell r="E1274">
            <v>0.10299999999999999</v>
          </cell>
          <cell r="F1274">
            <v>-66.3</v>
          </cell>
          <cell r="G1274">
            <v>-66.3</v>
          </cell>
          <cell r="H1274">
            <v>-65.8</v>
          </cell>
          <cell r="I1274">
            <v>-66</v>
          </cell>
          <cell r="J1274">
            <v>-66.099999999999994</v>
          </cell>
          <cell r="K1274">
            <v>9.82</v>
          </cell>
          <cell r="L1274">
            <v>9.83</v>
          </cell>
          <cell r="M1274">
            <v>9.9329999999999998</v>
          </cell>
          <cell r="N1274">
            <v>-65</v>
          </cell>
          <cell r="O1274">
            <v>-64.400000000000006</v>
          </cell>
          <cell r="P1274">
            <v>-64.7</v>
          </cell>
          <cell r="Q1274">
            <v>-64.7</v>
          </cell>
          <cell r="R1274">
            <v>4.7899999999999998E-2</v>
          </cell>
          <cell r="S1274">
            <v>607</v>
          </cell>
          <cell r="T1274">
            <v>607</v>
          </cell>
          <cell r="U1274">
            <v>6.76</v>
          </cell>
          <cell r="V1274">
            <v>613.76</v>
          </cell>
          <cell r="W1274">
            <v>-10.1</v>
          </cell>
          <cell r="X1274">
            <v>-9.83</v>
          </cell>
          <cell r="Y1274">
            <v>-9.57</v>
          </cell>
        </row>
        <row r="1275">
          <cell r="A1275">
            <v>41850.283333333333</v>
          </cell>
          <cell r="B1275">
            <v>9.73</v>
          </cell>
          <cell r="C1275">
            <v>9.74</v>
          </cell>
          <cell r="D1275">
            <v>0.10199999999999999</v>
          </cell>
          <cell r="E1275">
            <v>0.10299999999999999</v>
          </cell>
          <cell r="F1275">
            <v>-65.8</v>
          </cell>
          <cell r="G1275">
            <v>-65.8</v>
          </cell>
          <cell r="H1275">
            <v>-66.7</v>
          </cell>
          <cell r="I1275">
            <v>-66.2</v>
          </cell>
          <cell r="J1275">
            <v>-66.2</v>
          </cell>
          <cell r="K1275">
            <v>9.76</v>
          </cell>
          <cell r="L1275">
            <v>9.77</v>
          </cell>
          <cell r="M1275">
            <v>9.8729999999999993</v>
          </cell>
          <cell r="N1275">
            <v>-64.7</v>
          </cell>
          <cell r="O1275">
            <v>-64.7</v>
          </cell>
          <cell r="P1275">
            <v>-64.599999999999994</v>
          </cell>
          <cell r="Q1275">
            <v>-64.7</v>
          </cell>
          <cell r="R1275">
            <v>5.0799999999999998E-2</v>
          </cell>
          <cell r="S1275">
            <v>605</v>
          </cell>
          <cell r="T1275">
            <v>605</v>
          </cell>
          <cell r="U1275">
            <v>6.74</v>
          </cell>
          <cell r="V1275">
            <v>611.74</v>
          </cell>
          <cell r="W1275">
            <v>-9.52</v>
          </cell>
          <cell r="X1275">
            <v>-9.57</v>
          </cell>
          <cell r="Y1275">
            <v>-9.56</v>
          </cell>
        </row>
        <row r="1276">
          <cell r="A1276">
            <v>41850.28402777778</v>
          </cell>
          <cell r="B1276">
            <v>9.66</v>
          </cell>
          <cell r="C1276">
            <v>9.66</v>
          </cell>
          <cell r="D1276">
            <v>0.10100000000000001</v>
          </cell>
          <cell r="E1276">
            <v>0.10199999999999999</v>
          </cell>
          <cell r="F1276">
            <v>-65.5</v>
          </cell>
          <cell r="G1276">
            <v>-65.5</v>
          </cell>
          <cell r="H1276">
            <v>-65.8</v>
          </cell>
          <cell r="I1276">
            <v>-66</v>
          </cell>
          <cell r="J1276">
            <v>-66</v>
          </cell>
          <cell r="K1276">
            <v>9.67</v>
          </cell>
          <cell r="L1276">
            <v>9.67</v>
          </cell>
          <cell r="M1276">
            <v>9.7720000000000002</v>
          </cell>
          <cell r="N1276">
            <v>-62.5</v>
          </cell>
          <cell r="O1276">
            <v>-63.4</v>
          </cell>
          <cell r="P1276">
            <v>-64.099999999999994</v>
          </cell>
          <cell r="Q1276">
            <v>-64.5</v>
          </cell>
          <cell r="R1276">
            <v>4.99E-2</v>
          </cell>
          <cell r="S1276">
            <v>604</v>
          </cell>
          <cell r="T1276">
            <v>605</v>
          </cell>
          <cell r="U1276">
            <v>6.73</v>
          </cell>
          <cell r="V1276">
            <v>611.73</v>
          </cell>
          <cell r="W1276">
            <v>-10</v>
          </cell>
          <cell r="X1276">
            <v>-9.84</v>
          </cell>
          <cell r="Y1276">
            <v>-9.6199999999999992</v>
          </cell>
        </row>
        <row r="1277">
          <cell r="A1277">
            <v>41850.284722222219</v>
          </cell>
          <cell r="B1277">
            <v>9.59</v>
          </cell>
          <cell r="C1277">
            <v>9.6</v>
          </cell>
          <cell r="D1277">
            <v>0.10100000000000001</v>
          </cell>
          <cell r="E1277">
            <v>0.10100000000000001</v>
          </cell>
          <cell r="F1277">
            <v>-67</v>
          </cell>
          <cell r="G1277">
            <v>-67</v>
          </cell>
          <cell r="H1277">
            <v>-65.400000000000006</v>
          </cell>
          <cell r="I1277">
            <v>-65.8</v>
          </cell>
          <cell r="J1277">
            <v>-66</v>
          </cell>
          <cell r="K1277">
            <v>9.59</v>
          </cell>
          <cell r="L1277">
            <v>9.6</v>
          </cell>
          <cell r="M1277">
            <v>9.7010000000000005</v>
          </cell>
          <cell r="N1277">
            <v>-62.3</v>
          </cell>
          <cell r="O1277">
            <v>-63.7</v>
          </cell>
          <cell r="P1277">
            <v>-64</v>
          </cell>
          <cell r="Q1277">
            <v>-64.400000000000006</v>
          </cell>
          <cell r="R1277">
            <v>4.8000000000000001E-2</v>
          </cell>
          <cell r="S1277">
            <v>603</v>
          </cell>
          <cell r="T1277">
            <v>604</v>
          </cell>
          <cell r="U1277">
            <v>6.72</v>
          </cell>
          <cell r="V1277">
            <v>610.72</v>
          </cell>
          <cell r="W1277">
            <v>-9.57</v>
          </cell>
          <cell r="X1277">
            <v>-9.6999999999999993</v>
          </cell>
          <cell r="Y1277">
            <v>-9.6</v>
          </cell>
        </row>
        <row r="1278">
          <cell r="A1278">
            <v>41850.284722222219</v>
          </cell>
          <cell r="B1278">
            <v>9.5</v>
          </cell>
          <cell r="C1278">
            <v>9.5</v>
          </cell>
          <cell r="D1278">
            <v>9.9699999999999997E-2</v>
          </cell>
          <cell r="E1278">
            <v>0.1</v>
          </cell>
          <cell r="F1278">
            <v>-66.099999999999994</v>
          </cell>
          <cell r="G1278">
            <v>-66.099999999999994</v>
          </cell>
          <cell r="H1278">
            <v>-65.099999999999994</v>
          </cell>
          <cell r="I1278">
            <v>-65.400000000000006</v>
          </cell>
          <cell r="J1278">
            <v>-65.8</v>
          </cell>
          <cell r="K1278">
            <v>9.5299999999999994</v>
          </cell>
          <cell r="L1278">
            <v>9.5399999999999991</v>
          </cell>
          <cell r="M1278">
            <v>9.6399999999999988</v>
          </cell>
          <cell r="N1278">
            <v>-64.8</v>
          </cell>
          <cell r="O1278">
            <v>-64.2</v>
          </cell>
          <cell r="P1278">
            <v>-64.2</v>
          </cell>
          <cell r="Q1278">
            <v>-64.3</v>
          </cell>
          <cell r="R1278">
            <v>4.9000000000000002E-2</v>
          </cell>
          <cell r="S1278">
            <v>601</v>
          </cell>
          <cell r="T1278">
            <v>601</v>
          </cell>
          <cell r="U1278">
            <v>6.69</v>
          </cell>
          <cell r="V1278">
            <v>607.69000000000005</v>
          </cell>
          <cell r="W1278">
            <v>-10.1</v>
          </cell>
          <cell r="X1278">
            <v>-9.69</v>
          </cell>
          <cell r="Y1278">
            <v>-9.58</v>
          </cell>
        </row>
        <row r="1279">
          <cell r="A1279">
            <v>41850.285416666666</v>
          </cell>
          <cell r="B1279">
            <v>9.43</v>
          </cell>
          <cell r="C1279">
            <v>9.43</v>
          </cell>
          <cell r="D1279">
            <v>9.9000000000000005E-2</v>
          </cell>
          <cell r="E1279">
            <v>9.9500000000000005E-2</v>
          </cell>
          <cell r="F1279">
            <v>-65.599999999999994</v>
          </cell>
          <cell r="G1279">
            <v>-65.599999999999994</v>
          </cell>
          <cell r="H1279">
            <v>-65.599999999999994</v>
          </cell>
          <cell r="I1279">
            <v>-65.5</v>
          </cell>
          <cell r="J1279">
            <v>-65.7</v>
          </cell>
          <cell r="K1279">
            <v>9.4600000000000009</v>
          </cell>
          <cell r="L1279">
            <v>9.4600000000000009</v>
          </cell>
          <cell r="M1279">
            <v>9.5595000000000017</v>
          </cell>
          <cell r="N1279">
            <v>-64.400000000000006</v>
          </cell>
          <cell r="O1279">
            <v>-64.2</v>
          </cell>
          <cell r="P1279">
            <v>-64.400000000000006</v>
          </cell>
          <cell r="Q1279">
            <v>-64.3</v>
          </cell>
          <cell r="R1279">
            <v>4.8000000000000001E-2</v>
          </cell>
          <cell r="S1279">
            <v>600</v>
          </cell>
          <cell r="T1279">
            <v>600</v>
          </cell>
          <cell r="U1279">
            <v>6.68</v>
          </cell>
          <cell r="V1279">
            <v>606.67999999999995</v>
          </cell>
          <cell r="W1279">
            <v>-9.26</v>
          </cell>
          <cell r="X1279">
            <v>-9.59</v>
          </cell>
          <cell r="Y1279">
            <v>-9.68</v>
          </cell>
        </row>
        <row r="1280">
          <cell r="A1280">
            <v>41850.286111111112</v>
          </cell>
          <cell r="B1280">
            <v>9.3699999999999992</v>
          </cell>
          <cell r="C1280">
            <v>9.3699999999999992</v>
          </cell>
          <cell r="D1280">
            <v>9.8299999999999998E-2</v>
          </cell>
          <cell r="E1280">
            <v>9.8799999999999999E-2</v>
          </cell>
          <cell r="F1280">
            <v>-66.2</v>
          </cell>
          <cell r="G1280">
            <v>-66.2</v>
          </cell>
          <cell r="H1280">
            <v>-65.599999999999994</v>
          </cell>
          <cell r="I1280">
            <v>-65.400000000000006</v>
          </cell>
          <cell r="J1280">
            <v>-65.599999999999994</v>
          </cell>
          <cell r="K1280">
            <v>9.39</v>
          </cell>
          <cell r="L1280">
            <v>9.4</v>
          </cell>
          <cell r="M1280">
            <v>9.498800000000001</v>
          </cell>
          <cell r="N1280">
            <v>-64.5</v>
          </cell>
          <cell r="O1280">
            <v>-63.6</v>
          </cell>
          <cell r="P1280">
            <v>-64</v>
          </cell>
          <cell r="Q1280">
            <v>-64.099999999999994</v>
          </cell>
          <cell r="R1280">
            <v>4.9000000000000002E-2</v>
          </cell>
          <cell r="S1280">
            <v>597</v>
          </cell>
          <cell r="T1280">
            <v>598</v>
          </cell>
          <cell r="U1280">
            <v>6.66</v>
          </cell>
          <cell r="V1280">
            <v>604.66</v>
          </cell>
          <cell r="W1280">
            <v>-8.6</v>
          </cell>
          <cell r="X1280">
            <v>-9.3800000000000008</v>
          </cell>
          <cell r="Y1280">
            <v>-9.6199999999999992</v>
          </cell>
        </row>
        <row r="1281">
          <cell r="A1281">
            <v>41850.286805555559</v>
          </cell>
          <cell r="B1281">
            <v>9.2899999999999991</v>
          </cell>
          <cell r="C1281">
            <v>9.2899999999999991</v>
          </cell>
          <cell r="D1281">
            <v>9.7699999999999995E-2</v>
          </cell>
          <cell r="E1281">
            <v>9.8199999999999996E-2</v>
          </cell>
          <cell r="F1281">
            <v>-64.400000000000006</v>
          </cell>
          <cell r="G1281">
            <v>-64.400000000000006</v>
          </cell>
          <cell r="H1281">
            <v>-65.400000000000006</v>
          </cell>
          <cell r="I1281">
            <v>-65.3</v>
          </cell>
          <cell r="J1281">
            <v>-65.400000000000006</v>
          </cell>
          <cell r="K1281">
            <v>9.33</v>
          </cell>
          <cell r="L1281">
            <v>9.34</v>
          </cell>
          <cell r="M1281">
            <v>9.4382000000000001</v>
          </cell>
          <cell r="N1281">
            <v>-64.400000000000006</v>
          </cell>
          <cell r="O1281">
            <v>-63.8</v>
          </cell>
          <cell r="P1281">
            <v>-63.7</v>
          </cell>
          <cell r="Q1281">
            <v>-64</v>
          </cell>
          <cell r="R1281">
            <v>4.7699999999999999E-2</v>
          </cell>
          <cell r="S1281">
            <v>595</v>
          </cell>
          <cell r="T1281">
            <v>596</v>
          </cell>
          <cell r="U1281">
            <v>6.63</v>
          </cell>
          <cell r="V1281">
            <v>602.63</v>
          </cell>
          <cell r="W1281">
            <v>-9.42</v>
          </cell>
          <cell r="X1281">
            <v>-9.42</v>
          </cell>
          <cell r="Y1281">
            <v>-9.52</v>
          </cell>
        </row>
        <row r="1282">
          <cell r="A1282">
            <v>41850.287499999999</v>
          </cell>
          <cell r="B1282">
            <v>9.2200000000000006</v>
          </cell>
          <cell r="C1282">
            <v>9.23</v>
          </cell>
          <cell r="D1282">
            <v>9.6799999999999997E-2</v>
          </cell>
          <cell r="E1282">
            <v>9.7299999999999998E-2</v>
          </cell>
          <cell r="F1282">
            <v>-66.099999999999994</v>
          </cell>
          <cell r="G1282">
            <v>-66.099999999999994</v>
          </cell>
          <cell r="H1282">
            <v>-65.2</v>
          </cell>
          <cell r="I1282">
            <v>-65.400000000000006</v>
          </cell>
          <cell r="J1282">
            <v>-65.400000000000006</v>
          </cell>
          <cell r="K1282">
            <v>9.24</v>
          </cell>
          <cell r="L1282">
            <v>9.25</v>
          </cell>
          <cell r="M1282">
            <v>9.3473000000000006</v>
          </cell>
          <cell r="N1282">
            <v>-63.9</v>
          </cell>
          <cell r="O1282">
            <v>-63.9</v>
          </cell>
          <cell r="P1282">
            <v>-63.8</v>
          </cell>
          <cell r="Q1282">
            <v>-64</v>
          </cell>
          <cell r="R1282">
            <v>4.8399999999999999E-2</v>
          </cell>
          <cell r="S1282">
            <v>595</v>
          </cell>
          <cell r="T1282">
            <v>596</v>
          </cell>
          <cell r="U1282">
            <v>6.63</v>
          </cell>
          <cell r="V1282">
            <v>602.63</v>
          </cell>
          <cell r="W1282">
            <v>-9.1</v>
          </cell>
          <cell r="X1282">
            <v>-9.35</v>
          </cell>
          <cell r="Y1282">
            <v>-9.3699999999999992</v>
          </cell>
        </row>
        <row r="1283">
          <cell r="A1283">
            <v>41850.288194444445</v>
          </cell>
          <cell r="B1283">
            <v>9.15</v>
          </cell>
          <cell r="C1283">
            <v>9.15</v>
          </cell>
          <cell r="D1283">
            <v>9.6199999999999994E-2</v>
          </cell>
          <cell r="E1283">
            <v>9.6600000000000005E-2</v>
          </cell>
          <cell r="F1283">
            <v>-65.2</v>
          </cell>
          <cell r="G1283">
            <v>-65.2</v>
          </cell>
          <cell r="H1283">
            <v>-65.2</v>
          </cell>
          <cell r="I1283">
            <v>-65.2</v>
          </cell>
          <cell r="J1283">
            <v>-65.3</v>
          </cell>
          <cell r="K1283">
            <v>9.17</v>
          </cell>
          <cell r="L1283">
            <v>9.18</v>
          </cell>
          <cell r="M1283">
            <v>9.2766000000000002</v>
          </cell>
          <cell r="N1283">
            <v>-63.3</v>
          </cell>
          <cell r="O1283">
            <v>-63.4</v>
          </cell>
          <cell r="P1283">
            <v>-63.8</v>
          </cell>
          <cell r="Q1283">
            <v>-63.9</v>
          </cell>
          <cell r="R1283">
            <v>4.8800000000000003E-2</v>
          </cell>
          <cell r="S1283">
            <v>595</v>
          </cell>
          <cell r="T1283">
            <v>595</v>
          </cell>
          <cell r="U1283">
            <v>6.62</v>
          </cell>
          <cell r="V1283">
            <v>601.62</v>
          </cell>
          <cell r="W1283">
            <v>-9.67</v>
          </cell>
          <cell r="X1283">
            <v>-9.64</v>
          </cell>
          <cell r="Y1283">
            <v>-9.5299999999999994</v>
          </cell>
        </row>
        <row r="1284">
          <cell r="A1284">
            <v>41850.288888888892</v>
          </cell>
          <cell r="B1284">
            <v>9.06</v>
          </cell>
          <cell r="C1284">
            <v>9.06</v>
          </cell>
          <cell r="D1284">
            <v>9.5299999999999996E-2</v>
          </cell>
          <cell r="E1284">
            <v>9.5799999999999996E-2</v>
          </cell>
          <cell r="F1284">
            <v>-64.099999999999994</v>
          </cell>
          <cell r="G1284">
            <v>-64.099999999999994</v>
          </cell>
          <cell r="H1284">
            <v>-65.099999999999994</v>
          </cell>
          <cell r="I1284">
            <v>-65.2</v>
          </cell>
          <cell r="J1284">
            <v>-65.3</v>
          </cell>
          <cell r="K1284">
            <v>9.08</v>
          </cell>
          <cell r="L1284">
            <v>9.08</v>
          </cell>
          <cell r="M1284">
            <v>9.1758000000000006</v>
          </cell>
          <cell r="N1284">
            <v>-61.9</v>
          </cell>
          <cell r="O1284">
            <v>-63.9</v>
          </cell>
          <cell r="P1284">
            <v>-63.7</v>
          </cell>
          <cell r="Q1284">
            <v>-63.8</v>
          </cell>
          <cell r="R1284">
            <v>4.9599999999999998E-2</v>
          </cell>
          <cell r="S1284">
            <v>593</v>
          </cell>
          <cell r="T1284">
            <v>594</v>
          </cell>
          <cell r="U1284">
            <v>6.61</v>
          </cell>
          <cell r="V1284">
            <v>600.61</v>
          </cell>
          <cell r="W1284">
            <v>-8.76</v>
          </cell>
          <cell r="X1284">
            <v>-9.39</v>
          </cell>
          <cell r="Y1284">
            <v>-9.61</v>
          </cell>
        </row>
        <row r="1285">
          <cell r="A1285">
            <v>41850.289583333331</v>
          </cell>
          <cell r="B1285">
            <v>8.99</v>
          </cell>
          <cell r="C1285">
            <v>9</v>
          </cell>
          <cell r="D1285">
            <v>9.4500000000000001E-2</v>
          </cell>
          <cell r="E1285">
            <v>9.5000000000000001E-2</v>
          </cell>
          <cell r="F1285">
            <v>-64.900000000000006</v>
          </cell>
          <cell r="G1285">
            <v>-64.900000000000006</v>
          </cell>
          <cell r="H1285">
            <v>-64.8</v>
          </cell>
          <cell r="I1285">
            <v>-65.099999999999994</v>
          </cell>
          <cell r="J1285">
            <v>-65.3</v>
          </cell>
          <cell r="K1285">
            <v>9.0299999999999994</v>
          </cell>
          <cell r="L1285">
            <v>9.0399999999999991</v>
          </cell>
          <cell r="M1285">
            <v>9.1349999999999998</v>
          </cell>
          <cell r="N1285">
            <v>-64.5</v>
          </cell>
          <cell r="O1285">
            <v>-63.4</v>
          </cell>
          <cell r="P1285">
            <v>-63.5</v>
          </cell>
          <cell r="Q1285">
            <v>-63.7</v>
          </cell>
          <cell r="R1285">
            <v>4.8599999999999997E-2</v>
          </cell>
          <cell r="S1285">
            <v>593</v>
          </cell>
          <cell r="T1285">
            <v>593</v>
          </cell>
          <cell r="U1285">
            <v>6.6</v>
          </cell>
          <cell r="V1285">
            <v>599.6</v>
          </cell>
          <cell r="W1285">
            <v>-9.75</v>
          </cell>
          <cell r="X1285">
            <v>-9.2799999999999994</v>
          </cell>
          <cell r="Y1285">
            <v>-9.44</v>
          </cell>
        </row>
        <row r="1286">
          <cell r="A1286">
            <v>41850.290277777778</v>
          </cell>
          <cell r="B1286">
            <v>8.93</v>
          </cell>
          <cell r="C1286">
            <v>8.94</v>
          </cell>
          <cell r="D1286">
            <v>9.3899999999999997E-2</v>
          </cell>
          <cell r="E1286">
            <v>9.4299999999999995E-2</v>
          </cell>
          <cell r="F1286">
            <v>-65.2</v>
          </cell>
          <cell r="G1286">
            <v>-65.2</v>
          </cell>
          <cell r="H1286">
            <v>-65.2</v>
          </cell>
          <cell r="I1286">
            <v>-65.099999999999994</v>
          </cell>
          <cell r="J1286">
            <v>-65.2</v>
          </cell>
          <cell r="K1286">
            <v>8.9600000000000009</v>
          </cell>
          <cell r="L1286">
            <v>8.9600000000000009</v>
          </cell>
          <cell r="M1286">
            <v>9.0543000000000013</v>
          </cell>
          <cell r="N1286">
            <v>-63.7</v>
          </cell>
          <cell r="O1286">
            <v>-64</v>
          </cell>
          <cell r="P1286">
            <v>-63.6</v>
          </cell>
          <cell r="Q1286">
            <v>-63.7</v>
          </cell>
          <cell r="R1286">
            <v>4.8399999999999999E-2</v>
          </cell>
          <cell r="S1286">
            <v>592</v>
          </cell>
          <cell r="T1286">
            <v>592</v>
          </cell>
          <cell r="U1286">
            <v>6.59</v>
          </cell>
          <cell r="V1286">
            <v>598.59</v>
          </cell>
          <cell r="W1286">
            <v>-10.3</v>
          </cell>
          <cell r="X1286">
            <v>-9.8800000000000008</v>
          </cell>
          <cell r="Y1286">
            <v>-9.5</v>
          </cell>
        </row>
        <row r="1287">
          <cell r="A1287">
            <v>41850.290972222225</v>
          </cell>
          <cell r="B1287">
            <v>8.84</v>
          </cell>
          <cell r="C1287">
            <v>8.85</v>
          </cell>
          <cell r="D1287">
            <v>9.2899999999999996E-2</v>
          </cell>
          <cell r="E1287">
            <v>9.3299999999999994E-2</v>
          </cell>
          <cell r="F1287">
            <v>-65.900000000000006</v>
          </cell>
          <cell r="G1287">
            <v>-65.900000000000006</v>
          </cell>
          <cell r="H1287">
            <v>-65.2</v>
          </cell>
          <cell r="I1287">
            <v>-65.2</v>
          </cell>
          <cell r="J1287">
            <v>-65.2</v>
          </cell>
          <cell r="K1287">
            <v>8.8699999999999992</v>
          </cell>
          <cell r="L1287">
            <v>8.8699999999999992</v>
          </cell>
          <cell r="M1287">
            <v>8.9632999999999985</v>
          </cell>
          <cell r="N1287">
            <v>-64.3</v>
          </cell>
          <cell r="O1287">
            <v>-63.9</v>
          </cell>
          <cell r="P1287">
            <v>-63.9</v>
          </cell>
          <cell r="Q1287">
            <v>-63.7</v>
          </cell>
          <cell r="R1287">
            <v>4.9200000000000001E-2</v>
          </cell>
          <cell r="S1287">
            <v>590</v>
          </cell>
          <cell r="T1287">
            <v>591</v>
          </cell>
          <cell r="U1287">
            <v>6.57</v>
          </cell>
          <cell r="V1287">
            <v>597.57000000000005</v>
          </cell>
          <cell r="W1287">
            <v>-10.5</v>
          </cell>
          <cell r="X1287">
            <v>-9.52</v>
          </cell>
          <cell r="Y1287">
            <v>-9.65</v>
          </cell>
        </row>
        <row r="1288">
          <cell r="A1288">
            <v>41850.290972222225</v>
          </cell>
          <cell r="B1288">
            <v>8.75</v>
          </cell>
          <cell r="C1288">
            <v>8.75</v>
          </cell>
          <cell r="D1288">
            <v>9.1999999999999998E-2</v>
          </cell>
          <cell r="E1288">
            <v>9.2399999999999996E-2</v>
          </cell>
          <cell r="F1288">
            <v>-64.8</v>
          </cell>
          <cell r="G1288">
            <v>-64.8</v>
          </cell>
          <cell r="H1288">
            <v>-65.3</v>
          </cell>
          <cell r="I1288">
            <v>-65.3</v>
          </cell>
          <cell r="J1288">
            <v>-65.2</v>
          </cell>
          <cell r="K1288">
            <v>8.76</v>
          </cell>
          <cell r="L1288">
            <v>8.77</v>
          </cell>
          <cell r="M1288">
            <v>8.8623999999999992</v>
          </cell>
          <cell r="N1288">
            <v>-62.1</v>
          </cell>
          <cell r="O1288">
            <v>-63.4</v>
          </cell>
          <cell r="P1288">
            <v>-63.9</v>
          </cell>
          <cell r="Q1288">
            <v>-63.7</v>
          </cell>
          <cell r="R1288">
            <v>4.8300000000000003E-2</v>
          </cell>
          <cell r="S1288">
            <v>590</v>
          </cell>
          <cell r="T1288">
            <v>590</v>
          </cell>
          <cell r="U1288">
            <v>6.57</v>
          </cell>
          <cell r="V1288">
            <v>596.57000000000005</v>
          </cell>
          <cell r="W1288">
            <v>-9.68</v>
          </cell>
          <cell r="X1288">
            <v>-9.4</v>
          </cell>
          <cell r="Y1288">
            <v>-9.42</v>
          </cell>
        </row>
        <row r="1289">
          <cell r="A1289">
            <v>41850.291666666664</v>
          </cell>
          <cell r="B1289">
            <v>8.65</v>
          </cell>
          <cell r="C1289">
            <v>8.66</v>
          </cell>
          <cell r="D1289">
            <v>9.0999999999999998E-2</v>
          </cell>
          <cell r="E1289">
            <v>9.1399999999999995E-2</v>
          </cell>
          <cell r="F1289">
            <v>-64.400000000000006</v>
          </cell>
          <cell r="G1289">
            <v>-64.400000000000006</v>
          </cell>
          <cell r="H1289">
            <v>-65</v>
          </cell>
          <cell r="I1289">
            <v>-65.099999999999994</v>
          </cell>
          <cell r="J1289">
            <v>-65.2</v>
          </cell>
          <cell r="K1289">
            <v>8.67</v>
          </cell>
          <cell r="L1289">
            <v>8.68</v>
          </cell>
          <cell r="M1289">
            <v>8.7713999999999999</v>
          </cell>
          <cell r="N1289">
            <v>-62.5</v>
          </cell>
          <cell r="O1289">
            <v>-63.5</v>
          </cell>
          <cell r="P1289">
            <v>-63.6</v>
          </cell>
          <cell r="Q1289">
            <v>-63.7</v>
          </cell>
          <cell r="R1289">
            <v>4.7100000000000003E-2</v>
          </cell>
          <cell r="S1289">
            <v>589</v>
          </cell>
          <cell r="T1289">
            <v>590</v>
          </cell>
          <cell r="U1289">
            <v>6.56</v>
          </cell>
          <cell r="V1289">
            <v>596.55999999999995</v>
          </cell>
          <cell r="W1289">
            <v>-9.48</v>
          </cell>
          <cell r="X1289">
            <v>-9.26</v>
          </cell>
          <cell r="Y1289">
            <v>-9.31</v>
          </cell>
        </row>
        <row r="1290">
          <cell r="A1290">
            <v>41850.292361111111</v>
          </cell>
          <cell r="B1290">
            <v>8.57</v>
          </cell>
          <cell r="C1290">
            <v>8.58</v>
          </cell>
          <cell r="D1290">
            <v>9.0300000000000005E-2</v>
          </cell>
          <cell r="E1290">
            <v>9.0700000000000003E-2</v>
          </cell>
          <cell r="F1290">
            <v>-62.7</v>
          </cell>
          <cell r="G1290">
            <v>-62.7</v>
          </cell>
          <cell r="H1290">
            <v>-65.099999999999994</v>
          </cell>
          <cell r="I1290">
            <v>-65</v>
          </cell>
          <cell r="J1290">
            <v>-65.2</v>
          </cell>
          <cell r="K1290">
            <v>8.6</v>
          </cell>
          <cell r="L1290">
            <v>8.61</v>
          </cell>
          <cell r="M1290">
            <v>8.7006999999999994</v>
          </cell>
          <cell r="N1290">
            <v>-62.3</v>
          </cell>
          <cell r="O1290">
            <v>-64.3</v>
          </cell>
          <cell r="P1290">
            <v>-63.6</v>
          </cell>
          <cell r="Q1290">
            <v>-63.7</v>
          </cell>
          <cell r="R1290">
            <v>4.8399999999999999E-2</v>
          </cell>
          <cell r="S1290">
            <v>588</v>
          </cell>
          <cell r="T1290">
            <v>588</v>
          </cell>
          <cell r="U1290">
            <v>6.54</v>
          </cell>
          <cell r="V1290">
            <v>594.54</v>
          </cell>
          <cell r="W1290">
            <v>-9.6300000000000008</v>
          </cell>
          <cell r="X1290">
            <v>-9.68</v>
          </cell>
          <cell r="Y1290">
            <v>-9.4499999999999993</v>
          </cell>
        </row>
        <row r="1291">
          <cell r="A1291">
            <v>41850.293055555558</v>
          </cell>
          <cell r="B1291">
            <v>8.48</v>
          </cell>
          <cell r="C1291">
            <v>8.49</v>
          </cell>
          <cell r="D1291">
            <v>8.9300000000000004E-2</v>
          </cell>
          <cell r="E1291">
            <v>8.9700000000000002E-2</v>
          </cell>
          <cell r="F1291">
            <v>-64.099999999999994</v>
          </cell>
          <cell r="G1291">
            <v>-64.099999999999994</v>
          </cell>
          <cell r="H1291">
            <v>-65</v>
          </cell>
          <cell r="I1291">
            <v>-65</v>
          </cell>
          <cell r="J1291">
            <v>-65.099999999999994</v>
          </cell>
          <cell r="K1291">
            <v>8.52</v>
          </cell>
          <cell r="L1291">
            <v>8.5299999999999994</v>
          </cell>
          <cell r="M1291">
            <v>8.6196999999999999</v>
          </cell>
          <cell r="N1291">
            <v>-63.8</v>
          </cell>
          <cell r="O1291">
            <v>-63.3</v>
          </cell>
          <cell r="P1291">
            <v>-63.6</v>
          </cell>
          <cell r="Q1291">
            <v>-63.7</v>
          </cell>
          <cell r="R1291">
            <v>4.8599999999999997E-2</v>
          </cell>
          <cell r="S1291">
            <v>586</v>
          </cell>
          <cell r="T1291">
            <v>587</v>
          </cell>
          <cell r="U1291">
            <v>6.53</v>
          </cell>
          <cell r="V1291">
            <v>593.53</v>
          </cell>
          <cell r="W1291">
            <v>-9.09</v>
          </cell>
          <cell r="X1291">
            <v>-9.6199999999999992</v>
          </cell>
          <cell r="Y1291">
            <v>-9.5299999999999994</v>
          </cell>
        </row>
        <row r="1292">
          <cell r="A1292">
            <v>41850.293749999997</v>
          </cell>
          <cell r="B1292">
            <v>8.4</v>
          </cell>
          <cell r="C1292">
            <v>8.4</v>
          </cell>
          <cell r="D1292">
            <v>8.8400000000000006E-2</v>
          </cell>
          <cell r="E1292">
            <v>8.8800000000000004E-2</v>
          </cell>
          <cell r="F1292">
            <v>-64.400000000000006</v>
          </cell>
          <cell r="G1292">
            <v>-64.400000000000006</v>
          </cell>
          <cell r="H1292">
            <v>-64.8</v>
          </cell>
          <cell r="I1292">
            <v>-64.7</v>
          </cell>
          <cell r="J1292">
            <v>-65</v>
          </cell>
          <cell r="K1292">
            <v>8.43</v>
          </cell>
          <cell r="L1292">
            <v>8.43</v>
          </cell>
          <cell r="M1292">
            <v>8.5188000000000006</v>
          </cell>
          <cell r="N1292">
            <v>-63.1</v>
          </cell>
          <cell r="O1292">
            <v>-63.6</v>
          </cell>
          <cell r="P1292">
            <v>-63.3</v>
          </cell>
          <cell r="Q1292">
            <v>-63.5</v>
          </cell>
          <cell r="R1292">
            <v>4.8399999999999999E-2</v>
          </cell>
          <cell r="S1292">
            <v>585</v>
          </cell>
          <cell r="T1292">
            <v>585</v>
          </cell>
          <cell r="U1292">
            <v>6.52</v>
          </cell>
          <cell r="V1292">
            <v>591.52</v>
          </cell>
          <cell r="W1292">
            <v>-8.8699999999999992</v>
          </cell>
          <cell r="X1292">
            <v>-9.56</v>
          </cell>
          <cell r="Y1292">
            <v>-9.58</v>
          </cell>
        </row>
        <row r="1293">
          <cell r="A1293">
            <v>41850.294444444444</v>
          </cell>
          <cell r="B1293">
            <v>8.2899999999999991</v>
          </cell>
          <cell r="C1293">
            <v>8.3000000000000007</v>
          </cell>
          <cell r="D1293">
            <v>8.72E-2</v>
          </cell>
          <cell r="E1293">
            <v>8.7599999999999997E-2</v>
          </cell>
          <cell r="F1293">
            <v>-65.099999999999994</v>
          </cell>
          <cell r="G1293">
            <v>-65.099999999999994</v>
          </cell>
          <cell r="H1293">
            <v>-64.5</v>
          </cell>
          <cell r="I1293">
            <v>-64.5</v>
          </cell>
          <cell r="J1293">
            <v>-64.8</v>
          </cell>
          <cell r="K1293">
            <v>8.32</v>
          </cell>
          <cell r="L1293">
            <v>8.33</v>
          </cell>
          <cell r="M1293">
            <v>8.4176000000000002</v>
          </cell>
          <cell r="N1293">
            <v>-63.8</v>
          </cell>
          <cell r="O1293">
            <v>-63.5</v>
          </cell>
          <cell r="P1293">
            <v>-63.1</v>
          </cell>
          <cell r="Q1293">
            <v>-63.4</v>
          </cell>
          <cell r="R1293">
            <v>4.8500000000000001E-2</v>
          </cell>
          <cell r="S1293">
            <v>583</v>
          </cell>
          <cell r="T1293">
            <v>583</v>
          </cell>
          <cell r="U1293">
            <v>6.49</v>
          </cell>
          <cell r="V1293">
            <v>589.49</v>
          </cell>
          <cell r="W1293">
            <v>-10.4</v>
          </cell>
          <cell r="X1293">
            <v>-9.44</v>
          </cell>
          <cell r="Y1293">
            <v>-9.52</v>
          </cell>
        </row>
        <row r="1294">
          <cell r="A1294">
            <v>41850.295138888891</v>
          </cell>
          <cell r="B1294">
            <v>8.2100000000000009</v>
          </cell>
          <cell r="C1294">
            <v>8.2200000000000006</v>
          </cell>
          <cell r="D1294">
            <v>8.6400000000000005E-2</v>
          </cell>
          <cell r="E1294">
            <v>8.6800000000000002E-2</v>
          </cell>
          <cell r="F1294">
            <v>-64.5</v>
          </cell>
          <cell r="G1294">
            <v>-64.5</v>
          </cell>
          <cell r="H1294">
            <v>-64.3</v>
          </cell>
          <cell r="I1294">
            <v>-64.3</v>
          </cell>
          <cell r="J1294">
            <v>-64.7</v>
          </cell>
          <cell r="K1294">
            <v>8.25</v>
          </cell>
          <cell r="L1294">
            <v>8.25</v>
          </cell>
          <cell r="M1294">
            <v>8.3368000000000002</v>
          </cell>
          <cell r="N1294">
            <v>-64.3</v>
          </cell>
          <cell r="O1294">
            <v>-63.1</v>
          </cell>
          <cell r="P1294">
            <v>-63.1</v>
          </cell>
          <cell r="Q1294">
            <v>-63.4</v>
          </cell>
          <cell r="R1294">
            <v>4.99E-2</v>
          </cell>
          <cell r="S1294">
            <v>581</v>
          </cell>
          <cell r="T1294">
            <v>581</v>
          </cell>
          <cell r="U1294">
            <v>6.48</v>
          </cell>
          <cell r="V1294">
            <v>587.48</v>
          </cell>
          <cell r="W1294">
            <v>-8.1300000000000008</v>
          </cell>
          <cell r="X1294">
            <v>-8.98</v>
          </cell>
          <cell r="Y1294">
            <v>-9.2799999999999994</v>
          </cell>
        </row>
        <row r="1295">
          <cell r="A1295">
            <v>41850.29583333333</v>
          </cell>
          <cell r="B1295">
            <v>8.1300000000000008</v>
          </cell>
          <cell r="C1295">
            <v>8.1300000000000008</v>
          </cell>
          <cell r="D1295">
            <v>8.5599999999999996E-2</v>
          </cell>
          <cell r="E1295">
            <v>8.5999999999999993E-2</v>
          </cell>
          <cell r="F1295">
            <v>-63.8</v>
          </cell>
          <cell r="G1295">
            <v>-63.8</v>
          </cell>
          <cell r="H1295">
            <v>-64.599999999999994</v>
          </cell>
          <cell r="I1295">
            <v>-64.5</v>
          </cell>
          <cell r="J1295">
            <v>-64.5</v>
          </cell>
          <cell r="K1295">
            <v>8.15</v>
          </cell>
          <cell r="L1295">
            <v>8.16</v>
          </cell>
          <cell r="M1295">
            <v>8.2460000000000004</v>
          </cell>
          <cell r="N1295">
            <v>-62.1</v>
          </cell>
          <cell r="O1295">
            <v>-62.9</v>
          </cell>
          <cell r="P1295">
            <v>-63.3</v>
          </cell>
          <cell r="Q1295">
            <v>-63.3</v>
          </cell>
          <cell r="R1295">
            <v>4.87E-2</v>
          </cell>
          <cell r="S1295">
            <v>580</v>
          </cell>
          <cell r="T1295">
            <v>581</v>
          </cell>
          <cell r="U1295">
            <v>6.46</v>
          </cell>
          <cell r="V1295">
            <v>587.46</v>
          </cell>
          <cell r="W1295">
            <v>-9.84</v>
          </cell>
          <cell r="X1295">
            <v>-9.5399999999999991</v>
          </cell>
          <cell r="Y1295">
            <v>-9.3000000000000007</v>
          </cell>
        </row>
        <row r="1296">
          <cell r="A1296">
            <v>41850.296527777777</v>
          </cell>
          <cell r="B1296">
            <v>8.0299999999999994</v>
          </cell>
          <cell r="C1296">
            <v>8.0299999999999994</v>
          </cell>
          <cell r="D1296">
            <v>8.4400000000000003E-2</v>
          </cell>
          <cell r="E1296">
            <v>8.48E-2</v>
          </cell>
          <cell r="F1296">
            <v>-64.7</v>
          </cell>
          <cell r="G1296">
            <v>-64.7</v>
          </cell>
          <cell r="H1296">
            <v>-64.2</v>
          </cell>
          <cell r="I1296">
            <v>-64.5</v>
          </cell>
          <cell r="J1296">
            <v>-64.5</v>
          </cell>
          <cell r="K1296">
            <v>8.07</v>
          </cell>
          <cell r="L1296">
            <v>8.08</v>
          </cell>
          <cell r="M1296">
            <v>8.1647999999999996</v>
          </cell>
          <cell r="N1296">
            <v>-65.3</v>
          </cell>
          <cell r="O1296">
            <v>-63.9</v>
          </cell>
          <cell r="P1296">
            <v>-63.7</v>
          </cell>
          <cell r="Q1296">
            <v>-63.4</v>
          </cell>
          <cell r="R1296">
            <v>4.8599999999999997E-2</v>
          </cell>
          <cell r="S1296">
            <v>579</v>
          </cell>
          <cell r="T1296">
            <v>580</v>
          </cell>
          <cell r="U1296">
            <v>6.46</v>
          </cell>
          <cell r="V1296">
            <v>586.46</v>
          </cell>
          <cell r="W1296">
            <v>-9.0399999999999991</v>
          </cell>
          <cell r="X1296">
            <v>-9.18</v>
          </cell>
          <cell r="Y1296">
            <v>-9.25</v>
          </cell>
        </row>
        <row r="1297">
          <cell r="A1297">
            <v>41850.297222222223</v>
          </cell>
          <cell r="B1297">
            <v>7.94</v>
          </cell>
          <cell r="C1297">
            <v>7.95</v>
          </cell>
          <cell r="D1297">
            <v>8.3400000000000002E-2</v>
          </cell>
          <cell r="E1297">
            <v>8.3900000000000002E-2</v>
          </cell>
          <cell r="F1297">
            <v>-65.5</v>
          </cell>
          <cell r="G1297">
            <v>-65.5</v>
          </cell>
          <cell r="H1297">
            <v>-65</v>
          </cell>
          <cell r="I1297">
            <v>-64.599999999999994</v>
          </cell>
          <cell r="J1297">
            <v>-64.5</v>
          </cell>
          <cell r="K1297">
            <v>7.99</v>
          </cell>
          <cell r="L1297">
            <v>7.99</v>
          </cell>
          <cell r="M1297">
            <v>8.0739000000000001</v>
          </cell>
          <cell r="N1297">
            <v>-66.2</v>
          </cell>
          <cell r="O1297">
            <v>-64</v>
          </cell>
          <cell r="P1297">
            <v>-63.9</v>
          </cell>
          <cell r="Q1297">
            <v>-63.5</v>
          </cell>
          <cell r="R1297">
            <v>4.82E-2</v>
          </cell>
          <cell r="S1297">
            <v>579</v>
          </cell>
          <cell r="T1297">
            <v>579</v>
          </cell>
          <cell r="U1297">
            <v>6.45</v>
          </cell>
          <cell r="V1297">
            <v>585.45000000000005</v>
          </cell>
          <cell r="W1297">
            <v>-8.9700000000000006</v>
          </cell>
          <cell r="X1297">
            <v>-9.2200000000000006</v>
          </cell>
          <cell r="Y1297">
            <v>-9.33</v>
          </cell>
        </row>
        <row r="1298">
          <cell r="A1298">
            <v>41850.29791666667</v>
          </cell>
          <cell r="B1298">
            <v>7.87</v>
          </cell>
          <cell r="C1298">
            <v>7.88</v>
          </cell>
          <cell r="D1298">
            <v>8.2699999999999996E-2</v>
          </cell>
          <cell r="E1298">
            <v>8.3099999999999993E-2</v>
          </cell>
          <cell r="F1298">
            <v>-65.599999999999994</v>
          </cell>
          <cell r="G1298">
            <v>-65.599999999999994</v>
          </cell>
          <cell r="H1298">
            <v>-64.099999999999994</v>
          </cell>
          <cell r="I1298">
            <v>-64.400000000000006</v>
          </cell>
          <cell r="J1298">
            <v>-64.5</v>
          </cell>
          <cell r="K1298">
            <v>7.89</v>
          </cell>
          <cell r="L1298">
            <v>7.9</v>
          </cell>
          <cell r="M1298">
            <v>7.9831000000000003</v>
          </cell>
          <cell r="N1298">
            <v>-63.3</v>
          </cell>
          <cell r="O1298">
            <v>-63.4</v>
          </cell>
          <cell r="P1298">
            <v>-63.5</v>
          </cell>
          <cell r="Q1298">
            <v>-63.5</v>
          </cell>
          <cell r="R1298">
            <v>4.7899999999999998E-2</v>
          </cell>
          <cell r="S1298">
            <v>577</v>
          </cell>
          <cell r="T1298">
            <v>578</v>
          </cell>
          <cell r="U1298">
            <v>6.43</v>
          </cell>
          <cell r="V1298">
            <v>584.42999999999995</v>
          </cell>
          <cell r="W1298">
            <v>-9.35</v>
          </cell>
          <cell r="X1298">
            <v>-9.32</v>
          </cell>
          <cell r="Y1298">
            <v>-9.42</v>
          </cell>
        </row>
        <row r="1299">
          <cell r="A1299">
            <v>41850.29791666667</v>
          </cell>
          <cell r="B1299">
            <v>7.82</v>
          </cell>
          <cell r="C1299">
            <v>7.82</v>
          </cell>
          <cell r="D1299">
            <v>8.2100000000000006E-2</v>
          </cell>
          <cell r="E1299">
            <v>8.2500000000000004E-2</v>
          </cell>
          <cell r="F1299">
            <v>-65.8</v>
          </cell>
          <cell r="G1299">
            <v>-65.8</v>
          </cell>
          <cell r="H1299">
            <v>-64.2</v>
          </cell>
          <cell r="I1299">
            <v>-64.2</v>
          </cell>
          <cell r="J1299">
            <v>-64.400000000000006</v>
          </cell>
          <cell r="K1299">
            <v>7.85</v>
          </cell>
          <cell r="L1299">
            <v>7.85</v>
          </cell>
          <cell r="M1299">
            <v>7.9324999999999992</v>
          </cell>
          <cell r="N1299">
            <v>-65.3</v>
          </cell>
          <cell r="O1299">
            <v>-63.5</v>
          </cell>
          <cell r="P1299">
            <v>-63.3</v>
          </cell>
          <cell r="Q1299">
            <v>-63.4</v>
          </cell>
          <cell r="R1299">
            <v>4.7800000000000002E-2</v>
          </cell>
          <cell r="S1299">
            <v>577</v>
          </cell>
          <cell r="T1299">
            <v>577</v>
          </cell>
          <cell r="U1299">
            <v>6.43</v>
          </cell>
          <cell r="V1299">
            <v>583.42999999999995</v>
          </cell>
          <cell r="W1299">
            <v>-8.4600000000000009</v>
          </cell>
          <cell r="X1299">
            <v>-8.9700000000000006</v>
          </cell>
          <cell r="Y1299">
            <v>-9.24</v>
          </cell>
        </row>
        <row r="1300">
          <cell r="A1300">
            <v>41850.298611111109</v>
          </cell>
          <cell r="B1300">
            <v>7.77</v>
          </cell>
          <cell r="C1300">
            <v>7.77</v>
          </cell>
          <cell r="D1300">
            <v>8.1799999999999998E-2</v>
          </cell>
          <cell r="E1300">
            <v>8.2199999999999995E-2</v>
          </cell>
          <cell r="F1300">
            <v>-63.6</v>
          </cell>
          <cell r="G1300">
            <v>-63.6</v>
          </cell>
          <cell r="H1300">
            <v>-64.099999999999994</v>
          </cell>
          <cell r="I1300">
            <v>-64.2</v>
          </cell>
          <cell r="J1300">
            <v>-64.400000000000006</v>
          </cell>
          <cell r="K1300">
            <v>7.8</v>
          </cell>
          <cell r="L1300">
            <v>7.81</v>
          </cell>
          <cell r="M1300">
            <v>7.8921999999999999</v>
          </cell>
          <cell r="N1300">
            <v>-63</v>
          </cell>
          <cell r="O1300">
            <v>-63.9</v>
          </cell>
          <cell r="P1300">
            <v>-63.3</v>
          </cell>
          <cell r="Q1300">
            <v>-63.4</v>
          </cell>
          <cell r="R1300">
            <v>4.9200000000000001E-2</v>
          </cell>
          <cell r="S1300">
            <v>575</v>
          </cell>
          <cell r="T1300">
            <v>576</v>
          </cell>
          <cell r="U1300">
            <v>6.41</v>
          </cell>
          <cell r="V1300">
            <v>582.41</v>
          </cell>
          <cell r="W1300">
            <v>-9.16</v>
          </cell>
          <cell r="X1300">
            <v>-9.2200000000000006</v>
          </cell>
          <cell r="Y1300">
            <v>-9.11</v>
          </cell>
        </row>
        <row r="1301">
          <cell r="A1301">
            <v>41850.299305555556</v>
          </cell>
          <cell r="B1301">
            <v>7.72</v>
          </cell>
          <cell r="C1301">
            <v>7.73</v>
          </cell>
          <cell r="D1301">
            <v>8.1199999999999994E-2</v>
          </cell>
          <cell r="E1301">
            <v>8.1600000000000006E-2</v>
          </cell>
          <cell r="F1301">
            <v>-65.3</v>
          </cell>
          <cell r="G1301">
            <v>-65.3</v>
          </cell>
          <cell r="H1301">
            <v>-63.9</v>
          </cell>
          <cell r="I1301">
            <v>-64.3</v>
          </cell>
          <cell r="J1301">
            <v>-64.3</v>
          </cell>
          <cell r="K1301">
            <v>7.76</v>
          </cell>
          <cell r="L1301">
            <v>7.76</v>
          </cell>
          <cell r="M1301">
            <v>7.8415999999999997</v>
          </cell>
          <cell r="N1301">
            <v>-64.900000000000006</v>
          </cell>
          <cell r="O1301">
            <v>-62.7</v>
          </cell>
          <cell r="P1301">
            <v>-63.3</v>
          </cell>
          <cell r="Q1301">
            <v>-63.4</v>
          </cell>
          <cell r="R1301">
            <v>4.8500000000000001E-2</v>
          </cell>
          <cell r="S1301">
            <v>577</v>
          </cell>
          <cell r="T1301">
            <v>578</v>
          </cell>
          <cell r="U1301">
            <v>6.44</v>
          </cell>
          <cell r="V1301">
            <v>584.44000000000005</v>
          </cell>
          <cell r="W1301">
            <v>-8.42</v>
          </cell>
          <cell r="X1301">
            <v>-9.5</v>
          </cell>
          <cell r="Y1301">
            <v>-9.2899999999999991</v>
          </cell>
        </row>
        <row r="1302">
          <cell r="A1302">
            <v>41850.300000000003</v>
          </cell>
          <cell r="B1302">
            <v>7.67</v>
          </cell>
          <cell r="C1302">
            <v>7.67</v>
          </cell>
          <cell r="D1302">
            <v>8.09E-2</v>
          </cell>
          <cell r="E1302">
            <v>8.1199999999999994E-2</v>
          </cell>
          <cell r="F1302">
            <v>-62.1</v>
          </cell>
          <cell r="G1302">
            <v>-62.1</v>
          </cell>
          <cell r="H1302">
            <v>-63.5</v>
          </cell>
          <cell r="I1302">
            <v>-64.099999999999994</v>
          </cell>
          <cell r="J1302">
            <v>-64.2</v>
          </cell>
          <cell r="K1302">
            <v>7.71</v>
          </cell>
          <cell r="L1302">
            <v>7.72</v>
          </cell>
          <cell r="M1302">
            <v>7.8011999999999997</v>
          </cell>
          <cell r="N1302">
            <v>-63.4</v>
          </cell>
          <cell r="O1302">
            <v>-63.2</v>
          </cell>
          <cell r="P1302">
            <v>-63.4</v>
          </cell>
          <cell r="Q1302">
            <v>-63.3</v>
          </cell>
          <cell r="R1302">
            <v>4.9000000000000002E-2</v>
          </cell>
          <cell r="S1302">
            <v>577</v>
          </cell>
          <cell r="T1302">
            <v>578</v>
          </cell>
          <cell r="U1302">
            <v>6.42</v>
          </cell>
          <cell r="V1302">
            <v>584.41999999999996</v>
          </cell>
          <cell r="W1302">
            <v>-10.7</v>
          </cell>
          <cell r="X1302">
            <v>-9.58</v>
          </cell>
          <cell r="Y1302">
            <v>-9.58</v>
          </cell>
        </row>
        <row r="1303">
          <cell r="A1303">
            <v>41850.300694444442</v>
          </cell>
          <cell r="B1303">
            <v>7.58</v>
          </cell>
          <cell r="C1303">
            <v>7.59</v>
          </cell>
          <cell r="D1303">
            <v>0.08</v>
          </cell>
          <cell r="E1303">
            <v>8.0399999999999999E-2</v>
          </cell>
          <cell r="F1303">
            <v>-61.9</v>
          </cell>
          <cell r="G1303">
            <v>-61.9</v>
          </cell>
          <cell r="H1303">
            <v>-64.2</v>
          </cell>
          <cell r="I1303">
            <v>-64.3</v>
          </cell>
          <cell r="J1303">
            <v>-64.2</v>
          </cell>
          <cell r="K1303">
            <v>7.62</v>
          </cell>
          <cell r="L1303">
            <v>7.63</v>
          </cell>
          <cell r="M1303">
            <v>7.7103999999999999</v>
          </cell>
          <cell r="N1303">
            <v>-62.7</v>
          </cell>
          <cell r="O1303">
            <v>-63.6</v>
          </cell>
          <cell r="P1303">
            <v>-63.6</v>
          </cell>
          <cell r="Q1303">
            <v>-63.4</v>
          </cell>
          <cell r="R1303">
            <v>4.8599999999999997E-2</v>
          </cell>
          <cell r="S1303">
            <v>578</v>
          </cell>
          <cell r="T1303">
            <v>579</v>
          </cell>
          <cell r="U1303">
            <v>6.44</v>
          </cell>
          <cell r="V1303">
            <v>585.44000000000005</v>
          </cell>
          <cell r="W1303">
            <v>-10.1</v>
          </cell>
          <cell r="X1303">
            <v>-9.31</v>
          </cell>
          <cell r="Y1303">
            <v>-9.4499999999999993</v>
          </cell>
        </row>
        <row r="1304">
          <cell r="A1304">
            <v>41850.301388888889</v>
          </cell>
          <cell r="B1304">
            <v>7.52</v>
          </cell>
          <cell r="C1304">
            <v>7.52</v>
          </cell>
          <cell r="D1304">
            <v>7.9299999999999995E-2</v>
          </cell>
          <cell r="E1304">
            <v>7.9600000000000004E-2</v>
          </cell>
          <cell r="F1304">
            <v>-62.3</v>
          </cell>
          <cell r="G1304">
            <v>-62.3</v>
          </cell>
          <cell r="H1304">
            <v>-63.6</v>
          </cell>
          <cell r="I1304">
            <v>-64.2</v>
          </cell>
          <cell r="J1304">
            <v>-64.2</v>
          </cell>
          <cell r="K1304">
            <v>7.56</v>
          </cell>
          <cell r="L1304">
            <v>7.57</v>
          </cell>
          <cell r="M1304">
            <v>7.6496000000000004</v>
          </cell>
          <cell r="N1304">
            <v>-63.1</v>
          </cell>
          <cell r="O1304">
            <v>-62.3</v>
          </cell>
          <cell r="P1304">
            <v>-63.2</v>
          </cell>
          <cell r="Q1304">
            <v>-63.3</v>
          </cell>
          <cell r="R1304">
            <v>4.82E-2</v>
          </cell>
          <cell r="S1304">
            <v>578</v>
          </cell>
          <cell r="T1304">
            <v>578</v>
          </cell>
          <cell r="U1304">
            <v>6.44</v>
          </cell>
          <cell r="V1304">
            <v>584.44000000000005</v>
          </cell>
          <cell r="W1304">
            <v>-9.4600000000000009</v>
          </cell>
          <cell r="X1304">
            <v>-9.3800000000000008</v>
          </cell>
          <cell r="Y1304">
            <v>-9.39</v>
          </cell>
        </row>
        <row r="1305">
          <cell r="A1305">
            <v>41850.302083333336</v>
          </cell>
          <cell r="B1305">
            <v>7.42</v>
          </cell>
          <cell r="C1305">
            <v>7.42</v>
          </cell>
          <cell r="D1305">
            <v>7.8200000000000006E-2</v>
          </cell>
          <cell r="E1305">
            <v>7.8600000000000003E-2</v>
          </cell>
          <cell r="F1305">
            <v>-62.5</v>
          </cell>
          <cell r="G1305">
            <v>-62.5</v>
          </cell>
          <cell r="H1305">
            <v>-63.9</v>
          </cell>
          <cell r="I1305">
            <v>-63.9</v>
          </cell>
          <cell r="J1305">
            <v>-64.099999999999994</v>
          </cell>
          <cell r="K1305">
            <v>7.43</v>
          </cell>
          <cell r="L1305">
            <v>7.44</v>
          </cell>
          <cell r="M1305">
            <v>7.5186000000000002</v>
          </cell>
          <cell r="N1305">
            <v>-60.2</v>
          </cell>
          <cell r="O1305">
            <v>-62.7</v>
          </cell>
          <cell r="P1305">
            <v>-62.6</v>
          </cell>
          <cell r="Q1305">
            <v>-63.2</v>
          </cell>
          <cell r="R1305">
            <v>4.7100000000000003E-2</v>
          </cell>
          <cell r="S1305">
            <v>577</v>
          </cell>
          <cell r="T1305">
            <v>577</v>
          </cell>
          <cell r="U1305">
            <v>6.43</v>
          </cell>
          <cell r="V1305">
            <v>583.42999999999995</v>
          </cell>
          <cell r="W1305">
            <v>-9.4700000000000006</v>
          </cell>
          <cell r="X1305">
            <v>-9.4600000000000009</v>
          </cell>
          <cell r="Y1305">
            <v>-9.49</v>
          </cell>
        </row>
        <row r="1306">
          <cell r="A1306">
            <v>41850.302777777775</v>
          </cell>
          <cell r="B1306">
            <v>7.36</v>
          </cell>
          <cell r="C1306">
            <v>7.36</v>
          </cell>
          <cell r="D1306">
            <v>7.7399999999999997E-2</v>
          </cell>
          <cell r="E1306">
            <v>7.7799999999999994E-2</v>
          </cell>
          <cell r="F1306">
            <v>-64.400000000000006</v>
          </cell>
          <cell r="G1306">
            <v>-64.400000000000006</v>
          </cell>
          <cell r="H1306">
            <v>-64</v>
          </cell>
          <cell r="I1306">
            <v>-64.099999999999994</v>
          </cell>
          <cell r="J1306">
            <v>-64.099999999999994</v>
          </cell>
          <cell r="K1306">
            <v>7.39</v>
          </cell>
          <cell r="L1306">
            <v>7.4</v>
          </cell>
          <cell r="M1306">
            <v>7.4778000000000002</v>
          </cell>
          <cell r="N1306">
            <v>-64.400000000000006</v>
          </cell>
          <cell r="O1306">
            <v>-63.6</v>
          </cell>
          <cell r="P1306">
            <v>-63</v>
          </cell>
          <cell r="Q1306">
            <v>-63.1</v>
          </cell>
          <cell r="R1306">
            <v>4.7800000000000002E-2</v>
          </cell>
          <cell r="S1306">
            <v>575</v>
          </cell>
          <cell r="T1306">
            <v>576</v>
          </cell>
          <cell r="U1306">
            <v>6.41</v>
          </cell>
          <cell r="V1306">
            <v>582.41</v>
          </cell>
          <cell r="W1306">
            <v>-8.48</v>
          </cell>
          <cell r="X1306">
            <v>-8.81</v>
          </cell>
          <cell r="Y1306">
            <v>-9.36</v>
          </cell>
        </row>
        <row r="1307">
          <cell r="A1307">
            <v>41850.303472222222</v>
          </cell>
          <cell r="B1307">
            <v>7.3</v>
          </cell>
          <cell r="C1307">
            <v>7.3</v>
          </cell>
          <cell r="D1307">
            <v>7.6899999999999996E-2</v>
          </cell>
          <cell r="E1307">
            <v>7.7299999999999994E-2</v>
          </cell>
          <cell r="F1307">
            <v>-63.5</v>
          </cell>
          <cell r="G1307">
            <v>-63.5</v>
          </cell>
          <cell r="H1307">
            <v>-63.7</v>
          </cell>
          <cell r="I1307">
            <v>-63.8</v>
          </cell>
          <cell r="J1307">
            <v>-64</v>
          </cell>
          <cell r="K1307">
            <v>7.33</v>
          </cell>
          <cell r="L1307">
            <v>7.34</v>
          </cell>
          <cell r="M1307">
            <v>7.4173</v>
          </cell>
          <cell r="N1307">
            <v>-62.9</v>
          </cell>
          <cell r="O1307">
            <v>-62.9</v>
          </cell>
          <cell r="P1307">
            <v>-62.9</v>
          </cell>
          <cell r="Q1307">
            <v>-63</v>
          </cell>
          <cell r="R1307">
            <v>4.7800000000000002E-2</v>
          </cell>
          <cell r="S1307">
            <v>575</v>
          </cell>
          <cell r="T1307">
            <v>575</v>
          </cell>
          <cell r="U1307">
            <v>6.4</v>
          </cell>
          <cell r="V1307">
            <v>581.4</v>
          </cell>
          <cell r="W1307">
            <v>-9.44</v>
          </cell>
          <cell r="X1307">
            <v>-9.35</v>
          </cell>
          <cell r="Y1307">
            <v>-9.35</v>
          </cell>
        </row>
        <row r="1308">
          <cell r="A1308">
            <v>41850.304166666669</v>
          </cell>
          <cell r="B1308">
            <v>7.24</v>
          </cell>
          <cell r="C1308">
            <v>7.24</v>
          </cell>
          <cell r="D1308">
            <v>7.6300000000000007E-2</v>
          </cell>
          <cell r="E1308">
            <v>7.6600000000000001E-2</v>
          </cell>
          <cell r="F1308">
            <v>-62.3</v>
          </cell>
          <cell r="G1308">
            <v>-62.3</v>
          </cell>
          <cell r="H1308">
            <v>-63.8</v>
          </cell>
          <cell r="I1308">
            <v>-15500</v>
          </cell>
          <cell r="J1308">
            <v>-6100</v>
          </cell>
          <cell r="K1308">
            <v>7.26</v>
          </cell>
          <cell r="L1308">
            <v>7.26</v>
          </cell>
          <cell r="M1308">
            <v>7.3365999999999998</v>
          </cell>
          <cell r="N1308">
            <v>-60.7</v>
          </cell>
          <cell r="O1308">
            <v>-62.7</v>
          </cell>
          <cell r="P1308">
            <v>-62.8</v>
          </cell>
          <cell r="Q1308">
            <v>-62.8</v>
          </cell>
          <cell r="R1308">
            <v>4.8300000000000003E-2</v>
          </cell>
          <cell r="S1308">
            <v>574</v>
          </cell>
          <cell r="T1308">
            <v>574</v>
          </cell>
          <cell r="U1308">
            <v>6.39</v>
          </cell>
          <cell r="V1308">
            <v>580.39</v>
          </cell>
          <cell r="W1308">
            <v>-9.09</v>
          </cell>
          <cell r="X1308">
            <v>-9.15</v>
          </cell>
          <cell r="Y1308">
            <v>-9.43</v>
          </cell>
        </row>
        <row r="1309">
          <cell r="A1309">
            <v>41850.304861111108</v>
          </cell>
          <cell r="B1309">
            <v>9.3999999999999997E-4</v>
          </cell>
          <cell r="C1309">
            <v>9.4499999999999998E-4</v>
          </cell>
          <cell r="D1309">
            <v>-5.8199999999999997E-3</v>
          </cell>
          <cell r="E1309">
            <v>7.5700000000000003E-2</v>
          </cell>
          <cell r="F1309">
            <v>-20000</v>
          </cell>
          <cell r="G1309">
            <v>-549000</v>
          </cell>
          <cell r="H1309">
            <v>-212000</v>
          </cell>
          <cell r="I1309">
            <v>-55600</v>
          </cell>
          <cell r="J1309">
            <v>-20000</v>
          </cell>
          <cell r="K1309">
            <v>7.17</v>
          </cell>
          <cell r="L1309">
            <v>7.18</v>
          </cell>
          <cell r="M1309">
            <v>7.2557</v>
          </cell>
          <cell r="N1309">
            <v>-62.2</v>
          </cell>
          <cell r="O1309">
            <v>-62.5</v>
          </cell>
          <cell r="P1309">
            <v>-62.4</v>
          </cell>
          <cell r="Q1309">
            <v>-62.7</v>
          </cell>
          <cell r="R1309">
            <v>4.8399999999999999E-2</v>
          </cell>
          <cell r="S1309">
            <v>574</v>
          </cell>
          <cell r="T1309">
            <v>574</v>
          </cell>
          <cell r="U1309">
            <v>6.39</v>
          </cell>
          <cell r="V1309">
            <v>580.39</v>
          </cell>
          <cell r="W1309">
            <v>-8.82</v>
          </cell>
          <cell r="X1309">
            <v>-9.35</v>
          </cell>
          <cell r="Y1309">
            <v>-9.4600000000000009</v>
          </cell>
        </row>
        <row r="1310">
          <cell r="A1310">
            <v>41850.305555555555</v>
          </cell>
          <cell r="B1310">
            <v>7.06</v>
          </cell>
          <cell r="C1310">
            <v>7.06</v>
          </cell>
          <cell r="D1310">
            <v>7.4300000000000005E-2</v>
          </cell>
          <cell r="E1310">
            <v>7.4800000000000005E-2</v>
          </cell>
          <cell r="F1310">
            <v>-63.9</v>
          </cell>
          <cell r="G1310">
            <v>-63.9</v>
          </cell>
          <cell r="H1310">
            <v>-73500</v>
          </cell>
          <cell r="I1310">
            <v>-116000</v>
          </cell>
          <cell r="J1310">
            <v>-44600</v>
          </cell>
          <cell r="K1310">
            <v>7.09</v>
          </cell>
          <cell r="L1310">
            <v>7.1</v>
          </cell>
          <cell r="M1310">
            <v>7.1747999999999994</v>
          </cell>
          <cell r="N1310">
            <v>-62.5</v>
          </cell>
          <cell r="O1310">
            <v>-63.2</v>
          </cell>
          <cell r="P1310">
            <v>-62.6</v>
          </cell>
          <cell r="Q1310">
            <v>-62.8</v>
          </cell>
          <cell r="R1310">
            <v>4.8399999999999999E-2</v>
          </cell>
          <cell r="S1310">
            <v>573</v>
          </cell>
          <cell r="T1310">
            <v>574</v>
          </cell>
          <cell r="U1310">
            <v>6.39</v>
          </cell>
          <cell r="V1310">
            <v>580.39</v>
          </cell>
          <cell r="W1310">
            <v>-9.23</v>
          </cell>
          <cell r="X1310">
            <v>-9.01</v>
          </cell>
          <cell r="Y1310">
            <v>-9.31</v>
          </cell>
        </row>
        <row r="1311">
          <cell r="A1311">
            <v>41850.306944444441</v>
          </cell>
          <cell r="B1311">
            <v>-1.12E-2</v>
          </cell>
          <cell r="C1311">
            <v>-1.12E-2</v>
          </cell>
          <cell r="D1311">
            <v>6.2100000000000002E-2</v>
          </cell>
          <cell r="E1311">
            <v>7.3400000000000007E-2</v>
          </cell>
          <cell r="F1311">
            <v>-20000</v>
          </cell>
          <cell r="G1311">
            <v>-494000</v>
          </cell>
          <cell r="H1311">
            <v>-595000</v>
          </cell>
          <cell r="I1311">
            <v>-335000</v>
          </cell>
          <cell r="J1311">
            <v>-167000</v>
          </cell>
          <cell r="K1311">
            <v>6.96</v>
          </cell>
          <cell r="L1311">
            <v>6.97</v>
          </cell>
          <cell r="M1311">
            <v>7.0434000000000001</v>
          </cell>
          <cell r="N1311">
            <v>-62.2</v>
          </cell>
          <cell r="O1311">
            <v>-61.5</v>
          </cell>
          <cell r="P1311">
            <v>-62.3</v>
          </cell>
          <cell r="Q1311">
            <v>-62.4</v>
          </cell>
          <cell r="R1311">
            <v>4.7500000000000001E-2</v>
          </cell>
          <cell r="S1311">
            <v>573</v>
          </cell>
          <cell r="T1311">
            <v>574</v>
          </cell>
          <cell r="U1311">
            <v>6.39</v>
          </cell>
          <cell r="V1311">
            <v>580.39</v>
          </cell>
          <cell r="W1311">
            <v>-9.19</v>
          </cell>
          <cell r="X1311">
            <v>-9.1300000000000008</v>
          </cell>
          <cell r="Y1311">
            <v>-9.18</v>
          </cell>
        </row>
        <row r="1312">
          <cell r="A1312">
            <v>41850.307638888888</v>
          </cell>
          <cell r="B1312">
            <v>6.84</v>
          </cell>
          <cell r="C1312">
            <v>6.84</v>
          </cell>
          <cell r="D1312">
            <v>7.1999999999999995E-2</v>
          </cell>
          <cell r="E1312">
            <v>7.2400000000000006E-2</v>
          </cell>
          <cell r="F1312">
            <v>-63.3</v>
          </cell>
          <cell r="G1312">
            <v>-63.3</v>
          </cell>
          <cell r="H1312">
            <v>-84600</v>
          </cell>
          <cell r="I1312">
            <v>-300000</v>
          </cell>
          <cell r="J1312">
            <v>-246000</v>
          </cell>
          <cell r="K1312">
            <v>6.85</v>
          </cell>
          <cell r="L1312">
            <v>6.86</v>
          </cell>
          <cell r="M1312">
            <v>6.9324000000000003</v>
          </cell>
          <cell r="N1312">
            <v>-60.5</v>
          </cell>
          <cell r="O1312">
            <v>-61.1</v>
          </cell>
          <cell r="P1312">
            <v>-61.9</v>
          </cell>
          <cell r="Q1312">
            <v>-62.3</v>
          </cell>
          <cell r="R1312">
            <v>4.8399999999999999E-2</v>
          </cell>
          <cell r="S1312">
            <v>573</v>
          </cell>
          <cell r="T1312">
            <v>573</v>
          </cell>
          <cell r="U1312">
            <v>6.39</v>
          </cell>
          <cell r="V1312">
            <v>579.39</v>
          </cell>
          <cell r="W1312">
            <v>-8.7799999999999994</v>
          </cell>
          <cell r="X1312">
            <v>-8.98</v>
          </cell>
          <cell r="Y1312">
            <v>-9.2799999999999994</v>
          </cell>
        </row>
        <row r="1313">
          <cell r="A1313">
            <v>41850.309027777781</v>
          </cell>
          <cell r="B1313">
            <v>4.3600000000000002E-3</v>
          </cell>
          <cell r="C1313">
            <v>4.3699999999999998E-3</v>
          </cell>
          <cell r="D1313">
            <v>-2.3900000000000001E-2</v>
          </cell>
          <cell r="E1313">
            <v>7.1300000000000002E-2</v>
          </cell>
          <cell r="F1313">
            <v>-20000</v>
          </cell>
          <cell r="G1313">
            <v>-487000</v>
          </cell>
          <cell r="H1313">
            <v>-207000</v>
          </cell>
          <cell r="I1313">
            <v>-92900</v>
          </cell>
          <cell r="J1313">
            <v>-218000</v>
          </cell>
          <cell r="K1313">
            <v>6.77</v>
          </cell>
          <cell r="L1313">
            <v>6.77</v>
          </cell>
          <cell r="M1313">
            <v>6.8412999999999995</v>
          </cell>
          <cell r="N1313">
            <v>-63.2</v>
          </cell>
          <cell r="O1313">
            <v>-63.2</v>
          </cell>
          <cell r="P1313">
            <v>-62.5</v>
          </cell>
          <cell r="Q1313">
            <v>-62.5</v>
          </cell>
          <cell r="R1313">
            <v>4.7899999999999998E-2</v>
          </cell>
          <cell r="S1313">
            <v>573</v>
          </cell>
          <cell r="T1313">
            <v>573</v>
          </cell>
          <cell r="U1313">
            <v>6.38</v>
          </cell>
          <cell r="V1313">
            <v>579.38</v>
          </cell>
          <cell r="W1313">
            <v>-9.06</v>
          </cell>
          <cell r="X1313">
            <v>-9.15</v>
          </cell>
          <cell r="Y1313">
            <v>-9.14</v>
          </cell>
        </row>
        <row r="1314">
          <cell r="A1314">
            <v>41850.310416666667</v>
          </cell>
          <cell r="B1314">
            <v>-1.35E-2</v>
          </cell>
          <cell r="C1314">
            <v>-1.35E-2</v>
          </cell>
          <cell r="D1314">
            <v>7.4200000000000002E-2</v>
          </cell>
          <cell r="E1314">
            <v>7.0199999999999999E-2</v>
          </cell>
          <cell r="F1314">
            <v>-20000</v>
          </cell>
          <cell r="G1314">
            <v>-488000</v>
          </cell>
          <cell r="H1314">
            <v>-564000</v>
          </cell>
          <cell r="I1314">
            <v>-546000</v>
          </cell>
          <cell r="J1314">
            <v>-306000</v>
          </cell>
          <cell r="K1314">
            <v>6.67</v>
          </cell>
          <cell r="L1314">
            <v>6.67</v>
          </cell>
          <cell r="M1314">
            <v>6.7401999999999997</v>
          </cell>
          <cell r="N1314">
            <v>-63.2</v>
          </cell>
          <cell r="O1314">
            <v>-62.6</v>
          </cell>
          <cell r="P1314">
            <v>-62.1</v>
          </cell>
          <cell r="Q1314">
            <v>-62.2</v>
          </cell>
          <cell r="R1314">
            <v>4.8500000000000001E-2</v>
          </cell>
          <cell r="S1314">
            <v>571</v>
          </cell>
          <cell r="T1314">
            <v>571</v>
          </cell>
          <cell r="U1314">
            <v>6.36</v>
          </cell>
          <cell r="V1314">
            <v>577.36</v>
          </cell>
          <cell r="W1314">
            <v>-9.66</v>
          </cell>
          <cell r="X1314">
            <v>-9.6</v>
          </cell>
          <cell r="Y1314">
            <v>-9.4</v>
          </cell>
        </row>
        <row r="1315">
          <cell r="A1315">
            <v>41850.311111111114</v>
          </cell>
          <cell r="B1315">
            <v>-1.9400000000000001E-2</v>
          </cell>
          <cell r="C1315">
            <v>-1.9400000000000001E-2</v>
          </cell>
          <cell r="D1315">
            <v>0.14599999999999999</v>
          </cell>
          <cell r="E1315">
            <v>6.8900000000000003E-2</v>
          </cell>
          <cell r="F1315">
            <v>-20000</v>
          </cell>
          <cell r="G1315">
            <v>-671000</v>
          </cell>
          <cell r="H1315">
            <v>-607000</v>
          </cell>
          <cell r="I1315">
            <v>-545000</v>
          </cell>
          <cell r="J1315">
            <v>-400000</v>
          </cell>
          <cell r="K1315">
            <v>6.52</v>
          </cell>
          <cell r="L1315">
            <v>6.53</v>
          </cell>
          <cell r="M1315">
            <v>6.5989000000000004</v>
          </cell>
          <cell r="N1315">
            <v>-60.7</v>
          </cell>
          <cell r="O1315">
            <v>-61.2</v>
          </cell>
          <cell r="P1315">
            <v>-61.7</v>
          </cell>
          <cell r="Q1315">
            <v>-62.2</v>
          </cell>
          <cell r="R1315">
            <v>4.82E-2</v>
          </cell>
          <cell r="S1315">
            <v>571</v>
          </cell>
          <cell r="T1315">
            <v>571</v>
          </cell>
          <cell r="U1315">
            <v>6.36</v>
          </cell>
          <cell r="V1315">
            <v>577.36</v>
          </cell>
          <cell r="W1315">
            <v>-10</v>
          </cell>
          <cell r="X1315">
            <v>-9.27</v>
          </cell>
          <cell r="Y1315">
            <v>-9.2899999999999991</v>
          </cell>
        </row>
        <row r="1316">
          <cell r="A1316">
            <v>41850.3125</v>
          </cell>
          <cell r="B1316">
            <v>-1.9699999999999999E-2</v>
          </cell>
          <cell r="C1316">
            <v>-1.9699999999999999E-2</v>
          </cell>
          <cell r="D1316">
            <v>0.111</v>
          </cell>
          <cell r="E1316">
            <v>6.7799999999999999E-2</v>
          </cell>
          <cell r="F1316">
            <v>-20000</v>
          </cell>
          <cell r="G1316">
            <v>-502000</v>
          </cell>
          <cell r="H1316">
            <v>-641000</v>
          </cell>
          <cell r="I1316">
            <v>-571000</v>
          </cell>
          <cell r="J1316">
            <v>-548000</v>
          </cell>
          <cell r="K1316">
            <v>6.41</v>
          </cell>
          <cell r="L1316">
            <v>6.41</v>
          </cell>
          <cell r="M1316">
            <v>6.4778000000000002</v>
          </cell>
          <cell r="N1316">
            <v>-59.6</v>
          </cell>
          <cell r="O1316">
            <v>-61.9</v>
          </cell>
          <cell r="P1316">
            <v>-61.6</v>
          </cell>
          <cell r="Q1316">
            <v>-61.8</v>
          </cell>
          <cell r="R1316">
            <v>4.8599999999999997E-2</v>
          </cell>
          <cell r="S1316">
            <v>569</v>
          </cell>
          <cell r="T1316">
            <v>570</v>
          </cell>
          <cell r="U1316">
            <v>6.34</v>
          </cell>
          <cell r="V1316">
            <v>576.34</v>
          </cell>
          <cell r="W1316">
            <v>-9.08</v>
          </cell>
          <cell r="X1316">
            <v>-9.64</v>
          </cell>
          <cell r="Y1316">
            <v>-9.44</v>
          </cell>
        </row>
        <row r="1317">
          <cell r="A1317">
            <v>41850.313888888886</v>
          </cell>
          <cell r="B1317">
            <v>-1.66E-2</v>
          </cell>
          <cell r="C1317">
            <v>-1.66E-2</v>
          </cell>
          <cell r="D1317">
            <v>0.113</v>
          </cell>
          <cell r="E1317">
            <v>6.6500000000000004E-2</v>
          </cell>
          <cell r="F1317">
            <v>-20000</v>
          </cell>
          <cell r="G1317">
            <v>-608000</v>
          </cell>
          <cell r="H1317">
            <v>-620000</v>
          </cell>
          <cell r="I1317">
            <v>-542000</v>
          </cell>
          <cell r="J1317">
            <v>-553000</v>
          </cell>
          <cell r="K1317">
            <v>6.3</v>
          </cell>
          <cell r="L1317">
            <v>6.31</v>
          </cell>
          <cell r="M1317">
            <v>6.3765000000000001</v>
          </cell>
          <cell r="N1317">
            <v>-61.3</v>
          </cell>
          <cell r="O1317">
            <v>-60.2</v>
          </cell>
          <cell r="P1317">
            <v>-61</v>
          </cell>
          <cell r="Q1317">
            <v>-61.4</v>
          </cell>
          <cell r="R1317">
            <v>4.8300000000000003E-2</v>
          </cell>
          <cell r="S1317">
            <v>570</v>
          </cell>
          <cell r="T1317">
            <v>570</v>
          </cell>
          <cell r="U1317">
            <v>6.36</v>
          </cell>
          <cell r="V1317">
            <v>576.36</v>
          </cell>
          <cell r="W1317">
            <v>-8.4600000000000009</v>
          </cell>
          <cell r="X1317">
            <v>-8.92</v>
          </cell>
          <cell r="Y1317">
            <v>-9.14</v>
          </cell>
        </row>
        <row r="1318">
          <cell r="A1318">
            <v>41850.31527777778</v>
          </cell>
          <cell r="B1318">
            <v>6.18</v>
          </cell>
          <cell r="C1318">
            <v>6.18</v>
          </cell>
          <cell r="D1318">
            <v>6.4799999999999996E-2</v>
          </cell>
          <cell r="E1318">
            <v>6.5600000000000006E-2</v>
          </cell>
          <cell r="F1318">
            <v>-67.900000000000006</v>
          </cell>
          <cell r="G1318">
            <v>-67.900000000000006</v>
          </cell>
          <cell r="H1318">
            <v>-174000</v>
          </cell>
          <cell r="I1318">
            <v>-419000</v>
          </cell>
          <cell r="J1318">
            <v>-485000</v>
          </cell>
          <cell r="K1318">
            <v>6.22</v>
          </cell>
          <cell r="L1318">
            <v>6.22</v>
          </cell>
          <cell r="M1318">
            <v>6.2855999999999996</v>
          </cell>
          <cell r="N1318">
            <v>-62.1</v>
          </cell>
          <cell r="O1318">
            <v>-62.3</v>
          </cell>
          <cell r="P1318">
            <v>-61.4</v>
          </cell>
          <cell r="Q1318">
            <v>-61.4</v>
          </cell>
          <cell r="R1318">
            <v>4.8300000000000003E-2</v>
          </cell>
          <cell r="S1318">
            <v>569</v>
          </cell>
          <cell r="T1318">
            <v>569</v>
          </cell>
          <cell r="U1318">
            <v>6.34</v>
          </cell>
          <cell r="V1318">
            <v>575.34</v>
          </cell>
          <cell r="W1318">
            <v>-9.7899999999999991</v>
          </cell>
          <cell r="X1318">
            <v>-9.0399999999999991</v>
          </cell>
          <cell r="Y1318">
            <v>-9.34</v>
          </cell>
        </row>
        <row r="1319">
          <cell r="A1319">
            <v>41850.315972222219</v>
          </cell>
          <cell r="B1319">
            <v>-1.7899999999999999E-3</v>
          </cell>
          <cell r="C1319">
            <v>-1.7799999999999999E-3</v>
          </cell>
          <cell r="D1319">
            <v>1.11E-2</v>
          </cell>
          <cell r="E1319">
            <v>6.4699999999999994E-2</v>
          </cell>
          <cell r="F1319">
            <v>-20000</v>
          </cell>
          <cell r="G1319">
            <v>-557000</v>
          </cell>
          <cell r="H1319">
            <v>-447000</v>
          </cell>
          <cell r="I1319">
            <v>-266000</v>
          </cell>
          <cell r="J1319">
            <v>-403000</v>
          </cell>
          <cell r="K1319">
            <v>6.12</v>
          </cell>
          <cell r="L1319">
            <v>6.12</v>
          </cell>
          <cell r="M1319">
            <v>6.1847000000000003</v>
          </cell>
          <cell r="N1319">
            <v>-59.4</v>
          </cell>
          <cell r="O1319">
            <v>-61.4</v>
          </cell>
          <cell r="P1319">
            <v>-61.8</v>
          </cell>
          <cell r="Q1319">
            <v>-61.4</v>
          </cell>
          <cell r="R1319">
            <v>4.7600000000000003E-2</v>
          </cell>
          <cell r="S1319">
            <v>569</v>
          </cell>
          <cell r="T1319">
            <v>569</v>
          </cell>
          <cell r="U1319">
            <v>6.34</v>
          </cell>
          <cell r="V1319">
            <v>575.34</v>
          </cell>
          <cell r="W1319">
            <v>-9.33</v>
          </cell>
          <cell r="X1319">
            <v>-9.4499999999999993</v>
          </cell>
          <cell r="Y1319">
            <v>-9.32</v>
          </cell>
        </row>
        <row r="1320">
          <cell r="A1320">
            <v>41850.316666666666</v>
          </cell>
          <cell r="B1320">
            <v>6.04</v>
          </cell>
          <cell r="C1320">
            <v>6.04</v>
          </cell>
          <cell r="D1320">
            <v>6.3600000000000004E-2</v>
          </cell>
          <cell r="E1320">
            <v>6.3899999999999998E-2</v>
          </cell>
          <cell r="F1320">
            <v>-63.6</v>
          </cell>
          <cell r="G1320">
            <v>-63.6</v>
          </cell>
          <cell r="H1320">
            <v>-61.6</v>
          </cell>
          <cell r="I1320">
            <v>-144000</v>
          </cell>
          <cell r="J1320">
            <v>-275000</v>
          </cell>
          <cell r="K1320">
            <v>6.06</v>
          </cell>
          <cell r="L1320">
            <v>6.06</v>
          </cell>
          <cell r="M1320">
            <v>6.1238999999999999</v>
          </cell>
          <cell r="N1320">
            <v>-62.7</v>
          </cell>
          <cell r="O1320">
            <v>-61.5</v>
          </cell>
          <cell r="P1320">
            <v>-61.5</v>
          </cell>
          <cell r="Q1320">
            <v>-61.6</v>
          </cell>
          <cell r="R1320">
            <v>4.7E-2</v>
          </cell>
          <cell r="S1320">
            <v>568</v>
          </cell>
          <cell r="T1320">
            <v>568</v>
          </cell>
          <cell r="U1320">
            <v>6.32</v>
          </cell>
          <cell r="V1320">
            <v>574.32000000000005</v>
          </cell>
          <cell r="W1320">
            <v>-9.9700000000000006</v>
          </cell>
          <cell r="X1320">
            <v>-9.27</v>
          </cell>
          <cell r="Y1320">
            <v>-9.4</v>
          </cell>
        </row>
        <row r="1321">
          <cell r="A1321">
            <v>41850.318055555559</v>
          </cell>
          <cell r="B1321">
            <v>5.98</v>
          </cell>
          <cell r="C1321">
            <v>5.99</v>
          </cell>
          <cell r="D1321">
            <v>6.3E-2</v>
          </cell>
          <cell r="E1321">
            <v>6.3299999999999995E-2</v>
          </cell>
          <cell r="F1321">
            <v>-63.5</v>
          </cell>
          <cell r="G1321">
            <v>-63.5</v>
          </cell>
          <cell r="H1321">
            <v>269</v>
          </cell>
          <cell r="I1321">
            <v>-19300</v>
          </cell>
          <cell r="J1321">
            <v>-155000</v>
          </cell>
          <cell r="K1321">
            <v>6.01</v>
          </cell>
          <cell r="L1321">
            <v>6.01</v>
          </cell>
          <cell r="M1321">
            <v>6.0732999999999997</v>
          </cell>
          <cell r="N1321">
            <v>-63</v>
          </cell>
          <cell r="O1321">
            <v>-62</v>
          </cell>
          <cell r="P1321">
            <v>-61.3</v>
          </cell>
          <cell r="Q1321">
            <v>-61.5</v>
          </cell>
          <cell r="R1321">
            <v>4.7699999999999999E-2</v>
          </cell>
          <cell r="S1321">
            <v>567</v>
          </cell>
          <cell r="T1321">
            <v>567</v>
          </cell>
          <cell r="U1321">
            <v>6.32</v>
          </cell>
          <cell r="V1321">
            <v>573.32000000000005</v>
          </cell>
          <cell r="W1321">
            <v>-9.2100000000000009</v>
          </cell>
          <cell r="X1321">
            <v>-8.75</v>
          </cell>
          <cell r="Y1321">
            <v>-9.19</v>
          </cell>
        </row>
        <row r="1322">
          <cell r="A1322">
            <v>41850.318749999999</v>
          </cell>
          <cell r="B1322">
            <v>5.91</v>
          </cell>
          <cell r="C1322">
            <v>5.91</v>
          </cell>
          <cell r="D1322">
            <v>6.2300000000000001E-2</v>
          </cell>
          <cell r="E1322">
            <v>6.2700000000000006E-2</v>
          </cell>
          <cell r="F1322">
            <v>-62.5</v>
          </cell>
          <cell r="G1322">
            <v>-62.5</v>
          </cell>
          <cell r="H1322">
            <v>-440000</v>
          </cell>
          <cell r="I1322">
            <v>-118000</v>
          </cell>
          <cell r="J1322">
            <v>-135000</v>
          </cell>
          <cell r="K1322">
            <v>5.93</v>
          </cell>
          <cell r="L1322">
            <v>5.94</v>
          </cell>
          <cell r="M1322">
            <v>6.0027000000000008</v>
          </cell>
          <cell r="N1322">
            <v>-60.9</v>
          </cell>
          <cell r="O1322">
            <v>-62</v>
          </cell>
          <cell r="P1322">
            <v>-61.8</v>
          </cell>
          <cell r="Q1322">
            <v>-61.6</v>
          </cell>
          <cell r="R1322">
            <v>4.7100000000000003E-2</v>
          </cell>
          <cell r="S1322">
            <v>567</v>
          </cell>
          <cell r="T1322">
            <v>567</v>
          </cell>
          <cell r="U1322">
            <v>6.31</v>
          </cell>
          <cell r="V1322">
            <v>573.30999999999995</v>
          </cell>
          <cell r="W1322">
            <v>-9.25</v>
          </cell>
          <cell r="X1322">
            <v>-9.6199999999999992</v>
          </cell>
          <cell r="Y1322">
            <v>-9.35</v>
          </cell>
        </row>
        <row r="1323">
          <cell r="A1323">
            <v>41850.319444444445</v>
          </cell>
          <cell r="B1323">
            <v>5.87</v>
          </cell>
          <cell r="C1323">
            <v>5.87</v>
          </cell>
          <cell r="D1323">
            <v>6.2100000000000002E-2</v>
          </cell>
          <cell r="E1323">
            <v>6.2399999999999997E-2</v>
          </cell>
          <cell r="F1323">
            <v>-59.3</v>
          </cell>
          <cell r="G1323">
            <v>-59.3</v>
          </cell>
          <cell r="H1323">
            <v>-61</v>
          </cell>
          <cell r="I1323">
            <v>-194000</v>
          </cell>
          <cell r="J1323">
            <v>-98000</v>
          </cell>
          <cell r="K1323">
            <v>5.9</v>
          </cell>
          <cell r="L1323">
            <v>5.91</v>
          </cell>
          <cell r="M1323">
            <v>5.9724000000000004</v>
          </cell>
          <cell r="N1323">
            <v>-59.7</v>
          </cell>
          <cell r="O1323">
            <v>-61.7</v>
          </cell>
          <cell r="P1323">
            <v>-61.6</v>
          </cell>
          <cell r="Q1323">
            <v>-61.5</v>
          </cell>
          <cell r="R1323">
            <v>4.7899999999999998E-2</v>
          </cell>
          <cell r="S1323">
            <v>566</v>
          </cell>
          <cell r="T1323">
            <v>567</v>
          </cell>
          <cell r="U1323">
            <v>6.31</v>
          </cell>
          <cell r="V1323">
            <v>573.30999999999995</v>
          </cell>
          <cell r="W1323">
            <v>-9.7200000000000006</v>
          </cell>
          <cell r="X1323">
            <v>-8.77</v>
          </cell>
          <cell r="Y1323">
            <v>-9.25</v>
          </cell>
        </row>
        <row r="1324">
          <cell r="A1324">
            <v>41850.320138888892</v>
          </cell>
          <cell r="B1324">
            <v>5.86</v>
          </cell>
          <cell r="C1324">
            <v>5.86</v>
          </cell>
          <cell r="D1324">
            <v>6.13E-2</v>
          </cell>
          <cell r="E1324">
            <v>6.1899999999999997E-2</v>
          </cell>
          <cell r="F1324">
            <v>-69.5</v>
          </cell>
          <cell r="G1324">
            <v>-69.5</v>
          </cell>
          <cell r="H1324">
            <v>-156000</v>
          </cell>
          <cell r="I1324">
            <v>-81300</v>
          </cell>
          <cell r="J1324">
            <v>-95400</v>
          </cell>
          <cell r="K1324">
            <v>5.87</v>
          </cell>
          <cell r="L1324">
            <v>5.88</v>
          </cell>
          <cell r="M1324">
            <v>5.9418999999999995</v>
          </cell>
          <cell r="N1324">
            <v>-63.5</v>
          </cell>
          <cell r="O1324">
            <v>-61.7</v>
          </cell>
          <cell r="P1324">
            <v>-61.4</v>
          </cell>
          <cell r="Q1324">
            <v>-61.5</v>
          </cell>
          <cell r="R1324">
            <v>4.7600000000000003E-2</v>
          </cell>
          <cell r="S1324">
            <v>566</v>
          </cell>
          <cell r="T1324">
            <v>567</v>
          </cell>
          <cell r="U1324">
            <v>6.31</v>
          </cell>
          <cell r="V1324">
            <v>573.30999999999995</v>
          </cell>
          <cell r="W1324">
            <v>-10.1</v>
          </cell>
          <cell r="X1324">
            <v>-9.67</v>
          </cell>
          <cell r="Y1324">
            <v>-9.11</v>
          </cell>
        </row>
        <row r="1325">
          <cell r="A1325">
            <v>41850.321527777778</v>
          </cell>
          <cell r="B1325">
            <v>-9.1799999999999998E-4</v>
          </cell>
          <cell r="C1325">
            <v>-9.1299999999999997E-4</v>
          </cell>
          <cell r="D1325">
            <v>5.3699999999999998E-3</v>
          </cell>
          <cell r="E1325">
            <v>6.1499999999999999E-2</v>
          </cell>
          <cell r="F1325">
            <v>-20000</v>
          </cell>
          <cell r="G1325">
            <v>-524000</v>
          </cell>
          <cell r="H1325">
            <v>-461000</v>
          </cell>
          <cell r="I1325">
            <v>-264000</v>
          </cell>
          <cell r="J1325">
            <v>-182000</v>
          </cell>
          <cell r="K1325">
            <v>5.82</v>
          </cell>
          <cell r="L1325">
            <v>5.82</v>
          </cell>
          <cell r="M1325">
            <v>5.8815</v>
          </cell>
          <cell r="N1325">
            <v>-59.5</v>
          </cell>
          <cell r="O1325">
            <v>-61.4</v>
          </cell>
          <cell r="P1325">
            <v>-61.2</v>
          </cell>
          <cell r="Q1325">
            <v>-61.4</v>
          </cell>
          <cell r="R1325">
            <v>4.8300000000000003E-2</v>
          </cell>
          <cell r="S1325">
            <v>567</v>
          </cell>
          <cell r="T1325">
            <v>568</v>
          </cell>
          <cell r="U1325">
            <v>6.32</v>
          </cell>
          <cell r="V1325">
            <v>574.32000000000005</v>
          </cell>
          <cell r="W1325">
            <v>-9.5</v>
          </cell>
          <cell r="X1325">
            <v>-9.4600000000000009</v>
          </cell>
          <cell r="Y1325">
            <v>-9.41</v>
          </cell>
        </row>
        <row r="1326">
          <cell r="A1326">
            <v>41850.322222222225</v>
          </cell>
          <cell r="B1326">
            <v>5.73</v>
          </cell>
          <cell r="C1326">
            <v>5.74</v>
          </cell>
          <cell r="D1326">
            <v>0.06</v>
          </cell>
          <cell r="E1326">
            <v>6.08E-2</v>
          </cell>
          <cell r="F1326">
            <v>-68.599999999999994</v>
          </cell>
          <cell r="G1326">
            <v>-68.599999999999994</v>
          </cell>
          <cell r="H1326">
            <v>433</v>
          </cell>
          <cell r="I1326">
            <v>-250000</v>
          </cell>
          <cell r="J1326">
            <v>-165000</v>
          </cell>
          <cell r="K1326">
            <v>5.77</v>
          </cell>
          <cell r="L1326">
            <v>5.77</v>
          </cell>
          <cell r="M1326">
            <v>5.8308</v>
          </cell>
          <cell r="N1326">
            <v>-62.5</v>
          </cell>
          <cell r="O1326">
            <v>-61.1</v>
          </cell>
          <cell r="P1326">
            <v>-61.7</v>
          </cell>
          <cell r="Q1326">
            <v>-61.4</v>
          </cell>
          <cell r="R1326">
            <v>4.8099999999999997E-2</v>
          </cell>
          <cell r="S1326">
            <v>568</v>
          </cell>
          <cell r="T1326">
            <v>568</v>
          </cell>
          <cell r="U1326">
            <v>6.32</v>
          </cell>
          <cell r="V1326">
            <v>574.32000000000005</v>
          </cell>
          <cell r="W1326">
            <v>-9.5399999999999991</v>
          </cell>
          <cell r="X1326">
            <v>-9.2799999999999994</v>
          </cell>
          <cell r="Y1326">
            <v>-9.32</v>
          </cell>
        </row>
        <row r="1327">
          <cell r="A1327">
            <v>41850.322916666664</v>
          </cell>
          <cell r="B1327">
            <v>9.4800000000000006E-3</v>
          </cell>
          <cell r="C1327">
            <v>9.4900000000000002E-3</v>
          </cell>
          <cell r="D1327">
            <v>-6.08E-2</v>
          </cell>
          <cell r="E1327">
            <v>6.0299999999999999E-2</v>
          </cell>
          <cell r="F1327">
            <v>-20000</v>
          </cell>
          <cell r="G1327">
            <v>-571000</v>
          </cell>
          <cell r="H1327">
            <v>-95000</v>
          </cell>
          <cell r="I1327">
            <v>-65200</v>
          </cell>
          <cell r="J1327">
            <v>-175000</v>
          </cell>
          <cell r="K1327">
            <v>5.72</v>
          </cell>
          <cell r="L1327">
            <v>5.73</v>
          </cell>
          <cell r="M1327">
            <v>5.7903000000000002</v>
          </cell>
          <cell r="N1327">
            <v>-63.4</v>
          </cell>
          <cell r="O1327">
            <v>-61.2</v>
          </cell>
          <cell r="P1327">
            <v>-61.6</v>
          </cell>
          <cell r="Q1327">
            <v>-61.6</v>
          </cell>
          <cell r="R1327">
            <v>4.82E-2</v>
          </cell>
          <cell r="S1327">
            <v>567</v>
          </cell>
          <cell r="T1327">
            <v>567</v>
          </cell>
          <cell r="U1327">
            <v>6.32</v>
          </cell>
          <cell r="V1327">
            <v>573.32000000000005</v>
          </cell>
          <cell r="W1327">
            <v>-8.65</v>
          </cell>
          <cell r="X1327">
            <v>-9.09</v>
          </cell>
          <cell r="Y1327">
            <v>-9.18</v>
          </cell>
        </row>
        <row r="1328">
          <cell r="A1328">
            <v>41850.324305555558</v>
          </cell>
          <cell r="B1328">
            <v>-1.18E-2</v>
          </cell>
          <cell r="C1328">
            <v>-1.18E-2</v>
          </cell>
          <cell r="D1328">
            <v>7.5600000000000001E-2</v>
          </cell>
          <cell r="E1328">
            <v>5.9499999999999997E-2</v>
          </cell>
          <cell r="F1328">
            <v>-20000</v>
          </cell>
          <cell r="G1328">
            <v>-569000</v>
          </cell>
          <cell r="H1328">
            <v>-641000</v>
          </cell>
          <cell r="I1328">
            <v>-572000</v>
          </cell>
          <cell r="J1328">
            <v>-279000</v>
          </cell>
          <cell r="K1328">
            <v>5.63</v>
          </cell>
          <cell r="L1328">
            <v>5.64</v>
          </cell>
          <cell r="M1328">
            <v>5.6994999999999996</v>
          </cell>
          <cell r="N1328">
            <v>-60.2</v>
          </cell>
          <cell r="O1328">
            <v>-61.7</v>
          </cell>
          <cell r="P1328">
            <v>-62.2</v>
          </cell>
          <cell r="Q1328">
            <v>-61.8</v>
          </cell>
          <cell r="R1328">
            <v>4.8599999999999997E-2</v>
          </cell>
          <cell r="S1328">
            <v>567</v>
          </cell>
          <cell r="T1328">
            <v>568</v>
          </cell>
          <cell r="U1328">
            <v>6.32</v>
          </cell>
          <cell r="V1328">
            <v>574.32000000000005</v>
          </cell>
          <cell r="W1328">
            <v>-9.64</v>
          </cell>
          <cell r="X1328">
            <v>-9.5399999999999991</v>
          </cell>
          <cell r="Y1328">
            <v>-9.35</v>
          </cell>
        </row>
        <row r="1329">
          <cell r="A1329">
            <v>41850.325694444444</v>
          </cell>
          <cell r="B1329">
            <v>-1.7600000000000001E-2</v>
          </cell>
          <cell r="C1329">
            <v>-1.77E-2</v>
          </cell>
          <cell r="D1329">
            <v>9.4899999999999998E-2</v>
          </cell>
          <cell r="E1329">
            <v>5.91E-2</v>
          </cell>
          <cell r="F1329">
            <v>-20000</v>
          </cell>
          <cell r="G1329">
            <v>-479000</v>
          </cell>
          <cell r="H1329">
            <v>-532000</v>
          </cell>
          <cell r="I1329">
            <v>-576000</v>
          </cell>
          <cell r="J1329">
            <v>-417000</v>
          </cell>
          <cell r="K1329">
            <v>5.58</v>
          </cell>
          <cell r="L1329">
            <v>5.58</v>
          </cell>
          <cell r="M1329">
            <v>5.6391</v>
          </cell>
          <cell r="N1329">
            <v>-58.8</v>
          </cell>
          <cell r="O1329">
            <v>-61.3</v>
          </cell>
          <cell r="P1329">
            <v>-61.3</v>
          </cell>
          <cell r="Q1329">
            <v>-61.7</v>
          </cell>
          <cell r="R1329">
            <v>4.7899999999999998E-2</v>
          </cell>
          <cell r="S1329">
            <v>567</v>
          </cell>
          <cell r="T1329">
            <v>567</v>
          </cell>
          <cell r="U1329">
            <v>6.31</v>
          </cell>
          <cell r="V1329">
            <v>573.30999999999995</v>
          </cell>
          <cell r="W1329">
            <v>-9.49</v>
          </cell>
          <cell r="X1329">
            <v>-8.9499999999999993</v>
          </cell>
          <cell r="Y1329">
            <v>-9.3699999999999992</v>
          </cell>
        </row>
        <row r="1330">
          <cell r="A1330">
            <v>41850.326388888891</v>
          </cell>
          <cell r="B1330">
            <v>5.5</v>
          </cell>
          <cell r="C1330">
            <v>5.5</v>
          </cell>
          <cell r="D1330">
            <v>5.8099999999999999E-2</v>
          </cell>
          <cell r="E1330">
            <v>5.8400000000000001E-2</v>
          </cell>
          <cell r="F1330">
            <v>-60</v>
          </cell>
          <cell r="G1330">
            <v>-60</v>
          </cell>
          <cell r="H1330">
            <v>-60.7</v>
          </cell>
          <cell r="I1330">
            <v>-220000</v>
          </cell>
          <cell r="J1330">
            <v>-391000</v>
          </cell>
          <cell r="K1330">
            <v>5.51</v>
          </cell>
          <cell r="L1330">
            <v>5.51</v>
          </cell>
          <cell r="M1330">
            <v>5.5683999999999996</v>
          </cell>
          <cell r="N1330">
            <v>-56.4</v>
          </cell>
          <cell r="O1330">
            <v>-60.3</v>
          </cell>
          <cell r="P1330">
            <v>-60.7</v>
          </cell>
          <cell r="Q1330">
            <v>-61.3</v>
          </cell>
          <cell r="R1330">
            <v>4.8000000000000001E-2</v>
          </cell>
          <cell r="S1330">
            <v>565</v>
          </cell>
          <cell r="T1330">
            <v>566</v>
          </cell>
          <cell r="U1330">
            <v>6.3</v>
          </cell>
          <cell r="V1330">
            <v>572.29999999999995</v>
          </cell>
          <cell r="W1330">
            <v>-9.23</v>
          </cell>
          <cell r="X1330">
            <v>-9.08</v>
          </cell>
          <cell r="Y1330">
            <v>-9.2799999999999994</v>
          </cell>
        </row>
        <row r="1331">
          <cell r="A1331">
            <v>41850.32708333333</v>
          </cell>
          <cell r="B1331">
            <v>5.47</v>
          </cell>
          <cell r="C1331">
            <v>5.47</v>
          </cell>
          <cell r="D1331">
            <v>5.7700000000000001E-2</v>
          </cell>
          <cell r="E1331">
            <v>5.8000000000000003E-2</v>
          </cell>
          <cell r="F1331">
            <v>-62.1</v>
          </cell>
          <cell r="G1331">
            <v>-62.1</v>
          </cell>
          <cell r="H1331">
            <v>-60.7</v>
          </cell>
          <cell r="I1331">
            <v>-33500</v>
          </cell>
          <cell r="J1331">
            <v>-274000</v>
          </cell>
          <cell r="K1331">
            <v>5.51</v>
          </cell>
          <cell r="L1331">
            <v>5.51</v>
          </cell>
          <cell r="M1331">
            <v>5.5679999999999996</v>
          </cell>
          <cell r="N1331">
            <v>-63.9</v>
          </cell>
          <cell r="O1331">
            <v>-61.3</v>
          </cell>
          <cell r="P1331">
            <v>-60.7</v>
          </cell>
          <cell r="Q1331">
            <v>-61.3</v>
          </cell>
          <cell r="R1331">
            <v>4.7899999999999998E-2</v>
          </cell>
          <cell r="S1331">
            <v>566</v>
          </cell>
          <cell r="T1331">
            <v>566</v>
          </cell>
          <cell r="U1331">
            <v>6.3</v>
          </cell>
          <cell r="V1331">
            <v>572.29999999999995</v>
          </cell>
          <cell r="W1331">
            <v>-10.3</v>
          </cell>
          <cell r="X1331">
            <v>-9.4499999999999993</v>
          </cell>
          <cell r="Y1331">
            <v>-9.39</v>
          </cell>
        </row>
        <row r="1332">
          <cell r="A1332">
            <v>41850.327777777777</v>
          </cell>
          <cell r="B1332">
            <v>5.44</v>
          </cell>
          <cell r="C1332">
            <v>5.45</v>
          </cell>
          <cell r="D1332">
            <v>5.74E-2</v>
          </cell>
          <cell r="E1332">
            <v>5.7700000000000001E-2</v>
          </cell>
          <cell r="F1332">
            <v>-61.9</v>
          </cell>
          <cell r="G1332">
            <v>-61.9</v>
          </cell>
          <cell r="H1332">
            <v>-61.3</v>
          </cell>
          <cell r="I1332">
            <v>-60.8</v>
          </cell>
          <cell r="J1332">
            <v>-168000</v>
          </cell>
          <cell r="K1332">
            <v>5.48</v>
          </cell>
          <cell r="L1332">
            <v>5.48</v>
          </cell>
          <cell r="M1332">
            <v>5.5377000000000001</v>
          </cell>
          <cell r="N1332">
            <v>-63.2</v>
          </cell>
          <cell r="O1332">
            <v>-61</v>
          </cell>
          <cell r="P1332">
            <v>-61.1</v>
          </cell>
          <cell r="Q1332">
            <v>-61.1</v>
          </cell>
          <cell r="R1332">
            <v>4.7500000000000001E-2</v>
          </cell>
          <cell r="S1332">
            <v>565</v>
          </cell>
          <cell r="T1332">
            <v>566</v>
          </cell>
          <cell r="U1332">
            <v>6.3</v>
          </cell>
          <cell r="V1332">
            <v>572.29999999999995</v>
          </cell>
          <cell r="W1332">
            <v>-9.1999999999999993</v>
          </cell>
          <cell r="X1332">
            <v>-8.98</v>
          </cell>
          <cell r="Y1332">
            <v>-9.2899999999999991</v>
          </cell>
        </row>
        <row r="1333">
          <cell r="A1333">
            <v>41850.328472222223</v>
          </cell>
          <cell r="B1333">
            <v>5.41</v>
          </cell>
          <cell r="C1333">
            <v>5.41</v>
          </cell>
          <cell r="D1333">
            <v>5.7099999999999998E-2</v>
          </cell>
          <cell r="E1333">
            <v>5.74E-2</v>
          </cell>
          <cell r="F1333">
            <v>-60.9</v>
          </cell>
          <cell r="G1333">
            <v>-60.9</v>
          </cell>
          <cell r="H1333">
            <v>-61.7</v>
          </cell>
          <cell r="I1333">
            <v>-61.1</v>
          </cell>
          <cell r="J1333">
            <v>-92900</v>
          </cell>
          <cell r="K1333">
            <v>5.44</v>
          </cell>
          <cell r="L1333">
            <v>5.44</v>
          </cell>
          <cell r="M1333">
            <v>5.4974000000000007</v>
          </cell>
          <cell r="N1333">
            <v>-61.1</v>
          </cell>
          <cell r="O1333">
            <v>-61.5</v>
          </cell>
          <cell r="P1333">
            <v>-61.2</v>
          </cell>
          <cell r="Q1333">
            <v>-61.1</v>
          </cell>
          <cell r="R1333">
            <v>4.6899999999999997E-2</v>
          </cell>
          <cell r="S1333">
            <v>566</v>
          </cell>
          <cell r="T1333">
            <v>566</v>
          </cell>
          <cell r="U1333">
            <v>6.3</v>
          </cell>
          <cell r="V1333">
            <v>572.29999999999995</v>
          </cell>
          <cell r="W1333">
            <v>-9.56</v>
          </cell>
          <cell r="X1333">
            <v>-9.36</v>
          </cell>
          <cell r="Y1333">
            <v>-9.2899999999999991</v>
          </cell>
        </row>
        <row r="1334">
          <cell r="A1334">
            <v>41850.32916666667</v>
          </cell>
          <cell r="B1334">
            <v>5.38</v>
          </cell>
          <cell r="C1334">
            <v>5.38</v>
          </cell>
          <cell r="D1334">
            <v>5.6500000000000002E-2</v>
          </cell>
          <cell r="E1334">
            <v>5.7099999999999998E-2</v>
          </cell>
          <cell r="F1334">
            <v>-65.5</v>
          </cell>
          <cell r="G1334">
            <v>-65.5</v>
          </cell>
          <cell r="H1334">
            <v>-61.2</v>
          </cell>
          <cell r="I1334">
            <v>-61.2</v>
          </cell>
          <cell r="J1334">
            <v>-29100</v>
          </cell>
          <cell r="K1334">
            <v>5.41</v>
          </cell>
          <cell r="L1334">
            <v>5.41</v>
          </cell>
          <cell r="M1334">
            <v>5.4671000000000003</v>
          </cell>
          <cell r="N1334">
            <v>-60.9</v>
          </cell>
          <cell r="O1334">
            <v>-60.1</v>
          </cell>
          <cell r="P1334">
            <v>-60.9</v>
          </cell>
          <cell r="Q1334">
            <v>-60.9</v>
          </cell>
          <cell r="R1334">
            <v>4.8599999999999997E-2</v>
          </cell>
          <cell r="S1334">
            <v>565</v>
          </cell>
          <cell r="T1334">
            <v>566</v>
          </cell>
          <cell r="U1334">
            <v>6.3</v>
          </cell>
          <cell r="V1334">
            <v>572.29999999999995</v>
          </cell>
          <cell r="W1334">
            <v>-8.11</v>
          </cell>
          <cell r="X1334">
            <v>-9.07</v>
          </cell>
          <cell r="Y1334">
            <v>-9.2799999999999994</v>
          </cell>
        </row>
        <row r="1335">
          <cell r="A1335">
            <v>41850.329861111109</v>
          </cell>
          <cell r="B1335">
            <v>5.37</v>
          </cell>
          <cell r="C1335">
            <v>5.37</v>
          </cell>
          <cell r="D1335">
            <v>5.6500000000000002E-2</v>
          </cell>
          <cell r="E1335">
            <v>5.6800000000000003E-2</v>
          </cell>
          <cell r="F1335">
            <v>-63.2</v>
          </cell>
          <cell r="G1335">
            <v>-63.2</v>
          </cell>
          <cell r="H1335">
            <v>-63</v>
          </cell>
          <cell r="I1335">
            <v>-61.7</v>
          </cell>
          <cell r="J1335">
            <v>-61.2</v>
          </cell>
          <cell r="K1335">
            <v>5.37</v>
          </cell>
          <cell r="L1335">
            <v>5.38</v>
          </cell>
          <cell r="M1335">
            <v>5.4367999999999999</v>
          </cell>
          <cell r="N1335">
            <v>-60.7</v>
          </cell>
          <cell r="O1335">
            <v>-61</v>
          </cell>
          <cell r="P1335">
            <v>-61</v>
          </cell>
          <cell r="Q1335">
            <v>-61.1</v>
          </cell>
          <cell r="R1335">
            <v>4.8099999999999997E-2</v>
          </cell>
          <cell r="S1335">
            <v>566</v>
          </cell>
          <cell r="T1335">
            <v>567</v>
          </cell>
          <cell r="U1335">
            <v>6.31</v>
          </cell>
          <cell r="V1335">
            <v>573.30999999999995</v>
          </cell>
          <cell r="W1335">
            <v>-9.3699999999999992</v>
          </cell>
          <cell r="X1335">
            <v>-9.3699999999999992</v>
          </cell>
          <cell r="Y1335">
            <v>-9.2899999999999991</v>
          </cell>
        </row>
        <row r="1336">
          <cell r="A1336">
            <v>41850.330555555556</v>
          </cell>
          <cell r="B1336">
            <v>5.33</v>
          </cell>
          <cell r="C1336">
            <v>5.34</v>
          </cell>
          <cell r="D1336">
            <v>5.62E-2</v>
          </cell>
          <cell r="E1336">
            <v>5.6500000000000002E-2</v>
          </cell>
          <cell r="F1336">
            <v>-62.6</v>
          </cell>
          <cell r="G1336">
            <v>-62.6</v>
          </cell>
          <cell r="H1336">
            <v>-60.7</v>
          </cell>
          <cell r="I1336">
            <v>-61.8</v>
          </cell>
          <cell r="J1336">
            <v>-61.3</v>
          </cell>
          <cell r="K1336">
            <v>5.36</v>
          </cell>
          <cell r="L1336">
            <v>5.37</v>
          </cell>
          <cell r="M1336">
            <v>5.4264999999999999</v>
          </cell>
          <cell r="N1336">
            <v>-63.3</v>
          </cell>
          <cell r="O1336">
            <v>-61</v>
          </cell>
          <cell r="P1336">
            <v>-61.2</v>
          </cell>
          <cell r="Q1336">
            <v>-61.1</v>
          </cell>
          <cell r="R1336">
            <v>4.8099999999999997E-2</v>
          </cell>
          <cell r="S1336">
            <v>567</v>
          </cell>
          <cell r="T1336">
            <v>567</v>
          </cell>
          <cell r="U1336">
            <v>6.32</v>
          </cell>
          <cell r="V1336">
            <v>573.32000000000005</v>
          </cell>
          <cell r="W1336">
            <v>-9.02</v>
          </cell>
          <cell r="X1336">
            <v>-9.43</v>
          </cell>
          <cell r="Y1336">
            <v>-9.31</v>
          </cell>
        </row>
        <row r="1337">
          <cell r="A1337">
            <v>41850.331250000003</v>
          </cell>
          <cell r="B1337">
            <v>5.3</v>
          </cell>
          <cell r="C1337">
            <v>5.31</v>
          </cell>
          <cell r="D1337">
            <v>5.6099999999999997E-2</v>
          </cell>
          <cell r="E1337">
            <v>5.6300000000000003E-2</v>
          </cell>
          <cell r="F1337">
            <v>-59.6</v>
          </cell>
          <cell r="G1337">
            <v>-59.6</v>
          </cell>
          <cell r="H1337">
            <v>-62.6</v>
          </cell>
          <cell r="I1337">
            <v>-16800</v>
          </cell>
          <cell r="J1337">
            <v>-6460</v>
          </cell>
          <cell r="K1337">
            <v>5.33</v>
          </cell>
          <cell r="L1337">
            <v>5.33</v>
          </cell>
          <cell r="M1337">
            <v>5.3863000000000003</v>
          </cell>
          <cell r="N1337">
            <v>-59.6</v>
          </cell>
          <cell r="O1337">
            <v>-61.1</v>
          </cell>
          <cell r="P1337">
            <v>-61.1</v>
          </cell>
          <cell r="Q1337">
            <v>-61.1</v>
          </cell>
          <cell r="R1337">
            <v>4.82E-2</v>
          </cell>
          <cell r="S1337">
            <v>566</v>
          </cell>
          <cell r="T1337">
            <v>567</v>
          </cell>
          <cell r="U1337">
            <v>6.31</v>
          </cell>
          <cell r="V1337">
            <v>573.30999999999995</v>
          </cell>
          <cell r="W1337">
            <v>-8.5399999999999991</v>
          </cell>
          <cell r="X1337">
            <v>-9.02</v>
          </cell>
          <cell r="Y1337">
            <v>-9.26</v>
          </cell>
        </row>
        <row r="1338">
          <cell r="A1338">
            <v>41850.331944444442</v>
          </cell>
          <cell r="B1338">
            <v>-4.6800000000000001E-3</v>
          </cell>
          <cell r="C1338">
            <v>-4.6800000000000001E-3</v>
          </cell>
          <cell r="D1338">
            <v>4.7399999999999998E-2</v>
          </cell>
          <cell r="E1338">
            <v>5.5899999999999998E-2</v>
          </cell>
          <cell r="F1338">
            <v>-20000</v>
          </cell>
          <cell r="G1338">
            <v>-902000</v>
          </cell>
          <cell r="H1338">
            <v>-655000</v>
          </cell>
          <cell r="I1338">
            <v>-213000</v>
          </cell>
          <cell r="J1338">
            <v>-77600</v>
          </cell>
          <cell r="K1338">
            <v>5.29</v>
          </cell>
          <cell r="L1338">
            <v>5.3</v>
          </cell>
          <cell r="M1338">
            <v>5.3559000000000001</v>
          </cell>
          <cell r="N1338">
            <v>-61</v>
          </cell>
          <cell r="O1338">
            <v>-61</v>
          </cell>
          <cell r="P1338">
            <v>-61.3</v>
          </cell>
          <cell r="Q1338">
            <v>-61.2</v>
          </cell>
          <cell r="R1338">
            <v>4.8399999999999999E-2</v>
          </cell>
          <cell r="S1338">
            <v>567</v>
          </cell>
          <cell r="T1338">
            <v>568</v>
          </cell>
          <cell r="U1338">
            <v>6.32</v>
          </cell>
          <cell r="V1338">
            <v>574.32000000000005</v>
          </cell>
          <cell r="W1338">
            <v>-8.84</v>
          </cell>
          <cell r="X1338">
            <v>-9.58</v>
          </cell>
          <cell r="Y1338">
            <v>-9.35</v>
          </cell>
        </row>
        <row r="1339">
          <cell r="A1339">
            <v>41850.333333333336</v>
          </cell>
          <cell r="B1339">
            <v>-1.43E-2</v>
          </cell>
          <cell r="C1339">
            <v>-1.43E-2</v>
          </cell>
          <cell r="D1339">
            <v>8.2100000000000006E-2</v>
          </cell>
          <cell r="E1339">
            <v>5.5100000000000003E-2</v>
          </cell>
          <cell r="F1339">
            <v>-20000</v>
          </cell>
          <cell r="G1339">
            <v>-511000</v>
          </cell>
          <cell r="H1339">
            <v>-557000</v>
          </cell>
          <cell r="I1339">
            <v>-611000</v>
          </cell>
          <cell r="J1339">
            <v>-270000</v>
          </cell>
          <cell r="K1339">
            <v>5.22</v>
          </cell>
          <cell r="L1339">
            <v>5.22</v>
          </cell>
          <cell r="M1339">
            <v>5.2751000000000001</v>
          </cell>
          <cell r="N1339">
            <v>-61</v>
          </cell>
          <cell r="O1339">
            <v>-60.2</v>
          </cell>
          <cell r="P1339">
            <v>-60.6</v>
          </cell>
          <cell r="Q1339">
            <v>-61.1</v>
          </cell>
          <cell r="R1339">
            <v>4.8300000000000003E-2</v>
          </cell>
          <cell r="S1339">
            <v>566</v>
          </cell>
          <cell r="T1339">
            <v>567</v>
          </cell>
          <cell r="U1339">
            <v>6.31</v>
          </cell>
          <cell r="V1339">
            <v>573.30999999999995</v>
          </cell>
          <cell r="W1339">
            <v>-9.5</v>
          </cell>
          <cell r="X1339">
            <v>-9.5</v>
          </cell>
          <cell r="Y1339">
            <v>-9.2899999999999991</v>
          </cell>
        </row>
        <row r="1340">
          <cell r="A1340">
            <v>41850.334722222222</v>
          </cell>
          <cell r="B1340">
            <v>-1.61E-2</v>
          </cell>
          <cell r="C1340">
            <v>-1.61E-2</v>
          </cell>
          <cell r="D1340">
            <v>0.108</v>
          </cell>
          <cell r="E1340">
            <v>5.4800000000000001E-2</v>
          </cell>
          <cell r="F1340">
            <v>-20000</v>
          </cell>
          <cell r="G1340">
            <v>-596000</v>
          </cell>
          <cell r="H1340">
            <v>-584000</v>
          </cell>
          <cell r="I1340">
            <v>-609000</v>
          </cell>
          <cell r="J1340">
            <v>-547000</v>
          </cell>
          <cell r="K1340">
            <v>5.17</v>
          </cell>
          <cell r="L1340">
            <v>5.18</v>
          </cell>
          <cell r="M1340">
            <v>5.2347999999999999</v>
          </cell>
          <cell r="N1340">
            <v>-58.6</v>
          </cell>
          <cell r="O1340">
            <v>-60.1</v>
          </cell>
          <cell r="P1340">
            <v>-60.5</v>
          </cell>
          <cell r="Q1340">
            <v>-60.8</v>
          </cell>
          <cell r="R1340">
            <v>4.8099999999999997E-2</v>
          </cell>
          <cell r="S1340">
            <v>567</v>
          </cell>
          <cell r="T1340">
            <v>568</v>
          </cell>
          <cell r="U1340">
            <v>6.32</v>
          </cell>
          <cell r="V1340">
            <v>574.32000000000005</v>
          </cell>
          <cell r="W1340">
            <v>-9.89</v>
          </cell>
          <cell r="X1340">
            <v>-9.5399999999999991</v>
          </cell>
          <cell r="Y1340">
            <v>-9.36</v>
          </cell>
        </row>
        <row r="1341">
          <cell r="A1341">
            <v>41850.336111111108</v>
          </cell>
          <cell r="B1341">
            <v>-1.61E-2</v>
          </cell>
          <cell r="C1341">
            <v>-1.61E-2</v>
          </cell>
          <cell r="D1341">
            <v>0.127</v>
          </cell>
          <cell r="E1341">
            <v>5.45E-2</v>
          </cell>
          <cell r="F1341">
            <v>-20000</v>
          </cell>
          <cell r="G1341">
            <v>-702000</v>
          </cell>
          <cell r="H1341">
            <v>-756000</v>
          </cell>
          <cell r="I1341">
            <v>-664000</v>
          </cell>
          <cell r="J1341">
            <v>-630000</v>
          </cell>
          <cell r="K1341">
            <v>5.16</v>
          </cell>
          <cell r="L1341">
            <v>5.16</v>
          </cell>
          <cell r="M1341">
            <v>5.2145000000000001</v>
          </cell>
          <cell r="N1341">
            <v>-60.1</v>
          </cell>
          <cell r="O1341">
            <v>-61.3</v>
          </cell>
          <cell r="P1341">
            <v>-60.4</v>
          </cell>
          <cell r="Q1341">
            <v>-60.4</v>
          </cell>
          <cell r="R1341">
            <v>4.8500000000000001E-2</v>
          </cell>
          <cell r="S1341">
            <v>567</v>
          </cell>
          <cell r="T1341">
            <v>567</v>
          </cell>
          <cell r="U1341">
            <v>6.31</v>
          </cell>
          <cell r="V1341">
            <v>573.30999999999995</v>
          </cell>
          <cell r="W1341">
            <v>-9.15</v>
          </cell>
          <cell r="X1341">
            <v>-9.33</v>
          </cell>
          <cell r="Y1341">
            <v>-9.1</v>
          </cell>
        </row>
        <row r="1342">
          <cell r="A1342">
            <v>41850.337500000001</v>
          </cell>
          <cell r="B1342">
            <v>-1.6199999999999999E-2</v>
          </cell>
          <cell r="C1342">
            <v>-1.6199999999999999E-2</v>
          </cell>
          <cell r="D1342">
            <v>0.124</v>
          </cell>
          <cell r="E1342">
            <v>5.3999999999999999E-2</v>
          </cell>
          <cell r="F1342">
            <v>-20000</v>
          </cell>
          <cell r="G1342">
            <v>-679000</v>
          </cell>
          <cell r="H1342">
            <v>-559000</v>
          </cell>
          <cell r="I1342">
            <v>-588000</v>
          </cell>
          <cell r="J1342">
            <v>-622000</v>
          </cell>
          <cell r="K1342">
            <v>5.1100000000000003</v>
          </cell>
          <cell r="L1342">
            <v>5.1100000000000003</v>
          </cell>
          <cell r="M1342">
            <v>5.1640000000000006</v>
          </cell>
          <cell r="N1342">
            <v>-60.2</v>
          </cell>
          <cell r="O1342">
            <v>-60.5</v>
          </cell>
          <cell r="P1342">
            <v>-60.4</v>
          </cell>
          <cell r="Q1342">
            <v>-60.4</v>
          </cell>
          <cell r="R1342">
            <v>4.8500000000000001E-2</v>
          </cell>
          <cell r="S1342">
            <v>569</v>
          </cell>
          <cell r="T1342">
            <v>569</v>
          </cell>
          <cell r="U1342">
            <v>6.34</v>
          </cell>
          <cell r="V1342">
            <v>575.34</v>
          </cell>
          <cell r="W1342">
            <v>-9.5</v>
          </cell>
          <cell r="X1342">
            <v>-9.01</v>
          </cell>
          <cell r="Y1342">
            <v>-9.1</v>
          </cell>
        </row>
        <row r="1343">
          <cell r="A1343">
            <v>41850.338888888888</v>
          </cell>
          <cell r="B1343">
            <v>-1.37E-2</v>
          </cell>
          <cell r="C1343">
            <v>-1.37E-2</v>
          </cell>
          <cell r="D1343">
            <v>8.6999999999999994E-2</v>
          </cell>
          <cell r="E1343">
            <v>5.3699999999999998E-2</v>
          </cell>
          <cell r="F1343">
            <v>-20000</v>
          </cell>
          <cell r="G1343">
            <v>-568000</v>
          </cell>
          <cell r="H1343">
            <v>-747000</v>
          </cell>
          <cell r="I1343">
            <v>-527000</v>
          </cell>
          <cell r="J1343">
            <v>-582000</v>
          </cell>
          <cell r="K1343">
            <v>5.0999999999999996</v>
          </cell>
          <cell r="L1343">
            <v>5.0999999999999996</v>
          </cell>
          <cell r="M1343">
            <v>5.1536999999999997</v>
          </cell>
          <cell r="N1343">
            <v>-64.3</v>
          </cell>
          <cell r="O1343">
            <v>-61</v>
          </cell>
          <cell r="P1343">
            <v>-60.9</v>
          </cell>
          <cell r="Q1343">
            <v>-60.7</v>
          </cell>
          <cell r="R1343">
            <v>4.8399999999999999E-2</v>
          </cell>
          <cell r="S1343">
            <v>569</v>
          </cell>
          <cell r="T1343">
            <v>569</v>
          </cell>
          <cell r="U1343">
            <v>6.33</v>
          </cell>
          <cell r="V1343">
            <v>575.33000000000004</v>
          </cell>
          <cell r="W1343">
            <v>-9.9499999999999993</v>
          </cell>
          <cell r="X1343">
            <v>-9.3800000000000008</v>
          </cell>
          <cell r="Y1343">
            <v>-9.25</v>
          </cell>
        </row>
        <row r="1344">
          <cell r="A1344">
            <v>41850.340277777781</v>
          </cell>
          <cell r="B1344">
            <v>-1.5100000000000001E-2</v>
          </cell>
          <cell r="C1344">
            <v>-1.5100000000000001E-2</v>
          </cell>
          <cell r="D1344">
            <v>0.13700000000000001</v>
          </cell>
          <cell r="E1344">
            <v>5.3400000000000003E-2</v>
          </cell>
          <cell r="F1344">
            <v>-20000</v>
          </cell>
          <cell r="G1344">
            <v>-810000</v>
          </cell>
          <cell r="H1344">
            <v>-678000</v>
          </cell>
          <cell r="I1344">
            <v>-698000</v>
          </cell>
          <cell r="J1344">
            <v>-609000</v>
          </cell>
          <cell r="K1344">
            <v>5.0599999999999996</v>
          </cell>
          <cell r="L1344">
            <v>5.0599999999999996</v>
          </cell>
          <cell r="M1344">
            <v>5.1133999999999995</v>
          </cell>
          <cell r="N1344">
            <v>-61.3</v>
          </cell>
          <cell r="O1344">
            <v>-60.9</v>
          </cell>
          <cell r="P1344">
            <v>-61.2</v>
          </cell>
          <cell r="Q1344">
            <v>-60.9</v>
          </cell>
          <cell r="R1344">
            <v>4.8099999999999997E-2</v>
          </cell>
          <cell r="S1344">
            <v>569</v>
          </cell>
          <cell r="T1344">
            <v>569</v>
          </cell>
          <cell r="U1344">
            <v>6.34</v>
          </cell>
          <cell r="V1344">
            <v>575.34</v>
          </cell>
          <cell r="W1344">
            <v>-9.2100000000000009</v>
          </cell>
          <cell r="X1344">
            <v>-8.92</v>
          </cell>
          <cell r="Y1344">
            <v>-9.1</v>
          </cell>
        </row>
        <row r="1345">
          <cell r="A1345">
            <v>41850.341666666667</v>
          </cell>
          <cell r="B1345">
            <v>-1.55E-2</v>
          </cell>
          <cell r="C1345">
            <v>-1.55E-2</v>
          </cell>
          <cell r="D1345">
            <v>0.152</v>
          </cell>
          <cell r="E1345">
            <v>5.3100000000000001E-2</v>
          </cell>
          <cell r="F1345">
            <v>-20000</v>
          </cell>
          <cell r="G1345">
            <v>-875000</v>
          </cell>
          <cell r="H1345">
            <v>-690000</v>
          </cell>
          <cell r="I1345">
            <v>-654000</v>
          </cell>
          <cell r="J1345">
            <v>-625000</v>
          </cell>
          <cell r="K1345">
            <v>5.04</v>
          </cell>
          <cell r="L1345">
            <v>5.04</v>
          </cell>
          <cell r="M1345">
            <v>5.0930999999999997</v>
          </cell>
          <cell r="N1345">
            <v>-62.1</v>
          </cell>
          <cell r="O1345">
            <v>-61.2</v>
          </cell>
          <cell r="P1345">
            <v>-60.5</v>
          </cell>
          <cell r="Q1345">
            <v>-60.7</v>
          </cell>
          <cell r="R1345">
            <v>4.8399999999999999E-2</v>
          </cell>
          <cell r="S1345">
            <v>568</v>
          </cell>
          <cell r="T1345">
            <v>569</v>
          </cell>
          <cell r="U1345">
            <v>6.33</v>
          </cell>
          <cell r="V1345">
            <v>575.33000000000004</v>
          </cell>
          <cell r="W1345">
            <v>-9.2899999999999991</v>
          </cell>
          <cell r="X1345">
            <v>-9.49</v>
          </cell>
          <cell r="Y1345">
            <v>-9.4</v>
          </cell>
        </row>
        <row r="1346">
          <cell r="A1346">
            <v>41850.342361111114</v>
          </cell>
          <cell r="B1346">
            <v>-1.6500000000000001E-2</v>
          </cell>
          <cell r="C1346">
            <v>-1.6500000000000001E-2</v>
          </cell>
          <cell r="D1346">
            <v>9.9000000000000005E-2</v>
          </cell>
          <cell r="E1346">
            <v>5.2999999999999999E-2</v>
          </cell>
          <cell r="F1346">
            <v>-20000</v>
          </cell>
          <cell r="G1346">
            <v>-535000</v>
          </cell>
          <cell r="H1346">
            <v>-598000</v>
          </cell>
          <cell r="I1346">
            <v>-632000</v>
          </cell>
          <cell r="J1346">
            <v>-654000</v>
          </cell>
          <cell r="K1346">
            <v>5.04</v>
          </cell>
          <cell r="L1346">
            <v>5.04</v>
          </cell>
          <cell r="M1346">
            <v>5.093</v>
          </cell>
          <cell r="N1346">
            <v>-65.400000000000006</v>
          </cell>
          <cell r="O1346">
            <v>-63.4</v>
          </cell>
          <cell r="P1346">
            <v>-61.6</v>
          </cell>
          <cell r="Q1346">
            <v>-61</v>
          </cell>
          <cell r="R1346">
            <v>4.7E-2</v>
          </cell>
          <cell r="S1346">
            <v>575</v>
          </cell>
          <cell r="T1346">
            <v>576</v>
          </cell>
          <cell r="U1346">
            <v>6.41</v>
          </cell>
          <cell r="V1346">
            <v>582.41</v>
          </cell>
          <cell r="W1346">
            <v>-9</v>
          </cell>
          <cell r="X1346">
            <v>-9.2100000000000009</v>
          </cell>
          <cell r="Y1346">
            <v>-9.39</v>
          </cell>
        </row>
        <row r="1347">
          <cell r="A1347">
            <v>41850.34375</v>
          </cell>
          <cell r="B1347">
            <v>-1.67E-2</v>
          </cell>
          <cell r="C1347">
            <v>-1.67E-2</v>
          </cell>
          <cell r="D1347">
            <v>0.106</v>
          </cell>
          <cell r="E1347">
            <v>5.28E-2</v>
          </cell>
          <cell r="F1347">
            <v>-20000</v>
          </cell>
          <cell r="G1347">
            <v>-562000</v>
          </cell>
          <cell r="H1347">
            <v>-658000</v>
          </cell>
          <cell r="I1347">
            <v>-618000</v>
          </cell>
          <cell r="J1347">
            <v>-632000</v>
          </cell>
          <cell r="K1347">
            <v>5.01</v>
          </cell>
          <cell r="L1347">
            <v>5.01</v>
          </cell>
          <cell r="M1347">
            <v>5.0628000000000002</v>
          </cell>
          <cell r="N1347">
            <v>-62.9</v>
          </cell>
          <cell r="O1347">
            <v>-60.1</v>
          </cell>
          <cell r="P1347">
            <v>-59.3</v>
          </cell>
          <cell r="Q1347">
            <v>-60.2</v>
          </cell>
          <cell r="R1347">
            <v>4.7399999999999998E-2</v>
          </cell>
          <cell r="S1347">
            <v>580</v>
          </cell>
          <cell r="T1347">
            <v>580</v>
          </cell>
          <cell r="U1347">
            <v>6.46</v>
          </cell>
          <cell r="V1347">
            <v>586.46</v>
          </cell>
          <cell r="W1347">
            <v>-9.6999999999999993</v>
          </cell>
          <cell r="X1347">
            <v>-9.69</v>
          </cell>
          <cell r="Y1347">
            <v>-9.25</v>
          </cell>
        </row>
        <row r="1348">
          <cell r="A1348">
            <v>41850.345138888886</v>
          </cell>
          <cell r="B1348">
            <v>-1.5800000000000002E-2</v>
          </cell>
          <cell r="C1348">
            <v>-1.5800000000000002E-2</v>
          </cell>
          <cell r="D1348">
            <v>0.112</v>
          </cell>
          <cell r="E1348">
            <v>5.2499999999999998E-2</v>
          </cell>
          <cell r="F1348">
            <v>-20000</v>
          </cell>
          <cell r="G1348">
            <v>-634000</v>
          </cell>
          <cell r="H1348">
            <v>-656000</v>
          </cell>
          <cell r="I1348">
            <v>-656000</v>
          </cell>
          <cell r="J1348">
            <v>-640000</v>
          </cell>
          <cell r="K1348">
            <v>4.9800000000000004</v>
          </cell>
          <cell r="L1348">
            <v>4.99</v>
          </cell>
          <cell r="M1348">
            <v>5.0425000000000004</v>
          </cell>
          <cell r="N1348">
            <v>-62.2</v>
          </cell>
          <cell r="O1348">
            <v>-61.1</v>
          </cell>
          <cell r="P1348">
            <v>-61.2</v>
          </cell>
          <cell r="Q1348">
            <v>-60.4</v>
          </cell>
          <cell r="R1348">
            <v>4.9000000000000002E-2</v>
          </cell>
          <cell r="S1348">
            <v>576</v>
          </cell>
          <cell r="T1348">
            <v>576</v>
          </cell>
          <cell r="U1348">
            <v>6.42</v>
          </cell>
          <cell r="V1348">
            <v>582.41999999999996</v>
          </cell>
          <cell r="W1348">
            <v>-8.8699999999999992</v>
          </cell>
          <cell r="X1348">
            <v>-8.9499999999999993</v>
          </cell>
          <cell r="Y1348">
            <v>-9.24</v>
          </cell>
        </row>
        <row r="1349">
          <cell r="A1349">
            <v>41850.34652777778</v>
          </cell>
          <cell r="B1349">
            <v>-1.6400000000000001E-2</v>
          </cell>
          <cell r="C1349">
            <v>-1.6400000000000001E-2</v>
          </cell>
          <cell r="D1349">
            <v>0.104</v>
          </cell>
          <cell r="E1349">
            <v>5.2400000000000002E-2</v>
          </cell>
          <cell r="F1349">
            <v>-20000</v>
          </cell>
          <cell r="G1349">
            <v>-562000</v>
          </cell>
          <cell r="H1349">
            <v>-579000</v>
          </cell>
          <cell r="I1349">
            <v>-624000</v>
          </cell>
          <cell r="J1349">
            <v>-626000</v>
          </cell>
          <cell r="K1349">
            <v>4.95</v>
          </cell>
          <cell r="L1349">
            <v>4.96</v>
          </cell>
          <cell r="M1349">
            <v>5.0123999999999995</v>
          </cell>
          <cell r="N1349">
            <v>-59.4</v>
          </cell>
          <cell r="O1349">
            <v>-60.4</v>
          </cell>
          <cell r="P1349">
            <v>-60.2</v>
          </cell>
          <cell r="Q1349">
            <v>-60.3</v>
          </cell>
          <cell r="R1349">
            <v>4.8399999999999999E-2</v>
          </cell>
          <cell r="S1349">
            <v>577</v>
          </cell>
          <cell r="T1349">
            <v>577</v>
          </cell>
          <cell r="U1349">
            <v>6.43</v>
          </cell>
          <cell r="V1349">
            <v>583.42999999999995</v>
          </cell>
          <cell r="W1349">
            <v>-8.4600000000000009</v>
          </cell>
          <cell r="X1349">
            <v>-8.69</v>
          </cell>
          <cell r="Y1349">
            <v>-8.99</v>
          </cell>
        </row>
        <row r="1350">
          <cell r="A1350">
            <v>41850.347916666666</v>
          </cell>
          <cell r="B1350">
            <v>-1.6E-2</v>
          </cell>
          <cell r="C1350">
            <v>-1.61E-2</v>
          </cell>
          <cell r="D1350">
            <v>0.13400000000000001</v>
          </cell>
          <cell r="E1350">
            <v>5.2200000000000003E-2</v>
          </cell>
          <cell r="F1350">
            <v>-20000</v>
          </cell>
          <cell r="G1350">
            <v>-742000</v>
          </cell>
          <cell r="H1350">
            <v>-671000</v>
          </cell>
          <cell r="I1350">
            <v>-660000</v>
          </cell>
          <cell r="J1350">
            <v>-655000</v>
          </cell>
          <cell r="K1350">
            <v>4.9400000000000004</v>
          </cell>
          <cell r="L1350">
            <v>4.9400000000000004</v>
          </cell>
          <cell r="M1350">
            <v>4.9922000000000004</v>
          </cell>
          <cell r="N1350">
            <v>-60.1</v>
          </cell>
          <cell r="O1350">
            <v>-61.1</v>
          </cell>
          <cell r="P1350">
            <v>-60.8</v>
          </cell>
          <cell r="Q1350">
            <v>-60.5</v>
          </cell>
          <cell r="R1350">
            <v>4.9700000000000001E-2</v>
          </cell>
          <cell r="S1350">
            <v>575</v>
          </cell>
          <cell r="T1350">
            <v>576</v>
          </cell>
          <cell r="U1350">
            <v>6.41</v>
          </cell>
          <cell r="V1350">
            <v>582.41</v>
          </cell>
          <cell r="W1350">
            <v>-9.2100000000000009</v>
          </cell>
          <cell r="X1350">
            <v>-9.2200000000000006</v>
          </cell>
          <cell r="Y1350">
            <v>-9.0399999999999991</v>
          </cell>
        </row>
        <row r="1351">
          <cell r="A1351">
            <v>41850.349305555559</v>
          </cell>
          <cell r="B1351">
            <v>-1.54E-2</v>
          </cell>
          <cell r="C1351">
            <v>-1.54E-2</v>
          </cell>
          <cell r="D1351">
            <v>9.8199999999999996E-2</v>
          </cell>
          <cell r="E1351">
            <v>5.21E-2</v>
          </cell>
          <cell r="F1351">
            <v>-20000</v>
          </cell>
          <cell r="G1351">
            <v>-568000</v>
          </cell>
          <cell r="H1351">
            <v>-641000</v>
          </cell>
          <cell r="I1351">
            <v>-577000</v>
          </cell>
          <cell r="J1351">
            <v>-610000</v>
          </cell>
          <cell r="K1351">
            <v>4.92</v>
          </cell>
          <cell r="L1351">
            <v>4.92</v>
          </cell>
          <cell r="M1351">
            <v>4.9721000000000002</v>
          </cell>
          <cell r="N1351">
            <v>-58.4</v>
          </cell>
          <cell r="O1351">
            <v>-61.3</v>
          </cell>
          <cell r="P1351">
            <v>-59.9</v>
          </cell>
          <cell r="Q1351">
            <v>-60.4</v>
          </cell>
          <cell r="R1351">
            <v>4.9200000000000001E-2</v>
          </cell>
          <cell r="S1351">
            <v>577</v>
          </cell>
          <cell r="T1351">
            <v>577</v>
          </cell>
          <cell r="U1351">
            <v>6.42</v>
          </cell>
          <cell r="V1351">
            <v>583.41999999999996</v>
          </cell>
          <cell r="W1351">
            <v>-10.4</v>
          </cell>
          <cell r="X1351">
            <v>-9.6300000000000008</v>
          </cell>
          <cell r="Y1351">
            <v>-9.48</v>
          </cell>
        </row>
        <row r="1352">
          <cell r="A1352">
            <v>41850.350694444445</v>
          </cell>
          <cell r="B1352">
            <v>-1.4999999999999999E-2</v>
          </cell>
          <cell r="C1352">
            <v>-1.4999999999999999E-2</v>
          </cell>
          <cell r="D1352">
            <v>0.104</v>
          </cell>
          <cell r="E1352">
            <v>5.1799999999999999E-2</v>
          </cell>
          <cell r="F1352">
            <v>-20000</v>
          </cell>
          <cell r="G1352">
            <v>-617000</v>
          </cell>
          <cell r="H1352">
            <v>-687000</v>
          </cell>
          <cell r="I1352">
            <v>-665000</v>
          </cell>
          <cell r="J1352">
            <v>-634000</v>
          </cell>
          <cell r="K1352">
            <v>4.91</v>
          </cell>
          <cell r="L1352">
            <v>4.91</v>
          </cell>
          <cell r="M1352">
            <v>4.9618000000000002</v>
          </cell>
          <cell r="N1352">
            <v>-60.6</v>
          </cell>
          <cell r="O1352">
            <v>-61.1</v>
          </cell>
          <cell r="P1352">
            <v>-61</v>
          </cell>
          <cell r="Q1352">
            <v>-60.7</v>
          </cell>
          <cell r="R1352">
            <v>4.99E-2</v>
          </cell>
          <cell r="S1352">
            <v>575</v>
          </cell>
          <cell r="T1352">
            <v>576</v>
          </cell>
          <cell r="U1352">
            <v>6.41</v>
          </cell>
          <cell r="V1352">
            <v>582.41</v>
          </cell>
          <cell r="W1352">
            <v>-8.94</v>
          </cell>
          <cell r="X1352">
            <v>-9.1199999999999992</v>
          </cell>
          <cell r="Y1352">
            <v>-9.27</v>
          </cell>
        </row>
        <row r="1353">
          <cell r="A1353">
            <v>41850.352083333331</v>
          </cell>
          <cell r="B1353">
            <v>-1.6500000000000001E-2</v>
          </cell>
          <cell r="C1353">
            <v>-1.66E-2</v>
          </cell>
          <cell r="D1353">
            <v>9.11E-2</v>
          </cell>
          <cell r="E1353">
            <v>5.1900000000000002E-2</v>
          </cell>
          <cell r="F1353">
            <v>-20000</v>
          </cell>
          <cell r="G1353">
            <v>-491000</v>
          </cell>
          <cell r="H1353">
            <v>-568000</v>
          </cell>
          <cell r="I1353">
            <v>-629000</v>
          </cell>
          <cell r="J1353">
            <v>-626000</v>
          </cell>
          <cell r="K1353">
            <v>4.9000000000000004</v>
          </cell>
          <cell r="L1353">
            <v>4.91</v>
          </cell>
          <cell r="M1353">
            <v>4.9619</v>
          </cell>
          <cell r="N1353">
            <v>-58.5</v>
          </cell>
          <cell r="O1353">
            <v>-59.6</v>
          </cell>
          <cell r="P1353">
            <v>-60.2</v>
          </cell>
          <cell r="Q1353">
            <v>-60.5</v>
          </cell>
          <cell r="R1353">
            <v>4.9200000000000001E-2</v>
          </cell>
          <cell r="S1353">
            <v>576</v>
          </cell>
          <cell r="T1353">
            <v>576</v>
          </cell>
          <cell r="U1353">
            <v>6.42</v>
          </cell>
          <cell r="V1353">
            <v>582.41999999999996</v>
          </cell>
          <cell r="W1353">
            <v>-9.6300000000000008</v>
          </cell>
          <cell r="X1353">
            <v>-9.65</v>
          </cell>
          <cell r="Y1353">
            <v>-9.3800000000000008</v>
          </cell>
        </row>
        <row r="1354">
          <cell r="A1354">
            <v>41850.353472222225</v>
          </cell>
          <cell r="B1354">
            <v>-1.6400000000000001E-2</v>
          </cell>
          <cell r="C1354">
            <v>-1.6500000000000001E-2</v>
          </cell>
          <cell r="D1354">
            <v>0.109</v>
          </cell>
          <cell r="E1354">
            <v>5.1499999999999997E-2</v>
          </cell>
          <cell r="F1354">
            <v>-20000</v>
          </cell>
          <cell r="G1354">
            <v>-589000</v>
          </cell>
          <cell r="H1354">
            <v>-586000</v>
          </cell>
          <cell r="I1354">
            <v>-606000</v>
          </cell>
          <cell r="J1354">
            <v>-644000</v>
          </cell>
          <cell r="K1354">
            <v>4.87</v>
          </cell>
          <cell r="L1354">
            <v>4.87</v>
          </cell>
          <cell r="M1354">
            <v>4.9215</v>
          </cell>
          <cell r="N1354">
            <v>-59.9</v>
          </cell>
          <cell r="O1354">
            <v>-60.2</v>
          </cell>
          <cell r="P1354">
            <v>-60.7</v>
          </cell>
          <cell r="Q1354">
            <v>-60.8</v>
          </cell>
          <cell r="R1354">
            <v>4.9700000000000001E-2</v>
          </cell>
          <cell r="S1354">
            <v>576</v>
          </cell>
          <cell r="T1354">
            <v>576</v>
          </cell>
          <cell r="U1354">
            <v>6.42</v>
          </cell>
          <cell r="V1354">
            <v>582.41999999999996</v>
          </cell>
          <cell r="W1354">
            <v>-9.27</v>
          </cell>
          <cell r="X1354">
            <v>-9.19</v>
          </cell>
          <cell r="Y1354">
            <v>-9.15</v>
          </cell>
        </row>
        <row r="1355">
          <cell r="A1355">
            <v>41850.354861111111</v>
          </cell>
          <cell r="B1355">
            <v>-1.5900000000000001E-2</v>
          </cell>
          <cell r="C1355">
            <v>-1.5900000000000001E-2</v>
          </cell>
          <cell r="D1355">
            <v>0.128</v>
          </cell>
          <cell r="E1355">
            <v>5.1400000000000001E-2</v>
          </cell>
          <cell r="F1355">
            <v>-20000</v>
          </cell>
          <cell r="G1355">
            <v>-720000</v>
          </cell>
          <cell r="H1355">
            <v>-649000</v>
          </cell>
          <cell r="I1355">
            <v>-634000</v>
          </cell>
          <cell r="J1355">
            <v>-626000</v>
          </cell>
          <cell r="K1355">
            <v>4.87</v>
          </cell>
          <cell r="L1355">
            <v>4.87</v>
          </cell>
          <cell r="M1355">
            <v>4.9214000000000002</v>
          </cell>
          <cell r="N1355">
            <v>-59.9</v>
          </cell>
          <cell r="O1355">
            <v>-60</v>
          </cell>
          <cell r="P1355">
            <v>-60.5</v>
          </cell>
          <cell r="Q1355">
            <v>-60.6</v>
          </cell>
          <cell r="R1355">
            <v>0.05</v>
          </cell>
          <cell r="S1355">
            <v>577</v>
          </cell>
          <cell r="T1355">
            <v>577</v>
          </cell>
          <cell r="U1355">
            <v>6.43</v>
          </cell>
          <cell r="V1355">
            <v>583.42999999999995</v>
          </cell>
          <cell r="W1355">
            <v>-8.51</v>
          </cell>
          <cell r="X1355">
            <v>-8.85</v>
          </cell>
          <cell r="Y1355">
            <v>-9.27</v>
          </cell>
        </row>
        <row r="1356">
          <cell r="A1356">
            <v>41850.356249999997</v>
          </cell>
          <cell r="B1356">
            <v>-1.54E-2</v>
          </cell>
          <cell r="C1356">
            <v>-1.54E-2</v>
          </cell>
          <cell r="D1356">
            <v>0.13800000000000001</v>
          </cell>
          <cell r="E1356">
            <v>5.1200000000000002E-2</v>
          </cell>
          <cell r="F1356">
            <v>-20000</v>
          </cell>
          <cell r="G1356">
            <v>-796000</v>
          </cell>
          <cell r="H1356">
            <v>-765000</v>
          </cell>
          <cell r="I1356">
            <v>-679000</v>
          </cell>
          <cell r="J1356">
            <v>-639000</v>
          </cell>
          <cell r="K1356">
            <v>4.8499999999999996</v>
          </cell>
          <cell r="L1356">
            <v>4.8499999999999996</v>
          </cell>
          <cell r="M1356">
            <v>4.9011999999999993</v>
          </cell>
          <cell r="N1356">
            <v>-60.4</v>
          </cell>
          <cell r="O1356">
            <v>-61</v>
          </cell>
          <cell r="P1356">
            <v>-60.8</v>
          </cell>
          <cell r="Q1356">
            <v>-60.7</v>
          </cell>
          <cell r="R1356">
            <v>5.0599999999999999E-2</v>
          </cell>
          <cell r="S1356">
            <v>576</v>
          </cell>
          <cell r="T1356">
            <v>577</v>
          </cell>
          <cell r="U1356">
            <v>6.42</v>
          </cell>
          <cell r="V1356">
            <v>583.41999999999996</v>
          </cell>
          <cell r="W1356">
            <v>-9.66</v>
          </cell>
          <cell r="X1356">
            <v>-9.3000000000000007</v>
          </cell>
          <cell r="Y1356">
            <v>-9.34</v>
          </cell>
        </row>
        <row r="1357">
          <cell r="A1357">
            <v>41850.357638888891</v>
          </cell>
          <cell r="B1357">
            <v>-1.54E-2</v>
          </cell>
          <cell r="C1357">
            <v>-1.54E-2</v>
          </cell>
          <cell r="D1357">
            <v>0.13</v>
          </cell>
          <cell r="E1357">
            <v>5.1400000000000001E-2</v>
          </cell>
          <cell r="F1357">
            <v>-20000</v>
          </cell>
          <cell r="G1357">
            <v>-752000</v>
          </cell>
          <cell r="H1357">
            <v>-629000</v>
          </cell>
          <cell r="I1357">
            <v>-683000</v>
          </cell>
          <cell r="J1357">
            <v>-669000</v>
          </cell>
          <cell r="K1357">
            <v>4.87</v>
          </cell>
          <cell r="L1357">
            <v>4.87</v>
          </cell>
          <cell r="M1357">
            <v>4.9214000000000002</v>
          </cell>
          <cell r="N1357">
            <v>-61.3</v>
          </cell>
          <cell r="O1357">
            <v>-62.1</v>
          </cell>
          <cell r="P1357">
            <v>-61.1</v>
          </cell>
          <cell r="Q1357">
            <v>-60.8</v>
          </cell>
          <cell r="R1357">
            <v>5.0900000000000001E-2</v>
          </cell>
          <cell r="S1357">
            <v>577</v>
          </cell>
          <cell r="T1357">
            <v>578</v>
          </cell>
          <cell r="U1357">
            <v>6.44</v>
          </cell>
          <cell r="V1357">
            <v>584.44000000000005</v>
          </cell>
          <cell r="W1357">
            <v>-9.18</v>
          </cell>
          <cell r="X1357">
            <v>-8.93</v>
          </cell>
          <cell r="Y1357">
            <v>-9.2200000000000006</v>
          </cell>
        </row>
        <row r="1358">
          <cell r="A1358">
            <v>41850.359027777777</v>
          </cell>
          <cell r="B1358">
            <v>-1.55E-2</v>
          </cell>
          <cell r="C1358">
            <v>-1.5599999999999999E-2</v>
          </cell>
          <cell r="D1358">
            <v>0.10199999999999999</v>
          </cell>
          <cell r="E1358">
            <v>5.0999999999999997E-2</v>
          </cell>
          <cell r="F1358">
            <v>-20000</v>
          </cell>
          <cell r="G1358">
            <v>-586000</v>
          </cell>
          <cell r="H1358">
            <v>-620000</v>
          </cell>
          <cell r="I1358">
            <v>-646000</v>
          </cell>
          <cell r="J1358">
            <v>-669000</v>
          </cell>
          <cell r="K1358">
            <v>4.82</v>
          </cell>
          <cell r="L1358">
            <v>4.83</v>
          </cell>
          <cell r="M1358">
            <v>4.8810000000000002</v>
          </cell>
          <cell r="N1358">
            <v>-58.8</v>
          </cell>
          <cell r="O1358">
            <v>-61.5</v>
          </cell>
          <cell r="P1358">
            <v>-61.4</v>
          </cell>
          <cell r="Q1358">
            <v>-61.1</v>
          </cell>
          <cell r="R1358">
            <v>5.0700000000000002E-2</v>
          </cell>
          <cell r="S1358">
            <v>577</v>
          </cell>
          <cell r="T1358">
            <v>577</v>
          </cell>
          <cell r="U1358">
            <v>6.43</v>
          </cell>
          <cell r="V1358">
            <v>583.42999999999995</v>
          </cell>
          <cell r="W1358">
            <v>-8.9499999999999993</v>
          </cell>
          <cell r="X1358">
            <v>-9.51</v>
          </cell>
          <cell r="Y1358">
            <v>-9.1</v>
          </cell>
        </row>
        <row r="1359">
          <cell r="A1359">
            <v>41850.36041666667</v>
          </cell>
          <cell r="B1359">
            <v>-1.6E-2</v>
          </cell>
          <cell r="C1359">
            <v>-1.6E-2</v>
          </cell>
          <cell r="D1359">
            <v>0.107</v>
          </cell>
          <cell r="E1359">
            <v>5.0900000000000001E-2</v>
          </cell>
          <cell r="F1359">
            <v>-20000</v>
          </cell>
          <cell r="G1359">
            <v>-598000</v>
          </cell>
          <cell r="H1359">
            <v>-613000</v>
          </cell>
          <cell r="I1359">
            <v>-655000</v>
          </cell>
          <cell r="J1359">
            <v>-664000</v>
          </cell>
          <cell r="K1359">
            <v>4.84</v>
          </cell>
          <cell r="L1359">
            <v>4.84</v>
          </cell>
          <cell r="M1359">
            <v>4.8909000000000002</v>
          </cell>
          <cell r="N1359">
            <v>-64.3</v>
          </cell>
          <cell r="O1359">
            <v>-61.5</v>
          </cell>
          <cell r="P1359">
            <v>-61</v>
          </cell>
          <cell r="Q1359">
            <v>-61.3</v>
          </cell>
          <cell r="R1359">
            <v>5.0900000000000001E-2</v>
          </cell>
          <cell r="S1359">
            <v>577</v>
          </cell>
          <cell r="T1359">
            <v>577</v>
          </cell>
          <cell r="U1359">
            <v>6.42</v>
          </cell>
          <cell r="V1359">
            <v>583.41999999999996</v>
          </cell>
          <cell r="W1359">
            <v>-9.48</v>
          </cell>
          <cell r="X1359">
            <v>-9.2799999999999994</v>
          </cell>
          <cell r="Y1359">
            <v>-9.26</v>
          </cell>
        </row>
        <row r="1360">
          <cell r="A1360">
            <v>41850.361805555556</v>
          </cell>
          <cell r="B1360">
            <v>-1.54E-2</v>
          </cell>
          <cell r="C1360">
            <v>-1.54E-2</v>
          </cell>
          <cell r="D1360">
            <v>8.5300000000000001E-2</v>
          </cell>
          <cell r="E1360">
            <v>5.0999999999999997E-2</v>
          </cell>
          <cell r="F1360">
            <v>-20000</v>
          </cell>
          <cell r="G1360">
            <v>-494000</v>
          </cell>
          <cell r="H1360">
            <v>-686000</v>
          </cell>
          <cell r="I1360">
            <v>-763000</v>
          </cell>
          <cell r="J1360">
            <v>-697000</v>
          </cell>
          <cell r="K1360">
            <v>4.82</v>
          </cell>
          <cell r="L1360">
            <v>4.82</v>
          </cell>
          <cell r="M1360">
            <v>4.8710000000000004</v>
          </cell>
          <cell r="N1360">
            <v>-58.7</v>
          </cell>
          <cell r="O1360">
            <v>-60.7</v>
          </cell>
          <cell r="P1360">
            <v>-60.7</v>
          </cell>
          <cell r="Q1360">
            <v>-61</v>
          </cell>
          <cell r="R1360">
            <v>5.0999999999999997E-2</v>
          </cell>
          <cell r="S1360">
            <v>577</v>
          </cell>
          <cell r="T1360">
            <v>577</v>
          </cell>
          <cell r="U1360">
            <v>6.43</v>
          </cell>
          <cell r="V1360">
            <v>583.42999999999995</v>
          </cell>
          <cell r="W1360">
            <v>-8.52</v>
          </cell>
          <cell r="X1360">
            <v>-8.85</v>
          </cell>
          <cell r="Y1360">
            <v>-9.18</v>
          </cell>
        </row>
        <row r="1361">
          <cell r="A1361">
            <v>41850.363194444442</v>
          </cell>
          <cell r="B1361">
            <v>-1.5100000000000001E-2</v>
          </cell>
          <cell r="C1361">
            <v>-1.5100000000000001E-2</v>
          </cell>
          <cell r="D1361">
            <v>0.1</v>
          </cell>
          <cell r="E1361">
            <v>5.1400000000000001E-2</v>
          </cell>
          <cell r="F1361">
            <v>-20000</v>
          </cell>
          <cell r="G1361">
            <v>-591000</v>
          </cell>
          <cell r="H1361">
            <v>-764000</v>
          </cell>
          <cell r="I1361">
            <v>-712000</v>
          </cell>
          <cell r="J1361">
            <v>-726000</v>
          </cell>
          <cell r="K1361">
            <v>4.8600000000000003</v>
          </cell>
          <cell r="L1361">
            <v>4.87</v>
          </cell>
          <cell r="M1361">
            <v>4.9214000000000002</v>
          </cell>
          <cell r="N1361">
            <v>-61.1</v>
          </cell>
          <cell r="O1361">
            <v>-61.5</v>
          </cell>
          <cell r="P1361">
            <v>-61.3</v>
          </cell>
          <cell r="Q1361">
            <v>-60.9</v>
          </cell>
          <cell r="R1361">
            <v>5.1799999999999999E-2</v>
          </cell>
          <cell r="S1361">
            <v>580</v>
          </cell>
          <cell r="T1361">
            <v>581</v>
          </cell>
          <cell r="U1361">
            <v>6.47</v>
          </cell>
          <cell r="V1361">
            <v>587.47</v>
          </cell>
          <cell r="W1361">
            <v>-8.8699999999999992</v>
          </cell>
          <cell r="X1361">
            <v>-8.65</v>
          </cell>
          <cell r="Y1361">
            <v>-8.86</v>
          </cell>
        </row>
        <row r="1362">
          <cell r="A1362">
            <v>41850.364583333336</v>
          </cell>
          <cell r="B1362">
            <v>-1.5599999999999999E-2</v>
          </cell>
          <cell r="C1362">
            <v>-1.5599999999999999E-2</v>
          </cell>
          <cell r="D1362">
            <v>0.11899999999999999</v>
          </cell>
          <cell r="E1362">
            <v>5.0999999999999997E-2</v>
          </cell>
          <cell r="F1362">
            <v>-20000</v>
          </cell>
          <cell r="G1362">
            <v>-682000</v>
          </cell>
          <cell r="H1362">
            <v>-703000</v>
          </cell>
          <cell r="I1362">
            <v>-685000</v>
          </cell>
          <cell r="J1362">
            <v>-701000</v>
          </cell>
          <cell r="K1362">
            <v>4.84</v>
          </cell>
          <cell r="L1362">
            <v>4.84</v>
          </cell>
          <cell r="M1362">
            <v>4.891</v>
          </cell>
          <cell r="N1362">
            <v>-63.1</v>
          </cell>
          <cell r="O1362">
            <v>-63.2</v>
          </cell>
          <cell r="P1362">
            <v>-61.9</v>
          </cell>
          <cell r="Q1362">
            <v>-61.6</v>
          </cell>
          <cell r="R1362">
            <v>5.2299999999999999E-2</v>
          </cell>
          <cell r="S1362">
            <v>579</v>
          </cell>
          <cell r="T1362">
            <v>579</v>
          </cell>
          <cell r="U1362">
            <v>6.45</v>
          </cell>
          <cell r="V1362">
            <v>585.45000000000005</v>
          </cell>
          <cell r="W1362">
            <v>-9.11</v>
          </cell>
          <cell r="X1362">
            <v>-8.84</v>
          </cell>
          <cell r="Y1362">
            <v>-9.27</v>
          </cell>
        </row>
        <row r="1363">
          <cell r="A1363">
            <v>41850.365972222222</v>
          </cell>
          <cell r="B1363">
            <v>-1.55E-2</v>
          </cell>
          <cell r="C1363">
            <v>-1.55E-2</v>
          </cell>
          <cell r="D1363">
            <v>9.2499999999999999E-2</v>
          </cell>
          <cell r="E1363">
            <v>5.1200000000000002E-2</v>
          </cell>
          <cell r="F1363">
            <v>-20000</v>
          </cell>
          <cell r="G1363">
            <v>-531000</v>
          </cell>
          <cell r="H1363">
            <v>-749000</v>
          </cell>
          <cell r="I1363">
            <v>-703000</v>
          </cell>
          <cell r="J1363">
            <v>-695000</v>
          </cell>
          <cell r="K1363">
            <v>4.8499999999999996</v>
          </cell>
          <cell r="L1363">
            <v>4.8600000000000003</v>
          </cell>
          <cell r="M1363">
            <v>4.9112</v>
          </cell>
          <cell r="N1363">
            <v>-62.3</v>
          </cell>
          <cell r="O1363">
            <v>-63.3</v>
          </cell>
          <cell r="P1363">
            <v>-62.2</v>
          </cell>
          <cell r="Q1363">
            <v>-61.9</v>
          </cell>
          <cell r="R1363">
            <v>5.2200000000000003E-2</v>
          </cell>
          <cell r="S1363">
            <v>579</v>
          </cell>
          <cell r="T1363">
            <v>580</v>
          </cell>
          <cell r="U1363">
            <v>6.46</v>
          </cell>
          <cell r="V1363">
            <v>586.46</v>
          </cell>
          <cell r="W1363">
            <v>-8.9</v>
          </cell>
          <cell r="X1363">
            <v>-9.4499999999999993</v>
          </cell>
          <cell r="Y1363">
            <v>-9.15</v>
          </cell>
        </row>
        <row r="1364">
          <cell r="A1364">
            <v>41850.367361111108</v>
          </cell>
          <cell r="B1364">
            <v>-1.4E-2</v>
          </cell>
          <cell r="C1364">
            <v>-1.4E-2</v>
          </cell>
          <cell r="D1364">
            <v>0.107</v>
          </cell>
          <cell r="E1364">
            <v>5.11E-2</v>
          </cell>
          <cell r="F1364">
            <v>-20000</v>
          </cell>
          <cell r="G1364">
            <v>-681000</v>
          </cell>
          <cell r="H1364">
            <v>-502000</v>
          </cell>
          <cell r="I1364">
            <v>-596000</v>
          </cell>
          <cell r="J1364">
            <v>-659000</v>
          </cell>
          <cell r="K1364">
            <v>4.8600000000000003</v>
          </cell>
          <cell r="L1364">
            <v>4.87</v>
          </cell>
          <cell r="M1364">
            <v>4.9211</v>
          </cell>
          <cell r="N1364">
            <v>-65.599999999999994</v>
          </cell>
          <cell r="O1364">
            <v>-62.2</v>
          </cell>
          <cell r="P1364">
            <v>-62.4</v>
          </cell>
          <cell r="Q1364">
            <v>-62.3</v>
          </cell>
          <cell r="R1364">
            <v>5.3699999999999998E-2</v>
          </cell>
          <cell r="S1364">
            <v>580</v>
          </cell>
          <cell r="T1364">
            <v>580</v>
          </cell>
          <cell r="U1364">
            <v>6.46</v>
          </cell>
          <cell r="V1364">
            <v>586.46</v>
          </cell>
          <cell r="W1364">
            <v>-9.14</v>
          </cell>
          <cell r="X1364">
            <v>-9.11</v>
          </cell>
          <cell r="Y1364">
            <v>-9.01</v>
          </cell>
        </row>
        <row r="1365">
          <cell r="A1365">
            <v>41850.368750000001</v>
          </cell>
          <cell r="B1365">
            <v>-1.5100000000000001E-2</v>
          </cell>
          <cell r="C1365">
            <v>-1.5100000000000001E-2</v>
          </cell>
          <cell r="D1365">
            <v>0.159</v>
          </cell>
          <cell r="E1365">
            <v>5.1200000000000002E-2</v>
          </cell>
          <cell r="F1365">
            <v>-20000</v>
          </cell>
          <cell r="G1365">
            <v>-938000</v>
          </cell>
          <cell r="H1365">
            <v>-732000</v>
          </cell>
          <cell r="I1365">
            <v>-709000</v>
          </cell>
          <cell r="J1365">
            <v>-669000</v>
          </cell>
          <cell r="K1365">
            <v>4.8600000000000003</v>
          </cell>
          <cell r="L1365">
            <v>4.87</v>
          </cell>
          <cell r="M1365">
            <v>4.9211999999999998</v>
          </cell>
          <cell r="N1365">
            <v>-62.9</v>
          </cell>
          <cell r="O1365">
            <v>-62.2</v>
          </cell>
          <cell r="P1365">
            <v>-62.2</v>
          </cell>
          <cell r="Q1365">
            <v>-62.6</v>
          </cell>
          <cell r="R1365">
            <v>5.33E-2</v>
          </cell>
          <cell r="S1365">
            <v>580</v>
          </cell>
          <cell r="T1365">
            <v>580</v>
          </cell>
          <cell r="U1365">
            <v>6.46</v>
          </cell>
          <cell r="V1365">
            <v>586.46</v>
          </cell>
          <cell r="W1365">
            <v>-10</v>
          </cell>
          <cell r="X1365">
            <v>-9.51</v>
          </cell>
          <cell r="Y1365">
            <v>-9.27</v>
          </cell>
        </row>
        <row r="1366">
          <cell r="A1366">
            <v>41850.370138888888</v>
          </cell>
          <cell r="B1366">
            <v>-1.5100000000000001E-2</v>
          </cell>
          <cell r="C1366">
            <v>-1.5100000000000001E-2</v>
          </cell>
          <cell r="D1366">
            <v>0.104</v>
          </cell>
          <cell r="E1366">
            <v>5.1400000000000001E-2</v>
          </cell>
          <cell r="F1366">
            <v>-20000</v>
          </cell>
          <cell r="G1366">
            <v>-615000</v>
          </cell>
          <cell r="H1366">
            <v>-747000</v>
          </cell>
          <cell r="I1366">
            <v>-731000</v>
          </cell>
          <cell r="J1366">
            <v>-686000</v>
          </cell>
          <cell r="K1366">
            <v>4.88</v>
          </cell>
          <cell r="L1366">
            <v>4.88</v>
          </cell>
          <cell r="M1366">
            <v>4.9314</v>
          </cell>
          <cell r="N1366">
            <v>-63.3</v>
          </cell>
          <cell r="O1366">
            <v>-63.2</v>
          </cell>
          <cell r="P1366">
            <v>-62.4</v>
          </cell>
          <cell r="Q1366">
            <v>-62.2</v>
          </cell>
          <cell r="R1366">
            <v>5.3999999999999999E-2</v>
          </cell>
          <cell r="S1366">
            <v>581</v>
          </cell>
          <cell r="T1366">
            <v>582</v>
          </cell>
          <cell r="U1366">
            <v>6.47</v>
          </cell>
          <cell r="V1366">
            <v>588.47</v>
          </cell>
          <cell r="W1366">
            <v>-9.58</v>
          </cell>
          <cell r="X1366">
            <v>-9.0299999999999994</v>
          </cell>
          <cell r="Y1366">
            <v>-9.25</v>
          </cell>
        </row>
        <row r="1367">
          <cell r="A1367">
            <v>41850.371527777781</v>
          </cell>
          <cell r="B1367">
            <v>-1.5100000000000001E-2</v>
          </cell>
          <cell r="C1367">
            <v>-1.5100000000000001E-2</v>
          </cell>
          <cell r="D1367">
            <v>0.13600000000000001</v>
          </cell>
          <cell r="E1367">
            <v>5.1400000000000001E-2</v>
          </cell>
          <cell r="F1367">
            <v>-20000</v>
          </cell>
          <cell r="G1367">
            <v>-803000</v>
          </cell>
          <cell r="H1367">
            <v>-707000</v>
          </cell>
          <cell r="I1367">
            <v>-703000</v>
          </cell>
          <cell r="J1367">
            <v>-714000</v>
          </cell>
          <cell r="K1367">
            <v>4.8899999999999997</v>
          </cell>
          <cell r="L1367">
            <v>4.8899999999999997</v>
          </cell>
          <cell r="M1367">
            <v>4.9413999999999998</v>
          </cell>
          <cell r="N1367">
            <v>-64.7</v>
          </cell>
          <cell r="O1367">
            <v>-63.2</v>
          </cell>
          <cell r="P1367">
            <v>-62.8</v>
          </cell>
          <cell r="Q1367">
            <v>-62.5</v>
          </cell>
          <cell r="R1367">
            <v>5.3800000000000001E-2</v>
          </cell>
          <cell r="S1367">
            <v>580</v>
          </cell>
          <cell r="T1367">
            <v>581</v>
          </cell>
          <cell r="U1367">
            <v>6.47</v>
          </cell>
          <cell r="V1367">
            <v>587.47</v>
          </cell>
          <cell r="W1367">
            <v>-8.86</v>
          </cell>
          <cell r="X1367">
            <v>-8.77</v>
          </cell>
          <cell r="Y1367">
            <v>-8.94</v>
          </cell>
        </row>
        <row r="1368">
          <cell r="A1368">
            <v>41850.372916666667</v>
          </cell>
          <cell r="B1368">
            <v>-9.2399999999999999E-3</v>
          </cell>
          <cell r="C1368">
            <v>-9.2399999999999999E-3</v>
          </cell>
          <cell r="D1368">
            <v>7.0300000000000001E-2</v>
          </cell>
          <cell r="E1368">
            <v>5.1900000000000002E-2</v>
          </cell>
          <cell r="F1368">
            <v>-20000</v>
          </cell>
          <cell r="G1368">
            <v>-678000</v>
          </cell>
          <cell r="H1368">
            <v>-303000</v>
          </cell>
          <cell r="I1368">
            <v>-544000</v>
          </cell>
          <cell r="J1368">
            <v>-647000</v>
          </cell>
          <cell r="K1368">
            <v>4.91</v>
          </cell>
          <cell r="L1368">
            <v>4.91</v>
          </cell>
          <cell r="M1368">
            <v>4.9619</v>
          </cell>
          <cell r="N1368">
            <v>-60.7</v>
          </cell>
          <cell r="O1368">
            <v>-61.3</v>
          </cell>
          <cell r="P1368">
            <v>-62.8</v>
          </cell>
          <cell r="Q1368">
            <v>-62.7</v>
          </cell>
          <cell r="R1368">
            <v>5.3699999999999998E-2</v>
          </cell>
          <cell r="S1368">
            <v>582</v>
          </cell>
          <cell r="T1368">
            <v>582</v>
          </cell>
          <cell r="U1368">
            <v>6.48</v>
          </cell>
          <cell r="V1368">
            <v>588.48</v>
          </cell>
          <cell r="W1368">
            <v>-9.11</v>
          </cell>
          <cell r="X1368">
            <v>-9.5299999999999994</v>
          </cell>
          <cell r="Y1368">
            <v>-9.2799999999999994</v>
          </cell>
        </row>
        <row r="1369">
          <cell r="A1369">
            <v>41850.374305555553</v>
          </cell>
          <cell r="B1369">
            <v>-1.43E-2</v>
          </cell>
          <cell r="C1369">
            <v>-1.43E-2</v>
          </cell>
          <cell r="D1369">
            <v>0.111</v>
          </cell>
          <cell r="E1369">
            <v>5.21E-2</v>
          </cell>
          <cell r="F1369">
            <v>-20000</v>
          </cell>
          <cell r="G1369">
            <v>-692000</v>
          </cell>
          <cell r="H1369">
            <v>-708000</v>
          </cell>
          <cell r="I1369">
            <v>-694000</v>
          </cell>
          <cell r="J1369">
            <v>-623000</v>
          </cell>
          <cell r="K1369">
            <v>4.95</v>
          </cell>
          <cell r="L1369">
            <v>4.95</v>
          </cell>
          <cell r="M1369">
            <v>5.0021000000000004</v>
          </cell>
          <cell r="N1369">
            <v>-63.2</v>
          </cell>
          <cell r="O1369">
            <v>-61.6</v>
          </cell>
          <cell r="P1369">
            <v>-61.3</v>
          </cell>
          <cell r="Q1369">
            <v>-62.1</v>
          </cell>
          <cell r="R1369">
            <v>5.4600000000000003E-2</v>
          </cell>
          <cell r="S1369">
            <v>583</v>
          </cell>
          <cell r="T1369">
            <v>584</v>
          </cell>
          <cell r="U1369">
            <v>6.5</v>
          </cell>
          <cell r="V1369">
            <v>590.5</v>
          </cell>
          <cell r="W1369">
            <v>-8.77</v>
          </cell>
          <cell r="X1369">
            <v>-8.7200000000000006</v>
          </cell>
          <cell r="Y1369">
            <v>-8.9</v>
          </cell>
        </row>
        <row r="1370">
          <cell r="A1370">
            <v>41850.375694444447</v>
          </cell>
          <cell r="B1370">
            <v>-1.5800000000000002E-2</v>
          </cell>
          <cell r="C1370">
            <v>-1.5800000000000002E-2</v>
          </cell>
          <cell r="D1370">
            <v>9.7900000000000001E-2</v>
          </cell>
          <cell r="E1370">
            <v>5.2699999999999997E-2</v>
          </cell>
          <cell r="F1370">
            <v>-20000</v>
          </cell>
          <cell r="G1370">
            <v>-552000</v>
          </cell>
          <cell r="H1370">
            <v>-633000</v>
          </cell>
          <cell r="I1370">
            <v>-691000</v>
          </cell>
          <cell r="J1370">
            <v>-609000</v>
          </cell>
          <cell r="K1370">
            <v>4.9800000000000004</v>
          </cell>
          <cell r="L1370">
            <v>4.9800000000000004</v>
          </cell>
          <cell r="M1370">
            <v>5.0327000000000002</v>
          </cell>
          <cell r="N1370">
            <v>-58.9</v>
          </cell>
          <cell r="O1370">
            <v>-61.1</v>
          </cell>
          <cell r="P1370">
            <v>-61.7</v>
          </cell>
          <cell r="Q1370">
            <v>-61.7</v>
          </cell>
          <cell r="R1370">
            <v>5.4800000000000001E-2</v>
          </cell>
          <cell r="S1370">
            <v>583</v>
          </cell>
          <cell r="T1370">
            <v>584</v>
          </cell>
          <cell r="U1370">
            <v>6.5</v>
          </cell>
          <cell r="V1370">
            <v>590.5</v>
          </cell>
          <cell r="W1370">
            <v>-8.9700000000000006</v>
          </cell>
          <cell r="X1370">
            <v>-9.0399999999999991</v>
          </cell>
          <cell r="Y1370">
            <v>-9.07</v>
          </cell>
        </row>
        <row r="1371">
          <cell r="A1371">
            <v>41850.377083333333</v>
          </cell>
          <cell r="B1371">
            <v>-1.61E-2</v>
          </cell>
          <cell r="C1371">
            <v>-1.61E-2</v>
          </cell>
          <cell r="D1371">
            <v>9.5500000000000002E-2</v>
          </cell>
          <cell r="E1371">
            <v>5.2999999999999999E-2</v>
          </cell>
          <cell r="F1371">
            <v>-20000</v>
          </cell>
          <cell r="G1371">
            <v>-529000</v>
          </cell>
          <cell r="H1371">
            <v>-550000</v>
          </cell>
          <cell r="I1371">
            <v>-669000</v>
          </cell>
          <cell r="J1371">
            <v>-685000</v>
          </cell>
          <cell r="K1371">
            <v>5.03</v>
          </cell>
          <cell r="L1371">
            <v>5.04</v>
          </cell>
          <cell r="M1371">
            <v>5.093</v>
          </cell>
          <cell r="N1371">
            <v>-64.099999999999994</v>
          </cell>
          <cell r="O1371">
            <v>-63.2</v>
          </cell>
          <cell r="P1371">
            <v>-62.1</v>
          </cell>
          <cell r="Q1371">
            <v>-61.9</v>
          </cell>
          <cell r="R1371">
            <v>5.3999999999999999E-2</v>
          </cell>
          <cell r="S1371">
            <v>585</v>
          </cell>
          <cell r="T1371">
            <v>585</v>
          </cell>
          <cell r="U1371">
            <v>6.51</v>
          </cell>
          <cell r="V1371">
            <v>591.51</v>
          </cell>
          <cell r="W1371">
            <v>-10.6</v>
          </cell>
          <cell r="X1371">
            <v>-9.4600000000000009</v>
          </cell>
          <cell r="Y1371">
            <v>-9.27</v>
          </cell>
        </row>
        <row r="1372">
          <cell r="A1372">
            <v>41850.378472222219</v>
          </cell>
          <cell r="B1372">
            <v>-1.4999999999999999E-2</v>
          </cell>
          <cell r="C1372">
            <v>-1.4999999999999999E-2</v>
          </cell>
          <cell r="D1372">
            <v>0.112</v>
          </cell>
          <cell r="E1372">
            <v>5.2999999999999999E-2</v>
          </cell>
          <cell r="F1372">
            <v>-20000</v>
          </cell>
          <cell r="G1372">
            <v>-663000</v>
          </cell>
          <cell r="H1372">
            <v>-744000</v>
          </cell>
          <cell r="I1372">
            <v>-721000</v>
          </cell>
          <cell r="J1372">
            <v>-683000</v>
          </cell>
          <cell r="K1372">
            <v>5.0199999999999996</v>
          </cell>
          <cell r="L1372">
            <v>5.03</v>
          </cell>
          <cell r="M1372">
            <v>5.0830000000000002</v>
          </cell>
          <cell r="N1372">
            <v>-62.2</v>
          </cell>
          <cell r="O1372">
            <v>-61.8</v>
          </cell>
          <cell r="P1372">
            <v>-62.2</v>
          </cell>
          <cell r="Q1372">
            <v>-62.1</v>
          </cell>
          <cell r="R1372">
            <v>5.4699999999999999E-2</v>
          </cell>
          <cell r="S1372">
            <v>583</v>
          </cell>
          <cell r="T1372">
            <v>584</v>
          </cell>
          <cell r="U1372">
            <v>6.5</v>
          </cell>
          <cell r="V1372">
            <v>590.5</v>
          </cell>
          <cell r="W1372">
            <v>-9.44</v>
          </cell>
          <cell r="X1372">
            <v>-9.15</v>
          </cell>
          <cell r="Y1372">
            <v>-9.2100000000000009</v>
          </cell>
        </row>
        <row r="1373">
          <cell r="A1373">
            <v>41850.379861111112</v>
          </cell>
          <cell r="B1373">
            <v>-1.52E-2</v>
          </cell>
          <cell r="C1373">
            <v>-1.52E-2</v>
          </cell>
          <cell r="D1373">
            <v>0.13400000000000001</v>
          </cell>
          <cell r="E1373">
            <v>5.33E-2</v>
          </cell>
          <cell r="F1373">
            <v>-20000</v>
          </cell>
          <cell r="G1373">
            <v>-788000</v>
          </cell>
          <cell r="H1373">
            <v>-697000</v>
          </cell>
          <cell r="I1373">
            <v>-714000</v>
          </cell>
          <cell r="J1373">
            <v>-700000</v>
          </cell>
          <cell r="K1373">
            <v>5.05</v>
          </cell>
          <cell r="L1373">
            <v>5.05</v>
          </cell>
          <cell r="M1373">
            <v>5.1032999999999999</v>
          </cell>
          <cell r="N1373">
            <v>-61.1</v>
          </cell>
          <cell r="O1373">
            <v>-62.6</v>
          </cell>
          <cell r="P1373">
            <v>-62.2</v>
          </cell>
          <cell r="Q1373">
            <v>-62.2</v>
          </cell>
          <cell r="R1373">
            <v>5.45E-2</v>
          </cell>
          <cell r="S1373">
            <v>584</v>
          </cell>
          <cell r="T1373">
            <v>584</v>
          </cell>
          <cell r="U1373">
            <v>6.5</v>
          </cell>
          <cell r="V1373">
            <v>590.5</v>
          </cell>
          <cell r="W1373">
            <v>-9.65</v>
          </cell>
          <cell r="X1373">
            <v>-9.14</v>
          </cell>
          <cell r="Y1373">
            <v>-9.2899999999999991</v>
          </cell>
        </row>
        <row r="1374">
          <cell r="A1374">
            <v>41850.381249999999</v>
          </cell>
          <cell r="B1374">
            <v>-1.4999999999999999E-2</v>
          </cell>
          <cell r="C1374">
            <v>-1.4999999999999999E-2</v>
          </cell>
          <cell r="D1374">
            <v>9.4500000000000001E-2</v>
          </cell>
          <cell r="E1374">
            <v>5.4699999999999999E-2</v>
          </cell>
          <cell r="F1374">
            <v>-20000</v>
          </cell>
          <cell r="G1374">
            <v>-561000</v>
          </cell>
          <cell r="H1374">
            <v>-869000</v>
          </cell>
          <cell r="I1374">
            <v>-723000</v>
          </cell>
          <cell r="J1374">
            <v>-726000</v>
          </cell>
          <cell r="K1374">
            <v>5.19</v>
          </cell>
          <cell r="L1374">
            <v>5.19</v>
          </cell>
          <cell r="M1374">
            <v>5.2447000000000008</v>
          </cell>
          <cell r="N1374">
            <v>-62.9</v>
          </cell>
          <cell r="O1374">
            <v>-61.8</v>
          </cell>
          <cell r="P1374">
            <v>-62.5</v>
          </cell>
          <cell r="Q1374">
            <v>-62.2</v>
          </cell>
          <cell r="R1374">
            <v>5.4899999999999997E-2</v>
          </cell>
          <cell r="S1374">
            <v>588</v>
          </cell>
          <cell r="T1374">
            <v>588</v>
          </cell>
          <cell r="U1374">
            <v>6.54</v>
          </cell>
          <cell r="V1374">
            <v>594.54</v>
          </cell>
          <cell r="W1374">
            <v>-9.6300000000000008</v>
          </cell>
          <cell r="X1374">
            <v>-9.2899999999999991</v>
          </cell>
          <cell r="Y1374">
            <v>-9.15</v>
          </cell>
        </row>
        <row r="1375">
          <cell r="A1375">
            <v>41850.382638888892</v>
          </cell>
          <cell r="B1375">
            <v>-1.61E-2</v>
          </cell>
          <cell r="C1375">
            <v>-1.61E-2</v>
          </cell>
          <cell r="D1375">
            <v>0.124</v>
          </cell>
          <cell r="E1375">
            <v>5.5800000000000002E-2</v>
          </cell>
          <cell r="F1375">
            <v>-20000</v>
          </cell>
          <cell r="G1375">
            <v>-682000</v>
          </cell>
          <cell r="H1375">
            <v>-590000</v>
          </cell>
          <cell r="I1375">
            <v>-681000</v>
          </cell>
          <cell r="J1375">
            <v>-707000</v>
          </cell>
          <cell r="K1375">
            <v>5.29</v>
          </cell>
          <cell r="L1375">
            <v>5.29</v>
          </cell>
          <cell r="M1375">
            <v>5.3457999999999997</v>
          </cell>
          <cell r="N1375">
            <v>-62.4</v>
          </cell>
          <cell r="O1375">
            <v>-62.3</v>
          </cell>
          <cell r="P1375">
            <v>-63.1</v>
          </cell>
          <cell r="Q1375">
            <v>-62.6</v>
          </cell>
          <cell r="R1375">
            <v>5.5599999999999997E-2</v>
          </cell>
          <cell r="S1375">
            <v>591</v>
          </cell>
          <cell r="T1375">
            <v>592</v>
          </cell>
          <cell r="U1375">
            <v>6.59</v>
          </cell>
          <cell r="V1375">
            <v>598.59</v>
          </cell>
          <cell r="W1375">
            <v>-9.02</v>
          </cell>
          <cell r="X1375">
            <v>-9.16</v>
          </cell>
          <cell r="Y1375">
            <v>-9.2799999999999994</v>
          </cell>
        </row>
        <row r="1376">
          <cell r="A1376">
            <v>41850.384027777778</v>
          </cell>
          <cell r="B1376">
            <v>-1.7000000000000001E-2</v>
          </cell>
          <cell r="C1376">
            <v>-1.7000000000000001E-2</v>
          </cell>
          <cell r="D1376">
            <v>0.121</v>
          </cell>
          <cell r="E1376">
            <v>5.7500000000000002E-2</v>
          </cell>
          <cell r="F1376">
            <v>-20000</v>
          </cell>
          <cell r="G1376">
            <v>-634000</v>
          </cell>
          <cell r="H1376">
            <v>-568000</v>
          </cell>
          <cell r="I1376">
            <v>-634000</v>
          </cell>
          <cell r="J1376">
            <v>-679000</v>
          </cell>
          <cell r="K1376">
            <v>5.49</v>
          </cell>
          <cell r="L1376">
            <v>5.49</v>
          </cell>
          <cell r="M1376">
            <v>5.5475000000000003</v>
          </cell>
          <cell r="N1376">
            <v>-68.099999999999994</v>
          </cell>
          <cell r="O1376">
            <v>-64.900000000000006</v>
          </cell>
          <cell r="P1376">
            <v>-63.2</v>
          </cell>
          <cell r="Q1376">
            <v>-62.9</v>
          </cell>
          <cell r="R1376">
            <v>5.45E-2</v>
          </cell>
          <cell r="S1376">
            <v>598</v>
          </cell>
          <cell r="T1376">
            <v>599</v>
          </cell>
          <cell r="U1376">
            <v>6.67</v>
          </cell>
          <cell r="V1376">
            <v>605.66999999999996</v>
          </cell>
          <cell r="W1376">
            <v>-9.06</v>
          </cell>
          <cell r="X1376">
            <v>-9.35</v>
          </cell>
          <cell r="Y1376">
            <v>-9.31</v>
          </cell>
        </row>
        <row r="1377">
          <cell r="A1377">
            <v>41850.385416666664</v>
          </cell>
          <cell r="B1377">
            <v>-1.6899999999999998E-2</v>
          </cell>
          <cell r="C1377">
            <v>-1.6899999999999998E-2</v>
          </cell>
          <cell r="D1377">
            <v>0.129</v>
          </cell>
          <cell r="E1377">
            <v>5.8999999999999997E-2</v>
          </cell>
          <cell r="F1377">
            <v>-20000</v>
          </cell>
          <cell r="G1377">
            <v>-679000</v>
          </cell>
          <cell r="H1377">
            <v>-724000</v>
          </cell>
          <cell r="I1377">
            <v>-672000</v>
          </cell>
          <cell r="J1377">
            <v>-665000</v>
          </cell>
          <cell r="K1377">
            <v>5.59</v>
          </cell>
          <cell r="L1377">
            <v>5.6</v>
          </cell>
          <cell r="M1377">
            <v>5.6589999999999998</v>
          </cell>
          <cell r="N1377">
            <v>-62.4</v>
          </cell>
          <cell r="O1377">
            <v>-63.3</v>
          </cell>
          <cell r="P1377">
            <v>-63.5</v>
          </cell>
          <cell r="Q1377">
            <v>-63.3</v>
          </cell>
          <cell r="R1377">
            <v>5.5800000000000002E-2</v>
          </cell>
          <cell r="S1377">
            <v>602</v>
          </cell>
          <cell r="T1377">
            <v>603</v>
          </cell>
          <cell r="U1377">
            <v>6.71</v>
          </cell>
          <cell r="V1377">
            <v>609.71</v>
          </cell>
          <cell r="W1377">
            <v>-8.3800000000000008</v>
          </cell>
          <cell r="X1377">
            <v>-8.9600000000000009</v>
          </cell>
          <cell r="Y1377">
            <v>-9.26</v>
          </cell>
        </row>
        <row r="1378">
          <cell r="A1378">
            <v>41850.386805555558</v>
          </cell>
          <cell r="B1378">
            <v>-1.6500000000000001E-2</v>
          </cell>
          <cell r="C1378">
            <v>-1.6500000000000001E-2</v>
          </cell>
          <cell r="D1378">
            <v>9.8400000000000001E-2</v>
          </cell>
          <cell r="E1378">
            <v>5.9799999999999999E-2</v>
          </cell>
          <cell r="F1378">
            <v>-20000</v>
          </cell>
          <cell r="G1378">
            <v>-531000</v>
          </cell>
          <cell r="H1378">
            <v>-671000</v>
          </cell>
          <cell r="I1378">
            <v>-643000</v>
          </cell>
          <cell r="J1378">
            <v>-650000</v>
          </cell>
          <cell r="K1378">
            <v>5.67</v>
          </cell>
          <cell r="L1378">
            <v>5.68</v>
          </cell>
          <cell r="M1378">
            <v>5.7397999999999998</v>
          </cell>
          <cell r="N1378">
            <v>-62.4</v>
          </cell>
          <cell r="O1378">
            <v>-61.9</v>
          </cell>
          <cell r="P1378">
            <v>-62.5</v>
          </cell>
          <cell r="Q1378">
            <v>-63.2</v>
          </cell>
          <cell r="R1378">
            <v>5.6300000000000003E-2</v>
          </cell>
          <cell r="S1378">
            <v>604</v>
          </cell>
          <cell r="T1378">
            <v>605</v>
          </cell>
          <cell r="U1378">
            <v>6.73</v>
          </cell>
          <cell r="V1378">
            <v>611.73</v>
          </cell>
          <cell r="W1378">
            <v>-9.99</v>
          </cell>
          <cell r="X1378">
            <v>-9.98</v>
          </cell>
          <cell r="Y1378">
            <v>-9.5399999999999991</v>
          </cell>
        </row>
        <row r="1379">
          <cell r="A1379">
            <v>41850.388194444444</v>
          </cell>
          <cell r="B1379">
            <v>-1.6E-2</v>
          </cell>
          <cell r="C1379">
            <v>-1.6E-2</v>
          </cell>
          <cell r="D1379">
            <v>0.16800000000000001</v>
          </cell>
          <cell r="E1379">
            <v>6.13E-2</v>
          </cell>
          <cell r="F1379">
            <v>-20000</v>
          </cell>
          <cell r="G1379">
            <v>-936000</v>
          </cell>
          <cell r="H1379">
            <v>-788000</v>
          </cell>
          <cell r="I1379">
            <v>-710000</v>
          </cell>
          <cell r="J1379">
            <v>-677000</v>
          </cell>
          <cell r="K1379">
            <v>5.84</v>
          </cell>
          <cell r="L1379">
            <v>5.84</v>
          </cell>
          <cell r="M1379">
            <v>5.9013</v>
          </cell>
          <cell r="N1379">
            <v>-65.7</v>
          </cell>
          <cell r="O1379">
            <v>-63.7</v>
          </cell>
          <cell r="P1379">
            <v>-62.7</v>
          </cell>
          <cell r="Q1379">
            <v>-62.8</v>
          </cell>
          <cell r="R1379">
            <v>5.57E-2</v>
          </cell>
          <cell r="S1379">
            <v>610</v>
          </cell>
          <cell r="T1379">
            <v>611</v>
          </cell>
          <cell r="U1379">
            <v>6.79</v>
          </cell>
          <cell r="V1379">
            <v>617.79</v>
          </cell>
          <cell r="W1379">
            <v>-9.56</v>
          </cell>
          <cell r="X1379">
            <v>-9.23</v>
          </cell>
          <cell r="Y1379">
            <v>-9.42</v>
          </cell>
        </row>
        <row r="1380">
          <cell r="A1380">
            <v>41850.38958333333</v>
          </cell>
          <cell r="B1380">
            <v>-1.7399999999999999E-2</v>
          </cell>
          <cell r="C1380">
            <v>-1.7399999999999999E-2</v>
          </cell>
          <cell r="D1380">
            <v>9.7799999999999998E-2</v>
          </cell>
          <cell r="E1380">
            <v>6.2799999999999995E-2</v>
          </cell>
          <cell r="F1380">
            <v>-20000</v>
          </cell>
          <cell r="G1380">
            <v>-501000</v>
          </cell>
          <cell r="H1380">
            <v>-664000</v>
          </cell>
          <cell r="I1380">
            <v>-627000</v>
          </cell>
          <cell r="J1380">
            <v>-671000</v>
          </cell>
          <cell r="K1380">
            <v>5.96</v>
          </cell>
          <cell r="L1380">
            <v>5.97</v>
          </cell>
          <cell r="M1380">
            <v>6.0327999999999999</v>
          </cell>
          <cell r="N1380">
            <v>-62.7</v>
          </cell>
          <cell r="O1380">
            <v>-63.1</v>
          </cell>
          <cell r="P1380">
            <v>-63.6</v>
          </cell>
          <cell r="Q1380">
            <v>-63.1</v>
          </cell>
          <cell r="R1380">
            <v>5.6500000000000002E-2</v>
          </cell>
          <cell r="S1380">
            <v>613</v>
          </cell>
          <cell r="T1380">
            <v>613</v>
          </cell>
          <cell r="U1380">
            <v>6.83</v>
          </cell>
          <cell r="V1380">
            <v>619.83000000000004</v>
          </cell>
          <cell r="W1380">
            <v>-9.02</v>
          </cell>
          <cell r="X1380">
            <v>-8.9499999999999993</v>
          </cell>
          <cell r="Y1380">
            <v>-9.19</v>
          </cell>
        </row>
        <row r="1381">
          <cell r="A1381">
            <v>41850.390972222223</v>
          </cell>
          <cell r="B1381">
            <v>-1.77E-2</v>
          </cell>
          <cell r="C1381">
            <v>-1.77E-2</v>
          </cell>
          <cell r="D1381">
            <v>0.115</v>
          </cell>
          <cell r="E1381">
            <v>6.4000000000000001E-2</v>
          </cell>
          <cell r="F1381">
            <v>-20000</v>
          </cell>
          <cell r="G1381">
            <v>-578000</v>
          </cell>
          <cell r="H1381">
            <v>-634000</v>
          </cell>
          <cell r="I1381">
            <v>-630000</v>
          </cell>
          <cell r="J1381">
            <v>-663000</v>
          </cell>
          <cell r="K1381">
            <v>6.07</v>
          </cell>
          <cell r="L1381">
            <v>6.08</v>
          </cell>
          <cell r="M1381">
            <v>6.1440000000000001</v>
          </cell>
          <cell r="N1381">
            <v>-62.5</v>
          </cell>
          <cell r="O1381">
            <v>-62.7</v>
          </cell>
          <cell r="P1381">
            <v>-62.6</v>
          </cell>
          <cell r="Q1381">
            <v>-63</v>
          </cell>
          <cell r="R1381">
            <v>5.7599999999999998E-2</v>
          </cell>
          <cell r="S1381">
            <v>615</v>
          </cell>
          <cell r="T1381">
            <v>616</v>
          </cell>
          <cell r="U1381">
            <v>6.85</v>
          </cell>
          <cell r="V1381">
            <v>622.85</v>
          </cell>
          <cell r="W1381">
            <v>-9.75</v>
          </cell>
          <cell r="X1381">
            <v>-9.41</v>
          </cell>
          <cell r="Y1381">
            <v>-9.34</v>
          </cell>
        </row>
        <row r="1382">
          <cell r="A1382">
            <v>41850.392361111109</v>
          </cell>
          <cell r="B1382">
            <v>-1.78E-2</v>
          </cell>
          <cell r="C1382">
            <v>-1.78E-2</v>
          </cell>
          <cell r="D1382">
            <v>0.11600000000000001</v>
          </cell>
          <cell r="E1382">
            <v>6.5500000000000003E-2</v>
          </cell>
          <cell r="F1382">
            <v>-20000</v>
          </cell>
          <cell r="G1382">
            <v>-580000</v>
          </cell>
          <cell r="H1382">
            <v>-599000</v>
          </cell>
          <cell r="I1382">
            <v>-620000</v>
          </cell>
          <cell r="J1382">
            <v>-628000</v>
          </cell>
          <cell r="K1382">
            <v>6.24</v>
          </cell>
          <cell r="L1382">
            <v>6.24</v>
          </cell>
          <cell r="M1382">
            <v>6.3055000000000003</v>
          </cell>
          <cell r="N1382">
            <v>-66</v>
          </cell>
          <cell r="O1382">
            <v>-64.8</v>
          </cell>
          <cell r="P1382">
            <v>-63.9</v>
          </cell>
          <cell r="Q1382">
            <v>-63.5</v>
          </cell>
          <cell r="R1382">
            <v>5.74E-2</v>
          </cell>
          <cell r="S1382">
            <v>620</v>
          </cell>
          <cell r="T1382">
            <v>621</v>
          </cell>
          <cell r="U1382">
            <v>6.91</v>
          </cell>
          <cell r="V1382">
            <v>627.91</v>
          </cell>
          <cell r="W1382">
            <v>-9.7799999999999994</v>
          </cell>
          <cell r="X1382">
            <v>-9.67</v>
          </cell>
          <cell r="Y1382">
            <v>-9.42</v>
          </cell>
        </row>
        <row r="1383">
          <cell r="A1383">
            <v>41850.393750000003</v>
          </cell>
          <cell r="B1383">
            <v>-1.8700000000000001E-2</v>
          </cell>
          <cell r="C1383">
            <v>-1.8700000000000001E-2</v>
          </cell>
          <cell r="D1383">
            <v>0.10299999999999999</v>
          </cell>
          <cell r="E1383">
            <v>6.7100000000000007E-2</v>
          </cell>
          <cell r="F1383">
            <v>-20000</v>
          </cell>
          <cell r="G1383">
            <v>-493000</v>
          </cell>
          <cell r="H1383">
            <v>-517000</v>
          </cell>
          <cell r="I1383">
            <v>-560000</v>
          </cell>
          <cell r="J1383">
            <v>-597000</v>
          </cell>
          <cell r="K1383">
            <v>6.37</v>
          </cell>
          <cell r="L1383">
            <v>6.38</v>
          </cell>
          <cell r="M1383">
            <v>6.4470999999999998</v>
          </cell>
          <cell r="N1383">
            <v>-63.2</v>
          </cell>
          <cell r="O1383">
            <v>-63.6</v>
          </cell>
          <cell r="P1383">
            <v>-63.7</v>
          </cell>
          <cell r="Q1383">
            <v>-63.6</v>
          </cell>
          <cell r="R1383">
            <v>5.6500000000000002E-2</v>
          </cell>
          <cell r="S1383">
            <v>624</v>
          </cell>
          <cell r="T1383">
            <v>625</v>
          </cell>
          <cell r="U1383">
            <v>6.95</v>
          </cell>
          <cell r="V1383">
            <v>631.95000000000005</v>
          </cell>
          <cell r="W1383">
            <v>-9.26</v>
          </cell>
          <cell r="X1383">
            <v>-9.1199999999999992</v>
          </cell>
          <cell r="Y1383">
            <v>-9.23</v>
          </cell>
        </row>
        <row r="1384">
          <cell r="A1384">
            <v>41850.395138888889</v>
          </cell>
          <cell r="B1384">
            <v>-1.26E-2</v>
          </cell>
          <cell r="C1384">
            <v>-1.26E-2</v>
          </cell>
          <cell r="D1384">
            <v>9.69E-2</v>
          </cell>
          <cell r="E1384">
            <v>6.8400000000000002E-2</v>
          </cell>
          <cell r="F1384">
            <v>-20000</v>
          </cell>
          <cell r="G1384">
            <v>-684000</v>
          </cell>
          <cell r="H1384">
            <v>-383000</v>
          </cell>
          <cell r="I1384">
            <v>-460000</v>
          </cell>
          <cell r="J1384">
            <v>-533000</v>
          </cell>
          <cell r="K1384">
            <v>6.49</v>
          </cell>
          <cell r="L1384">
            <v>6.5</v>
          </cell>
          <cell r="M1384">
            <v>6.5683999999999996</v>
          </cell>
          <cell r="N1384">
            <v>-63.7</v>
          </cell>
          <cell r="O1384">
            <v>-63.7</v>
          </cell>
          <cell r="P1384">
            <v>-63.8</v>
          </cell>
          <cell r="Q1384">
            <v>-63.9</v>
          </cell>
          <cell r="R1384">
            <v>5.79E-2</v>
          </cell>
          <cell r="S1384">
            <v>626</v>
          </cell>
          <cell r="T1384">
            <v>627</v>
          </cell>
          <cell r="U1384">
            <v>6.98</v>
          </cell>
          <cell r="V1384">
            <v>633.98</v>
          </cell>
          <cell r="W1384">
            <v>-8.4</v>
          </cell>
          <cell r="X1384">
            <v>-9.15</v>
          </cell>
          <cell r="Y1384">
            <v>-9.4499999999999993</v>
          </cell>
        </row>
        <row r="1385">
          <cell r="A1385">
            <v>41850.395833333336</v>
          </cell>
          <cell r="B1385">
            <v>6.59</v>
          </cell>
          <cell r="C1385">
            <v>6.59</v>
          </cell>
          <cell r="D1385">
            <v>6.9199999999999998E-2</v>
          </cell>
          <cell r="E1385">
            <v>6.9800000000000001E-2</v>
          </cell>
          <cell r="F1385">
            <v>-65.099999999999994</v>
          </cell>
          <cell r="G1385">
            <v>-65.099999999999994</v>
          </cell>
          <cell r="H1385">
            <v>-500000</v>
          </cell>
          <cell r="I1385">
            <v>-571000</v>
          </cell>
          <cell r="J1385">
            <v>-525000</v>
          </cell>
          <cell r="K1385">
            <v>6.64</v>
          </cell>
          <cell r="L1385">
            <v>6.64</v>
          </cell>
          <cell r="M1385">
            <v>6.7097999999999995</v>
          </cell>
          <cell r="N1385">
            <v>-65.3</v>
          </cell>
          <cell r="O1385">
            <v>-64</v>
          </cell>
          <cell r="P1385">
            <v>-64.400000000000006</v>
          </cell>
          <cell r="Q1385">
            <v>-64</v>
          </cell>
          <cell r="R1385">
            <v>5.8999999999999997E-2</v>
          </cell>
          <cell r="S1385">
            <v>629</v>
          </cell>
          <cell r="T1385">
            <v>630</v>
          </cell>
          <cell r="U1385">
            <v>7.02</v>
          </cell>
          <cell r="V1385">
            <v>637.02</v>
          </cell>
          <cell r="W1385">
            <v>-8.98</v>
          </cell>
          <cell r="X1385">
            <v>-9.34</v>
          </cell>
          <cell r="Y1385">
            <v>-9.2899999999999991</v>
          </cell>
        </row>
        <row r="1386">
          <cell r="A1386">
            <v>41850.396527777775</v>
          </cell>
          <cell r="B1386">
            <v>6.68</v>
          </cell>
          <cell r="C1386">
            <v>6.68</v>
          </cell>
          <cell r="D1386">
            <v>7.0400000000000004E-2</v>
          </cell>
          <cell r="E1386">
            <v>7.0800000000000002E-2</v>
          </cell>
          <cell r="F1386">
            <v>-62.6</v>
          </cell>
          <cell r="G1386">
            <v>-62.6</v>
          </cell>
          <cell r="H1386">
            <v>-63.7</v>
          </cell>
          <cell r="I1386">
            <v>-220000</v>
          </cell>
          <cell r="J1386">
            <v>-362000</v>
          </cell>
          <cell r="K1386">
            <v>6.72</v>
          </cell>
          <cell r="L1386">
            <v>6.72</v>
          </cell>
          <cell r="M1386">
            <v>6.7907999999999999</v>
          </cell>
          <cell r="N1386">
            <v>-62.8</v>
          </cell>
          <cell r="O1386">
            <v>-63.8</v>
          </cell>
          <cell r="P1386">
            <v>-63.8</v>
          </cell>
          <cell r="Q1386">
            <v>-63.9</v>
          </cell>
          <cell r="R1386">
            <v>5.8999999999999997E-2</v>
          </cell>
          <cell r="S1386">
            <v>634</v>
          </cell>
          <cell r="T1386">
            <v>635</v>
          </cell>
          <cell r="U1386">
            <v>7.06</v>
          </cell>
          <cell r="V1386">
            <v>642.05999999999995</v>
          </cell>
          <cell r="W1386">
            <v>-9.99</v>
          </cell>
          <cell r="X1386">
            <v>-9.3000000000000007</v>
          </cell>
          <cell r="Y1386">
            <v>-9.4</v>
          </cell>
        </row>
        <row r="1387">
          <cell r="A1387">
            <v>41850.397222222222</v>
          </cell>
          <cell r="B1387">
            <v>6.75</v>
          </cell>
          <cell r="C1387">
            <v>6.76</v>
          </cell>
          <cell r="D1387">
            <v>7.0999999999999994E-2</v>
          </cell>
          <cell r="E1387">
            <v>7.1300000000000002E-2</v>
          </cell>
          <cell r="F1387">
            <v>-65</v>
          </cell>
          <cell r="G1387">
            <v>-65</v>
          </cell>
          <cell r="H1387">
            <v>-64.3</v>
          </cell>
          <cell r="I1387">
            <v>-18900</v>
          </cell>
          <cell r="J1387">
            <v>-238000</v>
          </cell>
          <cell r="K1387">
            <v>6.77</v>
          </cell>
          <cell r="L1387">
            <v>6.78</v>
          </cell>
          <cell r="M1387">
            <v>6.8513000000000002</v>
          </cell>
          <cell r="N1387">
            <v>-63.4</v>
          </cell>
          <cell r="O1387">
            <v>-64.2</v>
          </cell>
          <cell r="P1387">
            <v>-64</v>
          </cell>
          <cell r="Q1387">
            <v>-64.099999999999994</v>
          </cell>
          <cell r="R1387">
            <v>5.7599999999999998E-2</v>
          </cell>
          <cell r="S1387">
            <v>635</v>
          </cell>
          <cell r="T1387">
            <v>635</v>
          </cell>
          <cell r="U1387">
            <v>7.07</v>
          </cell>
          <cell r="V1387">
            <v>642.07000000000005</v>
          </cell>
          <cell r="W1387">
            <v>-10.1</v>
          </cell>
          <cell r="X1387">
            <v>-9.57</v>
          </cell>
          <cell r="Y1387">
            <v>-9.44</v>
          </cell>
        </row>
        <row r="1388">
          <cell r="A1388">
            <v>41850.397916666669</v>
          </cell>
          <cell r="B1388">
            <v>6.81</v>
          </cell>
          <cell r="C1388">
            <v>6.81</v>
          </cell>
          <cell r="D1388">
            <v>7.1599999999999997E-2</v>
          </cell>
          <cell r="E1388">
            <v>7.1999999999999995E-2</v>
          </cell>
          <cell r="F1388">
            <v>-64.900000000000006</v>
          </cell>
          <cell r="G1388">
            <v>-64.900000000000006</v>
          </cell>
          <cell r="H1388">
            <v>-63.6</v>
          </cell>
          <cell r="I1388">
            <v>-64.2</v>
          </cell>
          <cell r="J1388">
            <v>-166000</v>
          </cell>
          <cell r="K1388">
            <v>6.86</v>
          </cell>
          <cell r="L1388">
            <v>6.87</v>
          </cell>
          <cell r="M1388">
            <v>6.9420000000000002</v>
          </cell>
          <cell r="N1388">
            <v>-67.7</v>
          </cell>
          <cell r="O1388">
            <v>-64</v>
          </cell>
          <cell r="P1388">
            <v>-64.099999999999994</v>
          </cell>
          <cell r="Q1388">
            <v>-64</v>
          </cell>
          <cell r="R1388">
            <v>6.13E-2</v>
          </cell>
          <cell r="S1388">
            <v>634</v>
          </cell>
          <cell r="T1388">
            <v>635</v>
          </cell>
          <cell r="U1388">
            <v>7.07</v>
          </cell>
          <cell r="V1388">
            <v>642.07000000000005</v>
          </cell>
          <cell r="W1388">
            <v>-9.66</v>
          </cell>
          <cell r="X1388">
            <v>-9.65</v>
          </cell>
          <cell r="Y1388">
            <v>-9.68</v>
          </cell>
        </row>
        <row r="1389">
          <cell r="A1389">
            <v>41850.398611111108</v>
          </cell>
          <cell r="B1389">
            <v>6.89</v>
          </cell>
          <cell r="C1389">
            <v>6.89</v>
          </cell>
          <cell r="D1389">
            <v>7.2599999999999998E-2</v>
          </cell>
          <cell r="E1389">
            <v>7.2900000000000006E-2</v>
          </cell>
          <cell r="F1389">
            <v>-62.9</v>
          </cell>
          <cell r="G1389">
            <v>-62.9</v>
          </cell>
          <cell r="H1389">
            <v>-64.099999999999994</v>
          </cell>
          <cell r="I1389">
            <v>-63.9</v>
          </cell>
          <cell r="J1389">
            <v>-86400</v>
          </cell>
          <cell r="K1389">
            <v>6.94</v>
          </cell>
          <cell r="L1389">
            <v>6.95</v>
          </cell>
          <cell r="M1389">
            <v>7.0228999999999999</v>
          </cell>
          <cell r="N1389">
            <v>-65.400000000000006</v>
          </cell>
          <cell r="O1389">
            <v>-66</v>
          </cell>
          <cell r="P1389">
            <v>-64.400000000000006</v>
          </cell>
          <cell r="Q1389">
            <v>-64.2</v>
          </cell>
          <cell r="R1389">
            <v>5.9499999999999997E-2</v>
          </cell>
          <cell r="S1389">
            <v>637</v>
          </cell>
          <cell r="T1389">
            <v>638</v>
          </cell>
          <cell r="U1389">
            <v>7.1</v>
          </cell>
          <cell r="V1389">
            <v>645.1</v>
          </cell>
          <cell r="W1389">
            <v>-9.02</v>
          </cell>
          <cell r="X1389">
            <v>-9.73</v>
          </cell>
          <cell r="Y1389">
            <v>-9.75</v>
          </cell>
        </row>
        <row r="1390">
          <cell r="A1390">
            <v>41850.399305555555</v>
          </cell>
          <cell r="B1390">
            <v>6.95</v>
          </cell>
          <cell r="C1390">
            <v>6.95</v>
          </cell>
          <cell r="D1390">
            <v>7.3200000000000001E-2</v>
          </cell>
          <cell r="E1390">
            <v>7.3599999999999999E-2</v>
          </cell>
          <cell r="F1390">
            <v>-63.1</v>
          </cell>
          <cell r="G1390">
            <v>-63.1</v>
          </cell>
          <cell r="H1390">
            <v>-64</v>
          </cell>
          <cell r="I1390">
            <v>-63.9</v>
          </cell>
          <cell r="J1390">
            <v>-24500</v>
          </cell>
          <cell r="K1390">
            <v>6.98</v>
          </cell>
          <cell r="L1390">
            <v>6.98</v>
          </cell>
          <cell r="M1390">
            <v>7.0536000000000003</v>
          </cell>
          <cell r="N1390">
            <v>-62.5</v>
          </cell>
          <cell r="O1390">
            <v>-64.900000000000006</v>
          </cell>
          <cell r="P1390">
            <v>-65.099999999999994</v>
          </cell>
          <cell r="Q1390">
            <v>-64.400000000000006</v>
          </cell>
          <cell r="R1390">
            <v>6.1199999999999997E-2</v>
          </cell>
          <cell r="S1390">
            <v>638</v>
          </cell>
          <cell r="T1390">
            <v>638</v>
          </cell>
          <cell r="U1390">
            <v>7.11</v>
          </cell>
          <cell r="V1390">
            <v>645.11</v>
          </cell>
          <cell r="W1390">
            <v>-9.32</v>
          </cell>
          <cell r="X1390">
            <v>-9.1199999999999992</v>
          </cell>
          <cell r="Y1390">
            <v>-9.51</v>
          </cell>
        </row>
        <row r="1391">
          <cell r="A1391">
            <v>41850.400000000001</v>
          </cell>
          <cell r="B1391">
            <v>7.11</v>
          </cell>
          <cell r="C1391">
            <v>7.11</v>
          </cell>
          <cell r="D1391">
            <v>7.4700000000000003E-2</v>
          </cell>
          <cell r="E1391">
            <v>7.51E-2</v>
          </cell>
          <cell r="F1391">
            <v>-64.8</v>
          </cell>
          <cell r="G1391">
            <v>-64.8</v>
          </cell>
          <cell r="H1391">
            <v>-65.2</v>
          </cell>
          <cell r="I1391">
            <v>-64.599999999999994</v>
          </cell>
          <cell r="J1391">
            <v>-64.3</v>
          </cell>
          <cell r="K1391">
            <v>7.15</v>
          </cell>
          <cell r="L1391">
            <v>7.15</v>
          </cell>
          <cell r="M1391">
            <v>7.2251000000000003</v>
          </cell>
          <cell r="N1391">
            <v>-65.8</v>
          </cell>
          <cell r="O1391">
            <v>-65.7</v>
          </cell>
          <cell r="P1391">
            <v>-65.5</v>
          </cell>
          <cell r="Q1391">
            <v>-64.8</v>
          </cell>
          <cell r="R1391">
            <v>5.8599999999999999E-2</v>
          </cell>
          <cell r="S1391">
            <v>644</v>
          </cell>
          <cell r="T1391">
            <v>645</v>
          </cell>
          <cell r="U1391">
            <v>7.17</v>
          </cell>
          <cell r="V1391">
            <v>652.16999999999996</v>
          </cell>
          <cell r="W1391">
            <v>-10.1</v>
          </cell>
          <cell r="X1391">
            <v>-9.41</v>
          </cell>
          <cell r="Y1391">
            <v>-9.41</v>
          </cell>
        </row>
        <row r="1392">
          <cell r="A1392">
            <v>41850.400694444441</v>
          </cell>
          <cell r="B1392">
            <v>7.14</v>
          </cell>
          <cell r="C1392">
            <v>7.15</v>
          </cell>
          <cell r="D1392">
            <v>7.4999999999999997E-2</v>
          </cell>
          <cell r="E1392">
            <v>7.5399999999999995E-2</v>
          </cell>
          <cell r="F1392">
            <v>-66</v>
          </cell>
          <cell r="G1392">
            <v>-66</v>
          </cell>
          <cell r="H1392">
            <v>-64.7</v>
          </cell>
          <cell r="I1392">
            <v>-64.900000000000006</v>
          </cell>
          <cell r="J1392">
            <v>-64.400000000000006</v>
          </cell>
          <cell r="K1392">
            <v>7.19</v>
          </cell>
          <cell r="L1392">
            <v>7.2</v>
          </cell>
          <cell r="M1392">
            <v>7.2754000000000003</v>
          </cell>
          <cell r="N1392">
            <v>-67.7</v>
          </cell>
          <cell r="O1392">
            <v>-65.400000000000006</v>
          </cell>
          <cell r="P1392">
            <v>-65.5</v>
          </cell>
          <cell r="Q1392">
            <v>-65</v>
          </cell>
          <cell r="R1392">
            <v>6.0999999999999999E-2</v>
          </cell>
          <cell r="S1392">
            <v>650</v>
          </cell>
          <cell r="T1392">
            <v>651</v>
          </cell>
          <cell r="U1392">
            <v>7.25</v>
          </cell>
          <cell r="V1392">
            <v>658.25</v>
          </cell>
          <cell r="W1392">
            <v>-9.2100000000000009</v>
          </cell>
          <cell r="X1392">
            <v>-9.3000000000000007</v>
          </cell>
          <cell r="Y1392">
            <v>-9.44</v>
          </cell>
        </row>
        <row r="1393">
          <cell r="A1393">
            <v>41850.401388888888</v>
          </cell>
          <cell r="B1393">
            <v>7.24</v>
          </cell>
          <cell r="C1393">
            <v>7.25</v>
          </cell>
          <cell r="D1393">
            <v>7.6100000000000001E-2</v>
          </cell>
          <cell r="E1393">
            <v>7.6399999999999996E-2</v>
          </cell>
          <cell r="F1393">
            <v>-65.599999999999994</v>
          </cell>
          <cell r="G1393">
            <v>-65.599999999999994</v>
          </cell>
          <cell r="H1393">
            <v>-67100</v>
          </cell>
          <cell r="I1393">
            <v>-37100</v>
          </cell>
          <cell r="J1393">
            <v>-13900</v>
          </cell>
          <cell r="K1393">
            <v>7.28</v>
          </cell>
          <cell r="L1393">
            <v>7.29</v>
          </cell>
          <cell r="M1393">
            <v>7.3663999999999996</v>
          </cell>
          <cell r="N1393">
            <v>-66.3</v>
          </cell>
          <cell r="O1393">
            <v>-65.099999999999994</v>
          </cell>
          <cell r="P1393">
            <v>-65.2</v>
          </cell>
          <cell r="Q1393">
            <v>-65.3</v>
          </cell>
          <cell r="R1393">
            <v>5.9700000000000003E-2</v>
          </cell>
          <cell r="S1393">
            <v>653</v>
          </cell>
          <cell r="T1393">
            <v>653</v>
          </cell>
          <cell r="U1393">
            <v>7.27</v>
          </cell>
          <cell r="V1393">
            <v>660.27</v>
          </cell>
          <cell r="W1393">
            <v>-9.9600000000000009</v>
          </cell>
          <cell r="X1393">
            <v>-9.65</v>
          </cell>
          <cell r="Y1393">
            <v>-9.5299999999999994</v>
          </cell>
        </row>
        <row r="1394">
          <cell r="A1394">
            <v>41850.402083333334</v>
          </cell>
          <cell r="B1394">
            <v>5.2500000000000003E-3</v>
          </cell>
          <cell r="C1394">
            <v>5.2500000000000003E-3</v>
          </cell>
          <cell r="D1394">
            <v>-3.8300000000000001E-2</v>
          </cell>
          <cell r="E1394">
            <v>7.8E-2</v>
          </cell>
          <cell r="F1394">
            <v>-20000</v>
          </cell>
          <cell r="G1394">
            <v>-650000</v>
          </cell>
          <cell r="H1394">
            <v>-177000</v>
          </cell>
          <cell r="I1394">
            <v>-148000</v>
          </cell>
          <cell r="J1394">
            <v>-46500</v>
          </cell>
          <cell r="K1394">
            <v>7.45</v>
          </cell>
          <cell r="L1394">
            <v>7.46</v>
          </cell>
          <cell r="M1394">
            <v>7.5380000000000003</v>
          </cell>
          <cell r="N1394">
            <v>-69</v>
          </cell>
          <cell r="O1394">
            <v>-66.7</v>
          </cell>
          <cell r="P1394">
            <v>-65.5</v>
          </cell>
          <cell r="Q1394">
            <v>-65.400000000000006</v>
          </cell>
          <cell r="R1394">
            <v>6.08E-2</v>
          </cell>
          <cell r="S1394">
            <v>656</v>
          </cell>
          <cell r="T1394">
            <v>656</v>
          </cell>
          <cell r="U1394">
            <v>7.29</v>
          </cell>
          <cell r="V1394">
            <v>663.29</v>
          </cell>
          <cell r="W1394">
            <v>-10.9</v>
          </cell>
          <cell r="X1394">
            <v>-10.199999999999999</v>
          </cell>
          <cell r="Y1394">
            <v>-9.84</v>
          </cell>
        </row>
        <row r="1395">
          <cell r="A1395">
            <v>41850.40347222222</v>
          </cell>
          <cell r="B1395">
            <v>-1.3899999999999999E-2</v>
          </cell>
          <cell r="C1395">
            <v>-1.3899999999999999E-2</v>
          </cell>
          <cell r="D1395">
            <v>7.6200000000000004E-2</v>
          </cell>
          <cell r="E1395">
            <v>8.4000000000000005E-2</v>
          </cell>
          <cell r="F1395">
            <v>-20000</v>
          </cell>
          <cell r="G1395">
            <v>-487000</v>
          </cell>
          <cell r="H1395">
            <v>-538000</v>
          </cell>
          <cell r="I1395">
            <v>-506000</v>
          </cell>
          <cell r="J1395">
            <v>-194000</v>
          </cell>
          <cell r="K1395">
            <v>8.15</v>
          </cell>
          <cell r="L1395">
            <v>8.17</v>
          </cell>
          <cell r="M1395">
            <v>8.2539999999999996</v>
          </cell>
          <cell r="N1395">
            <v>-85.1</v>
          </cell>
          <cell r="O1395">
            <v>-87.4</v>
          </cell>
          <cell r="P1395">
            <v>-79.400000000000006</v>
          </cell>
          <cell r="Q1395">
            <v>-69.3</v>
          </cell>
          <cell r="R1395">
            <v>0.108</v>
          </cell>
          <cell r="S1395">
            <v>668</v>
          </cell>
          <cell r="T1395">
            <v>669</v>
          </cell>
          <cell r="U1395">
            <v>7.45</v>
          </cell>
          <cell r="V1395">
            <v>676.45</v>
          </cell>
          <cell r="W1395">
            <v>-9.7200000000000006</v>
          </cell>
          <cell r="X1395">
            <v>-10</v>
          </cell>
          <cell r="Y1395">
            <v>-10</v>
          </cell>
        </row>
        <row r="1396">
          <cell r="A1396">
            <v>41850.404861111114</v>
          </cell>
          <cell r="B1396">
            <v>-2.1000000000000001E-2</v>
          </cell>
          <cell r="C1396">
            <v>-2.1000000000000001E-2</v>
          </cell>
          <cell r="D1396">
            <v>0.13400000000000001</v>
          </cell>
          <cell r="E1396">
            <v>8.3900000000000002E-2</v>
          </cell>
          <cell r="F1396">
            <v>-20000</v>
          </cell>
          <cell r="G1396">
            <v>-570000</v>
          </cell>
          <cell r="H1396">
            <v>-604000</v>
          </cell>
          <cell r="I1396">
            <v>-571000</v>
          </cell>
          <cell r="J1396">
            <v>-427000</v>
          </cell>
          <cell r="K1396">
            <v>8.1</v>
          </cell>
          <cell r="L1396">
            <v>8.11</v>
          </cell>
          <cell r="M1396">
            <v>8.1938999999999993</v>
          </cell>
          <cell r="N1396">
            <v>-80.099999999999994</v>
          </cell>
          <cell r="O1396">
            <v>-78.7</v>
          </cell>
          <cell r="P1396">
            <v>-80.7</v>
          </cell>
          <cell r="Q1396">
            <v>-75.8</v>
          </cell>
          <cell r="R1396">
            <v>8.0199999999999994E-2</v>
          </cell>
          <cell r="S1396">
            <v>675</v>
          </cell>
          <cell r="T1396">
            <v>676</v>
          </cell>
          <cell r="U1396">
            <v>7.52</v>
          </cell>
          <cell r="V1396">
            <v>683.52</v>
          </cell>
          <cell r="W1396">
            <v>-10</v>
          </cell>
          <cell r="X1396">
            <v>-9.48</v>
          </cell>
          <cell r="Y1396">
            <v>-9.4700000000000006</v>
          </cell>
        </row>
        <row r="1397">
          <cell r="A1397">
            <v>41850.40625</v>
          </cell>
          <cell r="B1397">
            <v>-2.3099999999999999E-2</v>
          </cell>
          <cell r="C1397">
            <v>-2.3199999999999998E-2</v>
          </cell>
          <cell r="D1397">
            <v>0.128</v>
          </cell>
          <cell r="E1397">
            <v>8.5500000000000007E-2</v>
          </cell>
          <cell r="F1397">
            <v>-20000</v>
          </cell>
          <cell r="G1397">
            <v>-495000</v>
          </cell>
          <cell r="H1397">
            <v>-517000</v>
          </cell>
          <cell r="I1397">
            <v>-573000</v>
          </cell>
          <cell r="J1397">
            <v>-551000</v>
          </cell>
          <cell r="K1397">
            <v>8.2100000000000009</v>
          </cell>
          <cell r="L1397">
            <v>8.2200000000000006</v>
          </cell>
          <cell r="M1397">
            <v>8.3055000000000003</v>
          </cell>
          <cell r="N1397">
            <v>-74.2</v>
          </cell>
          <cell r="O1397">
            <v>-74.3</v>
          </cell>
          <cell r="P1397">
            <v>-76</v>
          </cell>
          <cell r="Q1397">
            <v>-79.3</v>
          </cell>
          <cell r="R1397">
            <v>7.6200000000000004E-2</v>
          </cell>
          <cell r="S1397">
            <v>668</v>
          </cell>
          <cell r="T1397">
            <v>669</v>
          </cell>
          <cell r="U1397">
            <v>7.44</v>
          </cell>
          <cell r="V1397">
            <v>676.44</v>
          </cell>
          <cell r="W1397">
            <v>-9.32</v>
          </cell>
          <cell r="X1397">
            <v>-9.15</v>
          </cell>
          <cell r="Y1397">
            <v>-9.64</v>
          </cell>
        </row>
        <row r="1398">
          <cell r="A1398">
            <v>41850.407638888886</v>
          </cell>
          <cell r="B1398">
            <v>-2.3900000000000001E-2</v>
          </cell>
          <cell r="C1398">
            <v>-2.3900000000000001E-2</v>
          </cell>
          <cell r="D1398">
            <v>0.14399999999999999</v>
          </cell>
          <cell r="E1398">
            <v>8.6699999999999999E-2</v>
          </cell>
          <cell r="F1398">
            <v>-20000</v>
          </cell>
          <cell r="G1398">
            <v>-540000</v>
          </cell>
          <cell r="H1398">
            <v>-498000</v>
          </cell>
          <cell r="I1398">
            <v>-524000</v>
          </cell>
          <cell r="J1398">
            <v>-555000</v>
          </cell>
          <cell r="K1398">
            <v>8.34</v>
          </cell>
          <cell r="L1398">
            <v>8.35</v>
          </cell>
          <cell r="M1398">
            <v>8.4367000000000001</v>
          </cell>
          <cell r="N1398">
            <v>-76.099999999999994</v>
          </cell>
          <cell r="O1398">
            <v>-74.599999999999994</v>
          </cell>
          <cell r="P1398">
            <v>-75.3</v>
          </cell>
          <cell r="Q1398">
            <v>-76.5</v>
          </cell>
          <cell r="R1398">
            <v>7.4700000000000003E-2</v>
          </cell>
          <cell r="S1398">
            <v>674</v>
          </cell>
          <cell r="T1398">
            <v>675</v>
          </cell>
          <cell r="U1398">
            <v>7.51</v>
          </cell>
          <cell r="V1398">
            <v>682.51</v>
          </cell>
          <cell r="W1398">
            <v>-9.52</v>
          </cell>
          <cell r="X1398">
            <v>-10.199999999999999</v>
          </cell>
          <cell r="Y1398">
            <v>-9.9499999999999993</v>
          </cell>
        </row>
        <row r="1399">
          <cell r="A1399">
            <v>41850.40902777778</v>
          </cell>
          <cell r="B1399">
            <v>-2.3599999999999999E-2</v>
          </cell>
          <cell r="C1399">
            <v>-2.3599999999999999E-2</v>
          </cell>
          <cell r="D1399">
            <v>0.16600000000000001</v>
          </cell>
          <cell r="E1399">
            <v>8.8300000000000003E-2</v>
          </cell>
          <cell r="F1399">
            <v>-20000</v>
          </cell>
          <cell r="G1399">
            <v>-626000</v>
          </cell>
          <cell r="H1399">
            <v>-552000</v>
          </cell>
          <cell r="I1399">
            <v>-540000</v>
          </cell>
          <cell r="J1399">
            <v>-530000</v>
          </cell>
          <cell r="K1399">
            <v>8.4600000000000009</v>
          </cell>
          <cell r="L1399">
            <v>8.4700000000000006</v>
          </cell>
          <cell r="M1399">
            <v>8.5583000000000009</v>
          </cell>
          <cell r="N1399">
            <v>-72.099999999999994</v>
          </cell>
          <cell r="O1399">
            <v>-74.2</v>
          </cell>
          <cell r="P1399">
            <v>-74.099999999999994</v>
          </cell>
          <cell r="Q1399">
            <v>-74.900000000000006</v>
          </cell>
          <cell r="R1399">
            <v>7.2300000000000003E-2</v>
          </cell>
          <cell r="S1399">
            <v>679</v>
          </cell>
          <cell r="T1399">
            <v>680</v>
          </cell>
          <cell r="U1399">
            <v>7.56</v>
          </cell>
          <cell r="V1399">
            <v>687.56</v>
          </cell>
          <cell r="W1399">
            <v>-10.199999999999999</v>
          </cell>
          <cell r="X1399">
            <v>-10.1</v>
          </cell>
          <cell r="Y1399">
            <v>-10</v>
          </cell>
        </row>
        <row r="1400">
          <cell r="A1400">
            <v>41850.410416666666</v>
          </cell>
          <cell r="B1400">
            <v>-2.4400000000000002E-2</v>
          </cell>
          <cell r="C1400">
            <v>-2.4400000000000002E-2</v>
          </cell>
          <cell r="D1400">
            <v>0.13100000000000001</v>
          </cell>
          <cell r="E1400">
            <v>8.9300000000000004E-2</v>
          </cell>
          <cell r="F1400">
            <v>-20000</v>
          </cell>
          <cell r="G1400">
            <v>-477000</v>
          </cell>
          <cell r="H1400">
            <v>-585000</v>
          </cell>
          <cell r="I1400">
            <v>-559000</v>
          </cell>
          <cell r="J1400">
            <v>-542000</v>
          </cell>
          <cell r="K1400">
            <v>8.56</v>
          </cell>
          <cell r="L1400">
            <v>8.57</v>
          </cell>
          <cell r="M1400">
            <v>8.6593</v>
          </cell>
          <cell r="N1400">
            <v>-72.5</v>
          </cell>
          <cell r="O1400">
            <v>-71.8</v>
          </cell>
          <cell r="P1400">
            <v>-72.7</v>
          </cell>
          <cell r="Q1400">
            <v>-73.8</v>
          </cell>
          <cell r="R1400">
            <v>7.1499999999999994E-2</v>
          </cell>
          <cell r="S1400">
            <v>678</v>
          </cell>
          <cell r="T1400">
            <v>679</v>
          </cell>
          <cell r="U1400">
            <v>7.55</v>
          </cell>
          <cell r="V1400">
            <v>686.55</v>
          </cell>
          <cell r="W1400">
            <v>-10.1</v>
          </cell>
          <cell r="X1400">
            <v>-9.64</v>
          </cell>
          <cell r="Y1400">
            <v>-9.9</v>
          </cell>
        </row>
        <row r="1401">
          <cell r="A1401">
            <v>41850.411805555559</v>
          </cell>
          <cell r="B1401">
            <v>-2.4799999999999999E-2</v>
          </cell>
          <cell r="C1401">
            <v>-2.4899999999999999E-2</v>
          </cell>
          <cell r="D1401">
            <v>0.159</v>
          </cell>
          <cell r="E1401">
            <v>0.09</v>
          </cell>
          <cell r="F1401">
            <v>-20000</v>
          </cell>
          <cell r="G1401">
            <v>-570000</v>
          </cell>
          <cell r="H1401">
            <v>-501000</v>
          </cell>
          <cell r="I1401">
            <v>-515000</v>
          </cell>
          <cell r="J1401">
            <v>-535000</v>
          </cell>
          <cell r="K1401">
            <v>8.6199999999999992</v>
          </cell>
          <cell r="L1401">
            <v>8.6300000000000008</v>
          </cell>
          <cell r="M1401">
            <v>8.7200000000000006</v>
          </cell>
          <cell r="N1401">
            <v>-71.400000000000006</v>
          </cell>
          <cell r="O1401">
            <v>-69.8</v>
          </cell>
          <cell r="P1401">
            <v>-71.5</v>
          </cell>
          <cell r="Q1401">
            <v>-72.5</v>
          </cell>
          <cell r="R1401">
            <v>7.0000000000000007E-2</v>
          </cell>
          <cell r="S1401">
            <v>674</v>
          </cell>
          <cell r="T1401">
            <v>675</v>
          </cell>
          <cell r="U1401">
            <v>7.51</v>
          </cell>
          <cell r="V1401">
            <v>682.51</v>
          </cell>
          <cell r="W1401">
            <v>-9.1999999999999993</v>
          </cell>
          <cell r="X1401">
            <v>-9.76</v>
          </cell>
          <cell r="Y1401">
            <v>-9.85</v>
          </cell>
        </row>
        <row r="1402">
          <cell r="A1402">
            <v>41850.413194444445</v>
          </cell>
          <cell r="B1402">
            <v>-2.5000000000000001E-2</v>
          </cell>
          <cell r="C1402">
            <v>-2.5000000000000001E-2</v>
          </cell>
          <cell r="D1402">
            <v>0.13800000000000001</v>
          </cell>
          <cell r="E1402">
            <v>9.0499999999999997E-2</v>
          </cell>
          <cell r="F1402">
            <v>-20000</v>
          </cell>
          <cell r="G1402">
            <v>-492000</v>
          </cell>
          <cell r="H1402">
            <v>-518000</v>
          </cell>
          <cell r="I1402">
            <v>-544000</v>
          </cell>
          <cell r="J1402">
            <v>-537000</v>
          </cell>
          <cell r="K1402">
            <v>8.64</v>
          </cell>
          <cell r="L1402">
            <v>8.65</v>
          </cell>
          <cell r="M1402">
            <v>8.7405000000000008</v>
          </cell>
          <cell r="N1402">
            <v>-68.8</v>
          </cell>
          <cell r="O1402">
            <v>-68.900000000000006</v>
          </cell>
          <cell r="P1402">
            <v>-70.5</v>
          </cell>
          <cell r="Q1402">
            <v>-71.2</v>
          </cell>
          <cell r="R1402">
            <v>7.0900000000000005E-2</v>
          </cell>
          <cell r="S1402">
            <v>670</v>
          </cell>
          <cell r="T1402">
            <v>671</v>
          </cell>
          <cell r="U1402">
            <v>7.46</v>
          </cell>
          <cell r="V1402">
            <v>678.46</v>
          </cell>
          <cell r="W1402">
            <v>-9.5399999999999991</v>
          </cell>
          <cell r="X1402">
            <v>-9.39</v>
          </cell>
          <cell r="Y1402">
            <v>-9.49</v>
          </cell>
        </row>
        <row r="1403">
          <cell r="A1403">
            <v>41850.414583333331</v>
          </cell>
          <cell r="B1403">
            <v>-2.4E-2</v>
          </cell>
          <cell r="C1403">
            <v>-2.4E-2</v>
          </cell>
          <cell r="D1403">
            <v>0.16200000000000001</v>
          </cell>
          <cell r="E1403">
            <v>8.9700000000000002E-2</v>
          </cell>
          <cell r="F1403">
            <v>-20000</v>
          </cell>
          <cell r="G1403">
            <v>-604000</v>
          </cell>
          <cell r="H1403">
            <v>-645000</v>
          </cell>
          <cell r="I1403">
            <v>-546000</v>
          </cell>
          <cell r="J1403">
            <v>-547000</v>
          </cell>
          <cell r="K1403">
            <v>8.57</v>
          </cell>
          <cell r="L1403">
            <v>8.58</v>
          </cell>
          <cell r="M1403">
            <v>8.6697000000000006</v>
          </cell>
          <cell r="N1403">
            <v>-70.400000000000006</v>
          </cell>
          <cell r="O1403">
            <v>-70.2</v>
          </cell>
          <cell r="P1403">
            <v>-70.400000000000006</v>
          </cell>
          <cell r="Q1403">
            <v>-70.599999999999994</v>
          </cell>
          <cell r="R1403">
            <v>7.0400000000000004E-2</v>
          </cell>
          <cell r="S1403">
            <v>662</v>
          </cell>
          <cell r="T1403">
            <v>662</v>
          </cell>
          <cell r="U1403">
            <v>7.38</v>
          </cell>
          <cell r="V1403">
            <v>669.38</v>
          </cell>
          <cell r="W1403">
            <v>-8.92</v>
          </cell>
          <cell r="X1403">
            <v>-9.5299999999999994</v>
          </cell>
          <cell r="Y1403">
            <v>-9.6300000000000008</v>
          </cell>
        </row>
        <row r="1404">
          <cell r="A1404">
            <v>41850.415972222225</v>
          </cell>
          <cell r="B1404">
            <v>-2.3300000000000001E-2</v>
          </cell>
          <cell r="C1404">
            <v>-2.3400000000000001E-2</v>
          </cell>
          <cell r="D1404">
            <v>0.16500000000000001</v>
          </cell>
          <cell r="E1404">
            <v>9.2100000000000001E-2</v>
          </cell>
          <cell r="F1404">
            <v>-20000</v>
          </cell>
          <cell r="G1404">
            <v>-631000</v>
          </cell>
          <cell r="H1404">
            <v>-554000</v>
          </cell>
          <cell r="I1404">
            <v>-577000</v>
          </cell>
          <cell r="J1404">
            <v>-550000</v>
          </cell>
          <cell r="K1404">
            <v>8.82</v>
          </cell>
          <cell r="L1404">
            <v>8.82</v>
          </cell>
          <cell r="M1404">
            <v>8.9121000000000006</v>
          </cell>
          <cell r="N1404">
            <v>-71.3</v>
          </cell>
          <cell r="O1404">
            <v>-69.8</v>
          </cell>
          <cell r="P1404">
            <v>-69.8</v>
          </cell>
          <cell r="Q1404">
            <v>-70.099999999999994</v>
          </cell>
          <cell r="R1404">
            <v>6.9699999999999998E-2</v>
          </cell>
          <cell r="S1404">
            <v>668</v>
          </cell>
          <cell r="T1404">
            <v>669</v>
          </cell>
          <cell r="U1404">
            <v>7.45</v>
          </cell>
          <cell r="V1404">
            <v>676.45</v>
          </cell>
          <cell r="W1404">
            <v>-9.26</v>
          </cell>
          <cell r="X1404">
            <v>-9.83</v>
          </cell>
          <cell r="Y1404">
            <v>-9.61</v>
          </cell>
        </row>
        <row r="1405">
          <cell r="A1405">
            <v>41850.417361111111</v>
          </cell>
          <cell r="B1405">
            <v>-2.4899999999999999E-2</v>
          </cell>
          <cell r="C1405">
            <v>-2.4899999999999999E-2</v>
          </cell>
          <cell r="D1405">
            <v>0.14000000000000001</v>
          </cell>
          <cell r="E1405">
            <v>9.4100000000000003E-2</v>
          </cell>
          <cell r="F1405">
            <v>-20000</v>
          </cell>
          <cell r="G1405">
            <v>-501000</v>
          </cell>
          <cell r="H1405">
            <v>-513000</v>
          </cell>
          <cell r="I1405">
            <v>-551000</v>
          </cell>
          <cell r="J1405">
            <v>-566000</v>
          </cell>
          <cell r="K1405">
            <v>8.99</v>
          </cell>
          <cell r="L1405">
            <v>9</v>
          </cell>
          <cell r="M1405">
            <v>9.0940999999999992</v>
          </cell>
          <cell r="N1405">
            <v>-69.2</v>
          </cell>
          <cell r="O1405">
            <v>-69.900000000000006</v>
          </cell>
          <cell r="P1405">
            <v>-69.599999999999994</v>
          </cell>
          <cell r="Q1405">
            <v>-69.900000000000006</v>
          </cell>
          <cell r="R1405">
            <v>6.8099999999999994E-2</v>
          </cell>
          <cell r="S1405">
            <v>683</v>
          </cell>
          <cell r="T1405">
            <v>684</v>
          </cell>
          <cell r="U1405">
            <v>7.61</v>
          </cell>
          <cell r="V1405">
            <v>691.61</v>
          </cell>
          <cell r="W1405">
            <v>-10.199999999999999</v>
          </cell>
          <cell r="X1405">
            <v>-10.1</v>
          </cell>
          <cell r="Y1405">
            <v>-9.89</v>
          </cell>
        </row>
        <row r="1406">
          <cell r="A1406">
            <v>41850.418749999997</v>
          </cell>
          <cell r="B1406">
            <v>-2.46E-2</v>
          </cell>
          <cell r="C1406">
            <v>-2.46E-2</v>
          </cell>
          <cell r="D1406">
            <v>0.14699999999999999</v>
          </cell>
          <cell r="E1406">
            <v>9.6000000000000002E-2</v>
          </cell>
          <cell r="F1406">
            <v>-20000</v>
          </cell>
          <cell r="G1406">
            <v>-533000</v>
          </cell>
          <cell r="H1406">
            <v>-573000</v>
          </cell>
          <cell r="I1406">
            <v>-545000</v>
          </cell>
          <cell r="J1406">
            <v>-550000</v>
          </cell>
          <cell r="K1406">
            <v>9.18</v>
          </cell>
          <cell r="L1406">
            <v>9.19</v>
          </cell>
          <cell r="M1406">
            <v>9.2859999999999996</v>
          </cell>
          <cell r="N1406">
            <v>-70</v>
          </cell>
          <cell r="O1406">
            <v>-69.7</v>
          </cell>
          <cell r="P1406">
            <v>-69.099999999999994</v>
          </cell>
          <cell r="Q1406">
            <v>-69.3</v>
          </cell>
          <cell r="R1406">
            <v>6.6799999999999998E-2</v>
          </cell>
          <cell r="S1406">
            <v>687</v>
          </cell>
          <cell r="T1406">
            <v>688</v>
          </cell>
          <cell r="U1406">
            <v>7.65</v>
          </cell>
          <cell r="V1406">
            <v>695.65</v>
          </cell>
          <cell r="W1406">
            <v>-10.4</v>
          </cell>
          <cell r="X1406">
            <v>-10.1</v>
          </cell>
          <cell r="Y1406">
            <v>-10</v>
          </cell>
        </row>
        <row r="1407">
          <cell r="A1407">
            <v>41850.420138888891</v>
          </cell>
          <cell r="B1407">
            <v>-2.64E-2</v>
          </cell>
          <cell r="C1407">
            <v>-2.64E-2</v>
          </cell>
          <cell r="D1407">
            <v>0.11700000000000001</v>
          </cell>
          <cell r="E1407">
            <v>9.7199999999999995E-2</v>
          </cell>
          <cell r="F1407">
            <v>-20000</v>
          </cell>
          <cell r="G1407">
            <v>-396000</v>
          </cell>
          <cell r="H1407">
            <v>-519000</v>
          </cell>
          <cell r="I1407">
            <v>-538000</v>
          </cell>
          <cell r="J1407">
            <v>-539000</v>
          </cell>
          <cell r="K1407">
            <v>9.2899999999999991</v>
          </cell>
          <cell r="L1407">
            <v>9.3000000000000007</v>
          </cell>
          <cell r="M1407">
            <v>9.3972000000000016</v>
          </cell>
          <cell r="N1407">
            <v>-69.3</v>
          </cell>
          <cell r="O1407">
            <v>-68.400000000000006</v>
          </cell>
          <cell r="P1407">
            <v>-69.3</v>
          </cell>
          <cell r="Q1407">
            <v>-69.099999999999994</v>
          </cell>
          <cell r="R1407">
            <v>6.7900000000000002E-2</v>
          </cell>
          <cell r="S1407">
            <v>696</v>
          </cell>
          <cell r="T1407">
            <v>697</v>
          </cell>
          <cell r="U1407">
            <v>7.75</v>
          </cell>
          <cell r="V1407">
            <v>704.75</v>
          </cell>
          <cell r="W1407">
            <v>-10.1</v>
          </cell>
          <cell r="X1407">
            <v>-10.1</v>
          </cell>
          <cell r="Y1407">
            <v>-10.1</v>
          </cell>
        </row>
        <row r="1408">
          <cell r="A1408">
            <v>41850.421527777777</v>
          </cell>
          <cell r="B1408">
            <v>-2.52E-2</v>
          </cell>
          <cell r="C1408">
            <v>-2.53E-2</v>
          </cell>
          <cell r="D1408">
            <v>0.13300000000000001</v>
          </cell>
          <cell r="E1408">
            <v>9.7299999999999998E-2</v>
          </cell>
          <cell r="F1408">
            <v>-20000</v>
          </cell>
          <cell r="G1408">
            <v>-471000</v>
          </cell>
          <cell r="H1408">
            <v>-532000</v>
          </cell>
          <cell r="I1408">
            <v>-542000</v>
          </cell>
          <cell r="J1408">
            <v>-548000</v>
          </cell>
          <cell r="K1408">
            <v>9.2899999999999991</v>
          </cell>
          <cell r="L1408">
            <v>9.3000000000000007</v>
          </cell>
          <cell r="M1408">
            <v>9.3973000000000013</v>
          </cell>
          <cell r="N1408">
            <v>-68.8</v>
          </cell>
          <cell r="O1408">
            <v>-68.400000000000006</v>
          </cell>
          <cell r="P1408">
            <v>-68.2</v>
          </cell>
          <cell r="Q1408">
            <v>-68.8</v>
          </cell>
          <cell r="R1408">
            <v>6.7599999999999993E-2</v>
          </cell>
          <cell r="S1408">
            <v>698</v>
          </cell>
          <cell r="T1408">
            <v>699</v>
          </cell>
          <cell r="U1408">
            <v>7.78</v>
          </cell>
          <cell r="V1408">
            <v>706.78</v>
          </cell>
          <cell r="W1408">
            <v>-9.99</v>
          </cell>
          <cell r="X1408">
            <v>-10.1</v>
          </cell>
          <cell r="Y1408">
            <v>-10.1</v>
          </cell>
        </row>
        <row r="1409">
          <cell r="A1409">
            <v>41850.42291666667</v>
          </cell>
          <cell r="B1409">
            <v>-2.6100000000000002E-2</v>
          </cell>
          <cell r="C1409">
            <v>-2.6100000000000002E-2</v>
          </cell>
          <cell r="D1409">
            <v>0.13200000000000001</v>
          </cell>
          <cell r="E1409">
            <v>9.7699999999999995E-2</v>
          </cell>
          <cell r="F1409">
            <v>-20000</v>
          </cell>
          <cell r="G1409">
            <v>-453000</v>
          </cell>
          <cell r="H1409">
            <v>-524000</v>
          </cell>
          <cell r="I1409">
            <v>-535000</v>
          </cell>
          <cell r="J1409">
            <v>-532000</v>
          </cell>
          <cell r="K1409">
            <v>9.33</v>
          </cell>
          <cell r="L1409">
            <v>9.34</v>
          </cell>
          <cell r="M1409">
            <v>9.4376999999999995</v>
          </cell>
          <cell r="N1409">
            <v>-68.8</v>
          </cell>
          <cell r="O1409">
            <v>-67.900000000000006</v>
          </cell>
          <cell r="P1409">
            <v>-68.3</v>
          </cell>
          <cell r="Q1409">
            <v>-68.400000000000006</v>
          </cell>
          <cell r="R1409">
            <v>6.6799999999999998E-2</v>
          </cell>
          <cell r="S1409">
            <v>688</v>
          </cell>
          <cell r="T1409">
            <v>689</v>
          </cell>
          <cell r="U1409">
            <v>7.67</v>
          </cell>
          <cell r="V1409">
            <v>696.67</v>
          </cell>
          <cell r="W1409">
            <v>-9.3800000000000008</v>
          </cell>
          <cell r="X1409">
            <v>-9.65</v>
          </cell>
          <cell r="Y1409">
            <v>-9.7899999999999991</v>
          </cell>
        </row>
        <row r="1410">
          <cell r="A1410">
            <v>41850.423611111109</v>
          </cell>
          <cell r="B1410">
            <v>-2.4199999999999999E-2</v>
          </cell>
          <cell r="C1410">
            <v>-2.4199999999999999E-2</v>
          </cell>
          <cell r="D1410">
            <v>0.14699999999999999</v>
          </cell>
          <cell r="E1410">
            <v>9.7100000000000006E-2</v>
          </cell>
          <cell r="F1410">
            <v>-20000</v>
          </cell>
          <cell r="G1410">
            <v>-543000</v>
          </cell>
          <cell r="H1410">
            <v>-567000</v>
          </cell>
          <cell r="I1410">
            <v>-551000</v>
          </cell>
          <cell r="J1410">
            <v>-546000</v>
          </cell>
          <cell r="K1410">
            <v>9.26</v>
          </cell>
          <cell r="L1410">
            <v>9.27</v>
          </cell>
          <cell r="M1410">
            <v>9.3670999999999989</v>
          </cell>
          <cell r="N1410">
            <v>-67.900000000000006</v>
          </cell>
          <cell r="O1410">
            <v>-67.400000000000006</v>
          </cell>
          <cell r="P1410">
            <v>-67.5</v>
          </cell>
          <cell r="Q1410">
            <v>-67.900000000000006</v>
          </cell>
          <cell r="R1410">
            <v>6.7000000000000004E-2</v>
          </cell>
          <cell r="S1410">
            <v>682</v>
          </cell>
          <cell r="T1410">
            <v>683</v>
          </cell>
          <cell r="U1410">
            <v>7.61</v>
          </cell>
          <cell r="V1410">
            <v>690.61</v>
          </cell>
          <cell r="W1410">
            <v>-8.57</v>
          </cell>
          <cell r="X1410">
            <v>-9.43</v>
          </cell>
          <cell r="Y1410">
            <v>-9.65</v>
          </cell>
        </row>
        <row r="1411">
          <cell r="A1411">
            <v>41850.425000000003</v>
          </cell>
          <cell r="B1411">
            <v>-2.4799999999999999E-2</v>
          </cell>
          <cell r="C1411">
            <v>-2.4799999999999999E-2</v>
          </cell>
          <cell r="D1411">
            <v>0.16700000000000001</v>
          </cell>
          <cell r="E1411">
            <v>9.8500000000000004E-2</v>
          </cell>
          <cell r="F1411">
            <v>-20000</v>
          </cell>
          <cell r="G1411">
            <v>-599000</v>
          </cell>
          <cell r="H1411">
            <v>-505000</v>
          </cell>
          <cell r="I1411">
            <v>-562000</v>
          </cell>
          <cell r="J1411">
            <v>-554000</v>
          </cell>
          <cell r="K1411">
            <v>9.3699999999999992</v>
          </cell>
          <cell r="L1411">
            <v>9.3800000000000008</v>
          </cell>
          <cell r="M1411">
            <v>9.4785000000000004</v>
          </cell>
          <cell r="N1411">
            <v>-65.5</v>
          </cell>
          <cell r="O1411">
            <v>-66.5</v>
          </cell>
          <cell r="P1411">
            <v>-67.599999999999994</v>
          </cell>
          <cell r="Q1411">
            <v>-67.7</v>
          </cell>
          <cell r="R1411">
            <v>6.7299999999999999E-2</v>
          </cell>
          <cell r="S1411">
            <v>683</v>
          </cell>
          <cell r="T1411">
            <v>683</v>
          </cell>
          <cell r="U1411">
            <v>7.6</v>
          </cell>
          <cell r="V1411">
            <v>690.6</v>
          </cell>
          <cell r="W1411">
            <v>-9.8699999999999992</v>
          </cell>
          <cell r="X1411">
            <v>-9.5500000000000007</v>
          </cell>
          <cell r="Y1411">
            <v>-9.82</v>
          </cell>
        </row>
        <row r="1412">
          <cell r="A1412">
            <v>41850.426388888889</v>
          </cell>
          <cell r="B1412">
            <v>-2.63E-2</v>
          </cell>
          <cell r="C1412">
            <v>-2.63E-2</v>
          </cell>
          <cell r="D1412">
            <v>0.112</v>
          </cell>
          <cell r="E1412">
            <v>0.10100000000000001</v>
          </cell>
          <cell r="F1412">
            <v>-20000</v>
          </cell>
          <cell r="G1412">
            <v>-381000</v>
          </cell>
          <cell r="H1412">
            <v>-518000</v>
          </cell>
          <cell r="I1412">
            <v>-531000</v>
          </cell>
          <cell r="J1412">
            <v>-548000</v>
          </cell>
          <cell r="K1412">
            <v>9.6</v>
          </cell>
          <cell r="L1412">
            <v>9.61</v>
          </cell>
          <cell r="M1412">
            <v>9.7110000000000003</v>
          </cell>
          <cell r="N1412">
            <v>-66.400000000000006</v>
          </cell>
          <cell r="O1412">
            <v>-67.3</v>
          </cell>
          <cell r="P1412">
            <v>-67.5</v>
          </cell>
          <cell r="Q1412">
            <v>-67.599999999999994</v>
          </cell>
          <cell r="R1412">
            <v>6.5299999999999997E-2</v>
          </cell>
          <cell r="S1412">
            <v>683</v>
          </cell>
          <cell r="T1412">
            <v>684</v>
          </cell>
          <cell r="U1412">
            <v>7.62</v>
          </cell>
          <cell r="V1412">
            <v>691.62</v>
          </cell>
          <cell r="W1412">
            <v>-9.09</v>
          </cell>
          <cell r="X1412">
            <v>-9.5</v>
          </cell>
          <cell r="Y1412">
            <v>-9.77</v>
          </cell>
        </row>
        <row r="1413">
          <cell r="A1413">
            <v>41850.427777777775</v>
          </cell>
          <cell r="B1413">
            <v>-2.58E-2</v>
          </cell>
          <cell r="C1413">
            <v>-2.58E-2</v>
          </cell>
          <cell r="D1413">
            <v>0.128</v>
          </cell>
          <cell r="E1413">
            <v>0.10299999999999999</v>
          </cell>
          <cell r="F1413">
            <v>-20000</v>
          </cell>
          <cell r="G1413">
            <v>-442000</v>
          </cell>
          <cell r="H1413">
            <v>-545000</v>
          </cell>
          <cell r="I1413">
            <v>-530000</v>
          </cell>
          <cell r="J1413">
            <v>-533000</v>
          </cell>
          <cell r="K1413">
            <v>9.8000000000000007</v>
          </cell>
          <cell r="L1413">
            <v>9.81</v>
          </cell>
          <cell r="M1413">
            <v>9.9130000000000003</v>
          </cell>
          <cell r="N1413">
            <v>-69.099999999999994</v>
          </cell>
          <cell r="O1413">
            <v>-67</v>
          </cell>
          <cell r="P1413">
            <v>-67.8</v>
          </cell>
          <cell r="Q1413">
            <v>-67.7</v>
          </cell>
          <cell r="R1413">
            <v>6.6100000000000006E-2</v>
          </cell>
          <cell r="S1413">
            <v>700</v>
          </cell>
          <cell r="T1413">
            <v>700</v>
          </cell>
          <cell r="U1413">
            <v>7.8</v>
          </cell>
          <cell r="V1413">
            <v>707.8</v>
          </cell>
          <cell r="W1413">
            <v>-9.33</v>
          </cell>
          <cell r="X1413">
            <v>-9.57</v>
          </cell>
          <cell r="Y1413">
            <v>-9.51</v>
          </cell>
        </row>
        <row r="1414">
          <cell r="A1414">
            <v>41850.429166666669</v>
          </cell>
          <cell r="B1414">
            <v>-2.75E-2</v>
          </cell>
          <cell r="C1414">
            <v>-2.75E-2</v>
          </cell>
          <cell r="D1414">
            <v>0.158</v>
          </cell>
          <cell r="E1414">
            <v>0.104</v>
          </cell>
          <cell r="F1414">
            <v>-20000</v>
          </cell>
          <cell r="G1414">
            <v>-512000</v>
          </cell>
          <cell r="H1414">
            <v>-553000</v>
          </cell>
          <cell r="I1414">
            <v>-486000</v>
          </cell>
          <cell r="J1414">
            <v>-516000</v>
          </cell>
          <cell r="K1414">
            <v>9.93</v>
          </cell>
          <cell r="L1414">
            <v>9.94</v>
          </cell>
          <cell r="M1414">
            <v>10.043999999999999</v>
          </cell>
          <cell r="N1414">
            <v>-67.5</v>
          </cell>
          <cell r="O1414">
            <v>-67.400000000000006</v>
          </cell>
          <cell r="P1414">
            <v>-67.8</v>
          </cell>
          <cell r="Q1414">
            <v>-67.8</v>
          </cell>
          <cell r="R1414">
            <v>6.5600000000000006E-2</v>
          </cell>
          <cell r="S1414">
            <v>707</v>
          </cell>
          <cell r="T1414">
            <v>708</v>
          </cell>
          <cell r="U1414">
            <v>7.88</v>
          </cell>
          <cell r="V1414">
            <v>715.88</v>
          </cell>
          <cell r="W1414">
            <v>-10.4</v>
          </cell>
          <cell r="X1414">
            <v>-9.8800000000000008</v>
          </cell>
          <cell r="Y1414">
            <v>-9.8000000000000007</v>
          </cell>
        </row>
        <row r="1415">
          <cell r="A1415">
            <v>41850.430555555555</v>
          </cell>
          <cell r="B1415">
            <v>-2.58E-2</v>
          </cell>
          <cell r="C1415">
            <v>-2.58E-2</v>
          </cell>
          <cell r="D1415">
            <v>0.193</v>
          </cell>
          <cell r="E1415">
            <v>0.104</v>
          </cell>
          <cell r="F1415">
            <v>-20000</v>
          </cell>
          <cell r="G1415">
            <v>-668000</v>
          </cell>
          <cell r="H1415">
            <v>-627000</v>
          </cell>
          <cell r="I1415">
            <v>-571000</v>
          </cell>
          <cell r="J1415">
            <v>-529000</v>
          </cell>
          <cell r="K1415">
            <v>9.9</v>
          </cell>
          <cell r="L1415">
            <v>9.91</v>
          </cell>
          <cell r="M1415">
            <v>10.013999999999999</v>
          </cell>
          <cell r="N1415">
            <v>-65</v>
          </cell>
          <cell r="O1415">
            <v>-66.900000000000006</v>
          </cell>
          <cell r="P1415">
            <v>-67.400000000000006</v>
          </cell>
          <cell r="Q1415">
            <v>-67.599999999999994</v>
          </cell>
          <cell r="R1415">
            <v>6.6299999999999998E-2</v>
          </cell>
          <cell r="S1415">
            <v>703</v>
          </cell>
          <cell r="T1415">
            <v>704</v>
          </cell>
          <cell r="U1415">
            <v>7.83</v>
          </cell>
          <cell r="V1415">
            <v>711.83</v>
          </cell>
          <cell r="W1415">
            <v>-10.199999999999999</v>
          </cell>
          <cell r="X1415">
            <v>-9.61</v>
          </cell>
          <cell r="Y1415">
            <v>-10</v>
          </cell>
        </row>
        <row r="1416">
          <cell r="A1416">
            <v>41850.431250000001</v>
          </cell>
          <cell r="B1416">
            <v>9.84</v>
          </cell>
          <cell r="C1416">
            <v>9.85</v>
          </cell>
          <cell r="D1416">
            <v>0.10299999999999999</v>
          </cell>
          <cell r="E1416">
            <v>0.104</v>
          </cell>
          <cell r="F1416">
            <v>-68.3</v>
          </cell>
          <cell r="G1416">
            <v>-68.3</v>
          </cell>
          <cell r="H1416">
            <v>-67.7</v>
          </cell>
          <cell r="I1416">
            <v>-254000</v>
          </cell>
          <cell r="J1416">
            <v>-387000</v>
          </cell>
          <cell r="K1416">
            <v>9.92</v>
          </cell>
          <cell r="L1416">
            <v>9.93</v>
          </cell>
          <cell r="M1416">
            <v>10.033999999999999</v>
          </cell>
          <cell r="N1416">
            <v>-70</v>
          </cell>
          <cell r="O1416">
            <v>-68</v>
          </cell>
          <cell r="P1416">
            <v>-67.3</v>
          </cell>
          <cell r="Q1416">
            <v>-67.400000000000006</v>
          </cell>
          <cell r="R1416">
            <v>6.7900000000000002E-2</v>
          </cell>
          <cell r="S1416">
            <v>698</v>
          </cell>
          <cell r="T1416">
            <v>699</v>
          </cell>
          <cell r="U1416">
            <v>7.77</v>
          </cell>
          <cell r="V1416">
            <v>706.77</v>
          </cell>
          <cell r="W1416">
            <v>-10.6</v>
          </cell>
          <cell r="X1416">
            <v>-9.9700000000000006</v>
          </cell>
          <cell r="Y1416">
            <v>-9.9700000000000006</v>
          </cell>
        </row>
        <row r="1417">
          <cell r="A1417">
            <v>41850.431944444441</v>
          </cell>
          <cell r="B1417">
            <v>9.82</v>
          </cell>
          <cell r="C1417">
            <v>9.82</v>
          </cell>
          <cell r="D1417">
            <v>0.10299999999999999</v>
          </cell>
          <cell r="E1417">
            <v>0.10299999999999999</v>
          </cell>
          <cell r="F1417">
            <v>-67.5</v>
          </cell>
          <cell r="G1417">
            <v>-67.5</v>
          </cell>
          <cell r="H1417">
            <v>-67.5</v>
          </cell>
          <cell r="I1417">
            <v>-48700</v>
          </cell>
          <cell r="J1417">
            <v>-267000</v>
          </cell>
          <cell r="K1417">
            <v>9.86</v>
          </cell>
          <cell r="L1417">
            <v>9.8699999999999992</v>
          </cell>
          <cell r="M1417">
            <v>9.972999999999999</v>
          </cell>
          <cell r="N1417">
            <v>-67.400000000000006</v>
          </cell>
          <cell r="O1417">
            <v>-67.099999999999994</v>
          </cell>
          <cell r="P1417">
            <v>-67.099999999999994</v>
          </cell>
          <cell r="Q1417">
            <v>-67.400000000000006</v>
          </cell>
          <cell r="R1417">
            <v>6.5799999999999997E-2</v>
          </cell>
          <cell r="S1417">
            <v>695</v>
          </cell>
          <cell r="T1417">
            <v>696</v>
          </cell>
          <cell r="U1417">
            <v>7.74</v>
          </cell>
          <cell r="V1417">
            <v>703.74</v>
          </cell>
          <cell r="W1417">
            <v>-11</v>
          </cell>
          <cell r="X1417">
            <v>-10.1</v>
          </cell>
          <cell r="Y1417">
            <v>-10</v>
          </cell>
        </row>
        <row r="1418">
          <cell r="A1418">
            <v>41850.432638888888</v>
          </cell>
          <cell r="B1418">
            <v>5.5999999999999999E-3</v>
          </cell>
          <cell r="C1418">
            <v>5.62E-3</v>
          </cell>
          <cell r="D1418">
            <v>-2.75E-2</v>
          </cell>
          <cell r="E1418">
            <v>0.10299999999999999</v>
          </cell>
          <cell r="F1418">
            <v>-20000</v>
          </cell>
          <cell r="G1418">
            <v>-436000</v>
          </cell>
          <cell r="H1418">
            <v>-133000</v>
          </cell>
          <cell r="I1418">
            <v>-29200</v>
          </cell>
          <cell r="J1418">
            <v>-184000</v>
          </cell>
          <cell r="K1418">
            <v>9.81</v>
          </cell>
          <cell r="L1418">
            <v>9.82</v>
          </cell>
          <cell r="M1418">
            <v>9.923</v>
          </cell>
          <cell r="N1418">
            <v>-67.2</v>
          </cell>
          <cell r="O1418">
            <v>-67</v>
          </cell>
          <cell r="P1418">
            <v>-67.2</v>
          </cell>
          <cell r="Q1418">
            <v>-67.2</v>
          </cell>
          <cell r="R1418">
            <v>7.1800000000000003E-2</v>
          </cell>
          <cell r="S1418">
            <v>689</v>
          </cell>
          <cell r="T1418">
            <v>690</v>
          </cell>
          <cell r="U1418">
            <v>7.68</v>
          </cell>
          <cell r="V1418">
            <v>697.68</v>
          </cell>
          <cell r="W1418">
            <v>-9.49</v>
          </cell>
          <cell r="X1418">
            <v>-10.1</v>
          </cell>
          <cell r="Y1418">
            <v>-9.99</v>
          </cell>
        </row>
        <row r="1419">
          <cell r="A1419">
            <v>41850.434027777781</v>
          </cell>
          <cell r="B1419">
            <v>-2.2100000000000002E-2</v>
          </cell>
          <cell r="C1419">
            <v>-2.2100000000000002E-2</v>
          </cell>
          <cell r="D1419">
            <v>0.112</v>
          </cell>
          <cell r="E1419">
            <v>0.105</v>
          </cell>
          <cell r="F1419">
            <v>-20000</v>
          </cell>
          <cell r="G1419">
            <v>-452000</v>
          </cell>
          <cell r="H1419">
            <v>-495000</v>
          </cell>
          <cell r="I1419">
            <v>-456000</v>
          </cell>
          <cell r="J1419">
            <v>-154000</v>
          </cell>
          <cell r="K1419">
            <v>10</v>
          </cell>
          <cell r="L1419">
            <v>10.1</v>
          </cell>
          <cell r="M1419">
            <v>10.205</v>
          </cell>
          <cell r="N1419">
            <v>-66.7</v>
          </cell>
          <cell r="O1419">
            <v>-67</v>
          </cell>
          <cell r="P1419">
            <v>-67.7</v>
          </cell>
          <cell r="Q1419">
            <v>-67.3</v>
          </cell>
          <cell r="R1419">
            <v>7.0000000000000007E-2</v>
          </cell>
          <cell r="S1419">
            <v>687</v>
          </cell>
          <cell r="T1419">
            <v>688</v>
          </cell>
          <cell r="U1419">
            <v>7.65</v>
          </cell>
          <cell r="V1419">
            <v>695.65</v>
          </cell>
          <cell r="W1419">
            <v>-10.7</v>
          </cell>
          <cell r="X1419">
            <v>-10.4</v>
          </cell>
          <cell r="Y1419">
            <v>-10.3</v>
          </cell>
        </row>
        <row r="1420">
          <cell r="A1420">
            <v>41850.435416666667</v>
          </cell>
          <cell r="B1420">
            <v>-2.6200000000000001E-2</v>
          </cell>
          <cell r="C1420">
            <v>-2.6200000000000001E-2</v>
          </cell>
          <cell r="D1420">
            <v>0.128</v>
          </cell>
          <cell r="E1420">
            <v>0.106</v>
          </cell>
          <cell r="F1420">
            <v>-20000</v>
          </cell>
          <cell r="G1420">
            <v>-434000</v>
          </cell>
          <cell r="H1420">
            <v>-502000</v>
          </cell>
          <cell r="I1420">
            <v>-552000</v>
          </cell>
          <cell r="J1420">
            <v>-337000</v>
          </cell>
          <cell r="K1420">
            <v>10.1</v>
          </cell>
          <cell r="L1420">
            <v>10.1</v>
          </cell>
          <cell r="M1420">
            <v>10.206</v>
          </cell>
          <cell r="N1420">
            <v>-67.8</v>
          </cell>
          <cell r="O1420">
            <v>-67.099999999999994</v>
          </cell>
          <cell r="P1420">
            <v>-67.5</v>
          </cell>
          <cell r="Q1420">
            <v>-67.5</v>
          </cell>
          <cell r="R1420">
            <v>7.0699999999999999E-2</v>
          </cell>
          <cell r="S1420">
            <v>702</v>
          </cell>
          <cell r="T1420">
            <v>703</v>
          </cell>
          <cell r="U1420">
            <v>7.82</v>
          </cell>
          <cell r="V1420">
            <v>710.82</v>
          </cell>
          <cell r="W1420">
            <v>-10.199999999999999</v>
          </cell>
          <cell r="X1420">
            <v>-10.3</v>
          </cell>
          <cell r="Y1420">
            <v>-10</v>
          </cell>
        </row>
        <row r="1421">
          <cell r="A1421">
            <v>41850.436805555553</v>
          </cell>
          <cell r="B1421">
            <v>-2.7199999999999998E-2</v>
          </cell>
          <cell r="C1421">
            <v>-2.7199999999999998E-2</v>
          </cell>
          <cell r="D1421">
            <v>0.14799999999999999</v>
          </cell>
          <cell r="E1421">
            <v>0.107</v>
          </cell>
          <cell r="F1421">
            <v>-20000</v>
          </cell>
          <cell r="G1421">
            <v>-484000</v>
          </cell>
          <cell r="H1421">
            <v>-540000</v>
          </cell>
          <cell r="I1421">
            <v>-527000</v>
          </cell>
          <cell r="J1421">
            <v>-535000</v>
          </cell>
          <cell r="K1421">
            <v>10.199999999999999</v>
          </cell>
          <cell r="L1421">
            <v>10.199999999999999</v>
          </cell>
          <cell r="M1421">
            <v>10.306999999999999</v>
          </cell>
          <cell r="N1421">
            <v>-66.099999999999994</v>
          </cell>
          <cell r="O1421">
            <v>-67</v>
          </cell>
          <cell r="P1421">
            <v>-67.3</v>
          </cell>
          <cell r="Q1421">
            <v>-67.3</v>
          </cell>
          <cell r="R1421">
            <v>7.0400000000000004E-2</v>
          </cell>
          <cell r="S1421">
            <v>705</v>
          </cell>
          <cell r="T1421">
            <v>706</v>
          </cell>
          <cell r="U1421">
            <v>7.86</v>
          </cell>
          <cell r="V1421">
            <v>713.86</v>
          </cell>
          <cell r="W1421">
            <v>-8.39</v>
          </cell>
          <cell r="X1421">
            <v>-9.4</v>
          </cell>
          <cell r="Y1421">
            <v>-9.8699999999999992</v>
          </cell>
        </row>
        <row r="1422">
          <cell r="A1422">
            <v>41850.438194444447</v>
          </cell>
          <cell r="B1422">
            <v>-2.7199999999999998E-2</v>
          </cell>
          <cell r="C1422">
            <v>-2.7199999999999998E-2</v>
          </cell>
          <cell r="D1422">
            <v>0.152</v>
          </cell>
          <cell r="E1422">
            <v>0.109</v>
          </cell>
          <cell r="F1422">
            <v>-20000</v>
          </cell>
          <cell r="G1422">
            <v>-497000</v>
          </cell>
          <cell r="H1422">
            <v>-541000</v>
          </cell>
          <cell r="I1422">
            <v>-537000</v>
          </cell>
          <cell r="J1422">
            <v>-545000</v>
          </cell>
          <cell r="K1422">
            <v>10.4</v>
          </cell>
          <cell r="L1422">
            <v>10.4</v>
          </cell>
          <cell r="M1422">
            <v>10.509</v>
          </cell>
          <cell r="N1422">
            <v>-65</v>
          </cell>
          <cell r="O1422">
            <v>-66.3</v>
          </cell>
          <cell r="P1422">
            <v>-67.400000000000006</v>
          </cell>
          <cell r="Q1422">
            <v>-67.3</v>
          </cell>
          <cell r="R1422">
            <v>6.88E-2</v>
          </cell>
          <cell r="S1422">
            <v>711</v>
          </cell>
          <cell r="T1422">
            <v>711</v>
          </cell>
          <cell r="U1422">
            <v>7.92</v>
          </cell>
          <cell r="V1422">
            <v>718.92</v>
          </cell>
          <cell r="W1422">
            <v>-9.82</v>
          </cell>
          <cell r="X1422">
            <v>-9.6999999999999993</v>
          </cell>
          <cell r="Y1422">
            <v>-9.6999999999999993</v>
          </cell>
        </row>
        <row r="1423">
          <cell r="A1423">
            <v>41850.439583333333</v>
          </cell>
          <cell r="B1423">
            <v>-2.87E-2</v>
          </cell>
          <cell r="C1423">
            <v>-2.87E-2</v>
          </cell>
          <cell r="D1423">
            <v>0.21299999999999999</v>
          </cell>
          <cell r="E1423">
            <v>0.112</v>
          </cell>
          <cell r="F1423">
            <v>-20000</v>
          </cell>
          <cell r="G1423">
            <v>-661000</v>
          </cell>
          <cell r="H1423">
            <v>-566000</v>
          </cell>
          <cell r="I1423">
            <v>-507000</v>
          </cell>
          <cell r="J1423">
            <v>-528000</v>
          </cell>
          <cell r="K1423">
            <v>10.6</v>
          </cell>
          <cell r="L1423">
            <v>10.6</v>
          </cell>
          <cell r="M1423">
            <v>10.712</v>
          </cell>
          <cell r="N1423">
            <v>-67.3</v>
          </cell>
          <cell r="O1423">
            <v>-67.3</v>
          </cell>
          <cell r="P1423">
            <v>-67.7</v>
          </cell>
          <cell r="Q1423">
            <v>-67.5</v>
          </cell>
          <cell r="R1423">
            <v>6.7400000000000002E-2</v>
          </cell>
          <cell r="S1423">
            <v>724</v>
          </cell>
          <cell r="T1423">
            <v>725</v>
          </cell>
          <cell r="U1423">
            <v>8.07</v>
          </cell>
          <cell r="V1423">
            <v>733.07</v>
          </cell>
          <cell r="W1423">
            <v>-10.3</v>
          </cell>
          <cell r="X1423">
            <v>-10.3</v>
          </cell>
          <cell r="Y1423">
            <v>-9.93</v>
          </cell>
        </row>
        <row r="1424">
          <cell r="A1424">
            <v>41850.440972222219</v>
          </cell>
          <cell r="B1424">
            <v>-2.8299999999999999E-2</v>
          </cell>
          <cell r="C1424">
            <v>-2.8299999999999999E-2</v>
          </cell>
          <cell r="D1424">
            <v>0.14899999999999999</v>
          </cell>
          <cell r="E1424">
            <v>0.114</v>
          </cell>
          <cell r="F1424">
            <v>-20000</v>
          </cell>
          <cell r="G1424">
            <v>-469000</v>
          </cell>
          <cell r="H1424">
            <v>-500000</v>
          </cell>
          <cell r="I1424">
            <v>-562000</v>
          </cell>
          <cell r="J1424">
            <v>-532000</v>
          </cell>
          <cell r="K1424">
            <v>10.9</v>
          </cell>
          <cell r="L1424">
            <v>10.9</v>
          </cell>
          <cell r="M1424">
            <v>11.014000000000001</v>
          </cell>
          <cell r="N1424">
            <v>-70.5</v>
          </cell>
          <cell r="O1424">
            <v>-70</v>
          </cell>
          <cell r="P1424">
            <v>-68.599999999999994</v>
          </cell>
          <cell r="Q1424">
            <v>-68.099999999999994</v>
          </cell>
          <cell r="R1424">
            <v>6.8000000000000005E-2</v>
          </cell>
          <cell r="S1424">
            <v>731</v>
          </cell>
          <cell r="T1424">
            <v>732</v>
          </cell>
          <cell r="U1424">
            <v>8.14</v>
          </cell>
          <cell r="V1424">
            <v>740.14</v>
          </cell>
          <cell r="W1424">
            <v>-10.4</v>
          </cell>
          <cell r="X1424">
            <v>-10</v>
          </cell>
          <cell r="Y1424">
            <v>-10.1</v>
          </cell>
        </row>
        <row r="1425">
          <cell r="A1425">
            <v>41850.442361111112</v>
          </cell>
          <cell r="B1425">
            <v>-2.81E-2</v>
          </cell>
          <cell r="C1425">
            <v>-2.81E-2</v>
          </cell>
          <cell r="D1425">
            <v>0.16800000000000001</v>
          </cell>
          <cell r="E1425">
            <v>0.112</v>
          </cell>
          <cell r="F1425">
            <v>-20000</v>
          </cell>
          <cell r="G1425">
            <v>-534000</v>
          </cell>
          <cell r="H1425">
            <v>-513000</v>
          </cell>
          <cell r="I1425">
            <v>-529000</v>
          </cell>
          <cell r="J1425">
            <v>-531000</v>
          </cell>
          <cell r="K1425">
            <v>10.7</v>
          </cell>
          <cell r="L1425">
            <v>10.7</v>
          </cell>
          <cell r="M1425">
            <v>10.811999999999999</v>
          </cell>
          <cell r="N1425">
            <v>-68.599999999999994</v>
          </cell>
          <cell r="O1425">
            <v>-67.7</v>
          </cell>
          <cell r="P1425">
            <v>-67.400000000000006</v>
          </cell>
          <cell r="Q1425">
            <v>-67.900000000000006</v>
          </cell>
          <cell r="R1425">
            <v>6.4500000000000002E-2</v>
          </cell>
          <cell r="S1425">
            <v>725</v>
          </cell>
          <cell r="T1425">
            <v>726</v>
          </cell>
          <cell r="U1425">
            <v>8.08</v>
          </cell>
          <cell r="V1425">
            <v>734.08</v>
          </cell>
          <cell r="W1425">
            <v>-9.84</v>
          </cell>
          <cell r="X1425">
            <v>-9.93</v>
          </cell>
          <cell r="Y1425">
            <v>-10.1</v>
          </cell>
        </row>
        <row r="1426">
          <cell r="A1426">
            <v>41850.443749999999</v>
          </cell>
          <cell r="B1426">
            <v>-3.0499999999999999E-2</v>
          </cell>
          <cell r="C1426">
            <v>-3.0499999999999999E-2</v>
          </cell>
          <cell r="D1426">
            <v>0.161</v>
          </cell>
          <cell r="E1426">
            <v>0.113</v>
          </cell>
          <cell r="F1426">
            <v>-20000</v>
          </cell>
          <cell r="G1426">
            <v>-472000</v>
          </cell>
          <cell r="H1426">
            <v>-447000</v>
          </cell>
          <cell r="I1426">
            <v>-490000</v>
          </cell>
          <cell r="J1426">
            <v>-523000</v>
          </cell>
          <cell r="K1426">
            <v>10.8</v>
          </cell>
          <cell r="L1426">
            <v>10.8</v>
          </cell>
          <cell r="M1426">
            <v>10.913</v>
          </cell>
          <cell r="N1426">
            <v>-69.099999999999994</v>
          </cell>
          <cell r="O1426">
            <v>-68.3</v>
          </cell>
          <cell r="P1426">
            <v>-67.400000000000006</v>
          </cell>
          <cell r="Q1426">
            <v>-67.7</v>
          </cell>
          <cell r="R1426">
            <v>6.6100000000000006E-2</v>
          </cell>
          <cell r="S1426">
            <v>728</v>
          </cell>
          <cell r="T1426">
            <v>729</v>
          </cell>
          <cell r="U1426">
            <v>8.11</v>
          </cell>
          <cell r="V1426">
            <v>737.11</v>
          </cell>
          <cell r="W1426">
            <v>-10.1</v>
          </cell>
          <cell r="X1426">
            <v>-10.199999999999999</v>
          </cell>
          <cell r="Y1426">
            <v>-10.199999999999999</v>
          </cell>
        </row>
        <row r="1427">
          <cell r="A1427">
            <v>41850.444444444445</v>
          </cell>
          <cell r="B1427">
            <v>-3.09E-2</v>
          </cell>
          <cell r="C1427">
            <v>-3.09E-2</v>
          </cell>
          <cell r="D1427">
            <v>0.13800000000000001</v>
          </cell>
          <cell r="E1427">
            <v>0.113</v>
          </cell>
          <cell r="F1427">
            <v>-20000</v>
          </cell>
          <cell r="G1427">
            <v>-399000</v>
          </cell>
          <cell r="H1427">
            <v>-436000</v>
          </cell>
          <cell r="I1427">
            <v>-488000</v>
          </cell>
          <cell r="J1427">
            <v>-496000</v>
          </cell>
          <cell r="K1427">
            <v>10.8</v>
          </cell>
          <cell r="L1427">
            <v>10.8</v>
          </cell>
          <cell r="M1427">
            <v>10.913</v>
          </cell>
          <cell r="N1427">
            <v>-68.2</v>
          </cell>
          <cell r="O1427">
            <v>-67.900000000000006</v>
          </cell>
          <cell r="P1427">
            <v>-67.7</v>
          </cell>
          <cell r="Q1427">
            <v>-67.5</v>
          </cell>
          <cell r="R1427">
            <v>6.7000000000000004E-2</v>
          </cell>
          <cell r="S1427">
            <v>724</v>
          </cell>
          <cell r="T1427">
            <v>725</v>
          </cell>
          <cell r="U1427">
            <v>8.06</v>
          </cell>
          <cell r="V1427">
            <v>733.06</v>
          </cell>
          <cell r="W1427">
            <v>-10.1</v>
          </cell>
          <cell r="X1427">
            <v>-10.199999999999999</v>
          </cell>
          <cell r="Y1427">
            <v>-10.1</v>
          </cell>
        </row>
        <row r="1428">
          <cell r="A1428">
            <v>41850.445833333331</v>
          </cell>
          <cell r="B1428">
            <v>-2.9700000000000001E-2</v>
          </cell>
          <cell r="C1428">
            <v>-2.9700000000000001E-2</v>
          </cell>
          <cell r="D1428">
            <v>0.13300000000000001</v>
          </cell>
          <cell r="E1428">
            <v>0.115</v>
          </cell>
          <cell r="F1428">
            <v>-20000</v>
          </cell>
          <cell r="G1428">
            <v>-399000</v>
          </cell>
          <cell r="H1428">
            <v>-541000</v>
          </cell>
          <cell r="I1428">
            <v>-510000</v>
          </cell>
          <cell r="J1428">
            <v>-499000</v>
          </cell>
          <cell r="K1428">
            <v>11</v>
          </cell>
          <cell r="L1428">
            <v>11</v>
          </cell>
          <cell r="M1428">
            <v>11.115</v>
          </cell>
          <cell r="N1428">
            <v>-69.8</v>
          </cell>
          <cell r="O1428">
            <v>-68.599999999999994</v>
          </cell>
          <cell r="P1428">
            <v>-68</v>
          </cell>
          <cell r="Q1428">
            <v>-67.7</v>
          </cell>
          <cell r="R1428">
            <v>7.2800000000000004E-2</v>
          </cell>
          <cell r="S1428">
            <v>726</v>
          </cell>
          <cell r="T1428">
            <v>727</v>
          </cell>
          <cell r="U1428">
            <v>8.09</v>
          </cell>
          <cell r="V1428">
            <v>735.09</v>
          </cell>
          <cell r="W1428">
            <v>-9.64</v>
          </cell>
          <cell r="X1428">
            <v>-9.58</v>
          </cell>
          <cell r="Y1428">
            <v>-10.1</v>
          </cell>
        </row>
        <row r="1429">
          <cell r="A1429">
            <v>41850.447222222225</v>
          </cell>
          <cell r="B1429">
            <v>-2.9100000000000001E-2</v>
          </cell>
          <cell r="C1429">
            <v>-2.9100000000000001E-2</v>
          </cell>
          <cell r="D1429">
            <v>0.159</v>
          </cell>
          <cell r="E1429">
            <v>0.11600000000000001</v>
          </cell>
          <cell r="F1429">
            <v>-20000</v>
          </cell>
          <cell r="G1429">
            <v>-487000</v>
          </cell>
          <cell r="H1429">
            <v>-538000</v>
          </cell>
          <cell r="I1429">
            <v>-503000</v>
          </cell>
          <cell r="J1429">
            <v>-508000</v>
          </cell>
          <cell r="K1429">
            <v>11.1</v>
          </cell>
          <cell r="L1429">
            <v>11.1</v>
          </cell>
          <cell r="M1429">
            <v>11.215999999999999</v>
          </cell>
          <cell r="N1429">
            <v>-68.099999999999994</v>
          </cell>
          <cell r="O1429">
            <v>-68.2</v>
          </cell>
          <cell r="P1429">
            <v>-67.900000000000006</v>
          </cell>
          <cell r="Q1429">
            <v>-67.8</v>
          </cell>
          <cell r="R1429">
            <v>7.0800000000000002E-2</v>
          </cell>
          <cell r="S1429">
            <v>732</v>
          </cell>
          <cell r="T1429">
            <v>732</v>
          </cell>
          <cell r="U1429">
            <v>8.15</v>
          </cell>
          <cell r="V1429">
            <v>740.15</v>
          </cell>
          <cell r="W1429">
            <v>-9.77</v>
          </cell>
          <cell r="X1429">
            <v>-9.7799999999999994</v>
          </cell>
          <cell r="Y1429">
            <v>-9.91</v>
          </cell>
        </row>
        <row r="1430">
          <cell r="A1430">
            <v>41850.448611111111</v>
          </cell>
          <cell r="B1430">
            <v>-3.1399999999999997E-2</v>
          </cell>
          <cell r="C1430">
            <v>-3.1399999999999997E-2</v>
          </cell>
          <cell r="D1430">
            <v>0.14099999999999999</v>
          </cell>
          <cell r="E1430">
            <v>0.12</v>
          </cell>
          <cell r="F1430">
            <v>-20000</v>
          </cell>
          <cell r="G1430">
            <v>-399000</v>
          </cell>
          <cell r="H1430">
            <v>-454000</v>
          </cell>
          <cell r="I1430">
            <v>-509000</v>
          </cell>
          <cell r="J1430">
            <v>-515000</v>
          </cell>
          <cell r="K1430">
            <v>11.4</v>
          </cell>
          <cell r="L1430">
            <v>11.4</v>
          </cell>
          <cell r="M1430">
            <v>11.52</v>
          </cell>
          <cell r="N1430">
            <v>-67.5</v>
          </cell>
          <cell r="O1430">
            <v>-68.599999999999994</v>
          </cell>
          <cell r="P1430">
            <v>-68.5</v>
          </cell>
          <cell r="Q1430">
            <v>-68</v>
          </cell>
          <cell r="R1430">
            <v>6.8099999999999994E-2</v>
          </cell>
          <cell r="S1430">
            <v>738</v>
          </cell>
          <cell r="T1430">
            <v>739</v>
          </cell>
          <cell r="U1430">
            <v>8.2200000000000006</v>
          </cell>
          <cell r="V1430">
            <v>747.22</v>
          </cell>
          <cell r="W1430">
            <v>-9.89</v>
          </cell>
          <cell r="X1430">
            <v>-9.73</v>
          </cell>
          <cell r="Y1430">
            <v>-9.7799999999999994</v>
          </cell>
        </row>
        <row r="1431">
          <cell r="A1431">
            <v>41850.449999999997</v>
          </cell>
          <cell r="B1431">
            <v>11.2</v>
          </cell>
          <cell r="C1431">
            <v>11.3</v>
          </cell>
          <cell r="D1431">
            <v>0.11799999999999999</v>
          </cell>
          <cell r="E1431">
            <v>0.11899999999999999</v>
          </cell>
          <cell r="F1431">
            <v>-67.900000000000006</v>
          </cell>
          <cell r="G1431">
            <v>-67.900000000000006</v>
          </cell>
          <cell r="H1431">
            <v>-286000</v>
          </cell>
          <cell r="I1431">
            <v>-384000</v>
          </cell>
          <cell r="J1431">
            <v>-458000</v>
          </cell>
          <cell r="K1431">
            <v>11.3</v>
          </cell>
          <cell r="L1431">
            <v>11.3</v>
          </cell>
          <cell r="M1431">
            <v>11.419</v>
          </cell>
          <cell r="N1431">
            <v>-67.7</v>
          </cell>
          <cell r="O1431">
            <v>-68</v>
          </cell>
          <cell r="P1431">
            <v>-67.7</v>
          </cell>
          <cell r="Q1431">
            <v>-67.900000000000006</v>
          </cell>
          <cell r="R1431">
            <v>7.4399999999999994E-2</v>
          </cell>
          <cell r="S1431">
            <v>738</v>
          </cell>
          <cell r="T1431">
            <v>739</v>
          </cell>
          <cell r="U1431">
            <v>8.2200000000000006</v>
          </cell>
          <cell r="V1431">
            <v>747.22</v>
          </cell>
          <cell r="W1431">
            <v>-9.7799999999999994</v>
          </cell>
          <cell r="X1431">
            <v>-9.1999999999999993</v>
          </cell>
          <cell r="Y1431">
            <v>-9.59</v>
          </cell>
        </row>
        <row r="1432">
          <cell r="A1432">
            <v>41850.450694444444</v>
          </cell>
          <cell r="B1432">
            <v>11.5</v>
          </cell>
          <cell r="C1432">
            <v>11.5</v>
          </cell>
          <cell r="D1432">
            <v>0.12</v>
          </cell>
          <cell r="E1432">
            <v>0.121</v>
          </cell>
          <cell r="F1432">
            <v>-69.400000000000006</v>
          </cell>
          <cell r="G1432">
            <v>-69.400000000000006</v>
          </cell>
          <cell r="H1432">
            <v>-70.099999999999994</v>
          </cell>
          <cell r="I1432">
            <v>-145000</v>
          </cell>
          <cell r="J1432">
            <v>-314000</v>
          </cell>
          <cell r="K1432">
            <v>11.5</v>
          </cell>
          <cell r="L1432">
            <v>11.5</v>
          </cell>
          <cell r="M1432">
            <v>11.621</v>
          </cell>
          <cell r="N1432">
            <v>-66.8</v>
          </cell>
          <cell r="O1432">
            <v>-68.599999999999994</v>
          </cell>
          <cell r="P1432">
            <v>-68.3</v>
          </cell>
          <cell r="Q1432">
            <v>-68.2</v>
          </cell>
          <cell r="R1432">
            <v>6.7299999999999999E-2</v>
          </cell>
          <cell r="S1432">
            <v>747</v>
          </cell>
          <cell r="T1432">
            <v>748</v>
          </cell>
          <cell r="U1432">
            <v>8.32</v>
          </cell>
          <cell r="V1432">
            <v>756.32</v>
          </cell>
          <cell r="W1432">
            <v>-10.199999999999999</v>
          </cell>
          <cell r="X1432">
            <v>-10.1</v>
          </cell>
          <cell r="Y1432">
            <v>-9.8699999999999992</v>
          </cell>
        </row>
        <row r="1433">
          <cell r="A1433">
            <v>41850.451388888891</v>
          </cell>
          <cell r="B1433">
            <v>11.4</v>
          </cell>
          <cell r="C1433">
            <v>11.4</v>
          </cell>
          <cell r="D1433">
            <v>0.11899999999999999</v>
          </cell>
          <cell r="E1433">
            <v>0.12</v>
          </cell>
          <cell r="F1433">
            <v>-69.900000000000006</v>
          </cell>
          <cell r="G1433">
            <v>-69.900000000000006</v>
          </cell>
          <cell r="H1433">
            <v>-69.400000000000006</v>
          </cell>
          <cell r="I1433">
            <v>-69.400000000000006</v>
          </cell>
          <cell r="J1433">
            <v>-209000</v>
          </cell>
          <cell r="K1433">
            <v>11.4</v>
          </cell>
          <cell r="L1433">
            <v>11.4</v>
          </cell>
          <cell r="M1433">
            <v>11.52</v>
          </cell>
          <cell r="N1433">
            <v>-68.5</v>
          </cell>
          <cell r="O1433">
            <v>-68.099999999999994</v>
          </cell>
          <cell r="P1433">
            <v>-68.099999999999994</v>
          </cell>
          <cell r="Q1433">
            <v>-68.2</v>
          </cell>
          <cell r="R1433">
            <v>6.9699999999999998E-2</v>
          </cell>
          <cell r="S1433">
            <v>742</v>
          </cell>
          <cell r="T1433">
            <v>742</v>
          </cell>
          <cell r="U1433">
            <v>8.26</v>
          </cell>
          <cell r="V1433">
            <v>750.26</v>
          </cell>
          <cell r="W1433">
            <v>-9.92</v>
          </cell>
          <cell r="X1433">
            <v>-10.199999999999999</v>
          </cell>
          <cell r="Y1433">
            <v>-10.1</v>
          </cell>
        </row>
        <row r="1434">
          <cell r="A1434">
            <v>41850.45208333333</v>
          </cell>
          <cell r="B1434">
            <v>11.4</v>
          </cell>
          <cell r="C1434">
            <v>11.4</v>
          </cell>
          <cell r="D1434">
            <v>0.11899999999999999</v>
          </cell>
          <cell r="E1434">
            <v>0.12</v>
          </cell>
          <cell r="F1434">
            <v>-68.5</v>
          </cell>
          <cell r="G1434">
            <v>-68.5</v>
          </cell>
          <cell r="H1434">
            <v>-69.099999999999994</v>
          </cell>
          <cell r="I1434">
            <v>-69.2</v>
          </cell>
          <cell r="J1434">
            <v>-121000</v>
          </cell>
          <cell r="K1434">
            <v>11.4</v>
          </cell>
          <cell r="L1434">
            <v>11.4</v>
          </cell>
          <cell r="M1434">
            <v>11.52</v>
          </cell>
          <cell r="N1434">
            <v>-67.3</v>
          </cell>
          <cell r="O1434">
            <v>-67.400000000000006</v>
          </cell>
          <cell r="P1434">
            <v>-67.7</v>
          </cell>
          <cell r="Q1434">
            <v>-67.900000000000006</v>
          </cell>
          <cell r="R1434">
            <v>7.3499999999999996E-2</v>
          </cell>
          <cell r="S1434">
            <v>740</v>
          </cell>
          <cell r="T1434">
            <v>741</v>
          </cell>
          <cell r="U1434">
            <v>8.25</v>
          </cell>
          <cell r="V1434">
            <v>749.25</v>
          </cell>
          <cell r="W1434">
            <v>-9.74</v>
          </cell>
          <cell r="X1434">
            <v>-9.9600000000000009</v>
          </cell>
          <cell r="Y1434">
            <v>-10</v>
          </cell>
        </row>
        <row r="1435">
          <cell r="A1435">
            <v>41850.452777777777</v>
          </cell>
          <cell r="B1435">
            <v>-2.3999999999999998E-3</v>
          </cell>
          <cell r="C1435">
            <v>-2.3900000000000002E-3</v>
          </cell>
          <cell r="D1435">
            <v>1.6500000000000001E-2</v>
          </cell>
          <cell r="E1435">
            <v>0.121</v>
          </cell>
          <cell r="F1435">
            <v>-20000</v>
          </cell>
          <cell r="G1435">
            <v>-614000</v>
          </cell>
          <cell r="H1435">
            <v>-482000</v>
          </cell>
          <cell r="I1435">
            <v>-110000</v>
          </cell>
          <cell r="J1435">
            <v>-88500</v>
          </cell>
          <cell r="K1435">
            <v>11.5</v>
          </cell>
          <cell r="L1435">
            <v>11.6</v>
          </cell>
          <cell r="M1435">
            <v>11.721</v>
          </cell>
          <cell r="N1435">
            <v>-68.8</v>
          </cell>
          <cell r="O1435">
            <v>-68.400000000000006</v>
          </cell>
          <cell r="P1435">
            <v>-67.7</v>
          </cell>
          <cell r="Q1435">
            <v>-68</v>
          </cell>
          <cell r="R1435">
            <v>7.7299999999999994E-2</v>
          </cell>
          <cell r="S1435">
            <v>738</v>
          </cell>
          <cell r="T1435">
            <v>739</v>
          </cell>
          <cell r="U1435">
            <v>8.2200000000000006</v>
          </cell>
          <cell r="V1435">
            <v>747.22</v>
          </cell>
          <cell r="W1435">
            <v>-10.5</v>
          </cell>
          <cell r="X1435">
            <v>-10.1</v>
          </cell>
          <cell r="Y1435">
            <v>-9.94</v>
          </cell>
        </row>
        <row r="1436">
          <cell r="A1436">
            <v>41850.45416666667</v>
          </cell>
          <cell r="B1436">
            <v>-2.4299999999999999E-2</v>
          </cell>
          <cell r="C1436">
            <v>-2.4299999999999999E-2</v>
          </cell>
          <cell r="D1436">
            <v>0.14199999999999999</v>
          </cell>
          <cell r="E1436">
            <v>0.125</v>
          </cell>
          <cell r="F1436">
            <v>-20000</v>
          </cell>
          <cell r="G1436">
            <v>-521000</v>
          </cell>
          <cell r="H1436">
            <v>-515000</v>
          </cell>
          <cell r="I1436">
            <v>-518000</v>
          </cell>
          <cell r="J1436">
            <v>-173000</v>
          </cell>
          <cell r="K1436">
            <v>11.9</v>
          </cell>
          <cell r="L1436">
            <v>12</v>
          </cell>
          <cell r="M1436">
            <v>12.125</v>
          </cell>
          <cell r="N1436">
            <v>-66.400000000000006</v>
          </cell>
          <cell r="O1436">
            <v>-68</v>
          </cell>
          <cell r="P1436">
            <v>-68.599999999999994</v>
          </cell>
          <cell r="Q1436">
            <v>-68</v>
          </cell>
          <cell r="R1436">
            <v>6.8900000000000003E-2</v>
          </cell>
          <cell r="S1436">
            <v>761</v>
          </cell>
          <cell r="T1436">
            <v>762</v>
          </cell>
          <cell r="U1436">
            <v>8.48</v>
          </cell>
          <cell r="V1436">
            <v>770.48</v>
          </cell>
          <cell r="W1436">
            <v>-9.65</v>
          </cell>
          <cell r="X1436">
            <v>-9.51</v>
          </cell>
          <cell r="Y1436">
            <v>-9.83</v>
          </cell>
        </row>
        <row r="1437">
          <cell r="A1437">
            <v>41850.454861111109</v>
          </cell>
          <cell r="B1437">
            <v>11.8</v>
          </cell>
          <cell r="C1437">
            <v>11.8</v>
          </cell>
          <cell r="D1437">
            <v>0.123</v>
          </cell>
          <cell r="E1437">
            <v>0.124</v>
          </cell>
          <cell r="F1437">
            <v>-68.3</v>
          </cell>
          <cell r="G1437">
            <v>-68.3</v>
          </cell>
          <cell r="H1437">
            <v>-69.099999999999994</v>
          </cell>
          <cell r="I1437">
            <v>-199000</v>
          </cell>
          <cell r="J1437">
            <v>-176000</v>
          </cell>
          <cell r="K1437">
            <v>11.8</v>
          </cell>
          <cell r="L1437">
            <v>11.8</v>
          </cell>
          <cell r="M1437">
            <v>11.924000000000001</v>
          </cell>
          <cell r="N1437">
            <v>-66.400000000000006</v>
          </cell>
          <cell r="O1437">
            <v>-67.3</v>
          </cell>
          <cell r="P1437">
            <v>-68</v>
          </cell>
          <cell r="Q1437">
            <v>-67.900000000000006</v>
          </cell>
          <cell r="R1437">
            <v>7.0599999999999996E-2</v>
          </cell>
          <cell r="S1437">
            <v>755</v>
          </cell>
          <cell r="T1437">
            <v>756</v>
          </cell>
          <cell r="U1437">
            <v>8.41</v>
          </cell>
          <cell r="V1437">
            <v>764.41</v>
          </cell>
          <cell r="W1437">
            <v>-9.98</v>
          </cell>
          <cell r="X1437">
            <v>-10.199999999999999</v>
          </cell>
          <cell r="Y1437">
            <v>-9.93</v>
          </cell>
        </row>
        <row r="1438">
          <cell r="A1438">
            <v>41850.455555555556</v>
          </cell>
          <cell r="B1438">
            <v>11.7</v>
          </cell>
          <cell r="C1438">
            <v>11.7</v>
          </cell>
          <cell r="D1438">
            <v>0.123</v>
          </cell>
          <cell r="E1438">
            <v>0.123</v>
          </cell>
          <cell r="F1438">
            <v>-70.5</v>
          </cell>
          <cell r="G1438">
            <v>-70.5</v>
          </cell>
          <cell r="H1438">
            <v>-69.2</v>
          </cell>
          <cell r="I1438">
            <v>-32700</v>
          </cell>
          <cell r="J1438">
            <v>-176000</v>
          </cell>
          <cell r="K1438">
            <v>11.8</v>
          </cell>
          <cell r="L1438">
            <v>11.8</v>
          </cell>
          <cell r="M1438">
            <v>11.923</v>
          </cell>
          <cell r="N1438">
            <v>-67.8</v>
          </cell>
          <cell r="O1438">
            <v>-67.599999999999994</v>
          </cell>
          <cell r="P1438">
            <v>-67.5</v>
          </cell>
          <cell r="Q1438">
            <v>-67.900000000000006</v>
          </cell>
          <cell r="R1438">
            <v>7.4700000000000003E-2</v>
          </cell>
          <cell r="S1438">
            <v>751</v>
          </cell>
          <cell r="T1438">
            <v>752</v>
          </cell>
          <cell r="U1438">
            <v>8.36</v>
          </cell>
          <cell r="V1438">
            <v>760.36</v>
          </cell>
          <cell r="W1438">
            <v>-10.199999999999999</v>
          </cell>
          <cell r="X1438">
            <v>-9.93</v>
          </cell>
          <cell r="Y1438">
            <v>-9.9</v>
          </cell>
        </row>
        <row r="1439">
          <cell r="A1439">
            <v>41850.455555555556</v>
          </cell>
          <cell r="B1439">
            <v>11.8</v>
          </cell>
          <cell r="C1439">
            <v>11.8</v>
          </cell>
          <cell r="D1439">
            <v>0.123</v>
          </cell>
          <cell r="E1439">
            <v>0.124</v>
          </cell>
          <cell r="F1439">
            <v>-68.599999999999994</v>
          </cell>
          <cell r="G1439">
            <v>-68.599999999999994</v>
          </cell>
          <cell r="H1439">
            <v>-69.5</v>
          </cell>
          <cell r="I1439">
            <v>-69.3</v>
          </cell>
          <cell r="J1439">
            <v>-152000</v>
          </cell>
          <cell r="K1439">
            <v>11.8</v>
          </cell>
          <cell r="L1439">
            <v>11.8</v>
          </cell>
          <cell r="M1439">
            <v>11.924000000000001</v>
          </cell>
          <cell r="N1439">
            <v>-67.900000000000006</v>
          </cell>
          <cell r="O1439">
            <v>-68.400000000000006</v>
          </cell>
          <cell r="P1439">
            <v>-67.900000000000006</v>
          </cell>
          <cell r="Q1439">
            <v>-68.099999999999994</v>
          </cell>
          <cell r="R1439">
            <v>7.7899999999999997E-2</v>
          </cell>
          <cell r="S1439">
            <v>748</v>
          </cell>
          <cell r="T1439">
            <v>749</v>
          </cell>
          <cell r="U1439">
            <v>8.33</v>
          </cell>
          <cell r="V1439">
            <v>757.33</v>
          </cell>
          <cell r="W1439">
            <v>-9.68</v>
          </cell>
          <cell r="X1439">
            <v>-9.73</v>
          </cell>
          <cell r="Y1439">
            <v>-9.9499999999999993</v>
          </cell>
        </row>
        <row r="1440">
          <cell r="A1440">
            <v>41850.456250000003</v>
          </cell>
          <cell r="B1440">
            <v>11.9</v>
          </cell>
          <cell r="C1440">
            <v>11.9</v>
          </cell>
          <cell r="D1440">
            <v>0.125</v>
          </cell>
          <cell r="E1440">
            <v>0.125</v>
          </cell>
          <cell r="F1440">
            <v>-70.099999999999994</v>
          </cell>
          <cell r="G1440">
            <v>-70.099999999999994</v>
          </cell>
          <cell r="H1440">
            <v>-69.2</v>
          </cell>
          <cell r="I1440">
            <v>-69.400000000000006</v>
          </cell>
          <cell r="J1440">
            <v>-87700</v>
          </cell>
          <cell r="K1440">
            <v>11.9</v>
          </cell>
          <cell r="L1440">
            <v>12</v>
          </cell>
          <cell r="M1440">
            <v>12.125</v>
          </cell>
          <cell r="N1440">
            <v>-68.2</v>
          </cell>
          <cell r="O1440">
            <v>-68.099999999999994</v>
          </cell>
          <cell r="P1440">
            <v>-68.099999999999994</v>
          </cell>
          <cell r="Q1440">
            <v>-68</v>
          </cell>
          <cell r="R1440">
            <v>7.8700000000000006E-2</v>
          </cell>
          <cell r="S1440">
            <v>745</v>
          </cell>
          <cell r="T1440">
            <v>746</v>
          </cell>
          <cell r="U1440">
            <v>8.3000000000000007</v>
          </cell>
          <cell r="V1440">
            <v>754.3</v>
          </cell>
          <cell r="W1440">
            <v>-9.7100000000000009</v>
          </cell>
          <cell r="X1440">
            <v>-9.82</v>
          </cell>
          <cell r="Y1440">
            <v>-9.9</v>
          </cell>
        </row>
        <row r="1441">
          <cell r="A1441">
            <v>41850.456944444442</v>
          </cell>
          <cell r="B1441">
            <v>12.3</v>
          </cell>
          <cell r="C1441">
            <v>12.3</v>
          </cell>
          <cell r="D1441">
            <v>0.129</v>
          </cell>
          <cell r="E1441">
            <v>0.13</v>
          </cell>
          <cell r="F1441">
            <v>-69.099999999999994</v>
          </cell>
          <cell r="G1441">
            <v>-69.099999999999994</v>
          </cell>
          <cell r="H1441">
            <v>-69.400000000000006</v>
          </cell>
          <cell r="I1441">
            <v>-69.2</v>
          </cell>
          <cell r="J1441">
            <v>-27700</v>
          </cell>
          <cell r="K1441">
            <v>12.4</v>
          </cell>
          <cell r="L1441">
            <v>12.4</v>
          </cell>
          <cell r="M1441">
            <v>12.530000000000001</v>
          </cell>
          <cell r="N1441">
            <v>-67.599999999999994</v>
          </cell>
          <cell r="O1441">
            <v>-68.599999999999994</v>
          </cell>
          <cell r="P1441">
            <v>-68.3</v>
          </cell>
          <cell r="Q1441">
            <v>-68</v>
          </cell>
          <cell r="R1441">
            <v>7.3300000000000004E-2</v>
          </cell>
          <cell r="S1441">
            <v>757</v>
          </cell>
          <cell r="T1441">
            <v>758</v>
          </cell>
          <cell r="U1441">
            <v>8.43</v>
          </cell>
          <cell r="V1441">
            <v>766.43</v>
          </cell>
          <cell r="W1441">
            <v>-10.5</v>
          </cell>
          <cell r="X1441">
            <v>-10.3</v>
          </cell>
          <cell r="Y1441">
            <v>-10</v>
          </cell>
        </row>
        <row r="1442">
          <cell r="A1442">
            <v>41850.457638888889</v>
          </cell>
          <cell r="B1442">
            <v>12.1</v>
          </cell>
          <cell r="C1442">
            <v>12.2</v>
          </cell>
          <cell r="D1442">
            <v>0.127</v>
          </cell>
          <cell r="E1442">
            <v>0.128</v>
          </cell>
          <cell r="F1442">
            <v>-69.5</v>
          </cell>
          <cell r="G1442">
            <v>-69.5</v>
          </cell>
          <cell r="H1442">
            <v>11.9</v>
          </cell>
          <cell r="I1442">
            <v>-49.7</v>
          </cell>
          <cell r="J1442">
            <v>-61.4</v>
          </cell>
          <cell r="K1442">
            <v>12.2</v>
          </cell>
          <cell r="L1442">
            <v>12.2</v>
          </cell>
          <cell r="M1442">
            <v>12.327999999999999</v>
          </cell>
          <cell r="N1442">
            <v>-66.599999999999994</v>
          </cell>
          <cell r="O1442">
            <v>-67.8</v>
          </cell>
          <cell r="P1442">
            <v>-68.2</v>
          </cell>
          <cell r="Q1442">
            <v>-68</v>
          </cell>
          <cell r="R1442">
            <v>6.88E-2</v>
          </cell>
          <cell r="S1442">
            <v>759</v>
          </cell>
          <cell r="T1442">
            <v>760</v>
          </cell>
          <cell r="U1442">
            <v>8.4499999999999993</v>
          </cell>
          <cell r="V1442">
            <v>768.45</v>
          </cell>
          <cell r="W1442">
            <v>-10.3</v>
          </cell>
          <cell r="X1442">
            <v>-9.69</v>
          </cell>
          <cell r="Y1442">
            <v>-10.1</v>
          </cell>
        </row>
        <row r="1443">
          <cell r="A1443">
            <v>41850.458333333336</v>
          </cell>
          <cell r="B1443">
            <v>12.1</v>
          </cell>
          <cell r="C1443">
            <v>12.1</v>
          </cell>
          <cell r="D1443">
            <v>0.127</v>
          </cell>
          <cell r="E1443">
            <v>0.127</v>
          </cell>
          <cell r="F1443">
            <v>-68.7</v>
          </cell>
          <cell r="G1443">
            <v>-68.7</v>
          </cell>
          <cell r="H1443">
            <v>-69.7</v>
          </cell>
          <cell r="I1443">
            <v>-50</v>
          </cell>
          <cell r="J1443">
            <v>-61.6</v>
          </cell>
          <cell r="K1443">
            <v>12.1</v>
          </cell>
          <cell r="L1443">
            <v>12.1</v>
          </cell>
          <cell r="M1443">
            <v>12.227</v>
          </cell>
          <cell r="N1443">
            <v>-67.3</v>
          </cell>
          <cell r="O1443">
            <v>-67.900000000000006</v>
          </cell>
          <cell r="P1443">
            <v>-68</v>
          </cell>
          <cell r="Q1443">
            <v>-68.099999999999994</v>
          </cell>
          <cell r="R1443">
            <v>7.3099999999999998E-2</v>
          </cell>
          <cell r="S1443">
            <v>756</v>
          </cell>
          <cell r="T1443">
            <v>757</v>
          </cell>
          <cell r="U1443">
            <v>8.42</v>
          </cell>
          <cell r="V1443">
            <v>765.42</v>
          </cell>
          <cell r="W1443">
            <v>-10.4</v>
          </cell>
          <cell r="X1443">
            <v>-10.1</v>
          </cell>
          <cell r="Y1443">
            <v>-10</v>
          </cell>
        </row>
        <row r="1444">
          <cell r="A1444">
            <v>41850.459027777775</v>
          </cell>
          <cell r="B1444">
            <v>12.1</v>
          </cell>
          <cell r="C1444">
            <v>12.1</v>
          </cell>
          <cell r="D1444">
            <v>0.126</v>
          </cell>
          <cell r="E1444">
            <v>0.127</v>
          </cell>
          <cell r="F1444">
            <v>-68.900000000000006</v>
          </cell>
          <cell r="G1444">
            <v>-68.900000000000006</v>
          </cell>
          <cell r="H1444">
            <v>-69.7</v>
          </cell>
          <cell r="I1444">
            <v>-69.599999999999994</v>
          </cell>
          <cell r="J1444">
            <v>-61.5</v>
          </cell>
          <cell r="K1444">
            <v>12.1</v>
          </cell>
          <cell r="L1444">
            <v>12.1</v>
          </cell>
          <cell r="M1444">
            <v>12.227</v>
          </cell>
          <cell r="N1444">
            <v>-67.8</v>
          </cell>
          <cell r="O1444">
            <v>-68.5</v>
          </cell>
          <cell r="P1444">
            <v>-67.900000000000006</v>
          </cell>
          <cell r="Q1444">
            <v>-68.099999999999994</v>
          </cell>
          <cell r="R1444">
            <v>7.6200000000000004E-2</v>
          </cell>
          <cell r="S1444">
            <v>753</v>
          </cell>
          <cell r="T1444">
            <v>754</v>
          </cell>
          <cell r="U1444">
            <v>8.3800000000000008</v>
          </cell>
          <cell r="V1444">
            <v>762.38</v>
          </cell>
          <cell r="W1444">
            <v>-10.4</v>
          </cell>
          <cell r="X1444">
            <v>-9.9499999999999993</v>
          </cell>
          <cell r="Y1444">
            <v>-9.92</v>
          </cell>
        </row>
        <row r="1445">
          <cell r="A1445">
            <v>41850.459722222222</v>
          </cell>
          <cell r="B1445">
            <v>12.2</v>
          </cell>
          <cell r="C1445">
            <v>12.2</v>
          </cell>
          <cell r="D1445">
            <v>0.127</v>
          </cell>
          <cell r="E1445">
            <v>0.128</v>
          </cell>
          <cell r="F1445">
            <v>-71.099999999999994</v>
          </cell>
          <cell r="G1445">
            <v>-71.099999999999994</v>
          </cell>
          <cell r="H1445">
            <v>-69.5</v>
          </cell>
          <cell r="I1445">
            <v>-69.5</v>
          </cell>
          <cell r="J1445">
            <v>-61.6</v>
          </cell>
          <cell r="K1445">
            <v>12.2</v>
          </cell>
          <cell r="L1445">
            <v>12.2</v>
          </cell>
          <cell r="M1445">
            <v>12.327999999999999</v>
          </cell>
          <cell r="N1445">
            <v>-70.2</v>
          </cell>
          <cell r="O1445">
            <v>-68.099999999999994</v>
          </cell>
          <cell r="P1445">
            <v>-68.099999999999994</v>
          </cell>
          <cell r="Q1445">
            <v>-68.099999999999994</v>
          </cell>
          <cell r="R1445">
            <v>7.9799999999999996E-2</v>
          </cell>
          <cell r="S1445">
            <v>751</v>
          </cell>
          <cell r="T1445">
            <v>752</v>
          </cell>
          <cell r="U1445">
            <v>8.3699999999999992</v>
          </cell>
          <cell r="V1445">
            <v>760.37</v>
          </cell>
          <cell r="W1445">
            <v>-9.48</v>
          </cell>
          <cell r="X1445">
            <v>-10.1</v>
          </cell>
          <cell r="Y1445">
            <v>-9.9600000000000009</v>
          </cell>
        </row>
        <row r="1446">
          <cell r="A1446">
            <v>41850.460416666669</v>
          </cell>
          <cell r="B1446">
            <v>12.4</v>
          </cell>
          <cell r="C1446">
            <v>12.4</v>
          </cell>
          <cell r="D1446">
            <v>0.13</v>
          </cell>
          <cell r="E1446">
            <v>0.13100000000000001</v>
          </cell>
          <cell r="F1446">
            <v>-70.3</v>
          </cell>
          <cell r="G1446">
            <v>-70.3</v>
          </cell>
          <cell r="H1446">
            <v>-70.2</v>
          </cell>
          <cell r="I1446">
            <v>-69.8</v>
          </cell>
          <cell r="J1446">
            <v>-61.7</v>
          </cell>
          <cell r="K1446">
            <v>12.5</v>
          </cell>
          <cell r="L1446">
            <v>12.5</v>
          </cell>
          <cell r="M1446">
            <v>12.631</v>
          </cell>
          <cell r="N1446">
            <v>-69.8</v>
          </cell>
          <cell r="O1446">
            <v>-69.099999999999994</v>
          </cell>
          <cell r="P1446">
            <v>-68.400000000000006</v>
          </cell>
          <cell r="Q1446">
            <v>-68.2</v>
          </cell>
          <cell r="R1446">
            <v>7.9200000000000007E-2</v>
          </cell>
          <cell r="S1446">
            <v>754</v>
          </cell>
          <cell r="T1446">
            <v>755</v>
          </cell>
          <cell r="U1446">
            <v>8.4</v>
          </cell>
          <cell r="V1446">
            <v>763.4</v>
          </cell>
          <cell r="W1446">
            <v>-10</v>
          </cell>
          <cell r="X1446">
            <v>-9.89</v>
          </cell>
          <cell r="Y1446">
            <v>-9.9499999999999993</v>
          </cell>
        </row>
        <row r="1447">
          <cell r="A1447">
            <v>41850.461111111108</v>
          </cell>
          <cell r="B1447">
            <v>12.6</v>
          </cell>
          <cell r="C1447">
            <v>12.6</v>
          </cell>
          <cell r="D1447">
            <v>0.13100000000000001</v>
          </cell>
          <cell r="E1447">
            <v>0.13200000000000001</v>
          </cell>
          <cell r="F1447">
            <v>-71.400000000000006</v>
          </cell>
          <cell r="G1447">
            <v>-71.400000000000006</v>
          </cell>
          <cell r="H1447">
            <v>-70.099999999999994</v>
          </cell>
          <cell r="I1447">
            <v>-70</v>
          </cell>
          <cell r="J1447">
            <v>-61.8</v>
          </cell>
          <cell r="K1447">
            <v>12.6</v>
          </cell>
          <cell r="L1447">
            <v>12.6</v>
          </cell>
          <cell r="M1447">
            <v>12.731999999999999</v>
          </cell>
          <cell r="N1447">
            <v>-68.900000000000006</v>
          </cell>
          <cell r="O1447">
            <v>-67.900000000000006</v>
          </cell>
          <cell r="P1447">
            <v>-68.400000000000006</v>
          </cell>
          <cell r="Q1447">
            <v>-68.099999999999994</v>
          </cell>
          <cell r="R1447">
            <v>7.1300000000000002E-2</v>
          </cell>
          <cell r="S1447">
            <v>770</v>
          </cell>
          <cell r="T1447">
            <v>771</v>
          </cell>
          <cell r="U1447">
            <v>8.57</v>
          </cell>
          <cell r="V1447">
            <v>779.57</v>
          </cell>
          <cell r="W1447">
            <v>-9.84</v>
          </cell>
          <cell r="X1447">
            <v>-9.74</v>
          </cell>
          <cell r="Y1447">
            <v>-9.8800000000000008</v>
          </cell>
        </row>
        <row r="1448">
          <cell r="A1448">
            <v>41850.461805555555</v>
          </cell>
          <cell r="B1448">
            <v>12.4</v>
          </cell>
          <cell r="C1448">
            <v>12.4</v>
          </cell>
          <cell r="D1448">
            <v>0.13</v>
          </cell>
          <cell r="E1448">
            <v>0.13100000000000001</v>
          </cell>
          <cell r="F1448">
            <v>-70.3</v>
          </cell>
          <cell r="G1448">
            <v>-70.3</v>
          </cell>
          <cell r="H1448">
            <v>-69.599999999999994</v>
          </cell>
          <cell r="I1448">
            <v>-69.900000000000006</v>
          </cell>
          <cell r="J1448">
            <v>-69.8</v>
          </cell>
          <cell r="K1448">
            <v>12.5</v>
          </cell>
          <cell r="L1448">
            <v>12.5</v>
          </cell>
          <cell r="M1448">
            <v>12.631</v>
          </cell>
          <cell r="N1448">
            <v>-69.2</v>
          </cell>
          <cell r="O1448">
            <v>-68.099999999999994</v>
          </cell>
          <cell r="P1448">
            <v>-68.3</v>
          </cell>
          <cell r="Q1448">
            <v>-68.2</v>
          </cell>
          <cell r="R1448">
            <v>7.3400000000000007E-2</v>
          </cell>
          <cell r="S1448">
            <v>765</v>
          </cell>
          <cell r="T1448">
            <v>766</v>
          </cell>
          <cell r="U1448">
            <v>8.52</v>
          </cell>
          <cell r="V1448">
            <v>774.52</v>
          </cell>
          <cell r="W1448">
            <v>-10.199999999999999</v>
          </cell>
          <cell r="X1448">
            <v>-10.199999999999999</v>
          </cell>
          <cell r="Y1448">
            <v>-9.98</v>
          </cell>
        </row>
        <row r="1449">
          <cell r="A1449">
            <v>41850.462500000001</v>
          </cell>
          <cell r="B1449">
            <v>12.6</v>
          </cell>
          <cell r="C1449">
            <v>12.6</v>
          </cell>
          <cell r="D1449">
            <v>0.13200000000000001</v>
          </cell>
          <cell r="E1449">
            <v>0.13200000000000001</v>
          </cell>
          <cell r="F1449">
            <v>-70.2</v>
          </cell>
          <cell r="G1449">
            <v>-70.2</v>
          </cell>
          <cell r="H1449">
            <v>-69.8</v>
          </cell>
          <cell r="I1449">
            <v>-69.900000000000006</v>
          </cell>
          <cell r="J1449">
            <v>-69.8</v>
          </cell>
          <cell r="K1449">
            <v>12.6</v>
          </cell>
          <cell r="L1449">
            <v>12.6</v>
          </cell>
          <cell r="M1449">
            <v>12.731999999999999</v>
          </cell>
          <cell r="N1449">
            <v>-67.599999999999994</v>
          </cell>
          <cell r="O1449">
            <v>-68.2</v>
          </cell>
          <cell r="P1449">
            <v>-68.2</v>
          </cell>
          <cell r="Q1449">
            <v>-68.3</v>
          </cell>
          <cell r="R1449">
            <v>6.9400000000000003E-2</v>
          </cell>
          <cell r="S1449">
            <v>767</v>
          </cell>
          <cell r="T1449">
            <v>768</v>
          </cell>
          <cell r="U1449">
            <v>8.5399999999999991</v>
          </cell>
          <cell r="V1449">
            <v>776.54</v>
          </cell>
          <cell r="W1449">
            <v>-10.7</v>
          </cell>
          <cell r="X1449">
            <v>-10.3</v>
          </cell>
          <cell r="Y1449">
            <v>-10</v>
          </cell>
        </row>
        <row r="1450">
          <cell r="A1450">
            <v>41850.462500000001</v>
          </cell>
          <cell r="B1450">
            <v>12.4</v>
          </cell>
          <cell r="C1450">
            <v>12.5</v>
          </cell>
          <cell r="D1450">
            <v>0.13</v>
          </cell>
          <cell r="E1450">
            <v>0.13100000000000001</v>
          </cell>
          <cell r="F1450">
            <v>-69.3</v>
          </cell>
          <cell r="G1450">
            <v>-69.3</v>
          </cell>
          <cell r="H1450">
            <v>-69.8</v>
          </cell>
          <cell r="I1450">
            <v>-69.900000000000006</v>
          </cell>
          <cell r="J1450">
            <v>-69.900000000000006</v>
          </cell>
          <cell r="K1450">
            <v>12.5</v>
          </cell>
          <cell r="L1450">
            <v>12.5</v>
          </cell>
          <cell r="M1450">
            <v>12.631</v>
          </cell>
          <cell r="N1450">
            <v>-68.3</v>
          </cell>
          <cell r="O1450">
            <v>-68</v>
          </cell>
          <cell r="P1450">
            <v>-68.3</v>
          </cell>
          <cell r="Q1450">
            <v>-68.3</v>
          </cell>
          <cell r="R1450">
            <v>6.6900000000000001E-2</v>
          </cell>
          <cell r="S1450">
            <v>765</v>
          </cell>
          <cell r="T1450">
            <v>766</v>
          </cell>
          <cell r="U1450">
            <v>8.52</v>
          </cell>
          <cell r="V1450">
            <v>774.52</v>
          </cell>
          <cell r="W1450">
            <v>-10.1</v>
          </cell>
          <cell r="X1450">
            <v>-10.199999999999999</v>
          </cell>
          <cell r="Y1450">
            <v>-10.1</v>
          </cell>
        </row>
        <row r="1451">
          <cell r="A1451">
            <v>41850.463194444441</v>
          </cell>
          <cell r="B1451">
            <v>12.4</v>
          </cell>
          <cell r="C1451">
            <v>12.4</v>
          </cell>
          <cell r="D1451">
            <v>0.13</v>
          </cell>
          <cell r="E1451">
            <v>0.13</v>
          </cell>
          <cell r="F1451">
            <v>-70.599999999999994</v>
          </cell>
          <cell r="G1451">
            <v>-70.599999999999994</v>
          </cell>
          <cell r="H1451">
            <v>-70</v>
          </cell>
          <cell r="I1451">
            <v>-70</v>
          </cell>
          <cell r="J1451">
            <v>-70</v>
          </cell>
          <cell r="K1451">
            <v>12.4</v>
          </cell>
          <cell r="L1451">
            <v>12.4</v>
          </cell>
          <cell r="M1451">
            <v>12.530000000000001</v>
          </cell>
          <cell r="N1451">
            <v>-66.900000000000006</v>
          </cell>
          <cell r="O1451">
            <v>-67.8</v>
          </cell>
          <cell r="P1451">
            <v>-68</v>
          </cell>
          <cell r="Q1451">
            <v>-68.2</v>
          </cell>
          <cell r="R1451">
            <v>6.6900000000000001E-2</v>
          </cell>
          <cell r="S1451">
            <v>759</v>
          </cell>
          <cell r="T1451">
            <v>760</v>
          </cell>
          <cell r="U1451">
            <v>8.4499999999999993</v>
          </cell>
          <cell r="V1451">
            <v>768.45</v>
          </cell>
          <cell r="W1451">
            <v>-10.5</v>
          </cell>
          <cell r="X1451">
            <v>-10.5</v>
          </cell>
          <cell r="Y1451">
            <v>-10.199999999999999</v>
          </cell>
        </row>
        <row r="1452">
          <cell r="A1452">
            <v>41850.463888888888</v>
          </cell>
          <cell r="B1452">
            <v>12.4</v>
          </cell>
          <cell r="C1452">
            <v>12.4</v>
          </cell>
          <cell r="D1452">
            <v>0.13</v>
          </cell>
          <cell r="E1452">
            <v>0.13</v>
          </cell>
          <cell r="F1452">
            <v>-69.8</v>
          </cell>
          <cell r="G1452">
            <v>-69.8</v>
          </cell>
          <cell r="H1452">
            <v>-70.2</v>
          </cell>
          <cell r="I1452">
            <v>-70</v>
          </cell>
          <cell r="J1452">
            <v>-70</v>
          </cell>
          <cell r="K1452">
            <v>12.5</v>
          </cell>
          <cell r="L1452">
            <v>12.5</v>
          </cell>
          <cell r="M1452">
            <v>12.63</v>
          </cell>
          <cell r="N1452">
            <v>-68.5</v>
          </cell>
          <cell r="O1452">
            <v>-68.7</v>
          </cell>
          <cell r="P1452">
            <v>-68.2</v>
          </cell>
          <cell r="Q1452">
            <v>-68.2</v>
          </cell>
          <cell r="R1452">
            <v>6.5500000000000003E-2</v>
          </cell>
          <cell r="S1452">
            <v>759</v>
          </cell>
          <cell r="T1452">
            <v>760</v>
          </cell>
          <cell r="U1452">
            <v>8.4499999999999993</v>
          </cell>
          <cell r="V1452">
            <v>768.45</v>
          </cell>
          <cell r="W1452">
            <v>-10.6</v>
          </cell>
          <cell r="X1452">
            <v>-10.3</v>
          </cell>
          <cell r="Y1452">
            <v>-10.3</v>
          </cell>
        </row>
        <row r="1453">
          <cell r="A1453">
            <v>41850.464583333334</v>
          </cell>
          <cell r="B1453">
            <v>12.4</v>
          </cell>
          <cell r="C1453">
            <v>12.4</v>
          </cell>
          <cell r="D1453">
            <v>0.13</v>
          </cell>
          <cell r="E1453">
            <v>0.13100000000000001</v>
          </cell>
          <cell r="F1453">
            <v>-69.099999999999994</v>
          </cell>
          <cell r="G1453">
            <v>-69.099999999999994</v>
          </cell>
          <cell r="H1453">
            <v>-69.8</v>
          </cell>
          <cell r="I1453">
            <v>-69.900000000000006</v>
          </cell>
          <cell r="J1453">
            <v>-69.900000000000006</v>
          </cell>
          <cell r="K1453">
            <v>12.5</v>
          </cell>
          <cell r="L1453">
            <v>12.5</v>
          </cell>
          <cell r="M1453">
            <v>12.631</v>
          </cell>
          <cell r="N1453">
            <v>-68.099999999999994</v>
          </cell>
          <cell r="O1453">
            <v>-68.099999999999994</v>
          </cell>
          <cell r="P1453">
            <v>-68.099999999999994</v>
          </cell>
          <cell r="Q1453">
            <v>-68.2</v>
          </cell>
          <cell r="R1453">
            <v>6.5699999999999995E-2</v>
          </cell>
          <cell r="S1453">
            <v>766</v>
          </cell>
          <cell r="T1453">
            <v>767</v>
          </cell>
          <cell r="U1453">
            <v>8.5299999999999994</v>
          </cell>
          <cell r="V1453">
            <v>775.53</v>
          </cell>
          <cell r="W1453">
            <v>-10.1</v>
          </cell>
          <cell r="X1453">
            <v>-10.5</v>
          </cell>
          <cell r="Y1453">
            <v>-10.4</v>
          </cell>
        </row>
        <row r="1454">
          <cell r="A1454">
            <v>41850.465277777781</v>
          </cell>
          <cell r="B1454">
            <v>12.4</v>
          </cell>
          <cell r="C1454">
            <v>12.4</v>
          </cell>
          <cell r="D1454">
            <v>0.13</v>
          </cell>
          <cell r="E1454">
            <v>0.13100000000000001</v>
          </cell>
          <cell r="F1454">
            <v>-70.5</v>
          </cell>
          <cell r="G1454">
            <v>-70.5</v>
          </cell>
          <cell r="H1454">
            <v>-70.099999999999994</v>
          </cell>
          <cell r="I1454">
            <v>-69.900000000000006</v>
          </cell>
          <cell r="J1454">
            <v>-70</v>
          </cell>
          <cell r="K1454">
            <v>12.5</v>
          </cell>
          <cell r="L1454">
            <v>12.5</v>
          </cell>
          <cell r="M1454">
            <v>12.631</v>
          </cell>
          <cell r="N1454">
            <v>-68.3</v>
          </cell>
          <cell r="O1454">
            <v>-68.400000000000006</v>
          </cell>
          <cell r="P1454">
            <v>-68.099999999999994</v>
          </cell>
          <cell r="Q1454">
            <v>-68.099999999999994</v>
          </cell>
          <cell r="R1454">
            <v>6.5500000000000003E-2</v>
          </cell>
          <cell r="S1454">
            <v>769</v>
          </cell>
          <cell r="T1454">
            <v>770</v>
          </cell>
          <cell r="U1454">
            <v>8.57</v>
          </cell>
          <cell r="V1454">
            <v>778.57</v>
          </cell>
          <cell r="W1454">
            <v>-10.1</v>
          </cell>
          <cell r="X1454">
            <v>-10.3</v>
          </cell>
          <cell r="Y1454">
            <v>-10.3</v>
          </cell>
        </row>
        <row r="1455">
          <cell r="A1455">
            <v>41850.46597222222</v>
          </cell>
          <cell r="B1455">
            <v>12.4</v>
          </cell>
          <cell r="C1455">
            <v>12.4</v>
          </cell>
          <cell r="D1455">
            <v>0.13</v>
          </cell>
          <cell r="E1455">
            <v>0.13</v>
          </cell>
          <cell r="F1455">
            <v>-69.099999999999994</v>
          </cell>
          <cell r="G1455">
            <v>-69.099999999999994</v>
          </cell>
          <cell r="H1455">
            <v>-70</v>
          </cell>
          <cell r="I1455">
            <v>-69.900000000000006</v>
          </cell>
          <cell r="J1455">
            <v>-69.900000000000006</v>
          </cell>
          <cell r="K1455">
            <v>12.4</v>
          </cell>
          <cell r="L1455">
            <v>12.4</v>
          </cell>
          <cell r="M1455">
            <v>12.530000000000001</v>
          </cell>
          <cell r="N1455">
            <v>-67.099999999999994</v>
          </cell>
          <cell r="O1455">
            <v>-68.400000000000006</v>
          </cell>
          <cell r="P1455">
            <v>-68.099999999999994</v>
          </cell>
          <cell r="Q1455">
            <v>-68.099999999999994</v>
          </cell>
          <cell r="R1455">
            <v>7.0599999999999996E-2</v>
          </cell>
          <cell r="S1455">
            <v>766</v>
          </cell>
          <cell r="T1455">
            <v>767</v>
          </cell>
          <cell r="U1455">
            <v>8.52</v>
          </cell>
          <cell r="V1455">
            <v>775.52</v>
          </cell>
          <cell r="W1455">
            <v>-10.9</v>
          </cell>
          <cell r="X1455">
            <v>-10.4</v>
          </cell>
          <cell r="Y1455">
            <v>-10.199999999999999</v>
          </cell>
        </row>
        <row r="1456">
          <cell r="A1456">
            <v>41850.466666666667</v>
          </cell>
          <cell r="B1456">
            <v>12.4</v>
          </cell>
          <cell r="C1456">
            <v>12.4</v>
          </cell>
          <cell r="D1456">
            <v>0.13</v>
          </cell>
          <cell r="E1456">
            <v>0.13100000000000001</v>
          </cell>
          <cell r="F1456">
            <v>-70.400000000000006</v>
          </cell>
          <cell r="G1456">
            <v>-70.400000000000006</v>
          </cell>
          <cell r="H1456">
            <v>-69.900000000000006</v>
          </cell>
          <cell r="I1456">
            <v>-69.900000000000006</v>
          </cell>
          <cell r="J1456">
            <v>-69.900000000000006</v>
          </cell>
          <cell r="K1456">
            <v>12.5</v>
          </cell>
          <cell r="L1456">
            <v>12.5</v>
          </cell>
          <cell r="M1456">
            <v>12.631</v>
          </cell>
          <cell r="N1456">
            <v>-68.7</v>
          </cell>
          <cell r="O1456">
            <v>-68.400000000000006</v>
          </cell>
          <cell r="P1456">
            <v>-68.099999999999994</v>
          </cell>
          <cell r="Q1456">
            <v>-68.099999999999994</v>
          </cell>
          <cell r="R1456">
            <v>7.4800000000000005E-2</v>
          </cell>
          <cell r="S1456">
            <v>766</v>
          </cell>
          <cell r="T1456">
            <v>767</v>
          </cell>
          <cell r="U1456">
            <v>8.52</v>
          </cell>
          <cell r="V1456">
            <v>775.52</v>
          </cell>
          <cell r="W1456">
            <v>-11.5</v>
          </cell>
          <cell r="X1456">
            <v>-9.98</v>
          </cell>
          <cell r="Y1456">
            <v>-10.199999999999999</v>
          </cell>
        </row>
        <row r="1457">
          <cell r="A1457">
            <v>41850.467361111114</v>
          </cell>
          <cell r="B1457">
            <v>12.5</v>
          </cell>
          <cell r="C1457">
            <v>12.5</v>
          </cell>
          <cell r="D1457">
            <v>0.13100000000000001</v>
          </cell>
          <cell r="E1457">
            <v>0.13200000000000001</v>
          </cell>
          <cell r="F1457">
            <v>-70.3</v>
          </cell>
          <cell r="G1457">
            <v>-70.3</v>
          </cell>
          <cell r="H1457">
            <v>-69.8</v>
          </cell>
          <cell r="I1457">
            <v>-69.7</v>
          </cell>
          <cell r="J1457">
            <v>-69.900000000000006</v>
          </cell>
          <cell r="K1457">
            <v>12.6</v>
          </cell>
          <cell r="L1457">
            <v>12.6</v>
          </cell>
          <cell r="M1457">
            <v>12.731999999999999</v>
          </cell>
          <cell r="N1457">
            <v>-68.900000000000006</v>
          </cell>
          <cell r="O1457">
            <v>-68.3</v>
          </cell>
          <cell r="P1457">
            <v>-68.099999999999994</v>
          </cell>
          <cell r="Q1457">
            <v>-68.099999999999994</v>
          </cell>
          <cell r="R1457">
            <v>7.7299999999999994E-2</v>
          </cell>
          <cell r="S1457">
            <v>766</v>
          </cell>
          <cell r="T1457">
            <v>767</v>
          </cell>
          <cell r="U1457">
            <v>8.5399999999999991</v>
          </cell>
          <cell r="V1457">
            <v>775.54</v>
          </cell>
          <cell r="W1457">
            <v>-9.65</v>
          </cell>
          <cell r="X1457">
            <v>-10.1</v>
          </cell>
          <cell r="Y1457">
            <v>-10.1</v>
          </cell>
        </row>
        <row r="1458">
          <cell r="A1458">
            <v>41850.468055555553</v>
          </cell>
          <cell r="B1458">
            <v>12.6</v>
          </cell>
          <cell r="C1458">
            <v>12.6</v>
          </cell>
          <cell r="D1458">
            <v>0.13200000000000001</v>
          </cell>
          <cell r="E1458">
            <v>0.13300000000000001</v>
          </cell>
          <cell r="F1458">
            <v>-69.099999999999994</v>
          </cell>
          <cell r="G1458">
            <v>-69.099999999999994</v>
          </cell>
          <cell r="H1458">
            <v>-70</v>
          </cell>
          <cell r="I1458">
            <v>-69.8</v>
          </cell>
          <cell r="J1458">
            <v>-69.900000000000006</v>
          </cell>
          <cell r="K1458">
            <v>12.7</v>
          </cell>
          <cell r="L1458">
            <v>12.7</v>
          </cell>
          <cell r="M1458">
            <v>12.832999999999998</v>
          </cell>
          <cell r="N1458">
            <v>-68.2</v>
          </cell>
          <cell r="O1458">
            <v>-68.3</v>
          </cell>
          <cell r="P1458">
            <v>-68.2</v>
          </cell>
          <cell r="Q1458">
            <v>-68.2</v>
          </cell>
          <cell r="R1458">
            <v>7.9600000000000004E-2</v>
          </cell>
          <cell r="S1458">
            <v>769</v>
          </cell>
          <cell r="T1458">
            <v>770</v>
          </cell>
          <cell r="U1458">
            <v>8.57</v>
          </cell>
          <cell r="V1458">
            <v>778.57</v>
          </cell>
          <cell r="W1458">
            <v>-9.74</v>
          </cell>
          <cell r="X1458">
            <v>-10.3</v>
          </cell>
          <cell r="Y1458">
            <v>-10.199999999999999</v>
          </cell>
        </row>
        <row r="1459">
          <cell r="A1459">
            <v>41850.46875</v>
          </cell>
          <cell r="B1459">
            <v>12.9</v>
          </cell>
          <cell r="C1459">
            <v>12.9</v>
          </cell>
          <cell r="D1459">
            <v>0.13500000000000001</v>
          </cell>
          <cell r="E1459">
            <v>0.13500000000000001</v>
          </cell>
          <cell r="F1459">
            <v>-71.3</v>
          </cell>
          <cell r="G1459">
            <v>-71.3</v>
          </cell>
          <cell r="H1459">
            <v>-70.400000000000006</v>
          </cell>
          <cell r="I1459">
            <v>-70.099999999999994</v>
          </cell>
          <cell r="J1459">
            <v>-70</v>
          </cell>
          <cell r="K1459">
            <v>12.9</v>
          </cell>
          <cell r="L1459">
            <v>13</v>
          </cell>
          <cell r="M1459">
            <v>13.135</v>
          </cell>
          <cell r="N1459">
            <v>-69.099999999999994</v>
          </cell>
          <cell r="O1459">
            <v>-68.599999999999994</v>
          </cell>
          <cell r="P1459">
            <v>-68.400000000000006</v>
          </cell>
          <cell r="Q1459">
            <v>-68.3</v>
          </cell>
          <cell r="R1459">
            <v>7.2499999999999995E-2</v>
          </cell>
          <cell r="S1459">
            <v>797</v>
          </cell>
          <cell r="T1459">
            <v>798</v>
          </cell>
          <cell r="U1459">
            <v>8.8800000000000008</v>
          </cell>
          <cell r="V1459">
            <v>806.88</v>
          </cell>
          <cell r="W1459">
            <v>-9.4600000000000009</v>
          </cell>
          <cell r="X1459">
            <v>-9.9700000000000006</v>
          </cell>
          <cell r="Y1459">
            <v>-10.199999999999999</v>
          </cell>
        </row>
        <row r="1460">
          <cell r="A1460">
            <v>41850.46875</v>
          </cell>
          <cell r="B1460">
            <v>12.7</v>
          </cell>
          <cell r="C1460">
            <v>12.7</v>
          </cell>
          <cell r="D1460">
            <v>0.13200000000000001</v>
          </cell>
          <cell r="E1460">
            <v>0.13300000000000001</v>
          </cell>
          <cell r="F1460">
            <v>-71.599999999999994</v>
          </cell>
          <cell r="G1460">
            <v>-71.599999999999994</v>
          </cell>
          <cell r="H1460">
            <v>-70.400000000000006</v>
          </cell>
          <cell r="I1460">
            <v>-70.099999999999994</v>
          </cell>
          <cell r="J1460">
            <v>-70</v>
          </cell>
          <cell r="K1460">
            <v>12.7</v>
          </cell>
          <cell r="L1460">
            <v>12.7</v>
          </cell>
          <cell r="M1460">
            <v>12.832999999999998</v>
          </cell>
          <cell r="N1460">
            <v>-68.3</v>
          </cell>
          <cell r="O1460">
            <v>-68.400000000000006</v>
          </cell>
          <cell r="P1460">
            <v>-68.3</v>
          </cell>
          <cell r="Q1460">
            <v>-68.2</v>
          </cell>
          <cell r="R1460">
            <v>7.0099999999999996E-2</v>
          </cell>
          <cell r="S1460">
            <v>792</v>
          </cell>
          <cell r="T1460">
            <v>793</v>
          </cell>
          <cell r="U1460">
            <v>8.82</v>
          </cell>
          <cell r="V1460">
            <v>801.82</v>
          </cell>
          <cell r="W1460">
            <v>-10.1</v>
          </cell>
          <cell r="X1460">
            <v>-9.99</v>
          </cell>
          <cell r="Y1460">
            <v>-10.1</v>
          </cell>
        </row>
        <row r="1461">
          <cell r="A1461">
            <v>41850.469444444447</v>
          </cell>
          <cell r="B1461">
            <v>12.6</v>
          </cell>
          <cell r="C1461">
            <v>12.6</v>
          </cell>
          <cell r="D1461">
            <v>0.13200000000000001</v>
          </cell>
          <cell r="E1461">
            <v>0.13300000000000001</v>
          </cell>
          <cell r="F1461">
            <v>-69.599999999999994</v>
          </cell>
          <cell r="G1461">
            <v>-69.599999999999994</v>
          </cell>
          <cell r="H1461">
            <v>-70.2</v>
          </cell>
          <cell r="I1461">
            <v>-70.2</v>
          </cell>
          <cell r="J1461">
            <v>-70</v>
          </cell>
          <cell r="K1461">
            <v>12.7</v>
          </cell>
          <cell r="L1461">
            <v>12.7</v>
          </cell>
          <cell r="M1461">
            <v>12.832999999999998</v>
          </cell>
          <cell r="N1461">
            <v>-68.400000000000006</v>
          </cell>
          <cell r="O1461">
            <v>-68.599999999999994</v>
          </cell>
          <cell r="P1461">
            <v>-68.3</v>
          </cell>
          <cell r="Q1461">
            <v>-68.3</v>
          </cell>
          <cell r="R1461">
            <v>7.5600000000000001E-2</v>
          </cell>
          <cell r="S1461">
            <v>785</v>
          </cell>
          <cell r="T1461">
            <v>786</v>
          </cell>
          <cell r="U1461">
            <v>8.74</v>
          </cell>
          <cell r="V1461">
            <v>794.74</v>
          </cell>
          <cell r="W1461">
            <v>-10.199999999999999</v>
          </cell>
          <cell r="X1461">
            <v>-9.9600000000000009</v>
          </cell>
          <cell r="Y1461">
            <v>-9.93</v>
          </cell>
        </row>
        <row r="1462">
          <cell r="A1462">
            <v>41850.470138888886</v>
          </cell>
          <cell r="B1462">
            <v>12.6</v>
          </cell>
          <cell r="C1462">
            <v>12.6</v>
          </cell>
          <cell r="D1462">
            <v>0.13200000000000001</v>
          </cell>
          <cell r="E1462">
            <v>0.13200000000000001</v>
          </cell>
          <cell r="F1462">
            <v>-71.900000000000006</v>
          </cell>
          <cell r="G1462">
            <v>-71.900000000000006</v>
          </cell>
          <cell r="H1462">
            <v>-70.099999999999994</v>
          </cell>
          <cell r="I1462">
            <v>-70.099999999999994</v>
          </cell>
          <cell r="J1462">
            <v>-70.099999999999994</v>
          </cell>
          <cell r="K1462">
            <v>12.7</v>
          </cell>
          <cell r="L1462">
            <v>12.7</v>
          </cell>
          <cell r="M1462">
            <v>12.831999999999999</v>
          </cell>
          <cell r="N1462">
            <v>-71.099999999999994</v>
          </cell>
          <cell r="O1462">
            <v>-68.5</v>
          </cell>
          <cell r="P1462">
            <v>-68.5</v>
          </cell>
          <cell r="Q1462">
            <v>-68.400000000000006</v>
          </cell>
          <cell r="R1462">
            <v>7.8899999999999998E-2</v>
          </cell>
          <cell r="S1462">
            <v>777</v>
          </cell>
          <cell r="T1462">
            <v>778</v>
          </cell>
          <cell r="U1462">
            <v>8.65</v>
          </cell>
          <cell r="V1462">
            <v>786.65</v>
          </cell>
          <cell r="W1462">
            <v>-10.1</v>
          </cell>
          <cell r="X1462">
            <v>-10</v>
          </cell>
          <cell r="Y1462">
            <v>-10</v>
          </cell>
        </row>
        <row r="1463">
          <cell r="A1463">
            <v>41850.470833333333</v>
          </cell>
          <cell r="B1463">
            <v>12.8</v>
          </cell>
          <cell r="C1463">
            <v>12.8</v>
          </cell>
          <cell r="D1463">
            <v>0.13300000000000001</v>
          </cell>
          <cell r="E1463">
            <v>0.13400000000000001</v>
          </cell>
          <cell r="F1463">
            <v>-69.7</v>
          </cell>
          <cell r="G1463">
            <v>-69.7</v>
          </cell>
          <cell r="H1463">
            <v>-69.7</v>
          </cell>
          <cell r="I1463">
            <v>-69.8</v>
          </cell>
          <cell r="J1463">
            <v>-70</v>
          </cell>
          <cell r="K1463">
            <v>12.8</v>
          </cell>
          <cell r="L1463">
            <v>12.8</v>
          </cell>
          <cell r="M1463">
            <v>12.934000000000001</v>
          </cell>
          <cell r="N1463">
            <v>-69.2</v>
          </cell>
          <cell r="O1463">
            <v>-68.599999999999994</v>
          </cell>
          <cell r="P1463">
            <v>-68.400000000000006</v>
          </cell>
          <cell r="Q1463">
            <v>-68.400000000000006</v>
          </cell>
          <cell r="R1463">
            <v>7.9799999999999996E-2</v>
          </cell>
          <cell r="S1463">
            <v>770</v>
          </cell>
          <cell r="T1463">
            <v>771</v>
          </cell>
          <cell r="U1463">
            <v>8.58</v>
          </cell>
          <cell r="V1463">
            <v>779.58</v>
          </cell>
          <cell r="W1463">
            <v>-9.6999999999999993</v>
          </cell>
          <cell r="X1463">
            <v>-10</v>
          </cell>
          <cell r="Y1463">
            <v>-10.1</v>
          </cell>
        </row>
        <row r="1464">
          <cell r="A1464">
            <v>41850.47152777778</v>
          </cell>
          <cell r="B1464">
            <v>13.1</v>
          </cell>
          <cell r="C1464">
            <v>13.1</v>
          </cell>
          <cell r="D1464">
            <v>0.13700000000000001</v>
          </cell>
          <cell r="E1464">
            <v>0.13800000000000001</v>
          </cell>
          <cell r="F1464">
            <v>-70.599999999999994</v>
          </cell>
          <cell r="G1464">
            <v>-70.599999999999994</v>
          </cell>
          <cell r="H1464">
            <v>-70.599999999999994</v>
          </cell>
          <cell r="I1464">
            <v>-70</v>
          </cell>
          <cell r="J1464">
            <v>-70.099999999999994</v>
          </cell>
          <cell r="K1464">
            <v>13.2</v>
          </cell>
          <cell r="L1464">
            <v>13.2</v>
          </cell>
          <cell r="M1464">
            <v>13.337999999999999</v>
          </cell>
          <cell r="N1464">
            <v>-69.3</v>
          </cell>
          <cell r="O1464">
            <v>-69</v>
          </cell>
          <cell r="P1464">
            <v>-68.599999999999994</v>
          </cell>
          <cell r="Q1464">
            <v>-68.5</v>
          </cell>
          <cell r="R1464">
            <v>7.0999999999999994E-2</v>
          </cell>
          <cell r="S1464">
            <v>776</v>
          </cell>
          <cell r="T1464">
            <v>777</v>
          </cell>
          <cell r="U1464">
            <v>8.64</v>
          </cell>
          <cell r="V1464">
            <v>785.64</v>
          </cell>
          <cell r="W1464">
            <v>-10.8</v>
          </cell>
          <cell r="X1464">
            <v>-9.99</v>
          </cell>
          <cell r="Y1464">
            <v>-10</v>
          </cell>
        </row>
        <row r="1465">
          <cell r="A1465">
            <v>41850.472222222219</v>
          </cell>
          <cell r="B1465">
            <v>13</v>
          </cell>
          <cell r="C1465">
            <v>13</v>
          </cell>
          <cell r="D1465">
            <v>0.13600000000000001</v>
          </cell>
          <cell r="E1465">
            <v>0.13600000000000001</v>
          </cell>
          <cell r="F1465">
            <v>-70.599999999999994</v>
          </cell>
          <cell r="G1465">
            <v>-70.599999999999994</v>
          </cell>
          <cell r="H1465">
            <v>-70.5</v>
          </cell>
          <cell r="I1465">
            <v>-70.2</v>
          </cell>
          <cell r="J1465">
            <v>-70.099999999999994</v>
          </cell>
          <cell r="K1465">
            <v>13</v>
          </cell>
          <cell r="L1465">
            <v>13</v>
          </cell>
          <cell r="M1465">
            <v>13.135999999999999</v>
          </cell>
          <cell r="N1465">
            <v>-68.5</v>
          </cell>
          <cell r="O1465">
            <v>-68</v>
          </cell>
          <cell r="P1465">
            <v>-68.400000000000006</v>
          </cell>
          <cell r="Q1465">
            <v>-68.5</v>
          </cell>
          <cell r="R1465">
            <v>7.2499999999999995E-2</v>
          </cell>
          <cell r="S1465">
            <v>777</v>
          </cell>
          <cell r="T1465">
            <v>778</v>
          </cell>
          <cell r="U1465">
            <v>8.65</v>
          </cell>
          <cell r="V1465">
            <v>786.65</v>
          </cell>
          <cell r="W1465">
            <v>-10.4</v>
          </cell>
          <cell r="X1465">
            <v>-10.1</v>
          </cell>
          <cell r="Y1465">
            <v>-9.98</v>
          </cell>
        </row>
        <row r="1466">
          <cell r="A1466">
            <v>41850.472916666666</v>
          </cell>
          <cell r="B1466">
            <v>13</v>
          </cell>
          <cell r="C1466">
            <v>13</v>
          </cell>
          <cell r="D1466">
            <v>0.13500000000000001</v>
          </cell>
          <cell r="E1466">
            <v>0.13600000000000001</v>
          </cell>
          <cell r="F1466">
            <v>-71.400000000000006</v>
          </cell>
          <cell r="G1466">
            <v>-71.400000000000006</v>
          </cell>
          <cell r="H1466">
            <v>-70.3</v>
          </cell>
          <cell r="I1466">
            <v>-70.400000000000006</v>
          </cell>
          <cell r="J1466">
            <v>-70.2</v>
          </cell>
          <cell r="K1466">
            <v>13</v>
          </cell>
          <cell r="L1466">
            <v>13</v>
          </cell>
          <cell r="M1466">
            <v>13.135999999999999</v>
          </cell>
          <cell r="N1466">
            <v>-69.2</v>
          </cell>
          <cell r="O1466">
            <v>-68.2</v>
          </cell>
          <cell r="P1466">
            <v>-68.099999999999994</v>
          </cell>
          <cell r="Q1466">
            <v>-68.400000000000006</v>
          </cell>
          <cell r="R1466">
            <v>7.5600000000000001E-2</v>
          </cell>
          <cell r="S1466">
            <v>777</v>
          </cell>
          <cell r="T1466">
            <v>778</v>
          </cell>
          <cell r="U1466">
            <v>8.65</v>
          </cell>
          <cell r="V1466">
            <v>786.65</v>
          </cell>
          <cell r="W1466">
            <v>-10.5</v>
          </cell>
          <cell r="X1466">
            <v>-10.1</v>
          </cell>
          <cell r="Y1466">
            <v>-10.1</v>
          </cell>
        </row>
        <row r="1467">
          <cell r="A1467">
            <v>41850.473611111112</v>
          </cell>
          <cell r="B1467">
            <v>13</v>
          </cell>
          <cell r="C1467">
            <v>13</v>
          </cell>
          <cell r="D1467">
            <v>0.13600000000000001</v>
          </cell>
          <cell r="E1467">
            <v>0.13600000000000001</v>
          </cell>
          <cell r="F1467">
            <v>-70.099999999999994</v>
          </cell>
          <cell r="G1467">
            <v>-70.099999999999994</v>
          </cell>
          <cell r="H1467">
            <v>-70.3</v>
          </cell>
          <cell r="I1467">
            <v>-70.400000000000006</v>
          </cell>
          <cell r="J1467">
            <v>-70.2</v>
          </cell>
          <cell r="K1467">
            <v>13</v>
          </cell>
          <cell r="L1467">
            <v>13</v>
          </cell>
          <cell r="M1467">
            <v>13.135999999999999</v>
          </cell>
          <cell r="N1467">
            <v>-68.400000000000006</v>
          </cell>
          <cell r="O1467">
            <v>-68.3</v>
          </cell>
          <cell r="P1467">
            <v>-68.2</v>
          </cell>
          <cell r="Q1467">
            <v>-68.400000000000006</v>
          </cell>
          <cell r="R1467">
            <v>7.7100000000000002E-2</v>
          </cell>
          <cell r="S1467">
            <v>777</v>
          </cell>
          <cell r="T1467">
            <v>778</v>
          </cell>
          <cell r="U1467">
            <v>8.65</v>
          </cell>
          <cell r="V1467">
            <v>786.65</v>
          </cell>
          <cell r="W1467">
            <v>-10.8</v>
          </cell>
          <cell r="X1467">
            <v>-10</v>
          </cell>
          <cell r="Y1467">
            <v>-10.1</v>
          </cell>
        </row>
        <row r="1468">
          <cell r="A1468">
            <v>41850.474305555559</v>
          </cell>
          <cell r="B1468">
            <v>13.1</v>
          </cell>
          <cell r="C1468">
            <v>13.1</v>
          </cell>
          <cell r="D1468">
            <v>0.13700000000000001</v>
          </cell>
          <cell r="E1468">
            <v>0.13800000000000001</v>
          </cell>
          <cell r="F1468">
            <v>-70.3</v>
          </cell>
          <cell r="G1468">
            <v>-70.3</v>
          </cell>
          <cell r="H1468">
            <v>-70.5</v>
          </cell>
          <cell r="I1468">
            <v>-70.3</v>
          </cell>
          <cell r="J1468">
            <v>-70.3</v>
          </cell>
          <cell r="K1468">
            <v>13.2</v>
          </cell>
          <cell r="L1468">
            <v>13.2</v>
          </cell>
          <cell r="M1468">
            <v>13.337999999999999</v>
          </cell>
          <cell r="N1468">
            <v>-68.5</v>
          </cell>
          <cell r="O1468">
            <v>-68.900000000000006</v>
          </cell>
          <cell r="P1468">
            <v>-68.5</v>
          </cell>
          <cell r="Q1468">
            <v>-68.400000000000006</v>
          </cell>
          <cell r="R1468">
            <v>7.9399999999999998E-2</v>
          </cell>
          <cell r="S1468">
            <v>779</v>
          </cell>
          <cell r="T1468">
            <v>780</v>
          </cell>
          <cell r="U1468">
            <v>8.67</v>
          </cell>
          <cell r="V1468">
            <v>788.67</v>
          </cell>
          <cell r="W1468">
            <v>-10.6</v>
          </cell>
          <cell r="X1468">
            <v>-10.199999999999999</v>
          </cell>
          <cell r="Y1468">
            <v>-10.1</v>
          </cell>
        </row>
        <row r="1469">
          <cell r="A1469">
            <v>41850.474999999999</v>
          </cell>
          <cell r="B1469">
            <v>13.5</v>
          </cell>
          <cell r="C1469">
            <v>13.5</v>
          </cell>
          <cell r="D1469">
            <v>0.14099999999999999</v>
          </cell>
          <cell r="E1469">
            <v>0.14199999999999999</v>
          </cell>
          <cell r="F1469">
            <v>-71</v>
          </cell>
          <cell r="G1469">
            <v>-71</v>
          </cell>
          <cell r="H1469">
            <v>-70.7</v>
          </cell>
          <cell r="I1469">
            <v>-70.5</v>
          </cell>
          <cell r="J1469">
            <v>-70.400000000000006</v>
          </cell>
          <cell r="K1469">
            <v>13.5</v>
          </cell>
          <cell r="L1469">
            <v>13.6</v>
          </cell>
          <cell r="M1469">
            <v>13.741999999999999</v>
          </cell>
          <cell r="N1469">
            <v>-69.2</v>
          </cell>
          <cell r="O1469">
            <v>-69.2</v>
          </cell>
          <cell r="P1469">
            <v>-68.900000000000006</v>
          </cell>
          <cell r="Q1469">
            <v>-68.5</v>
          </cell>
          <cell r="R1469">
            <v>7.3999999999999996E-2</v>
          </cell>
          <cell r="S1469">
            <v>796</v>
          </cell>
          <cell r="T1469">
            <v>797</v>
          </cell>
          <cell r="U1469">
            <v>8.86</v>
          </cell>
          <cell r="V1469">
            <v>805.86</v>
          </cell>
          <cell r="W1469">
            <v>-10.6</v>
          </cell>
          <cell r="X1469">
            <v>-9.8699999999999992</v>
          </cell>
          <cell r="Y1469">
            <v>-10.1</v>
          </cell>
        </row>
        <row r="1470">
          <cell r="A1470">
            <v>41850.475694444445</v>
          </cell>
          <cell r="B1470">
            <v>13.3</v>
          </cell>
          <cell r="C1470">
            <v>13.3</v>
          </cell>
          <cell r="D1470">
            <v>0.13900000000000001</v>
          </cell>
          <cell r="E1470">
            <v>0.14000000000000001</v>
          </cell>
          <cell r="F1470">
            <v>-70.900000000000006</v>
          </cell>
          <cell r="G1470">
            <v>-70.900000000000006</v>
          </cell>
          <cell r="H1470">
            <v>-70.3</v>
          </cell>
          <cell r="I1470">
            <v>-70.5</v>
          </cell>
          <cell r="J1470">
            <v>-70.400000000000006</v>
          </cell>
          <cell r="K1470">
            <v>13.4</v>
          </cell>
          <cell r="L1470">
            <v>13.4</v>
          </cell>
          <cell r="M1470">
            <v>13.540000000000001</v>
          </cell>
          <cell r="N1470">
            <v>-69.5</v>
          </cell>
          <cell r="O1470">
            <v>-68.7</v>
          </cell>
          <cell r="P1470">
            <v>-68.900000000000006</v>
          </cell>
          <cell r="Q1470">
            <v>-68.599999999999994</v>
          </cell>
          <cell r="R1470">
            <v>6.9500000000000006E-2</v>
          </cell>
          <cell r="S1470">
            <v>805</v>
          </cell>
          <cell r="T1470">
            <v>806</v>
          </cell>
          <cell r="U1470">
            <v>8.9700000000000006</v>
          </cell>
          <cell r="V1470">
            <v>814.97</v>
          </cell>
          <cell r="W1470">
            <v>-9.34</v>
          </cell>
          <cell r="X1470">
            <v>-10.199999999999999</v>
          </cell>
          <cell r="Y1470">
            <v>-10.1</v>
          </cell>
        </row>
        <row r="1471">
          <cell r="A1471">
            <v>41850.475694444445</v>
          </cell>
          <cell r="B1471">
            <v>13.2</v>
          </cell>
          <cell r="C1471">
            <v>13.2</v>
          </cell>
          <cell r="D1471">
            <v>0.13800000000000001</v>
          </cell>
          <cell r="E1471">
            <v>0.13900000000000001</v>
          </cell>
          <cell r="F1471">
            <v>-70.7</v>
          </cell>
          <cell r="G1471">
            <v>-70.7</v>
          </cell>
          <cell r="H1471">
            <v>-71</v>
          </cell>
          <cell r="I1471">
            <v>-70.599999999999994</v>
          </cell>
          <cell r="J1471">
            <v>-70.5</v>
          </cell>
          <cell r="K1471">
            <v>13.3</v>
          </cell>
          <cell r="L1471">
            <v>13.3</v>
          </cell>
          <cell r="M1471">
            <v>13.439</v>
          </cell>
          <cell r="N1471">
            <v>-68.3</v>
          </cell>
          <cell r="O1471">
            <v>-69.099999999999994</v>
          </cell>
          <cell r="P1471">
            <v>-68.8</v>
          </cell>
          <cell r="Q1471">
            <v>-68.7</v>
          </cell>
          <cell r="R1471">
            <v>7.3999999999999996E-2</v>
          </cell>
          <cell r="S1471">
            <v>798</v>
          </cell>
          <cell r="T1471">
            <v>799</v>
          </cell>
          <cell r="U1471">
            <v>8.89</v>
          </cell>
          <cell r="V1471">
            <v>807.89</v>
          </cell>
          <cell r="W1471">
            <v>-10.7</v>
          </cell>
          <cell r="X1471">
            <v>-10.199999999999999</v>
          </cell>
          <cell r="Y1471">
            <v>-10.1</v>
          </cell>
        </row>
        <row r="1472">
          <cell r="A1472">
            <v>41850.476388888892</v>
          </cell>
          <cell r="B1472">
            <v>13.2</v>
          </cell>
          <cell r="C1472">
            <v>13.2</v>
          </cell>
          <cell r="D1472">
            <v>0.13800000000000001</v>
          </cell>
          <cell r="E1472">
            <v>0.13800000000000001</v>
          </cell>
          <cell r="F1472">
            <v>-70.099999999999994</v>
          </cell>
          <cell r="G1472">
            <v>-70.099999999999994</v>
          </cell>
          <cell r="H1472">
            <v>-70.3</v>
          </cell>
          <cell r="I1472">
            <v>-70.5</v>
          </cell>
          <cell r="J1472">
            <v>-70.5</v>
          </cell>
          <cell r="K1472">
            <v>13.2</v>
          </cell>
          <cell r="L1472">
            <v>13.2</v>
          </cell>
          <cell r="M1472">
            <v>13.337999999999999</v>
          </cell>
          <cell r="N1472">
            <v>-68.400000000000006</v>
          </cell>
          <cell r="O1472">
            <v>-68.599999999999994</v>
          </cell>
          <cell r="P1472">
            <v>-68.599999999999994</v>
          </cell>
          <cell r="Q1472">
            <v>-68.7</v>
          </cell>
          <cell r="R1472">
            <v>7.6799999999999993E-2</v>
          </cell>
          <cell r="S1472">
            <v>792</v>
          </cell>
          <cell r="T1472">
            <v>793</v>
          </cell>
          <cell r="U1472">
            <v>8.82</v>
          </cell>
          <cell r="V1472">
            <v>801.82</v>
          </cell>
          <cell r="W1472">
            <v>-10.199999999999999</v>
          </cell>
          <cell r="X1472">
            <v>-10.199999999999999</v>
          </cell>
          <cell r="Y1472">
            <v>-10.199999999999999</v>
          </cell>
        </row>
        <row r="1473">
          <cell r="A1473">
            <v>41850.477083333331</v>
          </cell>
          <cell r="B1473">
            <v>13.3</v>
          </cell>
          <cell r="C1473">
            <v>13.3</v>
          </cell>
          <cell r="D1473">
            <v>0.13900000000000001</v>
          </cell>
          <cell r="E1473">
            <v>0.13900000000000001</v>
          </cell>
          <cell r="F1473">
            <v>-70.599999999999994</v>
          </cell>
          <cell r="G1473">
            <v>-70.599999999999994</v>
          </cell>
          <cell r="H1473">
            <v>-70.8</v>
          </cell>
          <cell r="I1473">
            <v>-70.5</v>
          </cell>
          <cell r="J1473">
            <v>-70.5</v>
          </cell>
          <cell r="K1473">
            <v>13.3</v>
          </cell>
          <cell r="L1473">
            <v>13.3</v>
          </cell>
          <cell r="M1473">
            <v>13.439</v>
          </cell>
          <cell r="N1473">
            <v>-69.099999999999994</v>
          </cell>
          <cell r="O1473">
            <v>-68.8</v>
          </cell>
          <cell r="P1473">
            <v>-68.5</v>
          </cell>
          <cell r="Q1473">
            <v>-68.7</v>
          </cell>
          <cell r="R1473">
            <v>8.0100000000000005E-2</v>
          </cell>
          <cell r="S1473">
            <v>788</v>
          </cell>
          <cell r="T1473">
            <v>789</v>
          </cell>
          <cell r="U1473">
            <v>8.77</v>
          </cell>
          <cell r="V1473">
            <v>797.77</v>
          </cell>
          <cell r="W1473">
            <v>-10.4</v>
          </cell>
          <cell r="X1473">
            <v>-10.1</v>
          </cell>
          <cell r="Y1473">
            <v>-10.199999999999999</v>
          </cell>
        </row>
        <row r="1474">
          <cell r="A1474">
            <v>41850.477777777778</v>
          </cell>
          <cell r="B1474">
            <v>13.5</v>
          </cell>
          <cell r="C1474">
            <v>13.5</v>
          </cell>
          <cell r="D1474">
            <v>0.14099999999999999</v>
          </cell>
          <cell r="E1474">
            <v>0.14099999999999999</v>
          </cell>
          <cell r="F1474">
            <v>-71.599999999999994</v>
          </cell>
          <cell r="G1474">
            <v>-71.599999999999994</v>
          </cell>
          <cell r="H1474">
            <v>-70.7</v>
          </cell>
          <cell r="I1474">
            <v>-70.5</v>
          </cell>
          <cell r="J1474">
            <v>-70.5</v>
          </cell>
          <cell r="K1474">
            <v>13.5</v>
          </cell>
          <cell r="L1474">
            <v>13.5</v>
          </cell>
          <cell r="M1474">
            <v>13.641</v>
          </cell>
          <cell r="N1474">
            <v>-70.900000000000006</v>
          </cell>
          <cell r="O1474">
            <v>-69</v>
          </cell>
          <cell r="P1474">
            <v>-68.7</v>
          </cell>
          <cell r="Q1474">
            <v>-68.7</v>
          </cell>
          <cell r="R1474">
            <v>8.1299999999999997E-2</v>
          </cell>
          <cell r="S1474">
            <v>784</v>
          </cell>
          <cell r="T1474">
            <v>785</v>
          </cell>
          <cell r="U1474">
            <v>8.73</v>
          </cell>
          <cell r="V1474">
            <v>793.73</v>
          </cell>
          <cell r="W1474">
            <v>-9.93</v>
          </cell>
          <cell r="X1474">
            <v>-10.1</v>
          </cell>
          <cell r="Y1474">
            <v>-10.3</v>
          </cell>
        </row>
        <row r="1475">
          <cell r="A1475">
            <v>41850.478472222225</v>
          </cell>
          <cell r="B1475">
            <v>13.8</v>
          </cell>
          <cell r="C1475">
            <v>13.8</v>
          </cell>
          <cell r="D1475">
            <v>0.14399999999999999</v>
          </cell>
          <cell r="E1475">
            <v>0.14499999999999999</v>
          </cell>
          <cell r="F1475">
            <v>-71.599999999999994</v>
          </cell>
          <cell r="G1475">
            <v>-71.599999999999994</v>
          </cell>
          <cell r="H1475">
            <v>-70.8</v>
          </cell>
          <cell r="I1475">
            <v>-70.7</v>
          </cell>
          <cell r="J1475">
            <v>-70.599999999999994</v>
          </cell>
          <cell r="K1475">
            <v>13.9</v>
          </cell>
          <cell r="L1475">
            <v>13.9</v>
          </cell>
          <cell r="M1475">
            <v>14.045</v>
          </cell>
          <cell r="N1475">
            <v>-70.2</v>
          </cell>
          <cell r="O1475">
            <v>-68.8</v>
          </cell>
          <cell r="P1475">
            <v>-69</v>
          </cell>
          <cell r="Q1475">
            <v>-68.7</v>
          </cell>
          <cell r="R1475">
            <v>7.0800000000000002E-2</v>
          </cell>
          <cell r="S1475">
            <v>804</v>
          </cell>
          <cell r="T1475">
            <v>805</v>
          </cell>
          <cell r="U1475">
            <v>8.9600000000000009</v>
          </cell>
          <cell r="V1475">
            <v>813.96</v>
          </cell>
          <cell r="W1475">
            <v>-9.58</v>
          </cell>
          <cell r="X1475">
            <v>-10.1</v>
          </cell>
          <cell r="Y1475">
            <v>-10.1</v>
          </cell>
        </row>
        <row r="1476">
          <cell r="A1476">
            <v>41850.479166666664</v>
          </cell>
          <cell r="B1476">
            <v>13.6</v>
          </cell>
          <cell r="C1476">
            <v>13.6</v>
          </cell>
          <cell r="D1476">
            <v>0.14199999999999999</v>
          </cell>
          <cell r="E1476">
            <v>0.14299999999999999</v>
          </cell>
          <cell r="F1476">
            <v>-71.7</v>
          </cell>
          <cell r="G1476">
            <v>-71.7</v>
          </cell>
          <cell r="H1476">
            <v>-71</v>
          </cell>
          <cell r="I1476">
            <v>-71</v>
          </cell>
          <cell r="J1476">
            <v>-70.7</v>
          </cell>
          <cell r="K1476">
            <v>13.6</v>
          </cell>
          <cell r="L1476">
            <v>13.7</v>
          </cell>
          <cell r="M1476">
            <v>13.843</v>
          </cell>
          <cell r="N1476">
            <v>-69.5</v>
          </cell>
          <cell r="O1476">
            <v>-68.8</v>
          </cell>
          <cell r="P1476">
            <v>-69.099999999999994</v>
          </cell>
          <cell r="Q1476">
            <v>-68.8</v>
          </cell>
          <cell r="R1476">
            <v>7.2400000000000006E-2</v>
          </cell>
          <cell r="S1476">
            <v>804</v>
          </cell>
          <cell r="T1476">
            <v>805</v>
          </cell>
          <cell r="U1476">
            <v>8.9600000000000009</v>
          </cell>
          <cell r="V1476">
            <v>813.96</v>
          </cell>
          <cell r="W1476">
            <v>-9.7799999999999994</v>
          </cell>
          <cell r="X1476">
            <v>-10.3</v>
          </cell>
          <cell r="Y1476">
            <v>-10.1</v>
          </cell>
        </row>
        <row r="1477">
          <cell r="A1477">
            <v>41850.479861111111</v>
          </cell>
          <cell r="B1477">
            <v>13.6</v>
          </cell>
          <cell r="C1477">
            <v>13.6</v>
          </cell>
          <cell r="D1477">
            <v>0.14199999999999999</v>
          </cell>
          <cell r="E1477">
            <v>0.14299999999999999</v>
          </cell>
          <cell r="F1477">
            <v>-70.5</v>
          </cell>
          <cell r="G1477">
            <v>-70.5</v>
          </cell>
          <cell r="H1477">
            <v>-71</v>
          </cell>
          <cell r="I1477">
            <v>-71.099999999999994</v>
          </cell>
          <cell r="J1477">
            <v>-70.8</v>
          </cell>
          <cell r="K1477">
            <v>13.6</v>
          </cell>
          <cell r="L1477">
            <v>13.6</v>
          </cell>
          <cell r="M1477">
            <v>13.743</v>
          </cell>
          <cell r="N1477">
            <v>-68.8</v>
          </cell>
          <cell r="O1477">
            <v>-68.900000000000006</v>
          </cell>
          <cell r="P1477">
            <v>-68.900000000000006</v>
          </cell>
          <cell r="Q1477">
            <v>-68.900000000000006</v>
          </cell>
          <cell r="R1477">
            <v>7.6200000000000004E-2</v>
          </cell>
          <cell r="S1477">
            <v>805</v>
          </cell>
          <cell r="T1477">
            <v>806</v>
          </cell>
          <cell r="U1477">
            <v>8.9700000000000006</v>
          </cell>
          <cell r="V1477">
            <v>814.97</v>
          </cell>
          <cell r="W1477">
            <v>-9.99</v>
          </cell>
          <cell r="X1477">
            <v>-9.9600000000000009</v>
          </cell>
          <cell r="Y1477">
            <v>-10</v>
          </cell>
        </row>
        <row r="1478">
          <cell r="A1478">
            <v>41850.480555555558</v>
          </cell>
          <cell r="B1478">
            <v>13.6</v>
          </cell>
          <cell r="C1478">
            <v>13.6</v>
          </cell>
          <cell r="D1478">
            <v>0.14199999999999999</v>
          </cell>
          <cell r="E1478">
            <v>0.14199999999999999</v>
          </cell>
          <cell r="F1478">
            <v>-71.099999999999994</v>
          </cell>
          <cell r="G1478">
            <v>-71.099999999999994</v>
          </cell>
          <cell r="H1478">
            <v>-70.8</v>
          </cell>
          <cell r="I1478">
            <v>-71</v>
          </cell>
          <cell r="J1478">
            <v>-70.900000000000006</v>
          </cell>
          <cell r="K1478">
            <v>13.6</v>
          </cell>
          <cell r="L1478">
            <v>13.6</v>
          </cell>
          <cell r="M1478">
            <v>13.741999999999999</v>
          </cell>
          <cell r="N1478">
            <v>-69.400000000000006</v>
          </cell>
          <cell r="O1478">
            <v>-69</v>
          </cell>
          <cell r="P1478">
            <v>-69</v>
          </cell>
          <cell r="Q1478">
            <v>-69</v>
          </cell>
          <cell r="R1478">
            <v>7.7700000000000005E-2</v>
          </cell>
          <cell r="S1478">
            <v>804</v>
          </cell>
          <cell r="T1478">
            <v>805</v>
          </cell>
          <cell r="U1478">
            <v>8.9499999999999993</v>
          </cell>
          <cell r="V1478">
            <v>813.95</v>
          </cell>
          <cell r="W1478">
            <v>-10.5</v>
          </cell>
          <cell r="X1478">
            <v>-10.199999999999999</v>
          </cell>
          <cell r="Y1478">
            <v>-10.1</v>
          </cell>
        </row>
        <row r="1479">
          <cell r="A1479">
            <v>41850.481249999997</v>
          </cell>
          <cell r="B1479">
            <v>13.6</v>
          </cell>
          <cell r="C1479">
            <v>13.6</v>
          </cell>
          <cell r="D1479">
            <v>0.14199999999999999</v>
          </cell>
          <cell r="E1479">
            <v>0.14299999999999999</v>
          </cell>
          <cell r="F1479">
            <v>-71.2</v>
          </cell>
          <cell r="G1479">
            <v>-71.2</v>
          </cell>
          <cell r="H1479">
            <v>-70.8</v>
          </cell>
          <cell r="I1479">
            <v>-70.900000000000006</v>
          </cell>
          <cell r="J1479">
            <v>-70.900000000000006</v>
          </cell>
          <cell r="K1479">
            <v>13.7</v>
          </cell>
          <cell r="L1479">
            <v>13.7</v>
          </cell>
          <cell r="M1479">
            <v>13.843</v>
          </cell>
          <cell r="N1479">
            <v>-69.099999999999994</v>
          </cell>
          <cell r="O1479">
            <v>-68.5</v>
          </cell>
          <cell r="P1479">
            <v>-68.8</v>
          </cell>
          <cell r="Q1479">
            <v>-68.900000000000006</v>
          </cell>
          <cell r="R1479">
            <v>0.08</v>
          </cell>
          <cell r="S1479">
            <v>803</v>
          </cell>
          <cell r="T1479">
            <v>804</v>
          </cell>
          <cell r="U1479">
            <v>8.94</v>
          </cell>
          <cell r="V1479">
            <v>812.94</v>
          </cell>
          <cell r="W1479">
            <v>-10.3</v>
          </cell>
          <cell r="X1479">
            <v>-10.199999999999999</v>
          </cell>
          <cell r="Y1479">
            <v>-10.199999999999999</v>
          </cell>
        </row>
        <row r="1480">
          <cell r="A1480">
            <v>41850.481944444444</v>
          </cell>
          <cell r="B1480">
            <v>13.9</v>
          </cell>
          <cell r="C1480">
            <v>14</v>
          </cell>
          <cell r="D1480">
            <v>0.14599999999999999</v>
          </cell>
          <cell r="E1480">
            <v>0.14599999999999999</v>
          </cell>
          <cell r="F1480">
            <v>-71.099999999999994</v>
          </cell>
          <cell r="G1480">
            <v>-71.099999999999994</v>
          </cell>
          <cell r="H1480">
            <v>-71.099999999999994</v>
          </cell>
          <cell r="I1480">
            <v>-71</v>
          </cell>
          <cell r="J1480">
            <v>-71</v>
          </cell>
          <cell r="K1480">
            <v>14</v>
          </cell>
          <cell r="L1480">
            <v>14</v>
          </cell>
          <cell r="M1480">
            <v>14.146000000000001</v>
          </cell>
          <cell r="N1480">
            <v>-68.8</v>
          </cell>
          <cell r="O1480">
            <v>-69.2</v>
          </cell>
          <cell r="P1480">
            <v>-69</v>
          </cell>
          <cell r="Q1480">
            <v>-68.900000000000006</v>
          </cell>
          <cell r="R1480">
            <v>7.5899999999999995E-2</v>
          </cell>
          <cell r="S1480">
            <v>811</v>
          </cell>
          <cell r="T1480">
            <v>812</v>
          </cell>
          <cell r="U1480">
            <v>9.0399999999999991</v>
          </cell>
          <cell r="V1480">
            <v>821.04</v>
          </cell>
          <cell r="W1480">
            <v>-9.9499999999999993</v>
          </cell>
          <cell r="X1480">
            <v>-10.3</v>
          </cell>
          <cell r="Y1480">
            <v>-10.3</v>
          </cell>
        </row>
        <row r="1481">
          <cell r="A1481">
            <v>41850.481944444444</v>
          </cell>
          <cell r="B1481">
            <v>13.8</v>
          </cell>
          <cell r="C1481">
            <v>13.9</v>
          </cell>
          <cell r="D1481">
            <v>0.14499999999999999</v>
          </cell>
          <cell r="E1481">
            <v>0.14499999999999999</v>
          </cell>
          <cell r="F1481">
            <v>-71.2</v>
          </cell>
          <cell r="G1481">
            <v>-71.2</v>
          </cell>
          <cell r="H1481">
            <v>-71.3</v>
          </cell>
          <cell r="I1481">
            <v>-71.3</v>
          </cell>
          <cell r="J1481">
            <v>-71.099999999999994</v>
          </cell>
          <cell r="K1481">
            <v>13.9</v>
          </cell>
          <cell r="L1481">
            <v>13.9</v>
          </cell>
          <cell r="M1481">
            <v>14.045</v>
          </cell>
          <cell r="N1481">
            <v>-69</v>
          </cell>
          <cell r="O1481">
            <v>-68.8</v>
          </cell>
          <cell r="P1481">
            <v>-69.099999999999994</v>
          </cell>
          <cell r="Q1481">
            <v>-69</v>
          </cell>
          <cell r="R1481">
            <v>7.1499999999999994E-2</v>
          </cell>
          <cell r="S1481">
            <v>813</v>
          </cell>
          <cell r="T1481">
            <v>814</v>
          </cell>
          <cell r="U1481">
            <v>9.06</v>
          </cell>
          <cell r="V1481">
            <v>823.06</v>
          </cell>
          <cell r="W1481">
            <v>-10.1</v>
          </cell>
          <cell r="X1481">
            <v>-10.199999999999999</v>
          </cell>
          <cell r="Y1481">
            <v>-10.199999999999999</v>
          </cell>
        </row>
        <row r="1482">
          <cell r="A1482">
            <v>41850.482638888891</v>
          </cell>
          <cell r="B1482">
            <v>13.8</v>
          </cell>
          <cell r="C1482">
            <v>13.8</v>
          </cell>
          <cell r="D1482">
            <v>0.14399999999999999</v>
          </cell>
          <cell r="E1482">
            <v>0.14499999999999999</v>
          </cell>
          <cell r="F1482">
            <v>-70.900000000000006</v>
          </cell>
          <cell r="G1482">
            <v>-70.900000000000006</v>
          </cell>
          <cell r="H1482">
            <v>-70.8</v>
          </cell>
          <cell r="I1482">
            <v>-71.099999999999994</v>
          </cell>
          <cell r="J1482">
            <v>-71</v>
          </cell>
          <cell r="K1482">
            <v>13.8</v>
          </cell>
          <cell r="L1482">
            <v>13.8</v>
          </cell>
          <cell r="M1482">
            <v>13.945</v>
          </cell>
          <cell r="N1482">
            <v>-69.400000000000006</v>
          </cell>
          <cell r="O1482">
            <v>-68.8</v>
          </cell>
          <cell r="P1482">
            <v>-68.900000000000006</v>
          </cell>
          <cell r="Q1482">
            <v>-69</v>
          </cell>
          <cell r="R1482">
            <v>7.1400000000000005E-2</v>
          </cell>
          <cell r="S1482">
            <v>807</v>
          </cell>
          <cell r="T1482">
            <v>808</v>
          </cell>
          <cell r="U1482">
            <v>8.98</v>
          </cell>
          <cell r="V1482">
            <v>816.98</v>
          </cell>
          <cell r="W1482">
            <v>-10.7</v>
          </cell>
          <cell r="X1482">
            <v>-10.199999999999999</v>
          </cell>
          <cell r="Y1482">
            <v>-10.3</v>
          </cell>
        </row>
        <row r="1483">
          <cell r="A1483">
            <v>41850.484027777777</v>
          </cell>
          <cell r="B1483">
            <v>-5.47E-3</v>
          </cell>
          <cell r="C1483">
            <v>-5.4599999999999996E-3</v>
          </cell>
          <cell r="D1483">
            <v>3.3500000000000002E-2</v>
          </cell>
          <cell r="E1483">
            <v>0.14299999999999999</v>
          </cell>
          <cell r="F1483">
            <v>-20000</v>
          </cell>
          <cell r="G1483">
            <v>-547000</v>
          </cell>
          <cell r="H1483">
            <v>-510000</v>
          </cell>
          <cell r="I1483">
            <v>-112000</v>
          </cell>
          <cell r="J1483">
            <v>-38400</v>
          </cell>
          <cell r="K1483">
            <v>13.7</v>
          </cell>
          <cell r="L1483">
            <v>13.7</v>
          </cell>
          <cell r="M1483">
            <v>13.843</v>
          </cell>
          <cell r="N1483">
            <v>-69.599999999999994</v>
          </cell>
          <cell r="O1483">
            <v>-69.099999999999994</v>
          </cell>
          <cell r="P1483">
            <v>-68.599999999999994</v>
          </cell>
          <cell r="Q1483">
            <v>-68.900000000000006</v>
          </cell>
          <cell r="R1483">
            <v>6.7100000000000007E-2</v>
          </cell>
          <cell r="S1483">
            <v>792</v>
          </cell>
          <cell r="T1483">
            <v>793</v>
          </cell>
          <cell r="U1483">
            <v>8.81</v>
          </cell>
          <cell r="V1483">
            <v>801.81</v>
          </cell>
          <cell r="W1483">
            <v>-10.8</v>
          </cell>
          <cell r="X1483">
            <v>-10.7</v>
          </cell>
          <cell r="Y1483">
            <v>-10.3</v>
          </cell>
        </row>
        <row r="1484">
          <cell r="A1484">
            <v>41850.484722222223</v>
          </cell>
          <cell r="B1484">
            <v>-3.3500000000000002E-2</v>
          </cell>
          <cell r="C1484">
            <v>-3.3500000000000002E-2</v>
          </cell>
          <cell r="D1484">
            <v>0.187</v>
          </cell>
          <cell r="E1484">
            <v>0.14299999999999999</v>
          </cell>
          <cell r="F1484">
            <v>-20000</v>
          </cell>
          <cell r="G1484">
            <v>-498000</v>
          </cell>
          <cell r="H1484">
            <v>-461000</v>
          </cell>
          <cell r="I1484">
            <v>-454000</v>
          </cell>
          <cell r="J1484">
            <v>-154000</v>
          </cell>
          <cell r="K1484">
            <v>13.7</v>
          </cell>
          <cell r="L1484">
            <v>13.7</v>
          </cell>
          <cell r="M1484">
            <v>13.843</v>
          </cell>
          <cell r="N1484">
            <v>-68.5</v>
          </cell>
          <cell r="O1484">
            <v>-68.599999999999994</v>
          </cell>
          <cell r="P1484">
            <v>-69</v>
          </cell>
          <cell r="Q1484">
            <v>-68.900000000000006</v>
          </cell>
          <cell r="R1484">
            <v>6.7199999999999996E-2</v>
          </cell>
          <cell r="S1484">
            <v>800</v>
          </cell>
          <cell r="T1484">
            <v>801</v>
          </cell>
          <cell r="U1484">
            <v>8.9</v>
          </cell>
          <cell r="V1484">
            <v>809.9</v>
          </cell>
          <cell r="W1484">
            <v>-10.9</v>
          </cell>
          <cell r="X1484">
            <v>-10.199999999999999</v>
          </cell>
          <cell r="Y1484">
            <v>-10.3</v>
          </cell>
        </row>
        <row r="1485">
          <cell r="A1485">
            <v>41850.486111111109</v>
          </cell>
          <cell r="B1485">
            <v>-3.5999999999999997E-2</v>
          </cell>
          <cell r="C1485">
            <v>-3.5999999999999997E-2</v>
          </cell>
          <cell r="D1485">
            <v>0.28799999999999998</v>
          </cell>
          <cell r="E1485">
            <v>0.14299999999999999</v>
          </cell>
          <cell r="F1485">
            <v>-20000</v>
          </cell>
          <cell r="G1485">
            <v>-712000</v>
          </cell>
          <cell r="H1485">
            <v>-509000</v>
          </cell>
          <cell r="I1485">
            <v>-478000</v>
          </cell>
          <cell r="J1485">
            <v>-357000</v>
          </cell>
          <cell r="K1485">
            <v>13.6</v>
          </cell>
          <cell r="L1485">
            <v>13.7</v>
          </cell>
          <cell r="M1485">
            <v>13.843</v>
          </cell>
          <cell r="N1485">
            <v>-67.900000000000006</v>
          </cell>
          <cell r="O1485">
            <v>-68.8</v>
          </cell>
          <cell r="P1485">
            <v>-68.8</v>
          </cell>
          <cell r="Q1485">
            <v>-68.8</v>
          </cell>
          <cell r="R1485">
            <v>6.7699999999999996E-2</v>
          </cell>
          <cell r="S1485">
            <v>808</v>
          </cell>
          <cell r="T1485">
            <v>808</v>
          </cell>
          <cell r="U1485">
            <v>8.99</v>
          </cell>
          <cell r="V1485">
            <v>816.99</v>
          </cell>
          <cell r="W1485">
            <v>-10.8</v>
          </cell>
          <cell r="X1485">
            <v>-10.7</v>
          </cell>
          <cell r="Y1485">
            <v>-10.4</v>
          </cell>
        </row>
        <row r="1486">
          <cell r="A1486">
            <v>41850.487500000003</v>
          </cell>
          <cell r="B1486">
            <v>-2.9100000000000001E-2</v>
          </cell>
          <cell r="C1486">
            <v>-2.9100000000000001E-2</v>
          </cell>
          <cell r="D1486">
            <v>0.14099999999999999</v>
          </cell>
          <cell r="E1486">
            <v>0.14299999999999999</v>
          </cell>
          <cell r="F1486">
            <v>-20000</v>
          </cell>
          <cell r="G1486">
            <v>-431000</v>
          </cell>
          <cell r="H1486">
            <v>-453000</v>
          </cell>
          <cell r="I1486">
            <v>-466000</v>
          </cell>
          <cell r="J1486">
            <v>-460000</v>
          </cell>
          <cell r="K1486">
            <v>13.7</v>
          </cell>
          <cell r="L1486">
            <v>13.7</v>
          </cell>
          <cell r="M1486">
            <v>13.843</v>
          </cell>
          <cell r="N1486">
            <v>-69.5</v>
          </cell>
          <cell r="O1486">
            <v>-69.2</v>
          </cell>
          <cell r="P1486">
            <v>-69.099999999999994</v>
          </cell>
          <cell r="Q1486">
            <v>-69</v>
          </cell>
          <cell r="R1486">
            <v>7.7200000000000005E-2</v>
          </cell>
          <cell r="S1486">
            <v>802</v>
          </cell>
          <cell r="T1486">
            <v>803</v>
          </cell>
          <cell r="U1486">
            <v>8.93</v>
          </cell>
          <cell r="V1486">
            <v>811.93</v>
          </cell>
          <cell r="W1486">
            <v>-10.3</v>
          </cell>
          <cell r="X1486">
            <v>-10</v>
          </cell>
          <cell r="Y1486">
            <v>-10.4</v>
          </cell>
        </row>
        <row r="1487">
          <cell r="A1487">
            <v>41850.488888888889</v>
          </cell>
          <cell r="B1487">
            <v>-3.4299999999999997E-2</v>
          </cell>
          <cell r="C1487">
            <v>-3.44E-2</v>
          </cell>
          <cell r="D1487">
            <v>0.13900000000000001</v>
          </cell>
          <cell r="E1487">
            <v>0.14699999999999999</v>
          </cell>
          <cell r="F1487">
            <v>-20000</v>
          </cell>
          <cell r="G1487">
            <v>-360000</v>
          </cell>
          <cell r="H1487">
            <v>-467000</v>
          </cell>
          <cell r="I1487">
            <v>-497000</v>
          </cell>
          <cell r="J1487">
            <v>-473000</v>
          </cell>
          <cell r="K1487">
            <v>14</v>
          </cell>
          <cell r="L1487">
            <v>14.1</v>
          </cell>
          <cell r="M1487">
            <v>14.247</v>
          </cell>
          <cell r="N1487">
            <v>-71.099999999999994</v>
          </cell>
          <cell r="O1487">
            <v>-70.2</v>
          </cell>
          <cell r="P1487">
            <v>-69.3</v>
          </cell>
          <cell r="Q1487">
            <v>-69.2</v>
          </cell>
          <cell r="R1487">
            <v>7.7399999999999997E-2</v>
          </cell>
          <cell r="S1487">
            <v>807</v>
          </cell>
          <cell r="T1487">
            <v>808</v>
          </cell>
          <cell r="U1487">
            <v>8.99</v>
          </cell>
          <cell r="V1487">
            <v>816.99</v>
          </cell>
          <cell r="W1487">
            <v>-10.1</v>
          </cell>
          <cell r="X1487">
            <v>-10.1</v>
          </cell>
          <cell r="Y1487">
            <v>-10.4</v>
          </cell>
        </row>
        <row r="1488">
          <cell r="A1488">
            <v>41850.490277777775</v>
          </cell>
          <cell r="B1488">
            <v>-3.6900000000000002E-2</v>
          </cell>
          <cell r="C1488">
            <v>-3.6900000000000002E-2</v>
          </cell>
          <cell r="D1488">
            <v>0.26600000000000001</v>
          </cell>
          <cell r="E1488">
            <v>0.14699999999999999</v>
          </cell>
          <cell r="F1488">
            <v>-20000</v>
          </cell>
          <cell r="G1488">
            <v>-642000</v>
          </cell>
          <cell r="H1488">
            <v>-499000</v>
          </cell>
          <cell r="I1488">
            <v>-472000</v>
          </cell>
          <cell r="J1488">
            <v>-472000</v>
          </cell>
          <cell r="K1488">
            <v>14</v>
          </cell>
          <cell r="L1488">
            <v>14</v>
          </cell>
          <cell r="M1488">
            <v>14.147</v>
          </cell>
          <cell r="N1488">
            <v>-69.900000000000006</v>
          </cell>
          <cell r="O1488">
            <v>-68.5</v>
          </cell>
          <cell r="P1488">
            <v>-68.900000000000006</v>
          </cell>
          <cell r="Q1488">
            <v>-69.099999999999994</v>
          </cell>
          <cell r="R1488">
            <v>7.2300000000000003E-2</v>
          </cell>
          <cell r="S1488">
            <v>827</v>
          </cell>
          <cell r="T1488">
            <v>828</v>
          </cell>
          <cell r="U1488">
            <v>9.1999999999999993</v>
          </cell>
          <cell r="V1488">
            <v>837.2</v>
          </cell>
          <cell r="W1488">
            <v>-11</v>
          </cell>
          <cell r="X1488">
            <v>-10.3</v>
          </cell>
          <cell r="Y1488">
            <v>-10.199999999999999</v>
          </cell>
        </row>
        <row r="1489">
          <cell r="A1489">
            <v>41850.491666666669</v>
          </cell>
          <cell r="B1489">
            <v>-3.7400000000000003E-2</v>
          </cell>
          <cell r="C1489">
            <v>-3.7400000000000003E-2</v>
          </cell>
          <cell r="D1489">
            <v>0.159</v>
          </cell>
          <cell r="E1489">
            <v>0.14699999999999999</v>
          </cell>
          <cell r="F1489">
            <v>-20000</v>
          </cell>
          <cell r="G1489">
            <v>-379000</v>
          </cell>
          <cell r="H1489">
            <v>-477000</v>
          </cell>
          <cell r="I1489">
            <v>-482000</v>
          </cell>
          <cell r="J1489">
            <v>-489000</v>
          </cell>
          <cell r="K1489">
            <v>14</v>
          </cell>
          <cell r="L1489">
            <v>14.1</v>
          </cell>
          <cell r="M1489">
            <v>14.247</v>
          </cell>
          <cell r="N1489">
            <v>-70.3</v>
          </cell>
          <cell r="O1489">
            <v>-69.2</v>
          </cell>
          <cell r="P1489">
            <v>-68.8</v>
          </cell>
          <cell r="Q1489">
            <v>-69</v>
          </cell>
          <cell r="R1489">
            <v>7.9500000000000001E-2</v>
          </cell>
          <cell r="S1489">
            <v>817</v>
          </cell>
          <cell r="T1489">
            <v>818</v>
          </cell>
          <cell r="U1489">
            <v>9.1</v>
          </cell>
          <cell r="V1489">
            <v>827.1</v>
          </cell>
          <cell r="W1489">
            <v>-10.4</v>
          </cell>
          <cell r="X1489">
            <v>-10.5</v>
          </cell>
          <cell r="Y1489">
            <v>-10.199999999999999</v>
          </cell>
        </row>
        <row r="1490">
          <cell r="A1490">
            <v>41850.493055555555</v>
          </cell>
          <cell r="B1490">
            <v>-3.6499999999999998E-2</v>
          </cell>
          <cell r="C1490">
            <v>10000000</v>
          </cell>
          <cell r="D1490">
            <v>10000000</v>
          </cell>
          <cell r="E1490">
            <v>0.152</v>
          </cell>
          <cell r="F1490">
            <v>-68.599999999999994</v>
          </cell>
          <cell r="G1490">
            <v>10000000</v>
          </cell>
          <cell r="H1490">
            <v>10000000</v>
          </cell>
          <cell r="I1490">
            <v>10000000</v>
          </cell>
          <cell r="J1490">
            <v>10000000</v>
          </cell>
          <cell r="K1490">
            <v>14.5</v>
          </cell>
          <cell r="L1490">
            <v>14.5</v>
          </cell>
          <cell r="M1490">
            <v>14.651999999999999</v>
          </cell>
          <cell r="N1490">
            <v>-68.599999999999994</v>
          </cell>
          <cell r="O1490">
            <v>-69.400000000000006</v>
          </cell>
          <cell r="P1490">
            <v>-69.400000000000006</v>
          </cell>
          <cell r="Q1490">
            <v>-68.900000000000006</v>
          </cell>
          <cell r="R1490">
            <v>7.1300000000000002E-2</v>
          </cell>
          <cell r="S1490">
            <v>831</v>
          </cell>
          <cell r="T1490">
            <v>832</v>
          </cell>
          <cell r="U1490">
            <v>9.26</v>
          </cell>
          <cell r="V1490">
            <v>841.26</v>
          </cell>
          <cell r="W1490">
            <v>-10</v>
          </cell>
          <cell r="X1490">
            <v>-10.199999999999999</v>
          </cell>
          <cell r="Y1490">
            <v>-10.1</v>
          </cell>
        </row>
        <row r="1491">
          <cell r="A1491">
            <v>41850.493750000001</v>
          </cell>
          <cell r="B1491">
            <v>-3.8199999999999998E-2</v>
          </cell>
          <cell r="C1491">
            <v>10000000</v>
          </cell>
          <cell r="D1491">
            <v>10000000</v>
          </cell>
          <cell r="E1491">
            <v>0.15</v>
          </cell>
          <cell r="F1491">
            <v>-69</v>
          </cell>
          <cell r="G1491">
            <v>10000000</v>
          </cell>
          <cell r="H1491">
            <v>10000000</v>
          </cell>
          <cell r="I1491">
            <v>10000000</v>
          </cell>
          <cell r="J1491">
            <v>10000000</v>
          </cell>
          <cell r="K1491">
            <v>14.3</v>
          </cell>
          <cell r="L1491">
            <v>14.3</v>
          </cell>
          <cell r="M1491">
            <v>14.450000000000001</v>
          </cell>
          <cell r="N1491">
            <v>-69</v>
          </cell>
          <cell r="O1491">
            <v>-69.3</v>
          </cell>
          <cell r="P1491">
            <v>-69.3</v>
          </cell>
          <cell r="Q1491">
            <v>-69.2</v>
          </cell>
          <cell r="R1491">
            <v>7.2599999999999998E-2</v>
          </cell>
          <cell r="S1491">
            <v>829</v>
          </cell>
          <cell r="T1491">
            <v>830</v>
          </cell>
          <cell r="U1491">
            <v>9.2200000000000006</v>
          </cell>
          <cell r="V1491">
            <v>839.22</v>
          </cell>
          <cell r="W1491">
            <v>-10.7</v>
          </cell>
          <cell r="X1491">
            <v>-10.3</v>
          </cell>
          <cell r="Y1491">
            <v>-10.4</v>
          </cell>
        </row>
        <row r="1492">
          <cell r="A1492">
            <v>41850.494444444441</v>
          </cell>
          <cell r="B1492">
            <v>-3.8199999999999998E-2</v>
          </cell>
          <cell r="C1492">
            <v>10000000</v>
          </cell>
          <cell r="D1492">
            <v>10000000</v>
          </cell>
          <cell r="E1492">
            <v>0.14899999999999999</v>
          </cell>
          <cell r="F1492">
            <v>-68.400000000000006</v>
          </cell>
          <cell r="G1492">
            <v>10000000</v>
          </cell>
          <cell r="H1492">
            <v>10000000</v>
          </cell>
          <cell r="I1492">
            <v>10000000</v>
          </cell>
          <cell r="J1492">
            <v>10000000</v>
          </cell>
          <cell r="K1492">
            <v>14.2</v>
          </cell>
          <cell r="L1492">
            <v>14.3</v>
          </cell>
          <cell r="M1492">
            <v>14.449</v>
          </cell>
          <cell r="N1492">
            <v>-68.400000000000006</v>
          </cell>
          <cell r="O1492">
            <v>-69.099999999999994</v>
          </cell>
          <cell r="P1492">
            <v>-69.2</v>
          </cell>
          <cell r="Q1492">
            <v>-69.2</v>
          </cell>
          <cell r="R1492">
            <v>7.6700000000000004E-2</v>
          </cell>
          <cell r="S1492">
            <v>825</v>
          </cell>
          <cell r="T1492">
            <v>826</v>
          </cell>
          <cell r="U1492">
            <v>9.19</v>
          </cell>
          <cell r="V1492">
            <v>835.19</v>
          </cell>
          <cell r="W1492">
            <v>-9.9700000000000006</v>
          </cell>
          <cell r="X1492">
            <v>-10.4</v>
          </cell>
          <cell r="Y1492">
            <v>-10.4</v>
          </cell>
        </row>
        <row r="1493">
          <cell r="A1493">
            <v>41850.495138888888</v>
          </cell>
          <cell r="B1493">
            <v>-3.8199999999999998E-2</v>
          </cell>
          <cell r="C1493">
            <v>10000000</v>
          </cell>
          <cell r="D1493">
            <v>10000000</v>
          </cell>
          <cell r="E1493">
            <v>0.15</v>
          </cell>
          <cell r="F1493">
            <v>-69.7</v>
          </cell>
          <cell r="G1493">
            <v>10000000</v>
          </cell>
          <cell r="H1493">
            <v>10000000</v>
          </cell>
          <cell r="I1493">
            <v>10000000</v>
          </cell>
          <cell r="J1493">
            <v>10000000</v>
          </cell>
          <cell r="K1493">
            <v>14.3</v>
          </cell>
          <cell r="L1493">
            <v>14.3</v>
          </cell>
          <cell r="M1493">
            <v>14.450000000000001</v>
          </cell>
          <cell r="N1493">
            <v>-69.7</v>
          </cell>
          <cell r="O1493">
            <v>-69.5</v>
          </cell>
          <cell r="P1493">
            <v>-69.3</v>
          </cell>
          <cell r="Q1493">
            <v>-69.400000000000006</v>
          </cell>
          <cell r="R1493">
            <v>7.9600000000000004E-2</v>
          </cell>
          <cell r="S1493">
            <v>822</v>
          </cell>
          <cell r="T1493">
            <v>824</v>
          </cell>
          <cell r="U1493">
            <v>9.16</v>
          </cell>
          <cell r="V1493">
            <v>833.16</v>
          </cell>
          <cell r="W1493">
            <v>-10.6</v>
          </cell>
          <cell r="X1493">
            <v>-10</v>
          </cell>
          <cell r="Y1493">
            <v>-10.3</v>
          </cell>
        </row>
        <row r="1494">
          <cell r="A1494">
            <v>41850.495138888888</v>
          </cell>
          <cell r="B1494">
            <v>-3.8199999999999998E-2</v>
          </cell>
          <cell r="C1494">
            <v>10000000</v>
          </cell>
          <cell r="D1494">
            <v>10000000</v>
          </cell>
          <cell r="E1494">
            <v>0.151</v>
          </cell>
          <cell r="F1494">
            <v>-69.7</v>
          </cell>
          <cell r="G1494">
            <v>10000000</v>
          </cell>
          <cell r="H1494">
            <v>10000000</v>
          </cell>
          <cell r="I1494">
            <v>10000000</v>
          </cell>
          <cell r="J1494">
            <v>10000000</v>
          </cell>
          <cell r="K1494">
            <v>14.4</v>
          </cell>
          <cell r="L1494">
            <v>14.4</v>
          </cell>
          <cell r="M1494">
            <v>14.551</v>
          </cell>
          <cell r="N1494">
            <v>-69.7</v>
          </cell>
          <cell r="O1494">
            <v>-69.099999999999994</v>
          </cell>
          <cell r="P1494">
            <v>-69.400000000000006</v>
          </cell>
          <cell r="Q1494">
            <v>-69.3</v>
          </cell>
          <cell r="R1494">
            <v>8.0799999999999997E-2</v>
          </cell>
          <cell r="S1494">
            <v>821</v>
          </cell>
          <cell r="T1494">
            <v>822</v>
          </cell>
          <cell r="U1494">
            <v>9.16</v>
          </cell>
          <cell r="V1494">
            <v>831.16</v>
          </cell>
          <cell r="W1494">
            <v>-8.69</v>
          </cell>
          <cell r="X1494">
            <v>-10</v>
          </cell>
          <cell r="Y1494">
            <v>-10.3</v>
          </cell>
        </row>
        <row r="1495">
          <cell r="A1495">
            <v>41850.495833333334</v>
          </cell>
          <cell r="B1495">
            <v>-3.8199999999999998E-2</v>
          </cell>
          <cell r="C1495">
            <v>10000000</v>
          </cell>
          <cell r="D1495">
            <v>10000000</v>
          </cell>
          <cell r="E1495">
            <v>0.155</v>
          </cell>
          <cell r="F1495">
            <v>-69.3</v>
          </cell>
          <cell r="G1495">
            <v>10000000</v>
          </cell>
          <cell r="H1495">
            <v>10000000</v>
          </cell>
          <cell r="I1495">
            <v>10000000</v>
          </cell>
          <cell r="J1495">
            <v>10000000</v>
          </cell>
          <cell r="K1495">
            <v>14.8</v>
          </cell>
          <cell r="L1495">
            <v>14.8</v>
          </cell>
          <cell r="M1495">
            <v>14.955</v>
          </cell>
          <cell r="N1495">
            <v>-69.3</v>
          </cell>
          <cell r="O1495">
            <v>-69.2</v>
          </cell>
          <cell r="P1495">
            <v>-69.400000000000006</v>
          </cell>
          <cell r="Q1495">
            <v>-69.3</v>
          </cell>
          <cell r="R1495">
            <v>7.46E-2</v>
          </cell>
          <cell r="S1495">
            <v>836</v>
          </cell>
          <cell r="T1495">
            <v>837</v>
          </cell>
          <cell r="U1495">
            <v>9.32</v>
          </cell>
          <cell r="V1495">
            <v>846.32</v>
          </cell>
          <cell r="W1495">
            <v>-9.4499999999999993</v>
          </cell>
          <cell r="X1495">
            <v>-10.199999999999999</v>
          </cell>
          <cell r="Y1495">
            <v>-10.3</v>
          </cell>
        </row>
        <row r="1496">
          <cell r="A1496">
            <v>41850.496527777781</v>
          </cell>
          <cell r="B1496">
            <v>-3.8199999999999998E-2</v>
          </cell>
          <cell r="C1496">
            <v>10000000</v>
          </cell>
          <cell r="D1496">
            <v>10000000</v>
          </cell>
          <cell r="E1496">
            <v>0.153</v>
          </cell>
          <cell r="F1496">
            <v>-68.900000000000006</v>
          </cell>
          <cell r="G1496">
            <v>10000000</v>
          </cell>
          <cell r="H1496">
            <v>10000000</v>
          </cell>
          <cell r="I1496">
            <v>10000000</v>
          </cell>
          <cell r="J1496">
            <v>10000000</v>
          </cell>
          <cell r="K1496">
            <v>14.6</v>
          </cell>
          <cell r="L1496">
            <v>14.6</v>
          </cell>
          <cell r="M1496">
            <v>14.753</v>
          </cell>
          <cell r="N1496">
            <v>-68.900000000000006</v>
          </cell>
          <cell r="O1496">
            <v>-69.5</v>
          </cell>
          <cell r="P1496">
            <v>-69.5</v>
          </cell>
          <cell r="Q1496">
            <v>-69.400000000000006</v>
          </cell>
          <cell r="R1496">
            <v>7.1800000000000003E-2</v>
          </cell>
          <cell r="S1496">
            <v>833</v>
          </cell>
          <cell r="T1496">
            <v>834</v>
          </cell>
          <cell r="U1496">
            <v>9.2799999999999994</v>
          </cell>
          <cell r="V1496">
            <v>843.28</v>
          </cell>
          <cell r="W1496">
            <v>-10.7</v>
          </cell>
          <cell r="X1496">
            <v>-10.4</v>
          </cell>
          <cell r="Y1496">
            <v>-10.3</v>
          </cell>
        </row>
        <row r="1497">
          <cell r="A1497">
            <v>41850.49722222222</v>
          </cell>
          <cell r="B1497">
            <v>-3.8199999999999998E-2</v>
          </cell>
          <cell r="C1497">
            <v>10000000</v>
          </cell>
          <cell r="D1497">
            <v>10000000</v>
          </cell>
          <cell r="E1497">
            <v>0.152</v>
          </cell>
          <cell r="F1497">
            <v>-69.400000000000006</v>
          </cell>
          <cell r="G1497">
            <v>10000000</v>
          </cell>
          <cell r="H1497">
            <v>10000000</v>
          </cell>
          <cell r="I1497">
            <v>10000000</v>
          </cell>
          <cell r="J1497">
            <v>10000000</v>
          </cell>
          <cell r="K1497">
            <v>14.5</v>
          </cell>
          <cell r="L1497">
            <v>14.6</v>
          </cell>
          <cell r="M1497">
            <v>14.751999999999999</v>
          </cell>
          <cell r="N1497">
            <v>-69.400000000000006</v>
          </cell>
          <cell r="O1497">
            <v>-69.400000000000006</v>
          </cell>
          <cell r="P1497">
            <v>-69.5</v>
          </cell>
          <cell r="Q1497">
            <v>-69.400000000000006</v>
          </cell>
          <cell r="R1497">
            <v>7.5899999999999995E-2</v>
          </cell>
          <cell r="S1497">
            <v>825</v>
          </cell>
          <cell r="T1497">
            <v>826</v>
          </cell>
          <cell r="U1497">
            <v>9.19</v>
          </cell>
          <cell r="V1497">
            <v>835.19</v>
          </cell>
          <cell r="W1497">
            <v>-10.199999999999999</v>
          </cell>
          <cell r="X1497">
            <v>-10.4</v>
          </cell>
          <cell r="Y1497">
            <v>-10.4</v>
          </cell>
        </row>
        <row r="1498">
          <cell r="A1498">
            <v>41850.497916666667</v>
          </cell>
          <cell r="B1498">
            <v>-3.8199999999999998E-2</v>
          </cell>
          <cell r="C1498">
            <v>10000000</v>
          </cell>
          <cell r="D1498">
            <v>10000000</v>
          </cell>
          <cell r="E1498">
            <v>0.152</v>
          </cell>
          <cell r="F1498">
            <v>-69.099999999999994</v>
          </cell>
          <cell r="G1498">
            <v>10000000</v>
          </cell>
          <cell r="H1498">
            <v>10000000</v>
          </cell>
          <cell r="I1498">
            <v>10000000</v>
          </cell>
          <cell r="J1498">
            <v>10000000</v>
          </cell>
          <cell r="K1498">
            <v>14.5</v>
          </cell>
          <cell r="L1498">
            <v>14.5</v>
          </cell>
          <cell r="M1498">
            <v>14.651999999999999</v>
          </cell>
          <cell r="N1498">
            <v>-69.099999999999994</v>
          </cell>
          <cell r="O1498">
            <v>-69.5</v>
          </cell>
          <cell r="P1498">
            <v>-69.5</v>
          </cell>
          <cell r="Q1498">
            <v>-69.5</v>
          </cell>
          <cell r="R1498">
            <v>7.85E-2</v>
          </cell>
          <cell r="S1498">
            <v>821</v>
          </cell>
          <cell r="T1498">
            <v>822</v>
          </cell>
          <cell r="U1498">
            <v>9.14</v>
          </cell>
          <cell r="V1498">
            <v>831.14</v>
          </cell>
          <cell r="W1498">
            <v>-10.199999999999999</v>
          </cell>
          <cell r="X1498">
            <v>-10.199999999999999</v>
          </cell>
          <cell r="Y1498">
            <v>-10.3</v>
          </cell>
        </row>
        <row r="1499">
          <cell r="A1499">
            <v>41850.498611111114</v>
          </cell>
          <cell r="B1499">
            <v>-3.8199999999999998E-2</v>
          </cell>
          <cell r="C1499">
            <v>10000000</v>
          </cell>
          <cell r="D1499">
            <v>10000000</v>
          </cell>
          <cell r="E1499">
            <v>0.153</v>
          </cell>
          <cell r="F1499">
            <v>-69.8</v>
          </cell>
          <cell r="G1499">
            <v>10000000</v>
          </cell>
          <cell r="H1499">
            <v>10000000</v>
          </cell>
          <cell r="I1499">
            <v>10000000</v>
          </cell>
          <cell r="J1499">
            <v>10000000</v>
          </cell>
          <cell r="K1499">
            <v>14.6</v>
          </cell>
          <cell r="L1499">
            <v>14.6</v>
          </cell>
          <cell r="M1499">
            <v>14.753</v>
          </cell>
          <cell r="N1499">
            <v>-69.8</v>
          </cell>
          <cell r="O1499">
            <v>-69.599999999999994</v>
          </cell>
          <cell r="P1499">
            <v>-69.400000000000006</v>
          </cell>
          <cell r="Q1499">
            <v>-69.5</v>
          </cell>
          <cell r="R1499">
            <v>8.0199999999999994E-2</v>
          </cell>
          <cell r="S1499">
            <v>819</v>
          </cell>
          <cell r="T1499">
            <v>820</v>
          </cell>
          <cell r="U1499">
            <v>9.11</v>
          </cell>
          <cell r="V1499">
            <v>829.11</v>
          </cell>
          <cell r="W1499">
            <v>-11</v>
          </cell>
          <cell r="X1499">
            <v>-10.6</v>
          </cell>
          <cell r="Y1499">
            <v>-10.3</v>
          </cell>
        </row>
        <row r="1500">
          <cell r="A1500">
            <v>41850.499305555553</v>
          </cell>
          <cell r="B1500">
            <v>-3.8199999999999998E-2</v>
          </cell>
          <cell r="C1500">
            <v>10000000</v>
          </cell>
          <cell r="D1500">
            <v>10000000</v>
          </cell>
          <cell r="E1500">
            <v>0.156</v>
          </cell>
          <cell r="F1500">
            <v>-68.900000000000006</v>
          </cell>
          <cell r="G1500">
            <v>10000000</v>
          </cell>
          <cell r="H1500">
            <v>10000000</v>
          </cell>
          <cell r="I1500">
            <v>10000000</v>
          </cell>
          <cell r="J1500">
            <v>10000000</v>
          </cell>
          <cell r="K1500">
            <v>14.9</v>
          </cell>
          <cell r="L1500">
            <v>14.9</v>
          </cell>
          <cell r="M1500">
            <v>15.056000000000001</v>
          </cell>
          <cell r="N1500">
            <v>-68.900000000000006</v>
          </cell>
          <cell r="O1500">
            <v>-69.3</v>
          </cell>
          <cell r="P1500">
            <v>-69.5</v>
          </cell>
          <cell r="Q1500">
            <v>-69.5</v>
          </cell>
          <cell r="R1500">
            <v>8.2100000000000006E-2</v>
          </cell>
          <cell r="S1500">
            <v>822</v>
          </cell>
          <cell r="T1500">
            <v>824</v>
          </cell>
          <cell r="U1500">
            <v>9.16</v>
          </cell>
          <cell r="V1500">
            <v>833.16</v>
          </cell>
          <cell r="W1500">
            <v>-9.9600000000000009</v>
          </cell>
          <cell r="X1500">
            <v>-9.98</v>
          </cell>
          <cell r="Y1500">
            <v>-10.199999999999999</v>
          </cell>
        </row>
        <row r="1501">
          <cell r="A1501">
            <v>41850.5</v>
          </cell>
          <cell r="B1501">
            <v>-3.8199999999999998E-2</v>
          </cell>
          <cell r="C1501">
            <v>10000000</v>
          </cell>
          <cell r="D1501">
            <v>10000000</v>
          </cell>
          <cell r="E1501">
            <v>0.157</v>
          </cell>
          <cell r="F1501">
            <v>-69.2</v>
          </cell>
          <cell r="G1501">
            <v>10000000</v>
          </cell>
          <cell r="H1501">
            <v>10000000</v>
          </cell>
          <cell r="I1501">
            <v>10000000</v>
          </cell>
          <cell r="J1501">
            <v>10000000</v>
          </cell>
          <cell r="K1501">
            <v>15</v>
          </cell>
          <cell r="L1501">
            <v>15</v>
          </cell>
          <cell r="M1501">
            <v>15.157</v>
          </cell>
          <cell r="N1501">
            <v>-69.2</v>
          </cell>
          <cell r="O1501">
            <v>-69.7</v>
          </cell>
          <cell r="P1501">
            <v>-69.599999999999994</v>
          </cell>
          <cell r="Q1501">
            <v>-69.5</v>
          </cell>
          <cell r="R1501">
            <v>7.0199999999999999E-2</v>
          </cell>
          <cell r="S1501">
            <v>848</v>
          </cell>
          <cell r="T1501">
            <v>849</v>
          </cell>
          <cell r="U1501">
            <v>9.44</v>
          </cell>
          <cell r="V1501">
            <v>858.44</v>
          </cell>
          <cell r="W1501">
            <v>-10.3</v>
          </cell>
          <cell r="X1501">
            <v>-10.5</v>
          </cell>
          <cell r="Y1501">
            <v>-10.3</v>
          </cell>
        </row>
        <row r="1502">
          <cell r="A1502">
            <v>41850.500694444447</v>
          </cell>
          <cell r="B1502">
            <v>-3.8199999999999998E-2</v>
          </cell>
          <cell r="C1502">
            <v>10000000</v>
          </cell>
          <cell r="D1502">
            <v>10000000</v>
          </cell>
          <cell r="E1502">
            <v>0.156</v>
          </cell>
          <cell r="F1502">
            <v>-69.2</v>
          </cell>
          <cell r="G1502">
            <v>10000000</v>
          </cell>
          <cell r="H1502">
            <v>10000000</v>
          </cell>
          <cell r="I1502">
            <v>10000000</v>
          </cell>
          <cell r="J1502">
            <v>10000000</v>
          </cell>
          <cell r="K1502">
            <v>14.9</v>
          </cell>
          <cell r="L1502">
            <v>14.9</v>
          </cell>
          <cell r="M1502">
            <v>15.056000000000001</v>
          </cell>
          <cell r="N1502">
            <v>-69.2</v>
          </cell>
          <cell r="O1502">
            <v>-69.5</v>
          </cell>
          <cell r="P1502">
            <v>-69.599999999999994</v>
          </cell>
          <cell r="Q1502">
            <v>-69.5</v>
          </cell>
          <cell r="R1502">
            <v>7.3800000000000004E-2</v>
          </cell>
          <cell r="S1502">
            <v>842</v>
          </cell>
          <cell r="T1502">
            <v>843</v>
          </cell>
          <cell r="U1502">
            <v>9.3800000000000008</v>
          </cell>
          <cell r="V1502">
            <v>852.38</v>
          </cell>
          <cell r="W1502">
            <v>-10.1</v>
          </cell>
          <cell r="X1502">
            <v>-10.3</v>
          </cell>
          <cell r="Y1502">
            <v>-10.4</v>
          </cell>
        </row>
        <row r="1503">
          <cell r="A1503">
            <v>41850.501388888886</v>
          </cell>
          <cell r="B1503">
            <v>-3.8199999999999998E-2</v>
          </cell>
          <cell r="C1503">
            <v>10000000</v>
          </cell>
          <cell r="D1503">
            <v>10000000</v>
          </cell>
          <cell r="E1503">
            <v>0.155</v>
          </cell>
          <cell r="F1503">
            <v>-69.2</v>
          </cell>
          <cell r="G1503">
            <v>10000000</v>
          </cell>
          <cell r="H1503">
            <v>10000000</v>
          </cell>
          <cell r="I1503">
            <v>10000000</v>
          </cell>
          <cell r="J1503">
            <v>10000000</v>
          </cell>
          <cell r="K1503">
            <v>14.8</v>
          </cell>
          <cell r="L1503">
            <v>14.8</v>
          </cell>
          <cell r="M1503">
            <v>14.955</v>
          </cell>
          <cell r="N1503">
            <v>-69.2</v>
          </cell>
          <cell r="O1503">
            <v>-69.5</v>
          </cell>
          <cell r="P1503">
            <v>-69.5</v>
          </cell>
          <cell r="Q1503">
            <v>-69.5</v>
          </cell>
          <cell r="R1503">
            <v>7.8100000000000003E-2</v>
          </cell>
          <cell r="S1503">
            <v>840</v>
          </cell>
          <cell r="T1503">
            <v>842</v>
          </cell>
          <cell r="U1503">
            <v>9.36</v>
          </cell>
          <cell r="V1503">
            <v>851.36</v>
          </cell>
          <cell r="W1503">
            <v>-10.3</v>
          </cell>
          <cell r="X1503">
            <v>-10.4</v>
          </cell>
          <cell r="Y1503">
            <v>-10.4</v>
          </cell>
        </row>
        <row r="1504">
          <cell r="A1504">
            <v>41850.502083333333</v>
          </cell>
          <cell r="B1504">
            <v>-3.8199999999999998E-2</v>
          </cell>
          <cell r="C1504">
            <v>10000000</v>
          </cell>
          <cell r="D1504">
            <v>10000000</v>
          </cell>
          <cell r="E1504">
            <v>0.156</v>
          </cell>
          <cell r="F1504">
            <v>-69.3</v>
          </cell>
          <cell r="G1504">
            <v>10000000</v>
          </cell>
          <cell r="H1504">
            <v>10000000</v>
          </cell>
          <cell r="I1504">
            <v>10000000</v>
          </cell>
          <cell r="J1504">
            <v>10000000</v>
          </cell>
          <cell r="K1504">
            <v>14.9</v>
          </cell>
          <cell r="L1504">
            <v>14.9</v>
          </cell>
          <cell r="M1504">
            <v>15.056000000000001</v>
          </cell>
          <cell r="N1504">
            <v>-69.3</v>
          </cell>
          <cell r="O1504">
            <v>-69.5</v>
          </cell>
          <cell r="P1504">
            <v>-69.5</v>
          </cell>
          <cell r="Q1504">
            <v>-69.5</v>
          </cell>
          <cell r="R1504">
            <v>0.08</v>
          </cell>
          <cell r="S1504">
            <v>839</v>
          </cell>
          <cell r="T1504">
            <v>841</v>
          </cell>
          <cell r="U1504">
            <v>9.35</v>
          </cell>
          <cell r="V1504">
            <v>850.35</v>
          </cell>
          <cell r="W1504">
            <v>-10.199999999999999</v>
          </cell>
          <cell r="X1504">
            <v>-10.3</v>
          </cell>
          <cell r="Y1504">
            <v>-10.3</v>
          </cell>
        </row>
        <row r="1505">
          <cell r="A1505">
            <v>41850.50277777778</v>
          </cell>
          <cell r="B1505">
            <v>-3.8199999999999998E-2</v>
          </cell>
          <cell r="C1505">
            <v>10000000</v>
          </cell>
          <cell r="D1505">
            <v>10000000</v>
          </cell>
          <cell r="E1505">
            <v>0.157</v>
          </cell>
          <cell r="F1505">
            <v>-69.5</v>
          </cell>
          <cell r="G1505">
            <v>10000000</v>
          </cell>
          <cell r="H1505">
            <v>10000000</v>
          </cell>
          <cell r="I1505">
            <v>10000000</v>
          </cell>
          <cell r="J1505">
            <v>10000000</v>
          </cell>
          <cell r="K1505">
            <v>15</v>
          </cell>
          <cell r="L1505">
            <v>15</v>
          </cell>
          <cell r="M1505">
            <v>15.157</v>
          </cell>
          <cell r="N1505">
            <v>-69.5</v>
          </cell>
          <cell r="O1505">
            <v>-69.2</v>
          </cell>
          <cell r="P1505">
            <v>-69.400000000000006</v>
          </cell>
          <cell r="Q1505">
            <v>-69.5</v>
          </cell>
          <cell r="R1505">
            <v>8.0799999999999997E-2</v>
          </cell>
          <cell r="S1505">
            <v>841</v>
          </cell>
          <cell r="T1505">
            <v>842</v>
          </cell>
          <cell r="U1505">
            <v>9.36</v>
          </cell>
          <cell r="V1505">
            <v>851.36</v>
          </cell>
          <cell r="W1505">
            <v>-11.1</v>
          </cell>
          <cell r="X1505">
            <v>-10.199999999999999</v>
          </cell>
          <cell r="Y1505">
            <v>-10.199999999999999</v>
          </cell>
        </row>
        <row r="1506">
          <cell r="A1506">
            <v>41850.50277777778</v>
          </cell>
          <cell r="B1506">
            <v>-3.8199999999999998E-2</v>
          </cell>
          <cell r="C1506">
            <v>10000000</v>
          </cell>
          <cell r="D1506">
            <v>10000000</v>
          </cell>
          <cell r="E1506">
            <v>0.16200000000000001</v>
          </cell>
          <cell r="F1506">
            <v>-69.900000000000006</v>
          </cell>
          <cell r="G1506">
            <v>10000000</v>
          </cell>
          <cell r="H1506">
            <v>10000000</v>
          </cell>
          <cell r="I1506">
            <v>10000000</v>
          </cell>
          <cell r="J1506">
            <v>10000000</v>
          </cell>
          <cell r="K1506">
            <v>15.5</v>
          </cell>
          <cell r="L1506">
            <v>15.5</v>
          </cell>
          <cell r="M1506">
            <v>15.662000000000001</v>
          </cell>
          <cell r="N1506">
            <v>-69.900000000000006</v>
          </cell>
          <cell r="O1506">
            <v>-69.8</v>
          </cell>
          <cell r="P1506">
            <v>-69.5</v>
          </cell>
          <cell r="Q1506">
            <v>-69.5</v>
          </cell>
          <cell r="R1506">
            <v>7.51E-2</v>
          </cell>
          <cell r="S1506">
            <v>870</v>
          </cell>
          <cell r="T1506">
            <v>871</v>
          </cell>
          <cell r="U1506">
            <v>9.69</v>
          </cell>
          <cell r="V1506">
            <v>880.69</v>
          </cell>
          <cell r="W1506">
            <v>-10.3</v>
          </cell>
          <cell r="X1506">
            <v>-10.5</v>
          </cell>
          <cell r="Y1506">
            <v>-10.3</v>
          </cell>
        </row>
        <row r="1507">
          <cell r="A1507">
            <v>41850.503472222219</v>
          </cell>
          <cell r="B1507">
            <v>-3.8199999999999998E-2</v>
          </cell>
          <cell r="C1507">
            <v>10000000</v>
          </cell>
          <cell r="D1507">
            <v>10000000</v>
          </cell>
          <cell r="E1507">
            <v>0.16</v>
          </cell>
          <cell r="F1507">
            <v>-69.5</v>
          </cell>
          <cell r="G1507">
            <v>10000000</v>
          </cell>
          <cell r="H1507">
            <v>10000000</v>
          </cell>
          <cell r="I1507">
            <v>10000000</v>
          </cell>
          <cell r="J1507">
            <v>10000000</v>
          </cell>
          <cell r="K1507">
            <v>15.3</v>
          </cell>
          <cell r="L1507">
            <v>15.3</v>
          </cell>
          <cell r="M1507">
            <v>15.46</v>
          </cell>
          <cell r="N1507">
            <v>-69.5</v>
          </cell>
          <cell r="O1507">
            <v>-69.5</v>
          </cell>
          <cell r="P1507">
            <v>-69.599999999999994</v>
          </cell>
          <cell r="Q1507">
            <v>-69.5</v>
          </cell>
          <cell r="R1507">
            <v>7.0400000000000004E-2</v>
          </cell>
          <cell r="S1507">
            <v>882</v>
          </cell>
          <cell r="T1507">
            <v>883</v>
          </cell>
          <cell r="U1507">
            <v>9.81</v>
          </cell>
          <cell r="V1507">
            <v>892.81</v>
          </cell>
          <cell r="W1507">
            <v>-11</v>
          </cell>
          <cell r="X1507">
            <v>-10.6</v>
          </cell>
          <cell r="Y1507">
            <v>-10.5</v>
          </cell>
        </row>
        <row r="1508">
          <cell r="A1508">
            <v>41850.504166666666</v>
          </cell>
          <cell r="B1508">
            <v>-3.8199999999999998E-2</v>
          </cell>
          <cell r="C1508">
            <v>10000000</v>
          </cell>
          <cell r="D1508">
            <v>10000000</v>
          </cell>
          <cell r="E1508">
            <v>0.159</v>
          </cell>
          <cell r="F1508">
            <v>-70.5</v>
          </cell>
          <cell r="G1508">
            <v>10000000</v>
          </cell>
          <cell r="H1508">
            <v>10000000</v>
          </cell>
          <cell r="I1508">
            <v>10000000</v>
          </cell>
          <cell r="J1508">
            <v>10000000</v>
          </cell>
          <cell r="K1508">
            <v>15.2</v>
          </cell>
          <cell r="L1508">
            <v>15.2</v>
          </cell>
          <cell r="M1508">
            <v>15.359</v>
          </cell>
          <cell r="N1508">
            <v>-70.5</v>
          </cell>
          <cell r="O1508">
            <v>-69.400000000000006</v>
          </cell>
          <cell r="P1508">
            <v>-69.5</v>
          </cell>
          <cell r="Q1508">
            <v>-69.5</v>
          </cell>
          <cell r="R1508">
            <v>6.7500000000000004E-2</v>
          </cell>
          <cell r="S1508">
            <v>870</v>
          </cell>
          <cell r="T1508">
            <v>871</v>
          </cell>
          <cell r="U1508">
            <v>9.68</v>
          </cell>
          <cell r="V1508">
            <v>880.68</v>
          </cell>
          <cell r="W1508">
            <v>-10.9</v>
          </cell>
          <cell r="X1508">
            <v>-10.7</v>
          </cell>
          <cell r="Y1508">
            <v>-10.5</v>
          </cell>
        </row>
        <row r="1509">
          <cell r="A1509">
            <v>41850.504861111112</v>
          </cell>
          <cell r="B1509">
            <v>-3.8199999999999998E-2</v>
          </cell>
          <cell r="C1509">
            <v>10000000</v>
          </cell>
          <cell r="D1509">
            <v>10000000</v>
          </cell>
          <cell r="E1509">
            <v>0.158</v>
          </cell>
          <cell r="F1509">
            <v>-68.7</v>
          </cell>
          <cell r="G1509">
            <v>10000000</v>
          </cell>
          <cell r="H1509">
            <v>10000000</v>
          </cell>
          <cell r="I1509">
            <v>10000000</v>
          </cell>
          <cell r="J1509">
            <v>10000000</v>
          </cell>
          <cell r="K1509">
            <v>15.1</v>
          </cell>
          <cell r="L1509">
            <v>15.1</v>
          </cell>
          <cell r="M1509">
            <v>15.257999999999999</v>
          </cell>
          <cell r="N1509">
            <v>-68.7</v>
          </cell>
          <cell r="O1509">
            <v>-69.8</v>
          </cell>
          <cell r="P1509">
            <v>-69.5</v>
          </cell>
          <cell r="Q1509">
            <v>-69.5</v>
          </cell>
          <cell r="R1509">
            <v>6.6500000000000004E-2</v>
          </cell>
          <cell r="S1509">
            <v>865</v>
          </cell>
          <cell r="T1509">
            <v>866</v>
          </cell>
          <cell r="U1509">
            <v>9.6300000000000008</v>
          </cell>
          <cell r="V1509">
            <v>875.63</v>
          </cell>
          <cell r="W1509">
            <v>-10.1</v>
          </cell>
          <cell r="X1509">
            <v>-10.6</v>
          </cell>
          <cell r="Y1509">
            <v>-10.5</v>
          </cell>
        </row>
        <row r="1510">
          <cell r="A1510">
            <v>41850.505555555559</v>
          </cell>
          <cell r="B1510">
            <v>-3.8199999999999998E-2</v>
          </cell>
          <cell r="C1510">
            <v>10000000</v>
          </cell>
          <cell r="D1510">
            <v>10000000</v>
          </cell>
          <cell r="E1510">
            <v>0.158</v>
          </cell>
          <cell r="F1510">
            <v>-70</v>
          </cell>
          <cell r="G1510">
            <v>10000000</v>
          </cell>
          <cell r="H1510">
            <v>10000000</v>
          </cell>
          <cell r="I1510">
            <v>10000000</v>
          </cell>
          <cell r="J1510">
            <v>10000000</v>
          </cell>
          <cell r="K1510">
            <v>15.1</v>
          </cell>
          <cell r="L1510">
            <v>15.2</v>
          </cell>
          <cell r="M1510">
            <v>15.357999999999999</v>
          </cell>
          <cell r="N1510">
            <v>-70</v>
          </cell>
          <cell r="O1510">
            <v>-69.599999999999994</v>
          </cell>
          <cell r="P1510">
            <v>-69.599999999999994</v>
          </cell>
          <cell r="Q1510">
            <v>-69.5</v>
          </cell>
          <cell r="R1510">
            <v>6.7400000000000002E-2</v>
          </cell>
          <cell r="S1510">
            <v>863</v>
          </cell>
          <cell r="T1510">
            <v>864</v>
          </cell>
          <cell r="U1510">
            <v>9.6</v>
          </cell>
          <cell r="V1510">
            <v>873.6</v>
          </cell>
          <cell r="W1510">
            <v>-10.9</v>
          </cell>
          <cell r="X1510">
            <v>-10.6</v>
          </cell>
          <cell r="Y1510">
            <v>-10.6</v>
          </cell>
        </row>
        <row r="1511">
          <cell r="A1511">
            <v>41850.506249999999</v>
          </cell>
          <cell r="B1511">
            <v>-3.8199999999999998E-2</v>
          </cell>
          <cell r="C1511">
            <v>10000000</v>
          </cell>
          <cell r="D1511">
            <v>10000000</v>
          </cell>
          <cell r="E1511">
            <v>0.159</v>
          </cell>
          <cell r="F1511">
            <v>-69.599999999999994</v>
          </cell>
          <cell r="G1511">
            <v>10000000</v>
          </cell>
          <cell r="H1511">
            <v>10000000</v>
          </cell>
          <cell r="I1511">
            <v>10000000</v>
          </cell>
          <cell r="J1511">
            <v>10000000</v>
          </cell>
          <cell r="K1511">
            <v>15.1</v>
          </cell>
          <cell r="L1511">
            <v>15.2</v>
          </cell>
          <cell r="M1511">
            <v>15.359</v>
          </cell>
          <cell r="N1511">
            <v>-69.599999999999994</v>
          </cell>
          <cell r="O1511">
            <v>-69.7</v>
          </cell>
          <cell r="P1511">
            <v>-69.7</v>
          </cell>
          <cell r="Q1511">
            <v>-69.599999999999994</v>
          </cell>
          <cell r="R1511">
            <v>6.6900000000000001E-2</v>
          </cell>
          <cell r="S1511">
            <v>866</v>
          </cell>
          <cell r="T1511">
            <v>867</v>
          </cell>
          <cell r="U1511">
            <v>9.6300000000000008</v>
          </cell>
          <cell r="V1511">
            <v>876.63</v>
          </cell>
          <cell r="W1511">
            <v>-11.5</v>
          </cell>
          <cell r="X1511">
            <v>-10.7</v>
          </cell>
          <cell r="Y1511">
            <v>-10.6</v>
          </cell>
        </row>
        <row r="1512">
          <cell r="A1512">
            <v>41850.506944444445</v>
          </cell>
          <cell r="B1512">
            <v>-3.8199999999999998E-2</v>
          </cell>
          <cell r="C1512">
            <v>10000000</v>
          </cell>
          <cell r="D1512">
            <v>10000000</v>
          </cell>
          <cell r="E1512">
            <v>0.159</v>
          </cell>
          <cell r="F1512">
            <v>-69.400000000000006</v>
          </cell>
          <cell r="G1512">
            <v>10000000</v>
          </cell>
          <cell r="H1512">
            <v>10000000</v>
          </cell>
          <cell r="I1512">
            <v>10000000</v>
          </cell>
          <cell r="J1512">
            <v>10000000</v>
          </cell>
          <cell r="K1512">
            <v>15.1</v>
          </cell>
          <cell r="L1512">
            <v>15.2</v>
          </cell>
          <cell r="M1512">
            <v>15.359</v>
          </cell>
          <cell r="N1512">
            <v>-69.400000000000006</v>
          </cell>
          <cell r="O1512">
            <v>-69.5</v>
          </cell>
          <cell r="P1512">
            <v>-69.7</v>
          </cell>
          <cell r="Q1512">
            <v>-69.599999999999994</v>
          </cell>
          <cell r="R1512">
            <v>6.6100000000000006E-2</v>
          </cell>
          <cell r="S1512">
            <v>869</v>
          </cell>
          <cell r="T1512">
            <v>870</v>
          </cell>
          <cell r="U1512">
            <v>9.68</v>
          </cell>
          <cell r="V1512">
            <v>879.68</v>
          </cell>
          <cell r="W1512">
            <v>-10.6</v>
          </cell>
          <cell r="X1512">
            <v>-10.6</v>
          </cell>
          <cell r="Y1512">
            <v>-10.7</v>
          </cell>
        </row>
        <row r="1513">
          <cell r="A1513">
            <v>41850.507638888892</v>
          </cell>
          <cell r="B1513">
            <v>-3.8199999999999998E-2</v>
          </cell>
          <cell r="C1513">
            <v>10000000</v>
          </cell>
          <cell r="D1513">
            <v>10000000</v>
          </cell>
          <cell r="E1513">
            <v>0.158</v>
          </cell>
          <cell r="F1513">
            <v>-70.599999999999994</v>
          </cell>
          <cell r="G1513">
            <v>10000000</v>
          </cell>
          <cell r="H1513">
            <v>10000000</v>
          </cell>
          <cell r="I1513">
            <v>10000000</v>
          </cell>
          <cell r="J1513">
            <v>10000000</v>
          </cell>
          <cell r="K1513">
            <v>15.1</v>
          </cell>
          <cell r="L1513">
            <v>15.1</v>
          </cell>
          <cell r="M1513">
            <v>15.257999999999999</v>
          </cell>
          <cell r="N1513">
            <v>-70.599999999999994</v>
          </cell>
          <cell r="O1513">
            <v>-69.599999999999994</v>
          </cell>
          <cell r="P1513">
            <v>-69.599999999999994</v>
          </cell>
          <cell r="Q1513">
            <v>-69.599999999999994</v>
          </cell>
          <cell r="R1513">
            <v>7.1599999999999997E-2</v>
          </cell>
          <cell r="S1513">
            <v>864</v>
          </cell>
          <cell r="T1513">
            <v>865</v>
          </cell>
          <cell r="U1513">
            <v>9.6199999999999992</v>
          </cell>
          <cell r="V1513">
            <v>874.62</v>
          </cell>
          <cell r="W1513">
            <v>-10.1</v>
          </cell>
          <cell r="X1513">
            <v>-10.5</v>
          </cell>
          <cell r="Y1513">
            <v>-10.6</v>
          </cell>
        </row>
        <row r="1514">
          <cell r="A1514">
            <v>41850.508333333331</v>
          </cell>
          <cell r="B1514">
            <v>-3.8199999999999998E-2</v>
          </cell>
          <cell r="C1514">
            <v>10000000</v>
          </cell>
          <cell r="D1514">
            <v>10000000</v>
          </cell>
          <cell r="E1514">
            <v>0.16</v>
          </cell>
          <cell r="F1514">
            <v>-69.400000000000006</v>
          </cell>
          <cell r="G1514">
            <v>10000000</v>
          </cell>
          <cell r="H1514">
            <v>10000000</v>
          </cell>
          <cell r="I1514">
            <v>10000000</v>
          </cell>
          <cell r="J1514">
            <v>10000000</v>
          </cell>
          <cell r="K1514">
            <v>15.2</v>
          </cell>
          <cell r="L1514">
            <v>15.3</v>
          </cell>
          <cell r="M1514">
            <v>15.46</v>
          </cell>
          <cell r="N1514">
            <v>-69.400000000000006</v>
          </cell>
          <cell r="O1514">
            <v>-69.599999999999994</v>
          </cell>
          <cell r="P1514">
            <v>-69.7</v>
          </cell>
          <cell r="Q1514">
            <v>-69.7</v>
          </cell>
          <cell r="R1514">
            <v>7.4999999999999997E-2</v>
          </cell>
          <cell r="S1514">
            <v>869</v>
          </cell>
          <cell r="T1514">
            <v>870</v>
          </cell>
          <cell r="U1514">
            <v>9.68</v>
          </cell>
          <cell r="V1514">
            <v>879.68</v>
          </cell>
          <cell r="W1514">
            <v>-10.3</v>
          </cell>
          <cell r="X1514">
            <v>-10.4</v>
          </cell>
          <cell r="Y1514">
            <v>-10.4</v>
          </cell>
        </row>
        <row r="1515">
          <cell r="A1515">
            <v>41850.509027777778</v>
          </cell>
          <cell r="B1515">
            <v>-3.8199999999999998E-2</v>
          </cell>
          <cell r="C1515">
            <v>10000000</v>
          </cell>
          <cell r="D1515">
            <v>10000000</v>
          </cell>
          <cell r="E1515">
            <v>0.161</v>
          </cell>
          <cell r="F1515">
            <v>-69.099999999999994</v>
          </cell>
          <cell r="G1515">
            <v>10000000</v>
          </cell>
          <cell r="H1515">
            <v>10000000</v>
          </cell>
          <cell r="I1515">
            <v>10000000</v>
          </cell>
          <cell r="J1515">
            <v>10000000</v>
          </cell>
          <cell r="K1515">
            <v>15.3</v>
          </cell>
          <cell r="L1515">
            <v>15.4</v>
          </cell>
          <cell r="M1515">
            <v>15.561</v>
          </cell>
          <cell r="N1515">
            <v>-69.099999999999994</v>
          </cell>
          <cell r="O1515">
            <v>-69.900000000000006</v>
          </cell>
          <cell r="P1515">
            <v>-69.8</v>
          </cell>
          <cell r="Q1515">
            <v>-69.7</v>
          </cell>
          <cell r="R1515">
            <v>6.93E-2</v>
          </cell>
          <cell r="S1515">
            <v>886</v>
          </cell>
          <cell r="T1515">
            <v>887</v>
          </cell>
          <cell r="U1515">
            <v>9.8699999999999992</v>
          </cell>
          <cell r="V1515">
            <v>896.87</v>
          </cell>
          <cell r="W1515">
            <v>-10.4</v>
          </cell>
          <cell r="X1515">
            <v>-10.9</v>
          </cell>
          <cell r="Y1515">
            <v>-10.6</v>
          </cell>
        </row>
        <row r="1516">
          <cell r="A1516">
            <v>41850.509722222225</v>
          </cell>
          <cell r="B1516">
            <v>-3.8199999999999998E-2</v>
          </cell>
          <cell r="C1516">
            <v>10000000</v>
          </cell>
          <cell r="D1516">
            <v>10000000</v>
          </cell>
          <cell r="E1516">
            <v>0.159</v>
          </cell>
          <cell r="F1516">
            <v>-69.7</v>
          </cell>
          <cell r="G1516">
            <v>10000000</v>
          </cell>
          <cell r="H1516">
            <v>10000000</v>
          </cell>
          <cell r="I1516">
            <v>10000000</v>
          </cell>
          <cell r="J1516">
            <v>10000000</v>
          </cell>
          <cell r="K1516">
            <v>15.2</v>
          </cell>
          <cell r="L1516">
            <v>15.3</v>
          </cell>
          <cell r="M1516">
            <v>15.459000000000001</v>
          </cell>
          <cell r="N1516">
            <v>-69.7</v>
          </cell>
          <cell r="O1516">
            <v>-70.3</v>
          </cell>
          <cell r="P1516">
            <v>-70.099999999999994</v>
          </cell>
          <cell r="Q1516">
            <v>-69.8</v>
          </cell>
          <cell r="R1516">
            <v>7.5700000000000003E-2</v>
          </cell>
          <cell r="S1516">
            <v>879</v>
          </cell>
          <cell r="T1516">
            <v>880</v>
          </cell>
          <cell r="U1516">
            <v>9.7899999999999991</v>
          </cell>
          <cell r="V1516">
            <v>889.79</v>
          </cell>
          <cell r="W1516">
            <v>-10.6</v>
          </cell>
          <cell r="X1516">
            <v>-10.4</v>
          </cell>
          <cell r="Y1516">
            <v>-10.6</v>
          </cell>
        </row>
        <row r="1517">
          <cell r="A1517">
            <v>41850.510416666664</v>
          </cell>
          <cell r="B1517">
            <v>-3.8199999999999998E-2</v>
          </cell>
          <cell r="C1517">
            <v>10000000</v>
          </cell>
          <cell r="D1517">
            <v>10000000</v>
          </cell>
          <cell r="E1517">
            <v>0.159</v>
          </cell>
          <cell r="F1517">
            <v>-69.400000000000006</v>
          </cell>
          <cell r="G1517">
            <v>10000000</v>
          </cell>
          <cell r="H1517">
            <v>10000000</v>
          </cell>
          <cell r="I1517">
            <v>10000000</v>
          </cell>
          <cell r="J1517">
            <v>10000000</v>
          </cell>
          <cell r="K1517">
            <v>15.2</v>
          </cell>
          <cell r="L1517">
            <v>15.2</v>
          </cell>
          <cell r="M1517">
            <v>15.359</v>
          </cell>
          <cell r="N1517">
            <v>-69.400000000000006</v>
          </cell>
          <cell r="O1517">
            <v>-69.900000000000006</v>
          </cell>
          <cell r="P1517">
            <v>-70.099999999999994</v>
          </cell>
          <cell r="Q1517">
            <v>-69.900000000000006</v>
          </cell>
          <cell r="R1517">
            <v>7.8600000000000003E-2</v>
          </cell>
          <cell r="S1517">
            <v>875</v>
          </cell>
          <cell r="T1517">
            <v>876</v>
          </cell>
          <cell r="U1517">
            <v>9.74</v>
          </cell>
          <cell r="V1517">
            <v>885.74</v>
          </cell>
          <cell r="W1517">
            <v>-10.6</v>
          </cell>
          <cell r="X1517">
            <v>-10.5</v>
          </cell>
          <cell r="Y1517">
            <v>-10.5</v>
          </cell>
        </row>
        <row r="1518">
          <cell r="A1518">
            <v>41850.510416666664</v>
          </cell>
          <cell r="B1518">
            <v>-3.8199999999999998E-2</v>
          </cell>
          <cell r="C1518">
            <v>10000000</v>
          </cell>
          <cell r="D1518">
            <v>10000000</v>
          </cell>
          <cell r="E1518">
            <v>0.16</v>
          </cell>
          <cell r="F1518">
            <v>-70.7</v>
          </cell>
          <cell r="G1518">
            <v>10000000</v>
          </cell>
          <cell r="H1518">
            <v>10000000</v>
          </cell>
          <cell r="I1518">
            <v>10000000</v>
          </cell>
          <cell r="J1518">
            <v>10000000</v>
          </cell>
          <cell r="K1518">
            <v>15.3</v>
          </cell>
          <cell r="L1518">
            <v>15.3</v>
          </cell>
          <cell r="M1518">
            <v>15.46</v>
          </cell>
          <cell r="N1518">
            <v>-70.7</v>
          </cell>
          <cell r="O1518">
            <v>-70.2</v>
          </cell>
          <cell r="P1518">
            <v>-70</v>
          </cell>
          <cell r="Q1518">
            <v>-70</v>
          </cell>
          <cell r="R1518">
            <v>8.0299999999999996E-2</v>
          </cell>
          <cell r="S1518">
            <v>871</v>
          </cell>
          <cell r="T1518">
            <v>873</v>
          </cell>
          <cell r="U1518">
            <v>9.6999999999999993</v>
          </cell>
          <cell r="V1518">
            <v>882.7</v>
          </cell>
          <cell r="W1518">
            <v>-10.7</v>
          </cell>
          <cell r="X1518">
            <v>-10.6</v>
          </cell>
          <cell r="Y1518">
            <v>-10.5</v>
          </cell>
        </row>
        <row r="1519">
          <cell r="A1519">
            <v>41850.511111111111</v>
          </cell>
          <cell r="B1519">
            <v>-3.8199999999999998E-2</v>
          </cell>
          <cell r="C1519">
            <v>10000000</v>
          </cell>
          <cell r="D1519">
            <v>10000000</v>
          </cell>
          <cell r="E1519">
            <v>0.16</v>
          </cell>
          <cell r="F1519">
            <v>-69.2</v>
          </cell>
          <cell r="G1519">
            <v>10000000</v>
          </cell>
          <cell r="H1519">
            <v>10000000</v>
          </cell>
          <cell r="I1519">
            <v>10000000</v>
          </cell>
          <cell r="J1519">
            <v>10000000</v>
          </cell>
          <cell r="K1519">
            <v>15.3</v>
          </cell>
          <cell r="L1519">
            <v>15.3</v>
          </cell>
          <cell r="M1519">
            <v>15.46</v>
          </cell>
          <cell r="N1519">
            <v>-69.2</v>
          </cell>
          <cell r="O1519">
            <v>-69.900000000000006</v>
          </cell>
          <cell r="P1519">
            <v>-70</v>
          </cell>
          <cell r="Q1519">
            <v>-70</v>
          </cell>
          <cell r="R1519">
            <v>8.2400000000000001E-2</v>
          </cell>
          <cell r="S1519">
            <v>869</v>
          </cell>
          <cell r="T1519">
            <v>870</v>
          </cell>
          <cell r="U1519">
            <v>9.69</v>
          </cell>
          <cell r="V1519">
            <v>879.69</v>
          </cell>
          <cell r="W1519">
            <v>-9.74</v>
          </cell>
          <cell r="X1519">
            <v>-10.7</v>
          </cell>
          <cell r="Y1519">
            <v>-10.6</v>
          </cell>
        </row>
        <row r="1520">
          <cell r="A1520">
            <v>41850.511805555558</v>
          </cell>
          <cell r="B1520">
            <v>-3.8199999999999998E-2</v>
          </cell>
          <cell r="C1520">
            <v>10000000</v>
          </cell>
          <cell r="D1520">
            <v>10000000</v>
          </cell>
          <cell r="E1520">
            <v>0.16300000000000001</v>
          </cell>
          <cell r="F1520">
            <v>-70.900000000000006</v>
          </cell>
          <cell r="G1520">
            <v>10000000</v>
          </cell>
          <cell r="H1520">
            <v>10000000</v>
          </cell>
          <cell r="I1520">
            <v>10000000</v>
          </cell>
          <cell r="J1520">
            <v>10000000</v>
          </cell>
          <cell r="K1520">
            <v>15.6</v>
          </cell>
          <cell r="L1520">
            <v>15.6</v>
          </cell>
          <cell r="M1520">
            <v>15.763</v>
          </cell>
          <cell r="N1520">
            <v>-70.900000000000006</v>
          </cell>
          <cell r="O1520">
            <v>-70.3</v>
          </cell>
          <cell r="P1520">
            <v>-70</v>
          </cell>
          <cell r="Q1520">
            <v>-70.099999999999994</v>
          </cell>
          <cell r="R1520">
            <v>7.5300000000000006E-2</v>
          </cell>
          <cell r="S1520">
            <v>879</v>
          </cell>
          <cell r="T1520">
            <v>880</v>
          </cell>
          <cell r="U1520">
            <v>9.7899999999999991</v>
          </cell>
          <cell r="V1520">
            <v>889.79</v>
          </cell>
          <cell r="W1520">
            <v>-10.7</v>
          </cell>
          <cell r="X1520">
            <v>-10.4</v>
          </cell>
          <cell r="Y1520">
            <v>-10.5</v>
          </cell>
        </row>
        <row r="1521">
          <cell r="A1521">
            <v>41850.512499999997</v>
          </cell>
          <cell r="B1521">
            <v>-3.8199999999999998E-2</v>
          </cell>
          <cell r="C1521">
            <v>10000000</v>
          </cell>
          <cell r="D1521">
            <v>10000000</v>
          </cell>
          <cell r="E1521">
            <v>0.161</v>
          </cell>
          <cell r="F1521">
            <v>-70.599999999999994</v>
          </cell>
          <cell r="G1521">
            <v>10000000</v>
          </cell>
          <cell r="H1521">
            <v>10000000</v>
          </cell>
          <cell r="I1521">
            <v>10000000</v>
          </cell>
          <cell r="J1521">
            <v>10000000</v>
          </cell>
          <cell r="K1521">
            <v>15.4</v>
          </cell>
          <cell r="L1521">
            <v>15.4</v>
          </cell>
          <cell r="M1521">
            <v>15.561</v>
          </cell>
          <cell r="N1521">
            <v>-70.599999999999994</v>
          </cell>
          <cell r="O1521">
            <v>-70.900000000000006</v>
          </cell>
          <cell r="P1521">
            <v>-70.3</v>
          </cell>
          <cell r="Q1521">
            <v>-70.099999999999994</v>
          </cell>
          <cell r="R1521">
            <v>7.4300000000000005E-2</v>
          </cell>
          <cell r="S1521">
            <v>871</v>
          </cell>
          <cell r="T1521">
            <v>873</v>
          </cell>
          <cell r="U1521">
            <v>9.6999999999999993</v>
          </cell>
          <cell r="V1521">
            <v>882.7</v>
          </cell>
          <cell r="W1521">
            <v>-10.7</v>
          </cell>
          <cell r="X1521">
            <v>-10.4</v>
          </cell>
          <cell r="Y1521">
            <v>-10.5</v>
          </cell>
        </row>
        <row r="1522">
          <cell r="A1522">
            <v>41850.513194444444</v>
          </cell>
          <cell r="B1522">
            <v>-3.8199999999999998E-2</v>
          </cell>
          <cell r="C1522">
            <v>10000000</v>
          </cell>
          <cell r="D1522">
            <v>10000000</v>
          </cell>
          <cell r="E1522">
            <v>0.161</v>
          </cell>
          <cell r="F1522">
            <v>-69.900000000000006</v>
          </cell>
          <cell r="G1522">
            <v>10000000</v>
          </cell>
          <cell r="H1522">
            <v>10000000</v>
          </cell>
          <cell r="I1522">
            <v>10000000</v>
          </cell>
          <cell r="J1522">
            <v>10000000</v>
          </cell>
          <cell r="K1522">
            <v>15.4</v>
          </cell>
          <cell r="L1522">
            <v>15.4</v>
          </cell>
          <cell r="M1522">
            <v>15.561</v>
          </cell>
          <cell r="N1522">
            <v>-69.900000000000006</v>
          </cell>
          <cell r="O1522">
            <v>-70.400000000000006</v>
          </cell>
          <cell r="P1522">
            <v>-70.599999999999994</v>
          </cell>
          <cell r="Q1522">
            <v>-70.3</v>
          </cell>
          <cell r="R1522">
            <v>7.9200000000000007E-2</v>
          </cell>
          <cell r="S1522">
            <v>869</v>
          </cell>
          <cell r="T1522">
            <v>871</v>
          </cell>
          <cell r="U1522">
            <v>9.67</v>
          </cell>
          <cell r="V1522">
            <v>880.67</v>
          </cell>
          <cell r="W1522">
            <v>-11</v>
          </cell>
          <cell r="X1522">
            <v>-10.6</v>
          </cell>
          <cell r="Y1522">
            <v>-10.5</v>
          </cell>
        </row>
        <row r="1523">
          <cell r="A1523">
            <v>41850.513888888891</v>
          </cell>
          <cell r="B1523">
            <v>-3.8199999999999998E-2</v>
          </cell>
          <cell r="C1523">
            <v>10000000</v>
          </cell>
          <cell r="D1523">
            <v>10000000</v>
          </cell>
          <cell r="E1523">
            <v>0.161</v>
          </cell>
          <cell r="F1523">
            <v>-70.2</v>
          </cell>
          <cell r="G1523">
            <v>10000000</v>
          </cell>
          <cell r="H1523">
            <v>10000000</v>
          </cell>
          <cell r="I1523">
            <v>10000000</v>
          </cell>
          <cell r="J1523">
            <v>10000000</v>
          </cell>
          <cell r="K1523">
            <v>15.4</v>
          </cell>
          <cell r="L1523">
            <v>15.4</v>
          </cell>
          <cell r="M1523">
            <v>15.561</v>
          </cell>
          <cell r="N1523">
            <v>-70.2</v>
          </cell>
          <cell r="O1523">
            <v>-70</v>
          </cell>
          <cell r="P1523">
            <v>-70.400000000000006</v>
          </cell>
          <cell r="Q1523">
            <v>-70.3</v>
          </cell>
          <cell r="R1523">
            <v>8.0799999999999997E-2</v>
          </cell>
          <cell r="S1523">
            <v>868</v>
          </cell>
          <cell r="T1523">
            <v>869</v>
          </cell>
          <cell r="U1523">
            <v>9.66</v>
          </cell>
          <cell r="V1523">
            <v>878.66</v>
          </cell>
          <cell r="W1523">
            <v>-11.1</v>
          </cell>
          <cell r="X1523">
            <v>-10.7</v>
          </cell>
          <cell r="Y1523">
            <v>-10.5</v>
          </cell>
        </row>
        <row r="1524">
          <cell r="A1524">
            <v>41850.51458333333</v>
          </cell>
          <cell r="B1524">
            <v>-3.8199999999999998E-2</v>
          </cell>
          <cell r="C1524">
            <v>10000000</v>
          </cell>
          <cell r="D1524">
            <v>10000000</v>
          </cell>
          <cell r="E1524">
            <v>0.16300000000000001</v>
          </cell>
          <cell r="F1524">
            <v>-70.2</v>
          </cell>
          <cell r="G1524">
            <v>10000000</v>
          </cell>
          <cell r="H1524">
            <v>10000000</v>
          </cell>
          <cell r="I1524">
            <v>10000000</v>
          </cell>
          <cell r="J1524">
            <v>10000000</v>
          </cell>
          <cell r="K1524">
            <v>15.6</v>
          </cell>
          <cell r="L1524">
            <v>15.6</v>
          </cell>
          <cell r="M1524">
            <v>15.763</v>
          </cell>
          <cell r="N1524">
            <v>-70.2</v>
          </cell>
          <cell r="O1524">
            <v>-70.2</v>
          </cell>
          <cell r="P1524">
            <v>-70.2</v>
          </cell>
          <cell r="Q1524">
            <v>-70.3</v>
          </cell>
          <cell r="R1524">
            <v>8.3299999999999999E-2</v>
          </cell>
          <cell r="S1524">
            <v>869</v>
          </cell>
          <cell r="T1524">
            <v>870</v>
          </cell>
          <cell r="U1524">
            <v>9.67</v>
          </cell>
          <cell r="V1524">
            <v>879.67</v>
          </cell>
          <cell r="W1524">
            <v>-10.9</v>
          </cell>
          <cell r="X1524">
            <v>-10.5</v>
          </cell>
          <cell r="Y1524">
            <v>-10.6</v>
          </cell>
        </row>
        <row r="1525">
          <cell r="A1525">
            <v>41850.515277777777</v>
          </cell>
          <cell r="B1525">
            <v>-3.8199999999999998E-2</v>
          </cell>
          <cell r="C1525">
            <v>10000000</v>
          </cell>
          <cell r="D1525">
            <v>10000000</v>
          </cell>
          <cell r="E1525">
            <v>0.16700000000000001</v>
          </cell>
          <cell r="F1525">
            <v>-71.7</v>
          </cell>
          <cell r="G1525">
            <v>10000000</v>
          </cell>
          <cell r="H1525">
            <v>10000000</v>
          </cell>
          <cell r="I1525">
            <v>10000000</v>
          </cell>
          <cell r="J1525">
            <v>10000000</v>
          </cell>
          <cell r="K1525">
            <v>15.9</v>
          </cell>
          <cell r="L1525">
            <v>16</v>
          </cell>
          <cell r="M1525">
            <v>16.167000000000002</v>
          </cell>
          <cell r="N1525">
            <v>-71.7</v>
          </cell>
          <cell r="O1525">
            <v>-70.900000000000006</v>
          </cell>
          <cell r="P1525">
            <v>-70.400000000000006</v>
          </cell>
          <cell r="Q1525">
            <v>-70.5</v>
          </cell>
          <cell r="R1525">
            <v>8.0699999999999994E-2</v>
          </cell>
          <cell r="S1525">
            <v>887</v>
          </cell>
          <cell r="T1525">
            <v>888</v>
          </cell>
          <cell r="U1525">
            <v>9.8699999999999992</v>
          </cell>
          <cell r="V1525">
            <v>897.87</v>
          </cell>
          <cell r="W1525">
            <v>-10.8</v>
          </cell>
          <cell r="X1525">
            <v>-10.6</v>
          </cell>
          <cell r="Y1525">
            <v>-10.6</v>
          </cell>
        </row>
        <row r="1526">
          <cell r="A1526">
            <v>41850.515972222223</v>
          </cell>
          <cell r="B1526">
            <v>-3.8199999999999998E-2</v>
          </cell>
          <cell r="C1526">
            <v>10000000</v>
          </cell>
          <cell r="D1526">
            <v>10000000</v>
          </cell>
          <cell r="E1526">
            <v>0.16600000000000001</v>
          </cell>
          <cell r="F1526">
            <v>-71.2</v>
          </cell>
          <cell r="G1526">
            <v>10000000</v>
          </cell>
          <cell r="H1526">
            <v>10000000</v>
          </cell>
          <cell r="I1526">
            <v>10000000</v>
          </cell>
          <cell r="J1526">
            <v>10000000</v>
          </cell>
          <cell r="K1526">
            <v>15.9</v>
          </cell>
          <cell r="L1526">
            <v>15.9</v>
          </cell>
          <cell r="M1526">
            <v>16.065999999999999</v>
          </cell>
          <cell r="N1526">
            <v>-71.2</v>
          </cell>
          <cell r="O1526">
            <v>-71.099999999999994</v>
          </cell>
          <cell r="P1526">
            <v>-70.8</v>
          </cell>
          <cell r="Q1526">
            <v>-70.599999999999994</v>
          </cell>
          <cell r="R1526">
            <v>7.5999999999999998E-2</v>
          </cell>
          <cell r="S1526">
            <v>907</v>
          </cell>
          <cell r="T1526">
            <v>909</v>
          </cell>
          <cell r="U1526">
            <v>10.1</v>
          </cell>
          <cell r="V1526">
            <v>919.1</v>
          </cell>
          <cell r="W1526">
            <v>-10.4</v>
          </cell>
          <cell r="X1526">
            <v>-10.7</v>
          </cell>
          <cell r="Y1526">
            <v>-10.7</v>
          </cell>
        </row>
        <row r="1527">
          <cell r="A1527">
            <v>41850.51666666667</v>
          </cell>
          <cell r="B1527">
            <v>-3.8199999999999998E-2</v>
          </cell>
          <cell r="C1527">
            <v>10000000</v>
          </cell>
          <cell r="D1527">
            <v>10000000</v>
          </cell>
          <cell r="E1527">
            <v>0.16500000000000001</v>
          </cell>
          <cell r="F1527">
            <v>-70</v>
          </cell>
          <cell r="G1527">
            <v>10000000</v>
          </cell>
          <cell r="H1527">
            <v>10000000</v>
          </cell>
          <cell r="I1527">
            <v>10000000</v>
          </cell>
          <cell r="J1527">
            <v>10000000</v>
          </cell>
          <cell r="K1527">
            <v>15.8</v>
          </cell>
          <cell r="L1527">
            <v>15.8</v>
          </cell>
          <cell r="M1527">
            <v>15.965</v>
          </cell>
          <cell r="N1527">
            <v>-70</v>
          </cell>
          <cell r="O1527">
            <v>-70.599999999999994</v>
          </cell>
          <cell r="P1527">
            <v>-70.900000000000006</v>
          </cell>
          <cell r="Q1527">
            <v>-70.5</v>
          </cell>
          <cell r="R1527">
            <v>7.7899999999999997E-2</v>
          </cell>
          <cell r="S1527">
            <v>899</v>
          </cell>
          <cell r="T1527">
            <v>901</v>
          </cell>
          <cell r="U1527">
            <v>10</v>
          </cell>
          <cell r="V1527">
            <v>911</v>
          </cell>
          <cell r="W1527">
            <v>-9.65</v>
          </cell>
          <cell r="X1527">
            <v>-10.3</v>
          </cell>
          <cell r="Y1527">
            <v>-10.5</v>
          </cell>
        </row>
        <row r="1528">
          <cell r="A1528">
            <v>41850.517361111109</v>
          </cell>
          <cell r="B1528">
            <v>-3.8199999999999998E-2</v>
          </cell>
          <cell r="C1528">
            <v>10000000</v>
          </cell>
          <cell r="D1528">
            <v>10000000</v>
          </cell>
          <cell r="E1528">
            <v>0.16400000000000001</v>
          </cell>
          <cell r="F1528">
            <v>-71.7</v>
          </cell>
          <cell r="G1528">
            <v>10000000</v>
          </cell>
          <cell r="H1528">
            <v>10000000</v>
          </cell>
          <cell r="I1528">
            <v>10000000</v>
          </cell>
          <cell r="J1528">
            <v>10000000</v>
          </cell>
          <cell r="K1528">
            <v>15.7</v>
          </cell>
          <cell r="L1528">
            <v>15.7</v>
          </cell>
          <cell r="M1528">
            <v>15.863999999999999</v>
          </cell>
          <cell r="N1528">
            <v>-71.7</v>
          </cell>
          <cell r="O1528">
            <v>-70.8</v>
          </cell>
          <cell r="P1528">
            <v>-70.7</v>
          </cell>
          <cell r="Q1528">
            <v>-70.599999999999994</v>
          </cell>
          <cell r="R1528">
            <v>8.14E-2</v>
          </cell>
          <cell r="S1528">
            <v>893</v>
          </cell>
          <cell r="T1528">
            <v>895</v>
          </cell>
          <cell r="U1528">
            <v>9.94</v>
          </cell>
          <cell r="V1528">
            <v>904.94</v>
          </cell>
          <cell r="W1528">
            <v>-10.8</v>
          </cell>
          <cell r="X1528">
            <v>-10.6</v>
          </cell>
          <cell r="Y1528">
            <v>-10.5</v>
          </cell>
        </row>
        <row r="1529">
          <cell r="A1529">
            <v>41850.518055555556</v>
          </cell>
          <cell r="B1529">
            <v>-3.8199999999999998E-2</v>
          </cell>
          <cell r="C1529">
            <v>10000000</v>
          </cell>
          <cell r="D1529">
            <v>10000000</v>
          </cell>
          <cell r="E1529">
            <v>0.16500000000000001</v>
          </cell>
          <cell r="F1529">
            <v>-71.400000000000006</v>
          </cell>
          <cell r="G1529">
            <v>10000000</v>
          </cell>
          <cell r="H1529">
            <v>10000000</v>
          </cell>
          <cell r="I1529">
            <v>10000000</v>
          </cell>
          <cell r="J1529">
            <v>10000000</v>
          </cell>
          <cell r="K1529">
            <v>15.8</v>
          </cell>
          <cell r="L1529">
            <v>15.8</v>
          </cell>
          <cell r="M1529">
            <v>15.965</v>
          </cell>
          <cell r="N1529">
            <v>-71.400000000000006</v>
          </cell>
          <cell r="O1529">
            <v>-70.5</v>
          </cell>
          <cell r="P1529">
            <v>-70.599999999999994</v>
          </cell>
          <cell r="Q1529">
            <v>-70.7</v>
          </cell>
          <cell r="R1529">
            <v>8.4400000000000003E-2</v>
          </cell>
          <cell r="S1529">
            <v>887</v>
          </cell>
          <cell r="T1529">
            <v>889</v>
          </cell>
          <cell r="U1529">
            <v>9.8800000000000008</v>
          </cell>
          <cell r="V1529">
            <v>898.88</v>
          </cell>
          <cell r="W1529">
            <v>-10.9</v>
          </cell>
          <cell r="X1529">
            <v>-10.6</v>
          </cell>
          <cell r="Y1529">
            <v>-10.6</v>
          </cell>
        </row>
        <row r="1530">
          <cell r="A1530">
            <v>41850.518055555556</v>
          </cell>
          <cell r="B1530">
            <v>-3.8199999999999998E-2</v>
          </cell>
          <cell r="C1530">
            <v>10000000</v>
          </cell>
          <cell r="D1530">
            <v>10000000</v>
          </cell>
          <cell r="E1530">
            <v>0.16500000000000001</v>
          </cell>
          <cell r="F1530">
            <v>-70.900000000000006</v>
          </cell>
          <cell r="G1530">
            <v>10000000</v>
          </cell>
          <cell r="H1530">
            <v>10000000</v>
          </cell>
          <cell r="I1530">
            <v>10000000</v>
          </cell>
          <cell r="J1530">
            <v>10000000</v>
          </cell>
          <cell r="K1530">
            <v>15.8</v>
          </cell>
          <cell r="L1530">
            <v>15.8</v>
          </cell>
          <cell r="M1530">
            <v>15.965</v>
          </cell>
          <cell r="N1530">
            <v>-70.900000000000006</v>
          </cell>
          <cell r="O1530">
            <v>-70.599999999999994</v>
          </cell>
          <cell r="P1530">
            <v>-70.7</v>
          </cell>
          <cell r="Q1530">
            <v>-70.8</v>
          </cell>
          <cell r="R1530">
            <v>8.5099999999999995E-2</v>
          </cell>
          <cell r="S1530">
            <v>882</v>
          </cell>
          <cell r="T1530">
            <v>883</v>
          </cell>
          <cell r="U1530">
            <v>9.83</v>
          </cell>
          <cell r="V1530">
            <v>892.83</v>
          </cell>
          <cell r="W1530">
            <v>-9.36</v>
          </cell>
          <cell r="X1530">
            <v>-10.6</v>
          </cell>
          <cell r="Y1530">
            <v>-10.8</v>
          </cell>
        </row>
        <row r="1531">
          <cell r="A1531">
            <v>41850.518750000003</v>
          </cell>
          <cell r="B1531">
            <v>-3.8199999999999998E-2</v>
          </cell>
          <cell r="C1531">
            <v>10000000</v>
          </cell>
          <cell r="D1531">
            <v>10000000</v>
          </cell>
          <cell r="E1531">
            <v>0.16700000000000001</v>
          </cell>
          <cell r="F1531">
            <v>-70.900000000000006</v>
          </cell>
          <cell r="G1531">
            <v>10000000</v>
          </cell>
          <cell r="H1531">
            <v>10000000</v>
          </cell>
          <cell r="I1531">
            <v>10000000</v>
          </cell>
          <cell r="J1531">
            <v>10000000</v>
          </cell>
          <cell r="K1531">
            <v>16</v>
          </cell>
          <cell r="L1531">
            <v>16</v>
          </cell>
          <cell r="M1531">
            <v>16.167000000000002</v>
          </cell>
          <cell r="N1531">
            <v>-70.900000000000006</v>
          </cell>
          <cell r="O1531">
            <v>-70.7</v>
          </cell>
          <cell r="P1531">
            <v>-70.8</v>
          </cell>
          <cell r="Q1531">
            <v>-70.8</v>
          </cell>
          <cell r="R1531">
            <v>7.6799999999999993E-2</v>
          </cell>
          <cell r="S1531">
            <v>878</v>
          </cell>
          <cell r="T1531">
            <v>879</v>
          </cell>
          <cell r="U1531">
            <v>9.7799999999999994</v>
          </cell>
          <cell r="V1531">
            <v>888.78</v>
          </cell>
          <cell r="W1531">
            <v>-10.1</v>
          </cell>
          <cell r="X1531">
            <v>-10.3</v>
          </cell>
          <cell r="Y1531">
            <v>-10.6</v>
          </cell>
        </row>
        <row r="1532">
          <cell r="A1532">
            <v>41850.519444444442</v>
          </cell>
          <cell r="B1532">
            <v>-3.8199999999999998E-2</v>
          </cell>
          <cell r="C1532">
            <v>10000000</v>
          </cell>
          <cell r="D1532">
            <v>10000000</v>
          </cell>
          <cell r="E1532">
            <v>0.16500000000000001</v>
          </cell>
          <cell r="F1532">
            <v>-70.099999999999994</v>
          </cell>
          <cell r="G1532">
            <v>10000000</v>
          </cell>
          <cell r="H1532">
            <v>10000000</v>
          </cell>
          <cell r="I1532">
            <v>10000000</v>
          </cell>
          <cell r="J1532">
            <v>10000000</v>
          </cell>
          <cell r="K1532">
            <v>15.8</v>
          </cell>
          <cell r="L1532">
            <v>15.8</v>
          </cell>
          <cell r="M1532">
            <v>15.965</v>
          </cell>
          <cell r="N1532">
            <v>-70.099999999999994</v>
          </cell>
          <cell r="O1532">
            <v>-70.400000000000006</v>
          </cell>
          <cell r="P1532">
            <v>-70.7</v>
          </cell>
          <cell r="Q1532">
            <v>-70.7</v>
          </cell>
          <cell r="R1532">
            <v>7.6799999999999993E-2</v>
          </cell>
          <cell r="S1532">
            <v>859</v>
          </cell>
          <cell r="T1532">
            <v>860</v>
          </cell>
          <cell r="U1532">
            <v>9.57</v>
          </cell>
          <cell r="V1532">
            <v>869.57</v>
          </cell>
          <cell r="W1532">
            <v>-9.27</v>
          </cell>
          <cell r="X1532">
            <v>-10.1</v>
          </cell>
          <cell r="Y1532">
            <v>-10.3</v>
          </cell>
        </row>
        <row r="1533">
          <cell r="A1533">
            <v>41850.520138888889</v>
          </cell>
          <cell r="B1533">
            <v>-3.8199999999999998E-2</v>
          </cell>
          <cell r="C1533">
            <v>10000000</v>
          </cell>
          <cell r="D1533">
            <v>10000000</v>
          </cell>
          <cell r="E1533">
            <v>0.16500000000000001</v>
          </cell>
          <cell r="F1533">
            <v>-70.099999999999994</v>
          </cell>
          <cell r="G1533">
            <v>10000000</v>
          </cell>
          <cell r="H1533">
            <v>10000000</v>
          </cell>
          <cell r="I1533">
            <v>10000000</v>
          </cell>
          <cell r="J1533">
            <v>10000000</v>
          </cell>
          <cell r="K1533">
            <v>15.8</v>
          </cell>
          <cell r="L1533">
            <v>15.8</v>
          </cell>
          <cell r="M1533">
            <v>15.965</v>
          </cell>
          <cell r="N1533">
            <v>-70.099999999999994</v>
          </cell>
          <cell r="O1533">
            <v>-70.5</v>
          </cell>
          <cell r="P1533">
            <v>-70.599999999999994</v>
          </cell>
          <cell r="Q1533">
            <v>-70.7</v>
          </cell>
          <cell r="R1533">
            <v>8.0299999999999996E-2</v>
          </cell>
          <cell r="S1533">
            <v>854</v>
          </cell>
          <cell r="T1533">
            <v>855</v>
          </cell>
          <cell r="U1533">
            <v>9.52</v>
          </cell>
          <cell r="V1533">
            <v>864.52</v>
          </cell>
          <cell r="W1533">
            <v>-9.49</v>
          </cell>
          <cell r="X1533">
            <v>-10.199999999999999</v>
          </cell>
          <cell r="Y1533">
            <v>-10.199999999999999</v>
          </cell>
        </row>
        <row r="1534">
          <cell r="A1534">
            <v>41850.520833333336</v>
          </cell>
          <cell r="B1534">
            <v>-3.8199999999999998E-2</v>
          </cell>
          <cell r="C1534">
            <v>10000000</v>
          </cell>
          <cell r="D1534">
            <v>10000000</v>
          </cell>
          <cell r="E1534">
            <v>0.16500000000000001</v>
          </cell>
          <cell r="F1534">
            <v>-70.8</v>
          </cell>
          <cell r="G1534">
            <v>10000000</v>
          </cell>
          <cell r="H1534">
            <v>10000000</v>
          </cell>
          <cell r="I1534">
            <v>10000000</v>
          </cell>
          <cell r="J1534">
            <v>10000000</v>
          </cell>
          <cell r="K1534">
            <v>15.8</v>
          </cell>
          <cell r="L1534">
            <v>15.8</v>
          </cell>
          <cell r="M1534">
            <v>15.965</v>
          </cell>
          <cell r="N1534">
            <v>-70.8</v>
          </cell>
          <cell r="O1534">
            <v>-70.8</v>
          </cell>
          <cell r="P1534">
            <v>-70.5</v>
          </cell>
          <cell r="Q1534">
            <v>-70.7</v>
          </cell>
          <cell r="R1534">
            <v>8.3599999999999994E-2</v>
          </cell>
          <cell r="S1534">
            <v>850</v>
          </cell>
          <cell r="T1534">
            <v>851</v>
          </cell>
          <cell r="U1534">
            <v>9.4700000000000006</v>
          </cell>
          <cell r="V1534">
            <v>860.47</v>
          </cell>
          <cell r="W1534">
            <v>-9.6999999999999993</v>
          </cell>
          <cell r="X1534">
            <v>-10</v>
          </cell>
          <cell r="Y1534">
            <v>-10.1</v>
          </cell>
        </row>
        <row r="1535">
          <cell r="A1535">
            <v>41850.521527777775</v>
          </cell>
          <cell r="B1535">
            <v>-3.8199999999999998E-2</v>
          </cell>
          <cell r="C1535">
            <v>10000000</v>
          </cell>
          <cell r="D1535">
            <v>10000000</v>
          </cell>
          <cell r="E1535">
            <v>0.16500000000000001</v>
          </cell>
          <cell r="F1535">
            <v>-70.5</v>
          </cell>
          <cell r="G1535">
            <v>10000000</v>
          </cell>
          <cell r="H1535">
            <v>10000000</v>
          </cell>
          <cell r="I1535">
            <v>10000000</v>
          </cell>
          <cell r="J1535">
            <v>10000000</v>
          </cell>
          <cell r="K1535">
            <v>15.8</v>
          </cell>
          <cell r="L1535">
            <v>15.8</v>
          </cell>
          <cell r="M1535">
            <v>15.965</v>
          </cell>
          <cell r="N1535">
            <v>-70.5</v>
          </cell>
          <cell r="O1535">
            <v>-70.900000000000006</v>
          </cell>
          <cell r="P1535">
            <v>-70.7</v>
          </cell>
          <cell r="Q1535">
            <v>-70.7</v>
          </cell>
          <cell r="R1535">
            <v>8.5300000000000001E-2</v>
          </cell>
          <cell r="S1535">
            <v>847</v>
          </cell>
          <cell r="T1535">
            <v>849</v>
          </cell>
          <cell r="U1535">
            <v>9.44</v>
          </cell>
          <cell r="V1535">
            <v>858.44</v>
          </cell>
          <cell r="W1535">
            <v>-10.3</v>
          </cell>
          <cell r="X1535">
            <v>-10.6</v>
          </cell>
          <cell r="Y1535">
            <v>-10.199999999999999</v>
          </cell>
        </row>
        <row r="1536">
          <cell r="A1536">
            <v>41850.522222222222</v>
          </cell>
          <cell r="B1536">
            <v>-3.8199999999999998E-2</v>
          </cell>
          <cell r="C1536">
            <v>10000000</v>
          </cell>
          <cell r="D1536">
            <v>10000000</v>
          </cell>
          <cell r="E1536">
            <v>0.16700000000000001</v>
          </cell>
          <cell r="F1536">
            <v>-70.8</v>
          </cell>
          <cell r="G1536">
            <v>10000000</v>
          </cell>
          <cell r="H1536">
            <v>10000000</v>
          </cell>
          <cell r="I1536">
            <v>10000000</v>
          </cell>
          <cell r="J1536">
            <v>10000000</v>
          </cell>
          <cell r="K1536">
            <v>16</v>
          </cell>
          <cell r="L1536">
            <v>16</v>
          </cell>
          <cell r="M1536">
            <v>16.167000000000002</v>
          </cell>
          <cell r="N1536">
            <v>-70.8</v>
          </cell>
          <cell r="O1536">
            <v>-70.599999999999994</v>
          </cell>
          <cell r="P1536">
            <v>-70.900000000000006</v>
          </cell>
          <cell r="Q1536">
            <v>-70.7</v>
          </cell>
          <cell r="R1536">
            <v>8.0500000000000002E-2</v>
          </cell>
          <cell r="S1536">
            <v>852</v>
          </cell>
          <cell r="T1536">
            <v>853</v>
          </cell>
          <cell r="U1536">
            <v>9.49</v>
          </cell>
          <cell r="V1536">
            <v>862.49</v>
          </cell>
          <cell r="W1536">
            <v>-10.1</v>
          </cell>
          <cell r="X1536">
            <v>-10.6</v>
          </cell>
          <cell r="Y1536">
            <v>-10.4</v>
          </cell>
        </row>
        <row r="1537">
          <cell r="A1537">
            <v>41850.522916666669</v>
          </cell>
          <cell r="B1537">
            <v>-3.8199999999999998E-2</v>
          </cell>
          <cell r="C1537">
            <v>10000000</v>
          </cell>
          <cell r="D1537">
            <v>10000000</v>
          </cell>
          <cell r="E1537">
            <v>0.16600000000000001</v>
          </cell>
          <cell r="F1537">
            <v>-72.2</v>
          </cell>
          <cell r="G1537">
            <v>10000000</v>
          </cell>
          <cell r="H1537">
            <v>10000000</v>
          </cell>
          <cell r="I1537">
            <v>10000000</v>
          </cell>
          <cell r="J1537">
            <v>10000000</v>
          </cell>
          <cell r="K1537">
            <v>15.9</v>
          </cell>
          <cell r="L1537">
            <v>15.9</v>
          </cell>
          <cell r="M1537">
            <v>16.065999999999999</v>
          </cell>
          <cell r="N1537">
            <v>-72.2</v>
          </cell>
          <cell r="O1537">
            <v>-70.8</v>
          </cell>
          <cell r="P1537">
            <v>-70.8</v>
          </cell>
          <cell r="Q1537">
            <v>-70.7</v>
          </cell>
          <cell r="R1537">
            <v>7.5800000000000006E-2</v>
          </cell>
          <cell r="S1537">
            <v>845</v>
          </cell>
          <cell r="T1537">
            <v>846</v>
          </cell>
          <cell r="U1537">
            <v>9.42</v>
          </cell>
          <cell r="V1537">
            <v>855.42</v>
          </cell>
          <cell r="W1537">
            <v>-9.73</v>
          </cell>
          <cell r="X1537">
            <v>-10.199999999999999</v>
          </cell>
          <cell r="Y1537">
            <v>-10.4</v>
          </cell>
        </row>
        <row r="1538">
          <cell r="A1538">
            <v>41850.523611111108</v>
          </cell>
          <cell r="B1538">
            <v>-3.8199999999999998E-2</v>
          </cell>
          <cell r="C1538">
            <v>10000000</v>
          </cell>
          <cell r="D1538">
            <v>10000000</v>
          </cell>
          <cell r="E1538">
            <v>0.16500000000000001</v>
          </cell>
          <cell r="F1538">
            <v>-69.8</v>
          </cell>
          <cell r="G1538">
            <v>10000000</v>
          </cell>
          <cell r="H1538">
            <v>10000000</v>
          </cell>
          <cell r="I1538">
            <v>10000000</v>
          </cell>
          <cell r="J1538">
            <v>10000000</v>
          </cell>
          <cell r="K1538">
            <v>15.8</v>
          </cell>
          <cell r="L1538">
            <v>15.8</v>
          </cell>
          <cell r="M1538">
            <v>15.965</v>
          </cell>
          <cell r="N1538">
            <v>-69.8</v>
          </cell>
          <cell r="O1538">
            <v>-70.5</v>
          </cell>
          <cell r="P1538">
            <v>-70.599999999999994</v>
          </cell>
          <cell r="Q1538">
            <v>-70.7</v>
          </cell>
          <cell r="R1538">
            <v>7.8799999999999995E-2</v>
          </cell>
          <cell r="S1538">
            <v>834</v>
          </cell>
          <cell r="T1538">
            <v>835</v>
          </cell>
          <cell r="U1538">
            <v>9.2899999999999991</v>
          </cell>
          <cell r="V1538">
            <v>844.29</v>
          </cell>
          <cell r="W1538">
            <v>-10.4</v>
          </cell>
          <cell r="X1538">
            <v>-10.199999999999999</v>
          </cell>
          <cell r="Y1538">
            <v>-10.199999999999999</v>
          </cell>
        </row>
        <row r="1539">
          <cell r="A1539">
            <v>41850.524305555555</v>
          </cell>
          <cell r="B1539">
            <v>-3.8199999999999998E-2</v>
          </cell>
          <cell r="C1539">
            <v>10000000</v>
          </cell>
          <cell r="D1539">
            <v>10000000</v>
          </cell>
          <cell r="E1539">
            <v>0.16500000000000001</v>
          </cell>
          <cell r="F1539">
            <v>-71.2</v>
          </cell>
          <cell r="G1539">
            <v>10000000</v>
          </cell>
          <cell r="H1539">
            <v>10000000</v>
          </cell>
          <cell r="I1539">
            <v>10000000</v>
          </cell>
          <cell r="J1539">
            <v>10000000</v>
          </cell>
          <cell r="K1539">
            <v>15.8</v>
          </cell>
          <cell r="L1539">
            <v>15.8</v>
          </cell>
          <cell r="M1539">
            <v>15.965</v>
          </cell>
          <cell r="N1539">
            <v>-71.2</v>
          </cell>
          <cell r="O1539">
            <v>-71</v>
          </cell>
          <cell r="P1539">
            <v>-70.7</v>
          </cell>
          <cell r="Q1539">
            <v>-70.8</v>
          </cell>
          <cell r="R1539">
            <v>8.3699999999999997E-2</v>
          </cell>
          <cell r="S1539">
            <v>829</v>
          </cell>
          <cell r="T1539">
            <v>830</v>
          </cell>
          <cell r="U1539">
            <v>9.23</v>
          </cell>
          <cell r="V1539">
            <v>839.23</v>
          </cell>
          <cell r="W1539">
            <v>-10.199999999999999</v>
          </cell>
          <cell r="X1539">
            <v>-10.1</v>
          </cell>
          <cell r="Y1539">
            <v>-10.199999999999999</v>
          </cell>
        </row>
        <row r="1540">
          <cell r="A1540">
            <v>41850.525000000001</v>
          </cell>
          <cell r="B1540">
            <v>-3.8199999999999998E-2</v>
          </cell>
          <cell r="C1540">
            <v>10000000</v>
          </cell>
          <cell r="D1540">
            <v>10000000</v>
          </cell>
          <cell r="E1540">
            <v>0.16700000000000001</v>
          </cell>
          <cell r="F1540">
            <v>-71.3</v>
          </cell>
          <cell r="G1540">
            <v>10000000</v>
          </cell>
          <cell r="H1540">
            <v>10000000</v>
          </cell>
          <cell r="I1540">
            <v>10000000</v>
          </cell>
          <cell r="J1540">
            <v>10000000</v>
          </cell>
          <cell r="K1540">
            <v>16</v>
          </cell>
          <cell r="L1540">
            <v>16</v>
          </cell>
          <cell r="M1540">
            <v>16.167000000000002</v>
          </cell>
          <cell r="N1540">
            <v>-71.3</v>
          </cell>
          <cell r="O1540">
            <v>-70.8</v>
          </cell>
          <cell r="P1540">
            <v>-70.8</v>
          </cell>
          <cell r="Q1540">
            <v>-70.8</v>
          </cell>
          <cell r="R1540">
            <v>7.5600000000000001E-2</v>
          </cell>
          <cell r="S1540">
            <v>834</v>
          </cell>
          <cell r="T1540">
            <v>835</v>
          </cell>
          <cell r="U1540">
            <v>9.2899999999999991</v>
          </cell>
          <cell r="V1540">
            <v>844.29</v>
          </cell>
          <cell r="W1540">
            <v>-10.3</v>
          </cell>
          <cell r="X1540">
            <v>-9.91</v>
          </cell>
          <cell r="Y1540">
            <v>-10.1</v>
          </cell>
        </row>
        <row r="1541">
          <cell r="A1541">
            <v>41850.525694444441</v>
          </cell>
          <cell r="B1541">
            <v>-3.8199999999999998E-2</v>
          </cell>
          <cell r="C1541">
            <v>10000000</v>
          </cell>
          <cell r="D1541">
            <v>10000000</v>
          </cell>
          <cell r="E1541">
            <v>0.16400000000000001</v>
          </cell>
          <cell r="F1541">
            <v>-71.5</v>
          </cell>
          <cell r="G1541">
            <v>10000000</v>
          </cell>
          <cell r="H1541">
            <v>10000000</v>
          </cell>
          <cell r="I1541">
            <v>10000000</v>
          </cell>
          <cell r="J1541">
            <v>10000000</v>
          </cell>
          <cell r="K1541">
            <v>15.7</v>
          </cell>
          <cell r="L1541">
            <v>15.8</v>
          </cell>
          <cell r="M1541">
            <v>15.964</v>
          </cell>
          <cell r="N1541">
            <v>-71.5</v>
          </cell>
          <cell r="O1541">
            <v>-71.5</v>
          </cell>
          <cell r="P1541">
            <v>-71.099999999999994</v>
          </cell>
          <cell r="Q1541">
            <v>-70.900000000000006</v>
          </cell>
          <cell r="R1541">
            <v>7.2800000000000004E-2</v>
          </cell>
          <cell r="S1541">
            <v>825</v>
          </cell>
          <cell r="T1541">
            <v>826</v>
          </cell>
          <cell r="U1541">
            <v>9.18</v>
          </cell>
          <cell r="V1541">
            <v>835.18</v>
          </cell>
          <cell r="W1541">
            <v>-10.199999999999999</v>
          </cell>
          <cell r="X1541">
            <v>-10.1</v>
          </cell>
          <cell r="Y1541">
            <v>-10.1</v>
          </cell>
        </row>
        <row r="1542">
          <cell r="A1542">
            <v>41850.525694444441</v>
          </cell>
          <cell r="B1542">
            <v>-3.8199999999999998E-2</v>
          </cell>
          <cell r="C1542">
            <v>10000000</v>
          </cell>
          <cell r="D1542">
            <v>10000000</v>
          </cell>
          <cell r="E1542">
            <v>0.16300000000000001</v>
          </cell>
          <cell r="F1542">
            <v>-71.8</v>
          </cell>
          <cell r="G1542">
            <v>10000000</v>
          </cell>
          <cell r="H1542">
            <v>10000000</v>
          </cell>
          <cell r="I1542">
            <v>10000000</v>
          </cell>
          <cell r="J1542">
            <v>10000000</v>
          </cell>
          <cell r="K1542">
            <v>15.6</v>
          </cell>
          <cell r="L1542">
            <v>15.7</v>
          </cell>
          <cell r="M1542">
            <v>15.863</v>
          </cell>
          <cell r="N1542">
            <v>-71.8</v>
          </cell>
          <cell r="O1542">
            <v>-71</v>
          </cell>
          <cell r="P1542">
            <v>-71.2</v>
          </cell>
          <cell r="Q1542">
            <v>-70.900000000000006</v>
          </cell>
          <cell r="R1542">
            <v>7.2400000000000006E-2</v>
          </cell>
          <cell r="S1542">
            <v>810</v>
          </cell>
          <cell r="T1542">
            <v>811</v>
          </cell>
          <cell r="U1542">
            <v>9</v>
          </cell>
          <cell r="V1542">
            <v>820</v>
          </cell>
          <cell r="W1542">
            <v>-11.6</v>
          </cell>
          <cell r="X1542">
            <v>-10.6</v>
          </cell>
          <cell r="Y1542">
            <v>-10.199999999999999</v>
          </cell>
        </row>
        <row r="1543">
          <cell r="A1543">
            <v>41850.526388888888</v>
          </cell>
          <cell r="B1543">
            <v>-3.8199999999999998E-2</v>
          </cell>
          <cell r="C1543">
            <v>10000000</v>
          </cell>
          <cell r="D1543">
            <v>10000000</v>
          </cell>
          <cell r="E1543">
            <v>0.16300000000000001</v>
          </cell>
          <cell r="F1543">
            <v>-71</v>
          </cell>
          <cell r="G1543">
            <v>10000000</v>
          </cell>
          <cell r="H1543">
            <v>10000000</v>
          </cell>
          <cell r="I1543">
            <v>10000000</v>
          </cell>
          <cell r="J1543">
            <v>10000000</v>
          </cell>
          <cell r="K1543">
            <v>15.6</v>
          </cell>
          <cell r="L1543">
            <v>15.6</v>
          </cell>
          <cell r="M1543">
            <v>15.763</v>
          </cell>
          <cell r="N1543">
            <v>-71</v>
          </cell>
          <cell r="O1543">
            <v>-71</v>
          </cell>
          <cell r="P1543">
            <v>-71</v>
          </cell>
          <cell r="Q1543">
            <v>-71</v>
          </cell>
          <cell r="R1543">
            <v>7.2400000000000006E-2</v>
          </cell>
          <cell r="S1543">
            <v>808</v>
          </cell>
          <cell r="T1543">
            <v>809</v>
          </cell>
          <cell r="U1543">
            <v>9.01</v>
          </cell>
          <cell r="V1543">
            <v>818.01</v>
          </cell>
          <cell r="W1543">
            <v>-9.7100000000000009</v>
          </cell>
          <cell r="X1543">
            <v>-10.3</v>
          </cell>
          <cell r="Y1543">
            <v>-10.3</v>
          </cell>
        </row>
        <row r="1544">
          <cell r="A1544">
            <v>41850.527083333334</v>
          </cell>
          <cell r="B1544">
            <v>-3.8199999999999998E-2</v>
          </cell>
          <cell r="C1544">
            <v>10000000</v>
          </cell>
          <cell r="D1544">
            <v>10000000</v>
          </cell>
          <cell r="E1544">
            <v>0.16300000000000001</v>
          </cell>
          <cell r="F1544">
            <v>-71.099999999999994</v>
          </cell>
          <cell r="G1544">
            <v>10000000</v>
          </cell>
          <cell r="H1544">
            <v>10000000</v>
          </cell>
          <cell r="I1544">
            <v>10000000</v>
          </cell>
          <cell r="J1544">
            <v>10000000</v>
          </cell>
          <cell r="K1544">
            <v>15.6</v>
          </cell>
          <cell r="L1544">
            <v>15.6</v>
          </cell>
          <cell r="M1544">
            <v>15.763</v>
          </cell>
          <cell r="N1544">
            <v>-71.099999999999994</v>
          </cell>
          <cell r="O1544">
            <v>-70.8</v>
          </cell>
          <cell r="P1544">
            <v>-70.900000000000006</v>
          </cell>
          <cell r="Q1544">
            <v>-71</v>
          </cell>
          <cell r="R1544">
            <v>7.1300000000000002E-2</v>
          </cell>
          <cell r="S1544">
            <v>809</v>
          </cell>
          <cell r="T1544">
            <v>810</v>
          </cell>
          <cell r="U1544">
            <v>9.01</v>
          </cell>
          <cell r="V1544">
            <v>819.01</v>
          </cell>
          <cell r="W1544">
            <v>-10.1</v>
          </cell>
          <cell r="X1544">
            <v>-10.199999999999999</v>
          </cell>
          <cell r="Y1544">
            <v>-10.3</v>
          </cell>
        </row>
        <row r="1545">
          <cell r="A1545">
            <v>41850.527777777781</v>
          </cell>
          <cell r="B1545">
            <v>-3.8199999999999998E-2</v>
          </cell>
          <cell r="C1545">
            <v>10000000</v>
          </cell>
          <cell r="D1545">
            <v>10000000</v>
          </cell>
          <cell r="E1545">
            <v>0.16200000000000001</v>
          </cell>
          <cell r="F1545">
            <v>-70.3</v>
          </cell>
          <cell r="G1545">
            <v>10000000</v>
          </cell>
          <cell r="H1545">
            <v>10000000</v>
          </cell>
          <cell r="I1545">
            <v>10000000</v>
          </cell>
          <cell r="J1545">
            <v>10000000</v>
          </cell>
          <cell r="K1545">
            <v>15.5</v>
          </cell>
          <cell r="L1545">
            <v>15.5</v>
          </cell>
          <cell r="M1545">
            <v>15.662000000000001</v>
          </cell>
          <cell r="N1545">
            <v>-70.3</v>
          </cell>
          <cell r="O1545">
            <v>-71.3</v>
          </cell>
          <cell r="P1545">
            <v>-71</v>
          </cell>
          <cell r="Q1545">
            <v>-71</v>
          </cell>
          <cell r="R1545">
            <v>7.1199999999999999E-2</v>
          </cell>
          <cell r="S1545">
            <v>808</v>
          </cell>
          <cell r="T1545">
            <v>809</v>
          </cell>
          <cell r="U1545">
            <v>8.99</v>
          </cell>
          <cell r="V1545">
            <v>817.99</v>
          </cell>
          <cell r="W1545">
            <v>-10.3</v>
          </cell>
          <cell r="X1545">
            <v>-10.1</v>
          </cell>
          <cell r="Y1545">
            <v>-10.199999999999999</v>
          </cell>
        </row>
        <row r="1546">
          <cell r="A1546">
            <v>41850.52847222222</v>
          </cell>
          <cell r="B1546">
            <v>-3.8199999999999998E-2</v>
          </cell>
          <cell r="C1546">
            <v>10000000</v>
          </cell>
          <cell r="D1546">
            <v>10000000</v>
          </cell>
          <cell r="E1546">
            <v>0.16200000000000001</v>
          </cell>
          <cell r="F1546">
            <v>-71.2</v>
          </cell>
          <cell r="G1546">
            <v>10000000</v>
          </cell>
          <cell r="H1546">
            <v>10000000</v>
          </cell>
          <cell r="I1546">
            <v>10000000</v>
          </cell>
          <cell r="J1546">
            <v>10000000</v>
          </cell>
          <cell r="K1546">
            <v>15.5</v>
          </cell>
          <cell r="L1546">
            <v>15.5</v>
          </cell>
          <cell r="M1546">
            <v>15.662000000000001</v>
          </cell>
          <cell r="N1546">
            <v>-71.2</v>
          </cell>
          <cell r="O1546">
            <v>-71.099999999999994</v>
          </cell>
          <cell r="P1546">
            <v>-71.099999999999994</v>
          </cell>
          <cell r="Q1546">
            <v>-71</v>
          </cell>
          <cell r="R1546">
            <v>7.7200000000000005E-2</v>
          </cell>
          <cell r="S1546">
            <v>804</v>
          </cell>
          <cell r="T1546">
            <v>805</v>
          </cell>
          <cell r="U1546">
            <v>8.9499999999999993</v>
          </cell>
          <cell r="V1546">
            <v>813.95</v>
          </cell>
          <cell r="W1546">
            <v>-11</v>
          </cell>
          <cell r="X1546">
            <v>-10.3</v>
          </cell>
          <cell r="Y1546">
            <v>-10.3</v>
          </cell>
        </row>
        <row r="1547">
          <cell r="A1547">
            <v>41850.529166666667</v>
          </cell>
          <cell r="B1547">
            <v>-3.8199999999999998E-2</v>
          </cell>
          <cell r="C1547">
            <v>10000000</v>
          </cell>
          <cell r="D1547">
            <v>10000000</v>
          </cell>
          <cell r="E1547">
            <v>0.16200000000000001</v>
          </cell>
          <cell r="F1547">
            <v>-70.8</v>
          </cell>
          <cell r="G1547">
            <v>10000000</v>
          </cell>
          <cell r="H1547">
            <v>10000000</v>
          </cell>
          <cell r="I1547">
            <v>10000000</v>
          </cell>
          <cell r="J1547">
            <v>10000000</v>
          </cell>
          <cell r="K1547">
            <v>15.5</v>
          </cell>
          <cell r="L1547">
            <v>15.6</v>
          </cell>
          <cell r="M1547">
            <v>15.762</v>
          </cell>
          <cell r="N1547">
            <v>-70.8</v>
          </cell>
          <cell r="O1547">
            <v>-70.8</v>
          </cell>
          <cell r="P1547">
            <v>-70.900000000000006</v>
          </cell>
          <cell r="Q1547">
            <v>-70.900000000000006</v>
          </cell>
          <cell r="R1547">
            <v>7.9100000000000004E-2</v>
          </cell>
          <cell r="S1547">
            <v>804</v>
          </cell>
          <cell r="T1547">
            <v>805</v>
          </cell>
          <cell r="U1547">
            <v>8.9600000000000009</v>
          </cell>
          <cell r="V1547">
            <v>813.96</v>
          </cell>
          <cell r="W1547">
            <v>-10.3</v>
          </cell>
          <cell r="X1547">
            <v>-10.199999999999999</v>
          </cell>
          <cell r="Y1547">
            <v>-10.199999999999999</v>
          </cell>
        </row>
        <row r="1548">
          <cell r="A1548">
            <v>41850.529861111114</v>
          </cell>
          <cell r="B1548">
            <v>-3.8199999999999998E-2</v>
          </cell>
          <cell r="C1548">
            <v>10000000</v>
          </cell>
          <cell r="D1548">
            <v>10000000</v>
          </cell>
          <cell r="E1548">
            <v>0.16400000000000001</v>
          </cell>
          <cell r="F1548">
            <v>-70.099999999999994</v>
          </cell>
          <cell r="G1548">
            <v>10000000</v>
          </cell>
          <cell r="H1548">
            <v>10000000</v>
          </cell>
          <cell r="I1548">
            <v>10000000</v>
          </cell>
          <cell r="J1548">
            <v>10000000</v>
          </cell>
          <cell r="K1548">
            <v>15.7</v>
          </cell>
          <cell r="L1548">
            <v>15.7</v>
          </cell>
          <cell r="M1548">
            <v>15.863999999999999</v>
          </cell>
          <cell r="N1548">
            <v>-70.099999999999994</v>
          </cell>
          <cell r="O1548">
            <v>-70.8</v>
          </cell>
          <cell r="P1548">
            <v>-70.8</v>
          </cell>
          <cell r="Q1548">
            <v>-70.900000000000006</v>
          </cell>
          <cell r="R1548">
            <v>8.0699999999999994E-2</v>
          </cell>
          <cell r="S1548">
            <v>807</v>
          </cell>
          <cell r="T1548">
            <v>808</v>
          </cell>
          <cell r="U1548">
            <v>8.98</v>
          </cell>
          <cell r="V1548">
            <v>816.98</v>
          </cell>
          <cell r="W1548">
            <v>-10</v>
          </cell>
          <cell r="X1548">
            <v>-10.1</v>
          </cell>
          <cell r="Y1548">
            <v>-10.199999999999999</v>
          </cell>
        </row>
        <row r="1549">
          <cell r="A1549">
            <v>41850.530555555553</v>
          </cell>
          <cell r="B1549">
            <v>-3.8199999999999998E-2</v>
          </cell>
          <cell r="C1549">
            <v>10000000</v>
          </cell>
          <cell r="D1549">
            <v>10000000</v>
          </cell>
          <cell r="E1549">
            <v>0.16600000000000001</v>
          </cell>
          <cell r="F1549">
            <v>-70.8</v>
          </cell>
          <cell r="G1549">
            <v>10000000</v>
          </cell>
          <cell r="H1549">
            <v>10000000</v>
          </cell>
          <cell r="I1549">
            <v>10000000</v>
          </cell>
          <cell r="J1549">
            <v>10000000</v>
          </cell>
          <cell r="K1549">
            <v>15.8</v>
          </cell>
          <cell r="L1549">
            <v>15.9</v>
          </cell>
          <cell r="M1549">
            <v>16.065999999999999</v>
          </cell>
          <cell r="N1549">
            <v>-70.8</v>
          </cell>
          <cell r="O1549">
            <v>-70.8</v>
          </cell>
          <cell r="P1549">
            <v>-70.7</v>
          </cell>
          <cell r="Q1549">
            <v>-70.900000000000006</v>
          </cell>
          <cell r="R1549">
            <v>8.2400000000000001E-2</v>
          </cell>
          <cell r="S1549">
            <v>814</v>
          </cell>
          <cell r="T1549">
            <v>815</v>
          </cell>
          <cell r="U1549">
            <v>9.07</v>
          </cell>
          <cell r="V1549">
            <v>824.07</v>
          </cell>
          <cell r="W1549">
            <v>-10.3</v>
          </cell>
          <cell r="X1549">
            <v>-10.3</v>
          </cell>
          <cell r="Y1549">
            <v>-10.199999999999999</v>
          </cell>
        </row>
        <row r="1550">
          <cell r="A1550">
            <v>41850.53125</v>
          </cell>
          <cell r="B1550">
            <v>-3.8199999999999998E-2</v>
          </cell>
          <cell r="C1550">
            <v>10000000</v>
          </cell>
          <cell r="D1550">
            <v>10000000</v>
          </cell>
          <cell r="E1550">
            <v>0.16800000000000001</v>
          </cell>
          <cell r="F1550">
            <v>-70.400000000000006</v>
          </cell>
          <cell r="G1550">
            <v>10000000</v>
          </cell>
          <cell r="H1550">
            <v>10000000</v>
          </cell>
          <cell r="I1550">
            <v>10000000</v>
          </cell>
          <cell r="J1550">
            <v>10000000</v>
          </cell>
          <cell r="K1550">
            <v>16.100000000000001</v>
          </cell>
          <cell r="L1550">
            <v>16.100000000000001</v>
          </cell>
          <cell r="M1550">
            <v>16.268000000000001</v>
          </cell>
          <cell r="N1550">
            <v>-70.400000000000006</v>
          </cell>
          <cell r="O1550">
            <v>-70.7</v>
          </cell>
          <cell r="P1550">
            <v>-70.7</v>
          </cell>
          <cell r="Q1550">
            <v>-70.8</v>
          </cell>
          <cell r="R1550">
            <v>7.4999999999999997E-2</v>
          </cell>
          <cell r="S1550">
            <v>853</v>
          </cell>
          <cell r="T1550">
            <v>854</v>
          </cell>
          <cell r="U1550">
            <v>9.51</v>
          </cell>
          <cell r="V1550">
            <v>863.51</v>
          </cell>
          <cell r="W1550">
            <v>-9.4700000000000006</v>
          </cell>
          <cell r="X1550">
            <v>-9.98</v>
          </cell>
          <cell r="Y1550">
            <v>-10.1</v>
          </cell>
        </row>
        <row r="1551">
          <cell r="A1551">
            <v>41850.531944444447</v>
          </cell>
          <cell r="B1551">
            <v>-3.8199999999999998E-2</v>
          </cell>
          <cell r="C1551">
            <v>10000000</v>
          </cell>
          <cell r="D1551">
            <v>10000000</v>
          </cell>
          <cell r="E1551">
            <v>0.16700000000000001</v>
          </cell>
          <cell r="F1551">
            <v>-70.599999999999994</v>
          </cell>
          <cell r="G1551">
            <v>10000000</v>
          </cell>
          <cell r="H1551">
            <v>10000000</v>
          </cell>
          <cell r="I1551">
            <v>10000000</v>
          </cell>
          <cell r="J1551">
            <v>10000000</v>
          </cell>
          <cell r="K1551">
            <v>15.9</v>
          </cell>
          <cell r="L1551">
            <v>16</v>
          </cell>
          <cell r="M1551">
            <v>16.167000000000002</v>
          </cell>
          <cell r="N1551">
            <v>-70.599999999999994</v>
          </cell>
          <cell r="O1551">
            <v>-71.2</v>
          </cell>
          <cell r="P1551">
            <v>-70.900000000000006</v>
          </cell>
          <cell r="Q1551">
            <v>-70.8</v>
          </cell>
          <cell r="R1551">
            <v>7.5800000000000006E-2</v>
          </cell>
          <cell r="S1551">
            <v>848</v>
          </cell>
          <cell r="T1551">
            <v>849</v>
          </cell>
          <cell r="U1551">
            <v>9.44</v>
          </cell>
          <cell r="V1551">
            <v>858.44</v>
          </cell>
          <cell r="W1551">
            <v>-10.7</v>
          </cell>
          <cell r="X1551">
            <v>-10.1</v>
          </cell>
          <cell r="Y1551">
            <v>-10.1</v>
          </cell>
        </row>
        <row r="1552">
          <cell r="A1552">
            <v>41850.532638888886</v>
          </cell>
          <cell r="B1552">
            <v>-3.8199999999999998E-2</v>
          </cell>
          <cell r="C1552">
            <v>10000000</v>
          </cell>
          <cell r="D1552">
            <v>10000000</v>
          </cell>
          <cell r="E1552">
            <v>0.16700000000000001</v>
          </cell>
          <cell r="F1552">
            <v>-70.400000000000006</v>
          </cell>
          <cell r="G1552">
            <v>10000000</v>
          </cell>
          <cell r="H1552">
            <v>10000000</v>
          </cell>
          <cell r="I1552">
            <v>10000000</v>
          </cell>
          <cell r="J1552">
            <v>10000000</v>
          </cell>
          <cell r="K1552">
            <v>15.9</v>
          </cell>
          <cell r="L1552">
            <v>16</v>
          </cell>
          <cell r="M1552">
            <v>16.167000000000002</v>
          </cell>
          <cell r="N1552">
            <v>-70.400000000000006</v>
          </cell>
          <cell r="O1552">
            <v>-70.7</v>
          </cell>
          <cell r="P1552">
            <v>-70.900000000000006</v>
          </cell>
          <cell r="Q1552">
            <v>-70.8</v>
          </cell>
          <cell r="R1552">
            <v>7.8399999999999997E-2</v>
          </cell>
          <cell r="S1552">
            <v>843</v>
          </cell>
          <cell r="T1552">
            <v>844</v>
          </cell>
          <cell r="U1552">
            <v>9.39</v>
          </cell>
          <cell r="V1552">
            <v>853.39</v>
          </cell>
          <cell r="W1552">
            <v>-9.85</v>
          </cell>
          <cell r="X1552">
            <v>-10.199999999999999</v>
          </cell>
          <cell r="Y1552">
            <v>-10.1</v>
          </cell>
        </row>
        <row r="1553">
          <cell r="A1553">
            <v>41850.533333333333</v>
          </cell>
          <cell r="B1553">
            <v>-3.8199999999999998E-2</v>
          </cell>
          <cell r="C1553">
            <v>10000000</v>
          </cell>
          <cell r="D1553">
            <v>10000000</v>
          </cell>
          <cell r="E1553">
            <v>0.16800000000000001</v>
          </cell>
          <cell r="F1553">
            <v>-71.099999999999994</v>
          </cell>
          <cell r="G1553">
            <v>10000000</v>
          </cell>
          <cell r="H1553">
            <v>10000000</v>
          </cell>
          <cell r="I1553">
            <v>10000000</v>
          </cell>
          <cell r="J1553">
            <v>10000000</v>
          </cell>
          <cell r="K1553">
            <v>16</v>
          </cell>
          <cell r="L1553">
            <v>16.100000000000001</v>
          </cell>
          <cell r="M1553">
            <v>16.268000000000001</v>
          </cell>
          <cell r="N1553">
            <v>-71.099999999999994</v>
          </cell>
          <cell r="O1553">
            <v>-70.900000000000006</v>
          </cell>
          <cell r="P1553">
            <v>-70.900000000000006</v>
          </cell>
          <cell r="Q1553">
            <v>-70.8</v>
          </cell>
          <cell r="R1553">
            <v>8.2199999999999995E-2</v>
          </cell>
          <cell r="S1553">
            <v>839</v>
          </cell>
          <cell r="T1553">
            <v>840</v>
          </cell>
          <cell r="U1553">
            <v>9.34</v>
          </cell>
          <cell r="V1553">
            <v>849.34</v>
          </cell>
          <cell r="W1553">
            <v>-10.6</v>
          </cell>
          <cell r="X1553">
            <v>-10.1</v>
          </cell>
          <cell r="Y1553">
            <v>-10.199999999999999</v>
          </cell>
        </row>
        <row r="1554">
          <cell r="A1554">
            <v>41850.533333333333</v>
          </cell>
          <cell r="B1554">
            <v>-3.8199999999999998E-2</v>
          </cell>
          <cell r="C1554">
            <v>10000000</v>
          </cell>
          <cell r="D1554">
            <v>10000000</v>
          </cell>
          <cell r="E1554">
            <v>0.17</v>
          </cell>
          <cell r="F1554">
            <v>-71.3</v>
          </cell>
          <cell r="G1554">
            <v>10000000</v>
          </cell>
          <cell r="H1554">
            <v>10000000</v>
          </cell>
          <cell r="I1554">
            <v>10000000</v>
          </cell>
          <cell r="J1554">
            <v>10000000</v>
          </cell>
          <cell r="K1554">
            <v>16.3</v>
          </cell>
          <cell r="L1554">
            <v>16.3</v>
          </cell>
          <cell r="M1554">
            <v>16.470000000000002</v>
          </cell>
          <cell r="N1554">
            <v>-71.3</v>
          </cell>
          <cell r="O1554">
            <v>-71.099999999999994</v>
          </cell>
          <cell r="P1554">
            <v>-70.900000000000006</v>
          </cell>
          <cell r="Q1554">
            <v>-70.900000000000006</v>
          </cell>
          <cell r="R1554">
            <v>8.3599999999999994E-2</v>
          </cell>
          <cell r="S1554">
            <v>839</v>
          </cell>
          <cell r="T1554">
            <v>840</v>
          </cell>
          <cell r="U1554">
            <v>9.34</v>
          </cell>
          <cell r="V1554">
            <v>849.34</v>
          </cell>
          <cell r="W1554">
            <v>-10.8</v>
          </cell>
          <cell r="X1554">
            <v>-10.199999999999999</v>
          </cell>
          <cell r="Y1554">
            <v>-10.1</v>
          </cell>
        </row>
        <row r="1555">
          <cell r="A1555">
            <v>41850.53402777778</v>
          </cell>
          <cell r="B1555">
            <v>-3.8199999999999998E-2</v>
          </cell>
          <cell r="C1555">
            <v>10000000</v>
          </cell>
          <cell r="D1555">
            <v>10000000</v>
          </cell>
          <cell r="E1555">
            <v>0.17599999999999999</v>
          </cell>
          <cell r="F1555">
            <v>-71.900000000000006</v>
          </cell>
          <cell r="G1555">
            <v>10000000</v>
          </cell>
          <cell r="H1555">
            <v>10000000</v>
          </cell>
          <cell r="I1555">
            <v>10000000</v>
          </cell>
          <cell r="J1555">
            <v>10000000</v>
          </cell>
          <cell r="K1555">
            <v>16.899999999999999</v>
          </cell>
          <cell r="L1555">
            <v>16.899999999999999</v>
          </cell>
          <cell r="M1555">
            <v>17.075999999999997</v>
          </cell>
          <cell r="N1555">
            <v>-71.900000000000006</v>
          </cell>
          <cell r="O1555">
            <v>-71.099999999999994</v>
          </cell>
          <cell r="P1555">
            <v>-70.900000000000006</v>
          </cell>
          <cell r="Q1555">
            <v>-70.900000000000006</v>
          </cell>
          <cell r="R1555">
            <v>7.9000000000000001E-2</v>
          </cell>
          <cell r="S1555">
            <v>865</v>
          </cell>
          <cell r="T1555">
            <v>866</v>
          </cell>
          <cell r="U1555">
            <v>9.6300000000000008</v>
          </cell>
          <cell r="V1555">
            <v>875.63</v>
          </cell>
          <cell r="W1555">
            <v>-11.3</v>
          </cell>
          <cell r="X1555">
            <v>-10.6</v>
          </cell>
          <cell r="Y1555">
            <v>-10.3</v>
          </cell>
        </row>
        <row r="1556">
          <cell r="A1556">
            <v>41850.534722222219</v>
          </cell>
          <cell r="B1556">
            <v>-3.8199999999999998E-2</v>
          </cell>
          <cell r="C1556">
            <v>10000000</v>
          </cell>
          <cell r="D1556">
            <v>10000000</v>
          </cell>
          <cell r="E1556">
            <v>0.17399999999999999</v>
          </cell>
          <cell r="F1556">
            <v>-70.5</v>
          </cell>
          <cell r="G1556">
            <v>10000000</v>
          </cell>
          <cell r="H1556">
            <v>10000000</v>
          </cell>
          <cell r="I1556">
            <v>10000000</v>
          </cell>
          <cell r="J1556">
            <v>10000000</v>
          </cell>
          <cell r="K1556">
            <v>16.600000000000001</v>
          </cell>
          <cell r="L1556">
            <v>16.7</v>
          </cell>
          <cell r="M1556">
            <v>16.873999999999999</v>
          </cell>
          <cell r="N1556">
            <v>-70.5</v>
          </cell>
          <cell r="O1556">
            <v>-71</v>
          </cell>
          <cell r="P1556">
            <v>-70.900000000000006</v>
          </cell>
          <cell r="Q1556">
            <v>-70.900000000000006</v>
          </cell>
          <cell r="R1556">
            <v>7.5600000000000001E-2</v>
          </cell>
          <cell r="S1556">
            <v>875</v>
          </cell>
          <cell r="T1556">
            <v>877</v>
          </cell>
          <cell r="U1556">
            <v>9.75</v>
          </cell>
          <cell r="V1556">
            <v>886.75</v>
          </cell>
          <cell r="W1556">
            <v>-10.4</v>
          </cell>
          <cell r="X1556">
            <v>-10.3</v>
          </cell>
          <cell r="Y1556">
            <v>-10.3</v>
          </cell>
        </row>
        <row r="1557">
          <cell r="A1557">
            <v>41850.535416666666</v>
          </cell>
          <cell r="B1557">
            <v>-3.8199999999999998E-2</v>
          </cell>
          <cell r="C1557">
            <v>10000000</v>
          </cell>
          <cell r="D1557">
            <v>10000000</v>
          </cell>
          <cell r="E1557">
            <v>0.17299999999999999</v>
          </cell>
          <cell r="F1557">
            <v>-70.7</v>
          </cell>
          <cell r="G1557">
            <v>10000000</v>
          </cell>
          <cell r="H1557">
            <v>10000000</v>
          </cell>
          <cell r="I1557">
            <v>10000000</v>
          </cell>
          <cell r="J1557">
            <v>10000000</v>
          </cell>
          <cell r="K1557">
            <v>16.5</v>
          </cell>
          <cell r="L1557">
            <v>16.600000000000001</v>
          </cell>
          <cell r="M1557">
            <v>16.773</v>
          </cell>
          <cell r="N1557">
            <v>-70.7</v>
          </cell>
          <cell r="O1557">
            <v>-71.400000000000006</v>
          </cell>
          <cell r="P1557">
            <v>-71</v>
          </cell>
          <cell r="Q1557">
            <v>-70.900000000000006</v>
          </cell>
          <cell r="R1557">
            <v>8.0399999999999999E-2</v>
          </cell>
          <cell r="S1557">
            <v>869</v>
          </cell>
          <cell r="T1557">
            <v>870</v>
          </cell>
          <cell r="U1557">
            <v>9.67</v>
          </cell>
          <cell r="V1557">
            <v>879.67</v>
          </cell>
          <cell r="W1557">
            <v>-10.6</v>
          </cell>
          <cell r="X1557">
            <v>-10.5</v>
          </cell>
          <cell r="Y1557">
            <v>-10.5</v>
          </cell>
        </row>
        <row r="1558">
          <cell r="A1558">
            <v>41850.536111111112</v>
          </cell>
          <cell r="B1558">
            <v>-3.8199999999999998E-2</v>
          </cell>
          <cell r="C1558">
            <v>10000000</v>
          </cell>
          <cell r="D1558">
            <v>10000000</v>
          </cell>
          <cell r="E1558">
            <v>0.17199999999999999</v>
          </cell>
          <cell r="F1558">
            <v>-70.5</v>
          </cell>
          <cell r="G1558">
            <v>10000000</v>
          </cell>
          <cell r="H1558">
            <v>10000000</v>
          </cell>
          <cell r="I1558">
            <v>10000000</v>
          </cell>
          <cell r="J1558">
            <v>10000000</v>
          </cell>
          <cell r="K1558">
            <v>16.5</v>
          </cell>
          <cell r="L1558">
            <v>16.5</v>
          </cell>
          <cell r="M1558">
            <v>16.672000000000001</v>
          </cell>
          <cell r="N1558">
            <v>-70.5</v>
          </cell>
          <cell r="O1558">
            <v>-70.900000000000006</v>
          </cell>
          <cell r="P1558">
            <v>-71</v>
          </cell>
          <cell r="Q1558">
            <v>-70.900000000000006</v>
          </cell>
          <cell r="R1558">
            <v>8.2299999999999998E-2</v>
          </cell>
          <cell r="S1558">
            <v>862</v>
          </cell>
          <cell r="T1558">
            <v>863</v>
          </cell>
          <cell r="U1558">
            <v>9.6</v>
          </cell>
          <cell r="V1558">
            <v>872.6</v>
          </cell>
          <cell r="W1558">
            <v>-9.93</v>
          </cell>
          <cell r="X1558">
            <v>-10.4</v>
          </cell>
          <cell r="Y1558">
            <v>-10.5</v>
          </cell>
        </row>
        <row r="1559">
          <cell r="A1559">
            <v>41850.536805555559</v>
          </cell>
          <cell r="B1559">
            <v>-3.8199999999999998E-2</v>
          </cell>
          <cell r="C1559">
            <v>10000000</v>
          </cell>
          <cell r="D1559">
            <v>10000000</v>
          </cell>
          <cell r="E1559">
            <v>0.17299999999999999</v>
          </cell>
          <cell r="F1559">
            <v>-71.2</v>
          </cell>
          <cell r="G1559">
            <v>10000000</v>
          </cell>
          <cell r="H1559">
            <v>10000000</v>
          </cell>
          <cell r="I1559">
            <v>10000000</v>
          </cell>
          <cell r="J1559">
            <v>10000000</v>
          </cell>
          <cell r="K1559">
            <v>16.600000000000001</v>
          </cell>
          <cell r="L1559">
            <v>16.600000000000001</v>
          </cell>
          <cell r="M1559">
            <v>16.773</v>
          </cell>
          <cell r="N1559">
            <v>-71.2</v>
          </cell>
          <cell r="O1559">
            <v>-70.8</v>
          </cell>
          <cell r="P1559">
            <v>-70.900000000000006</v>
          </cell>
          <cell r="Q1559">
            <v>-70.900000000000006</v>
          </cell>
          <cell r="R1559">
            <v>8.3900000000000002E-2</v>
          </cell>
          <cell r="S1559">
            <v>858</v>
          </cell>
          <cell r="T1559">
            <v>859</v>
          </cell>
          <cell r="U1559">
            <v>9.56</v>
          </cell>
          <cell r="V1559">
            <v>868.56</v>
          </cell>
          <cell r="W1559">
            <v>-9.7899999999999991</v>
          </cell>
          <cell r="X1559">
            <v>-10.4</v>
          </cell>
          <cell r="Y1559">
            <v>-10.5</v>
          </cell>
        </row>
        <row r="1560">
          <cell r="A1560">
            <v>41850.537499999999</v>
          </cell>
          <cell r="B1560">
            <v>-3.8199999999999998E-2</v>
          </cell>
          <cell r="C1560">
            <v>10000000</v>
          </cell>
          <cell r="D1560">
            <v>10000000</v>
          </cell>
          <cell r="E1560">
            <v>0.17499999999999999</v>
          </cell>
          <cell r="F1560">
            <v>-69.900000000000006</v>
          </cell>
          <cell r="G1560">
            <v>10000000</v>
          </cell>
          <cell r="H1560">
            <v>10000000</v>
          </cell>
          <cell r="I1560">
            <v>10000000</v>
          </cell>
          <cell r="J1560">
            <v>10000000</v>
          </cell>
          <cell r="K1560">
            <v>16.8</v>
          </cell>
          <cell r="L1560">
            <v>16.8</v>
          </cell>
          <cell r="M1560">
            <v>16.975000000000001</v>
          </cell>
          <cell r="N1560">
            <v>-69.900000000000006</v>
          </cell>
          <cell r="O1560">
            <v>-71</v>
          </cell>
          <cell r="P1560">
            <v>-70.8</v>
          </cell>
          <cell r="Q1560">
            <v>-70.900000000000006</v>
          </cell>
          <cell r="R1560">
            <v>8.5400000000000004E-2</v>
          </cell>
          <cell r="S1560">
            <v>861</v>
          </cell>
          <cell r="T1560">
            <v>862</v>
          </cell>
          <cell r="U1560">
            <v>9.58</v>
          </cell>
          <cell r="V1560">
            <v>871.58</v>
          </cell>
          <cell r="W1560">
            <v>-10.3</v>
          </cell>
          <cell r="X1560">
            <v>-10.199999999999999</v>
          </cell>
          <cell r="Y1560">
            <v>-10.4</v>
          </cell>
        </row>
        <row r="1561">
          <cell r="A1561">
            <v>41850.538194444445</v>
          </cell>
          <cell r="B1561">
            <v>-3.8199999999999998E-2</v>
          </cell>
          <cell r="C1561">
            <v>10000000</v>
          </cell>
          <cell r="D1561">
            <v>10000000</v>
          </cell>
          <cell r="E1561">
            <v>0.17699999999999999</v>
          </cell>
          <cell r="F1561">
            <v>-69.599999999999994</v>
          </cell>
          <cell r="G1561">
            <v>10000000</v>
          </cell>
          <cell r="H1561">
            <v>10000000</v>
          </cell>
          <cell r="I1561">
            <v>10000000</v>
          </cell>
          <cell r="J1561">
            <v>10000000</v>
          </cell>
          <cell r="K1561">
            <v>16.899999999999999</v>
          </cell>
          <cell r="L1561">
            <v>16.899999999999999</v>
          </cell>
          <cell r="M1561">
            <v>17.076999999999998</v>
          </cell>
          <cell r="N1561">
            <v>-69.599999999999994</v>
          </cell>
          <cell r="O1561">
            <v>-70.5</v>
          </cell>
          <cell r="P1561">
            <v>-70.8</v>
          </cell>
          <cell r="Q1561">
            <v>-70.900000000000006</v>
          </cell>
          <cell r="R1561">
            <v>7.5300000000000006E-2</v>
          </cell>
          <cell r="S1561">
            <v>873</v>
          </cell>
          <cell r="T1561">
            <v>874</v>
          </cell>
          <cell r="U1561">
            <v>9.7100000000000009</v>
          </cell>
          <cell r="V1561">
            <v>883.71</v>
          </cell>
          <cell r="W1561">
            <v>-10.6</v>
          </cell>
          <cell r="X1561">
            <v>-10.4</v>
          </cell>
          <cell r="Y1561">
            <v>-10.4</v>
          </cell>
        </row>
        <row r="1562">
          <cell r="A1562">
            <v>41850.538888888892</v>
          </cell>
          <cell r="B1562">
            <v>-3.8199999999999998E-2</v>
          </cell>
          <cell r="C1562">
            <v>10000000</v>
          </cell>
          <cell r="D1562">
            <v>10000000</v>
          </cell>
          <cell r="E1562">
            <v>0.17499999999999999</v>
          </cell>
          <cell r="F1562">
            <v>-70.900000000000006</v>
          </cell>
          <cell r="G1562">
            <v>10000000</v>
          </cell>
          <cell r="H1562">
            <v>10000000</v>
          </cell>
          <cell r="I1562">
            <v>10000000</v>
          </cell>
          <cell r="J1562">
            <v>10000000</v>
          </cell>
          <cell r="K1562">
            <v>16.7</v>
          </cell>
          <cell r="L1562">
            <v>16.7</v>
          </cell>
          <cell r="M1562">
            <v>16.875</v>
          </cell>
          <cell r="N1562">
            <v>-70.900000000000006</v>
          </cell>
          <cell r="O1562">
            <v>-71.099999999999994</v>
          </cell>
          <cell r="P1562">
            <v>-70.8</v>
          </cell>
          <cell r="Q1562">
            <v>-70.900000000000006</v>
          </cell>
          <cell r="R1562">
            <v>0.08</v>
          </cell>
          <cell r="S1562">
            <v>862</v>
          </cell>
          <cell r="T1562">
            <v>863</v>
          </cell>
          <cell r="U1562">
            <v>9.6</v>
          </cell>
          <cell r="V1562">
            <v>872.6</v>
          </cell>
          <cell r="W1562">
            <v>-10</v>
          </cell>
          <cell r="X1562">
            <v>-10.3</v>
          </cell>
          <cell r="Y1562">
            <v>-10.4</v>
          </cell>
        </row>
        <row r="1563">
          <cell r="A1563">
            <v>41850.539583333331</v>
          </cell>
          <cell r="B1563">
            <v>-3.8199999999999998E-2</v>
          </cell>
          <cell r="C1563">
            <v>10000000</v>
          </cell>
          <cell r="D1563">
            <v>10000000</v>
          </cell>
          <cell r="E1563">
            <v>0.17399999999999999</v>
          </cell>
          <cell r="F1563">
            <v>-71.400000000000006</v>
          </cell>
          <cell r="G1563">
            <v>10000000</v>
          </cell>
          <cell r="H1563">
            <v>10000000</v>
          </cell>
          <cell r="I1563">
            <v>10000000</v>
          </cell>
          <cell r="J1563">
            <v>10000000</v>
          </cell>
          <cell r="K1563">
            <v>16.7</v>
          </cell>
          <cell r="L1563">
            <v>16.7</v>
          </cell>
          <cell r="M1563">
            <v>16.873999999999999</v>
          </cell>
          <cell r="N1563">
            <v>-71.400000000000006</v>
          </cell>
          <cell r="O1563">
            <v>-71.5</v>
          </cell>
          <cell r="P1563">
            <v>-71.2</v>
          </cell>
          <cell r="Q1563">
            <v>-70.900000000000006</v>
          </cell>
          <cell r="R1563">
            <v>8.4099999999999994E-2</v>
          </cell>
          <cell r="S1563">
            <v>856</v>
          </cell>
          <cell r="T1563">
            <v>858</v>
          </cell>
          <cell r="U1563">
            <v>9.5399999999999991</v>
          </cell>
          <cell r="V1563">
            <v>867.54</v>
          </cell>
          <cell r="W1563">
            <v>-9.86</v>
          </cell>
          <cell r="X1563">
            <v>-10.3</v>
          </cell>
          <cell r="Y1563">
            <v>-10.199999999999999</v>
          </cell>
        </row>
        <row r="1564">
          <cell r="A1564">
            <v>41850.540277777778</v>
          </cell>
          <cell r="B1564">
            <v>-3.8199999999999998E-2</v>
          </cell>
          <cell r="C1564">
            <v>10000000</v>
          </cell>
          <cell r="D1564">
            <v>10000000</v>
          </cell>
          <cell r="E1564">
            <v>0.17599999999999999</v>
          </cell>
          <cell r="F1564">
            <v>-70.5</v>
          </cell>
          <cell r="G1564">
            <v>10000000</v>
          </cell>
          <cell r="H1564">
            <v>10000000</v>
          </cell>
          <cell r="I1564">
            <v>10000000</v>
          </cell>
          <cell r="J1564">
            <v>10000000</v>
          </cell>
          <cell r="K1564">
            <v>16.8</v>
          </cell>
          <cell r="L1564">
            <v>16.8</v>
          </cell>
          <cell r="M1564">
            <v>16.975999999999999</v>
          </cell>
          <cell r="N1564">
            <v>-70.5</v>
          </cell>
          <cell r="O1564">
            <v>-71.400000000000006</v>
          </cell>
          <cell r="P1564">
            <v>-71.3</v>
          </cell>
          <cell r="Q1564">
            <v>-71</v>
          </cell>
          <cell r="R1564">
            <v>8.6099999999999996E-2</v>
          </cell>
          <cell r="S1564">
            <v>853</v>
          </cell>
          <cell r="T1564">
            <v>854</v>
          </cell>
          <cell r="U1564">
            <v>9.49</v>
          </cell>
          <cell r="V1564">
            <v>863.49</v>
          </cell>
          <cell r="W1564">
            <v>-10.6</v>
          </cell>
          <cell r="X1564">
            <v>-10.5</v>
          </cell>
          <cell r="Y1564">
            <v>-10.3</v>
          </cell>
        </row>
        <row r="1565">
          <cell r="A1565">
            <v>41850.540972222225</v>
          </cell>
          <cell r="B1565">
            <v>-3.8199999999999998E-2</v>
          </cell>
          <cell r="C1565">
            <v>10000000</v>
          </cell>
          <cell r="D1565">
            <v>10000000</v>
          </cell>
          <cell r="E1565">
            <v>0.17799999999999999</v>
          </cell>
          <cell r="F1565">
            <v>-72.099999999999994</v>
          </cell>
          <cell r="G1565">
            <v>10000000</v>
          </cell>
          <cell r="H1565">
            <v>10000000</v>
          </cell>
          <cell r="I1565">
            <v>10000000</v>
          </cell>
          <cell r="J1565">
            <v>10000000</v>
          </cell>
          <cell r="K1565">
            <v>17</v>
          </cell>
          <cell r="L1565">
            <v>17.100000000000001</v>
          </cell>
          <cell r="M1565">
            <v>17.278000000000002</v>
          </cell>
          <cell r="N1565">
            <v>-72.099999999999994</v>
          </cell>
          <cell r="O1565">
            <v>-71.400000000000006</v>
          </cell>
          <cell r="P1565">
            <v>-71.400000000000006</v>
          </cell>
          <cell r="Q1565">
            <v>-71.2</v>
          </cell>
          <cell r="R1565">
            <v>8.7400000000000005E-2</v>
          </cell>
          <cell r="S1565">
            <v>853</v>
          </cell>
          <cell r="T1565">
            <v>855</v>
          </cell>
          <cell r="U1565">
            <v>9.5</v>
          </cell>
          <cell r="V1565">
            <v>864.5</v>
          </cell>
          <cell r="W1565">
            <v>-10.8</v>
          </cell>
          <cell r="X1565">
            <v>-10.3</v>
          </cell>
          <cell r="Y1565">
            <v>-10.199999999999999</v>
          </cell>
        </row>
        <row r="1566">
          <cell r="A1566">
            <v>41850.540972222225</v>
          </cell>
          <cell r="B1566">
            <v>-3.8199999999999998E-2</v>
          </cell>
          <cell r="C1566">
            <v>10000000</v>
          </cell>
          <cell r="D1566">
            <v>10000000</v>
          </cell>
          <cell r="E1566">
            <v>0.183</v>
          </cell>
          <cell r="F1566">
            <v>-71.599999999999994</v>
          </cell>
          <cell r="G1566">
            <v>10000000</v>
          </cell>
          <cell r="H1566">
            <v>10000000</v>
          </cell>
          <cell r="I1566">
            <v>10000000</v>
          </cell>
          <cell r="J1566">
            <v>10000000</v>
          </cell>
          <cell r="K1566">
            <v>17.5</v>
          </cell>
          <cell r="L1566">
            <v>17.5</v>
          </cell>
          <cell r="M1566">
            <v>17.683</v>
          </cell>
          <cell r="N1566">
            <v>-71.599999999999994</v>
          </cell>
          <cell r="O1566">
            <v>-71.2</v>
          </cell>
          <cell r="P1566">
            <v>-71.400000000000006</v>
          </cell>
          <cell r="Q1566">
            <v>-71.2</v>
          </cell>
          <cell r="R1566">
            <v>8.0500000000000002E-2</v>
          </cell>
          <cell r="S1566">
            <v>884</v>
          </cell>
          <cell r="T1566">
            <v>885</v>
          </cell>
          <cell r="U1566">
            <v>9.84</v>
          </cell>
          <cell r="V1566">
            <v>894.84</v>
          </cell>
          <cell r="W1566">
            <v>-10.7</v>
          </cell>
          <cell r="X1566">
            <v>-10.3</v>
          </cell>
          <cell r="Y1566">
            <v>-10.3</v>
          </cell>
        </row>
        <row r="1567">
          <cell r="A1567">
            <v>41850.541666666664</v>
          </cell>
          <cell r="B1567">
            <v>-3.8199999999999998E-2</v>
          </cell>
          <cell r="C1567">
            <v>10000000</v>
          </cell>
          <cell r="D1567">
            <v>10000000</v>
          </cell>
          <cell r="E1567">
            <v>0.18</v>
          </cell>
          <cell r="F1567">
            <v>-72</v>
          </cell>
          <cell r="G1567">
            <v>10000000</v>
          </cell>
          <cell r="H1567">
            <v>10000000</v>
          </cell>
          <cell r="I1567">
            <v>10000000</v>
          </cell>
          <cell r="J1567">
            <v>10000000</v>
          </cell>
          <cell r="K1567">
            <v>17.2</v>
          </cell>
          <cell r="L1567">
            <v>17.2</v>
          </cell>
          <cell r="M1567">
            <v>17.38</v>
          </cell>
          <cell r="N1567">
            <v>-72</v>
          </cell>
          <cell r="O1567">
            <v>-71.7</v>
          </cell>
          <cell r="P1567">
            <v>-71.5</v>
          </cell>
          <cell r="Q1567">
            <v>-71.400000000000006</v>
          </cell>
          <cell r="R1567">
            <v>7.7799999999999994E-2</v>
          </cell>
          <cell r="S1567">
            <v>886</v>
          </cell>
          <cell r="T1567">
            <v>887</v>
          </cell>
          <cell r="U1567">
            <v>9.86</v>
          </cell>
          <cell r="V1567">
            <v>896.86</v>
          </cell>
          <cell r="W1567">
            <v>-10.199999999999999</v>
          </cell>
          <cell r="X1567">
            <v>-10.199999999999999</v>
          </cell>
          <cell r="Y1567">
            <v>-10.3</v>
          </cell>
        </row>
        <row r="1568">
          <cell r="A1568">
            <v>41850.542361111111</v>
          </cell>
          <cell r="B1568">
            <v>-3.8199999999999998E-2</v>
          </cell>
          <cell r="C1568">
            <v>10000000</v>
          </cell>
          <cell r="D1568">
            <v>10000000</v>
          </cell>
          <cell r="E1568">
            <v>0.17899999999999999</v>
          </cell>
          <cell r="F1568">
            <v>-70.2</v>
          </cell>
          <cell r="G1568">
            <v>10000000</v>
          </cell>
          <cell r="H1568">
            <v>10000000</v>
          </cell>
          <cell r="I1568">
            <v>10000000</v>
          </cell>
          <cell r="J1568">
            <v>10000000</v>
          </cell>
          <cell r="K1568">
            <v>17.100000000000001</v>
          </cell>
          <cell r="L1568">
            <v>17.100000000000001</v>
          </cell>
          <cell r="M1568">
            <v>17.279</v>
          </cell>
          <cell r="N1568">
            <v>-70.2</v>
          </cell>
          <cell r="O1568">
            <v>-70.900000000000006</v>
          </cell>
          <cell r="P1568">
            <v>-71.5</v>
          </cell>
          <cell r="Q1568">
            <v>-71.400000000000006</v>
          </cell>
          <cell r="R1568">
            <v>8.0199999999999994E-2</v>
          </cell>
          <cell r="S1568">
            <v>877</v>
          </cell>
          <cell r="T1568">
            <v>878</v>
          </cell>
          <cell r="U1568">
            <v>9.76</v>
          </cell>
          <cell r="V1568">
            <v>887.76</v>
          </cell>
          <cell r="W1568">
            <v>-10.6</v>
          </cell>
          <cell r="X1568">
            <v>-10.3</v>
          </cell>
          <cell r="Y1568">
            <v>-10.3</v>
          </cell>
        </row>
        <row r="1569">
          <cell r="A1569">
            <v>41850.543055555558</v>
          </cell>
          <cell r="B1569">
            <v>-3.8199999999999998E-2</v>
          </cell>
          <cell r="C1569">
            <v>10000000</v>
          </cell>
          <cell r="D1569">
            <v>10000000</v>
          </cell>
          <cell r="E1569">
            <v>0.17899999999999999</v>
          </cell>
          <cell r="F1569">
            <v>-71.099999999999994</v>
          </cell>
          <cell r="G1569">
            <v>10000000</v>
          </cell>
          <cell r="H1569">
            <v>10000000</v>
          </cell>
          <cell r="I1569">
            <v>10000000</v>
          </cell>
          <cell r="J1569">
            <v>10000000</v>
          </cell>
          <cell r="K1569">
            <v>17.100000000000001</v>
          </cell>
          <cell r="L1569">
            <v>17.100000000000001</v>
          </cell>
          <cell r="M1569">
            <v>17.279</v>
          </cell>
          <cell r="N1569">
            <v>-71.099999999999994</v>
          </cell>
          <cell r="O1569">
            <v>-71.5</v>
          </cell>
          <cell r="P1569">
            <v>-71.400000000000006</v>
          </cell>
          <cell r="Q1569">
            <v>-71.400000000000006</v>
          </cell>
          <cell r="R1569">
            <v>8.3299999999999999E-2</v>
          </cell>
          <cell r="S1569">
            <v>869</v>
          </cell>
          <cell r="T1569">
            <v>870</v>
          </cell>
          <cell r="U1569">
            <v>9.67</v>
          </cell>
          <cell r="V1569">
            <v>879.67</v>
          </cell>
          <cell r="W1569">
            <v>-10.8</v>
          </cell>
          <cell r="X1569">
            <v>-10.3</v>
          </cell>
          <cell r="Y1569">
            <v>-10.4</v>
          </cell>
        </row>
        <row r="1570">
          <cell r="A1570">
            <v>41850.543749999997</v>
          </cell>
          <cell r="B1570">
            <v>-3.8199999999999998E-2</v>
          </cell>
          <cell r="C1570">
            <v>10000000</v>
          </cell>
          <cell r="D1570">
            <v>10000000</v>
          </cell>
          <cell r="E1570">
            <v>0.17899999999999999</v>
          </cell>
          <cell r="F1570">
            <v>-71</v>
          </cell>
          <cell r="G1570">
            <v>10000000</v>
          </cell>
          <cell r="H1570">
            <v>10000000</v>
          </cell>
          <cell r="I1570">
            <v>10000000</v>
          </cell>
          <cell r="J1570">
            <v>10000000</v>
          </cell>
          <cell r="K1570">
            <v>17.100000000000001</v>
          </cell>
          <cell r="L1570">
            <v>17.2</v>
          </cell>
          <cell r="M1570">
            <v>17.378999999999998</v>
          </cell>
          <cell r="N1570">
            <v>-71</v>
          </cell>
          <cell r="O1570">
            <v>-71.5</v>
          </cell>
          <cell r="P1570">
            <v>-71.3</v>
          </cell>
          <cell r="Q1570">
            <v>-71.400000000000006</v>
          </cell>
          <cell r="R1570">
            <v>8.43E-2</v>
          </cell>
          <cell r="S1570">
            <v>864</v>
          </cell>
          <cell r="T1570">
            <v>865</v>
          </cell>
          <cell r="U1570">
            <v>9.6199999999999992</v>
          </cell>
          <cell r="V1570">
            <v>874.62</v>
          </cell>
          <cell r="W1570">
            <v>-10.6</v>
          </cell>
          <cell r="X1570">
            <v>-10.1</v>
          </cell>
          <cell r="Y1570">
            <v>-10.3</v>
          </cell>
        </row>
        <row r="1571">
          <cell r="A1571">
            <v>41850.544444444444</v>
          </cell>
          <cell r="B1571">
            <v>-3.8199999999999998E-2</v>
          </cell>
          <cell r="C1571">
            <v>10000000</v>
          </cell>
          <cell r="D1571">
            <v>10000000</v>
          </cell>
          <cell r="E1571">
            <v>0.182</v>
          </cell>
          <cell r="F1571">
            <v>-71.3</v>
          </cell>
          <cell r="G1571">
            <v>10000000</v>
          </cell>
          <cell r="H1571">
            <v>10000000</v>
          </cell>
          <cell r="I1571">
            <v>10000000</v>
          </cell>
          <cell r="J1571">
            <v>10000000</v>
          </cell>
          <cell r="K1571">
            <v>17.399999999999999</v>
          </cell>
          <cell r="L1571">
            <v>17.399999999999999</v>
          </cell>
          <cell r="M1571">
            <v>17.581999999999997</v>
          </cell>
          <cell r="N1571">
            <v>-71.3</v>
          </cell>
          <cell r="O1571">
            <v>-71.3</v>
          </cell>
          <cell r="P1571">
            <v>-71.400000000000006</v>
          </cell>
          <cell r="Q1571">
            <v>-71.400000000000006</v>
          </cell>
          <cell r="R1571">
            <v>8.3000000000000004E-2</v>
          </cell>
          <cell r="S1571">
            <v>867</v>
          </cell>
          <cell r="T1571">
            <v>868</v>
          </cell>
          <cell r="U1571">
            <v>9.65</v>
          </cell>
          <cell r="V1571">
            <v>877.65</v>
          </cell>
          <cell r="W1571">
            <v>-10.9</v>
          </cell>
          <cell r="X1571">
            <v>-10.3</v>
          </cell>
          <cell r="Y1571">
            <v>-10.3</v>
          </cell>
        </row>
        <row r="1572">
          <cell r="A1572">
            <v>41850.545138888891</v>
          </cell>
          <cell r="B1572">
            <v>-3.8199999999999998E-2</v>
          </cell>
          <cell r="C1572">
            <v>10000000</v>
          </cell>
          <cell r="D1572">
            <v>10000000</v>
          </cell>
          <cell r="E1572">
            <v>0.18099999999999999</v>
          </cell>
          <cell r="F1572">
            <v>-71.599999999999994</v>
          </cell>
          <cell r="G1572">
            <v>10000000</v>
          </cell>
          <cell r="H1572">
            <v>10000000</v>
          </cell>
          <cell r="I1572">
            <v>10000000</v>
          </cell>
          <cell r="J1572">
            <v>10000000</v>
          </cell>
          <cell r="K1572">
            <v>17.3</v>
          </cell>
          <cell r="L1572">
            <v>17.3</v>
          </cell>
          <cell r="M1572">
            <v>17.481000000000002</v>
          </cell>
          <cell r="N1572">
            <v>-71.599999999999994</v>
          </cell>
          <cell r="O1572">
            <v>-71.5</v>
          </cell>
          <cell r="P1572">
            <v>-71.5</v>
          </cell>
          <cell r="Q1572">
            <v>-71.400000000000006</v>
          </cell>
          <cell r="R1572">
            <v>7.7100000000000002E-2</v>
          </cell>
          <cell r="S1572">
            <v>874</v>
          </cell>
          <cell r="T1572">
            <v>875</v>
          </cell>
          <cell r="U1572">
            <v>9.73</v>
          </cell>
          <cell r="V1572">
            <v>884.73</v>
          </cell>
          <cell r="W1572">
            <v>-10.5</v>
          </cell>
          <cell r="X1572">
            <v>-10.199999999999999</v>
          </cell>
          <cell r="Y1572">
            <v>-10.3</v>
          </cell>
        </row>
        <row r="1573">
          <cell r="A1573">
            <v>41850.54583333333</v>
          </cell>
          <cell r="B1573">
            <v>-3.8199999999999998E-2</v>
          </cell>
          <cell r="C1573">
            <v>10000000</v>
          </cell>
          <cell r="D1573">
            <v>10000000</v>
          </cell>
          <cell r="E1573">
            <v>0.17899999999999999</v>
          </cell>
          <cell r="F1573">
            <v>-71.099999999999994</v>
          </cell>
          <cell r="G1573">
            <v>10000000</v>
          </cell>
          <cell r="H1573">
            <v>10000000</v>
          </cell>
          <cell r="I1573">
            <v>10000000</v>
          </cell>
          <cell r="J1573">
            <v>10000000</v>
          </cell>
          <cell r="K1573">
            <v>17.100000000000001</v>
          </cell>
          <cell r="L1573">
            <v>17.100000000000001</v>
          </cell>
          <cell r="M1573">
            <v>17.279</v>
          </cell>
          <cell r="N1573">
            <v>-71.099999999999994</v>
          </cell>
          <cell r="O1573">
            <v>-71.3</v>
          </cell>
          <cell r="P1573">
            <v>-71.400000000000006</v>
          </cell>
          <cell r="Q1573">
            <v>-71.400000000000006</v>
          </cell>
          <cell r="R1573">
            <v>7.2800000000000004E-2</v>
          </cell>
          <cell r="S1573">
            <v>853</v>
          </cell>
          <cell r="T1573">
            <v>855</v>
          </cell>
          <cell r="U1573">
            <v>9.5</v>
          </cell>
          <cell r="V1573">
            <v>864.5</v>
          </cell>
          <cell r="W1573">
            <v>-10.3</v>
          </cell>
          <cell r="X1573">
            <v>-10.5</v>
          </cell>
          <cell r="Y1573">
            <v>-10.3</v>
          </cell>
        </row>
        <row r="1574">
          <cell r="A1574">
            <v>41850.546527777777</v>
          </cell>
          <cell r="B1574">
            <v>-3.8199999999999998E-2</v>
          </cell>
          <cell r="C1574">
            <v>10000000</v>
          </cell>
          <cell r="D1574">
            <v>10000000</v>
          </cell>
          <cell r="E1574">
            <v>0.17799999999999999</v>
          </cell>
          <cell r="F1574">
            <v>-71.3</v>
          </cell>
          <cell r="G1574">
            <v>10000000</v>
          </cell>
          <cell r="H1574">
            <v>10000000</v>
          </cell>
          <cell r="I1574">
            <v>10000000</v>
          </cell>
          <cell r="J1574">
            <v>10000000</v>
          </cell>
          <cell r="K1574">
            <v>17</v>
          </cell>
          <cell r="L1574">
            <v>17.100000000000001</v>
          </cell>
          <cell r="M1574">
            <v>17.278000000000002</v>
          </cell>
          <cell r="N1574">
            <v>-71.3</v>
          </cell>
          <cell r="O1574">
            <v>-71.400000000000006</v>
          </cell>
          <cell r="P1574">
            <v>-71.400000000000006</v>
          </cell>
          <cell r="Q1574">
            <v>-71.400000000000006</v>
          </cell>
          <cell r="R1574">
            <v>7.2700000000000001E-2</v>
          </cell>
          <cell r="S1574">
            <v>848</v>
          </cell>
          <cell r="T1574">
            <v>849</v>
          </cell>
          <cell r="U1574">
            <v>9.44</v>
          </cell>
          <cell r="V1574">
            <v>858.44</v>
          </cell>
          <cell r="W1574">
            <v>-10.3</v>
          </cell>
          <cell r="X1574">
            <v>-10.3</v>
          </cell>
          <cell r="Y1574">
            <v>-10.3</v>
          </cell>
        </row>
        <row r="1575">
          <cell r="A1575">
            <v>41850.547222222223</v>
          </cell>
          <cell r="B1575">
            <v>-3.8199999999999998E-2</v>
          </cell>
          <cell r="C1575">
            <v>10000000</v>
          </cell>
          <cell r="D1575">
            <v>10000000</v>
          </cell>
          <cell r="E1575">
            <v>0.17799999999999999</v>
          </cell>
          <cell r="F1575">
            <v>-71.2</v>
          </cell>
          <cell r="G1575">
            <v>10000000</v>
          </cell>
          <cell r="H1575">
            <v>10000000</v>
          </cell>
          <cell r="I1575">
            <v>10000000</v>
          </cell>
          <cell r="J1575">
            <v>10000000</v>
          </cell>
          <cell r="K1575">
            <v>17</v>
          </cell>
          <cell r="L1575">
            <v>17</v>
          </cell>
          <cell r="M1575">
            <v>17.178000000000001</v>
          </cell>
          <cell r="N1575">
            <v>-71.2</v>
          </cell>
          <cell r="O1575">
            <v>-71.5</v>
          </cell>
          <cell r="P1575">
            <v>-71.400000000000006</v>
          </cell>
          <cell r="Q1575">
            <v>-71.400000000000006</v>
          </cell>
          <cell r="R1575">
            <v>7.3099999999999998E-2</v>
          </cell>
          <cell r="S1575">
            <v>847</v>
          </cell>
          <cell r="T1575">
            <v>848</v>
          </cell>
          <cell r="U1575">
            <v>9.43</v>
          </cell>
          <cell r="V1575">
            <v>857.43</v>
          </cell>
          <cell r="W1575">
            <v>-10</v>
          </cell>
          <cell r="X1575">
            <v>-10.5</v>
          </cell>
          <cell r="Y1575">
            <v>-10.4</v>
          </cell>
        </row>
        <row r="1576">
          <cell r="A1576">
            <v>41850.54791666667</v>
          </cell>
          <cell r="B1576">
            <v>-3.8199999999999998E-2</v>
          </cell>
          <cell r="C1576">
            <v>10000000</v>
          </cell>
          <cell r="D1576">
            <v>10000000</v>
          </cell>
          <cell r="E1576">
            <v>0.17799999999999999</v>
          </cell>
          <cell r="F1576">
            <v>-70.900000000000006</v>
          </cell>
          <cell r="G1576">
            <v>10000000</v>
          </cell>
          <cell r="H1576">
            <v>10000000</v>
          </cell>
          <cell r="I1576">
            <v>10000000</v>
          </cell>
          <cell r="J1576">
            <v>10000000</v>
          </cell>
          <cell r="K1576">
            <v>17</v>
          </cell>
          <cell r="L1576">
            <v>17</v>
          </cell>
          <cell r="M1576">
            <v>17.178000000000001</v>
          </cell>
          <cell r="N1576">
            <v>-70.900000000000006</v>
          </cell>
          <cell r="O1576">
            <v>-71.2</v>
          </cell>
          <cell r="P1576">
            <v>-71.2</v>
          </cell>
          <cell r="Q1576">
            <v>-71.400000000000006</v>
          </cell>
          <cell r="R1576">
            <v>7.3899999999999993E-2</v>
          </cell>
          <cell r="S1576">
            <v>845</v>
          </cell>
          <cell r="T1576">
            <v>846</v>
          </cell>
          <cell r="U1576">
            <v>9.42</v>
          </cell>
          <cell r="V1576">
            <v>855.42</v>
          </cell>
          <cell r="W1576">
            <v>-9.94</v>
          </cell>
          <cell r="X1576">
            <v>-10.6</v>
          </cell>
          <cell r="Y1576">
            <v>-10.4</v>
          </cell>
        </row>
        <row r="1577">
          <cell r="A1577">
            <v>41850.548611111109</v>
          </cell>
          <cell r="B1577">
            <v>-3.8199999999999998E-2</v>
          </cell>
          <cell r="C1577">
            <v>10000000</v>
          </cell>
          <cell r="D1577">
            <v>10000000</v>
          </cell>
          <cell r="E1577">
            <v>0.17699999999999999</v>
          </cell>
          <cell r="F1577">
            <v>-72</v>
          </cell>
          <cell r="G1577">
            <v>10000000</v>
          </cell>
          <cell r="H1577">
            <v>10000000</v>
          </cell>
          <cell r="I1577">
            <v>10000000</v>
          </cell>
          <cell r="J1577">
            <v>10000000</v>
          </cell>
          <cell r="K1577">
            <v>17</v>
          </cell>
          <cell r="L1577">
            <v>17</v>
          </cell>
          <cell r="M1577">
            <v>17.177</v>
          </cell>
          <cell r="N1577">
            <v>-72</v>
          </cell>
          <cell r="O1577">
            <v>-71.599999999999994</v>
          </cell>
          <cell r="P1577">
            <v>-71.400000000000006</v>
          </cell>
          <cell r="Q1577">
            <v>-71.400000000000006</v>
          </cell>
          <cell r="R1577">
            <v>7.3700000000000002E-2</v>
          </cell>
          <cell r="S1577">
            <v>844</v>
          </cell>
          <cell r="T1577">
            <v>845</v>
          </cell>
          <cell r="U1577">
            <v>9.4</v>
          </cell>
          <cell r="V1577">
            <v>854.4</v>
          </cell>
          <cell r="W1577">
            <v>-10.3</v>
          </cell>
          <cell r="X1577">
            <v>-10.6</v>
          </cell>
          <cell r="Y1577">
            <v>-10.4</v>
          </cell>
        </row>
        <row r="1578">
          <cell r="A1578">
            <v>41850.548611111109</v>
          </cell>
          <cell r="B1578">
            <v>-3.8199999999999998E-2</v>
          </cell>
          <cell r="C1578">
            <v>10000000</v>
          </cell>
          <cell r="D1578">
            <v>10000000</v>
          </cell>
          <cell r="E1578">
            <v>0.17599999999999999</v>
          </cell>
          <cell r="F1578">
            <v>-71.7</v>
          </cell>
          <cell r="G1578">
            <v>10000000</v>
          </cell>
          <cell r="H1578">
            <v>10000000</v>
          </cell>
          <cell r="I1578">
            <v>10000000</v>
          </cell>
          <cell r="J1578">
            <v>10000000</v>
          </cell>
          <cell r="K1578">
            <v>16.8</v>
          </cell>
          <cell r="L1578">
            <v>16.899999999999999</v>
          </cell>
          <cell r="M1578">
            <v>17.075999999999997</v>
          </cell>
          <cell r="N1578">
            <v>-71.7</v>
          </cell>
          <cell r="O1578">
            <v>-71.400000000000006</v>
          </cell>
          <cell r="P1578">
            <v>-71.599999999999994</v>
          </cell>
          <cell r="Q1578">
            <v>-71.400000000000006</v>
          </cell>
          <cell r="R1578">
            <v>7.6300000000000007E-2</v>
          </cell>
          <cell r="S1578">
            <v>839</v>
          </cell>
          <cell r="T1578">
            <v>841</v>
          </cell>
          <cell r="U1578">
            <v>9.35</v>
          </cell>
          <cell r="V1578">
            <v>850.35</v>
          </cell>
          <cell r="W1578">
            <v>-9.67</v>
          </cell>
          <cell r="X1578">
            <v>-10.3</v>
          </cell>
          <cell r="Y1578">
            <v>-10.5</v>
          </cell>
        </row>
        <row r="1579">
          <cell r="A1579">
            <v>41850.549305555556</v>
          </cell>
          <cell r="B1579">
            <v>-3.8199999999999998E-2</v>
          </cell>
          <cell r="C1579">
            <v>10000000</v>
          </cell>
          <cell r="D1579">
            <v>10000000</v>
          </cell>
          <cell r="E1579">
            <v>0.17599999999999999</v>
          </cell>
          <cell r="F1579">
            <v>-72</v>
          </cell>
          <cell r="G1579">
            <v>10000000</v>
          </cell>
          <cell r="H1579">
            <v>10000000</v>
          </cell>
          <cell r="I1579">
            <v>10000000</v>
          </cell>
          <cell r="J1579">
            <v>10000000</v>
          </cell>
          <cell r="K1579">
            <v>16.899999999999999</v>
          </cell>
          <cell r="L1579">
            <v>16.899999999999999</v>
          </cell>
          <cell r="M1579">
            <v>17.075999999999997</v>
          </cell>
          <cell r="N1579">
            <v>-72</v>
          </cell>
          <cell r="O1579">
            <v>-71.8</v>
          </cell>
          <cell r="P1579">
            <v>-71.7</v>
          </cell>
          <cell r="Q1579">
            <v>-71.5</v>
          </cell>
          <cell r="R1579">
            <v>7.9200000000000007E-2</v>
          </cell>
          <cell r="S1579">
            <v>837</v>
          </cell>
          <cell r="T1579">
            <v>838</v>
          </cell>
          <cell r="U1579">
            <v>9.33</v>
          </cell>
          <cell r="V1579">
            <v>847.33</v>
          </cell>
          <cell r="W1579">
            <v>-9.7200000000000006</v>
          </cell>
          <cell r="X1579">
            <v>-10.3</v>
          </cell>
          <cell r="Y1579">
            <v>-10.4</v>
          </cell>
        </row>
        <row r="1580">
          <cell r="A1580">
            <v>41850.550000000003</v>
          </cell>
          <cell r="B1580">
            <v>-3.8199999999999998E-2</v>
          </cell>
          <cell r="C1580">
            <v>10000000</v>
          </cell>
          <cell r="D1580">
            <v>10000000</v>
          </cell>
          <cell r="E1580">
            <v>0.17699999999999999</v>
          </cell>
          <cell r="F1580">
            <v>-72</v>
          </cell>
          <cell r="G1580">
            <v>10000000</v>
          </cell>
          <cell r="H1580">
            <v>10000000</v>
          </cell>
          <cell r="I1580">
            <v>10000000</v>
          </cell>
          <cell r="J1580">
            <v>10000000</v>
          </cell>
          <cell r="K1580">
            <v>16.899999999999999</v>
          </cell>
          <cell r="L1580">
            <v>17</v>
          </cell>
          <cell r="M1580">
            <v>17.177</v>
          </cell>
          <cell r="N1580">
            <v>-72</v>
          </cell>
          <cell r="O1580">
            <v>-71.599999999999994</v>
          </cell>
          <cell r="P1580">
            <v>-71.599999999999994</v>
          </cell>
          <cell r="Q1580">
            <v>-71.5</v>
          </cell>
          <cell r="R1580">
            <v>8.2500000000000004E-2</v>
          </cell>
          <cell r="S1580">
            <v>837</v>
          </cell>
          <cell r="T1580">
            <v>838</v>
          </cell>
          <cell r="U1580">
            <v>9.33</v>
          </cell>
          <cell r="V1580">
            <v>847.33</v>
          </cell>
          <cell r="W1580">
            <v>-9.92</v>
          </cell>
          <cell r="X1580">
            <v>-10.3</v>
          </cell>
          <cell r="Y1580">
            <v>-10.4</v>
          </cell>
        </row>
        <row r="1581">
          <cell r="A1581">
            <v>41850.550694444442</v>
          </cell>
          <cell r="B1581">
            <v>-3.8199999999999998E-2</v>
          </cell>
          <cell r="C1581">
            <v>10000000</v>
          </cell>
          <cell r="D1581">
            <v>10000000</v>
          </cell>
          <cell r="E1581">
            <v>0.17799999999999999</v>
          </cell>
          <cell r="F1581">
            <v>-72.2</v>
          </cell>
          <cell r="G1581">
            <v>10000000</v>
          </cell>
          <cell r="H1581">
            <v>10000000</v>
          </cell>
          <cell r="I1581">
            <v>10000000</v>
          </cell>
          <cell r="J1581">
            <v>10000000</v>
          </cell>
          <cell r="K1581">
            <v>17</v>
          </cell>
          <cell r="L1581">
            <v>17</v>
          </cell>
          <cell r="M1581">
            <v>17.178000000000001</v>
          </cell>
          <cell r="N1581">
            <v>-72.2</v>
          </cell>
          <cell r="O1581">
            <v>-72.099999999999994</v>
          </cell>
          <cell r="P1581">
            <v>-71.8</v>
          </cell>
          <cell r="Q1581">
            <v>-71.599999999999994</v>
          </cell>
          <cell r="R1581">
            <v>8.5099999999999995E-2</v>
          </cell>
          <cell r="S1581">
            <v>840</v>
          </cell>
          <cell r="T1581">
            <v>841</v>
          </cell>
          <cell r="U1581">
            <v>9.35</v>
          </cell>
          <cell r="V1581">
            <v>850.35</v>
          </cell>
          <cell r="W1581">
            <v>-10.5</v>
          </cell>
          <cell r="X1581">
            <v>-10.199999999999999</v>
          </cell>
          <cell r="Y1581">
            <v>-10.3</v>
          </cell>
        </row>
        <row r="1582">
          <cell r="A1582">
            <v>41850.551388888889</v>
          </cell>
          <cell r="B1582">
            <v>-3.8199999999999998E-2</v>
          </cell>
          <cell r="C1582">
            <v>10000000</v>
          </cell>
          <cell r="D1582">
            <v>10000000</v>
          </cell>
          <cell r="E1582">
            <v>0.18</v>
          </cell>
          <cell r="F1582">
            <v>-70.400000000000006</v>
          </cell>
          <cell r="G1582">
            <v>10000000</v>
          </cell>
          <cell r="H1582">
            <v>10000000</v>
          </cell>
          <cell r="I1582">
            <v>10000000</v>
          </cell>
          <cell r="J1582">
            <v>10000000</v>
          </cell>
          <cell r="K1582">
            <v>17.2</v>
          </cell>
          <cell r="L1582">
            <v>17.2</v>
          </cell>
          <cell r="M1582">
            <v>17.38</v>
          </cell>
          <cell r="N1582">
            <v>-70.400000000000006</v>
          </cell>
          <cell r="O1582">
            <v>-71.900000000000006</v>
          </cell>
          <cell r="P1582">
            <v>-71.900000000000006</v>
          </cell>
          <cell r="Q1582">
            <v>-71.7</v>
          </cell>
          <cell r="R1582">
            <v>8.4500000000000006E-2</v>
          </cell>
          <cell r="S1582">
            <v>857</v>
          </cell>
          <cell r="T1582">
            <v>859</v>
          </cell>
          <cell r="U1582">
            <v>9.5500000000000007</v>
          </cell>
          <cell r="V1582">
            <v>868.55</v>
          </cell>
          <cell r="W1582">
            <v>-10.1</v>
          </cell>
          <cell r="X1582">
            <v>-10.199999999999999</v>
          </cell>
          <cell r="Y1582">
            <v>-10.199999999999999</v>
          </cell>
        </row>
        <row r="1583">
          <cell r="A1583">
            <v>41850.552083333336</v>
          </cell>
          <cell r="B1583">
            <v>-3.8199999999999998E-2</v>
          </cell>
          <cell r="C1583">
            <v>10000000</v>
          </cell>
          <cell r="D1583">
            <v>10000000</v>
          </cell>
          <cell r="E1583">
            <v>0.18</v>
          </cell>
          <cell r="F1583">
            <v>-70.599999999999994</v>
          </cell>
          <cell r="G1583">
            <v>10000000</v>
          </cell>
          <cell r="H1583">
            <v>10000000</v>
          </cell>
          <cell r="I1583">
            <v>10000000</v>
          </cell>
          <cell r="J1583">
            <v>10000000</v>
          </cell>
          <cell r="K1583">
            <v>17.2</v>
          </cell>
          <cell r="L1583">
            <v>17.2</v>
          </cell>
          <cell r="M1583">
            <v>17.38</v>
          </cell>
          <cell r="N1583">
            <v>-70.599999999999994</v>
          </cell>
          <cell r="O1583">
            <v>-71.7</v>
          </cell>
          <cell r="P1583">
            <v>-71.8</v>
          </cell>
          <cell r="Q1583">
            <v>-71.7</v>
          </cell>
          <cell r="R1583">
            <v>7.7100000000000002E-2</v>
          </cell>
          <cell r="S1583">
            <v>870</v>
          </cell>
          <cell r="T1583">
            <v>871</v>
          </cell>
          <cell r="U1583">
            <v>9.69</v>
          </cell>
          <cell r="V1583">
            <v>880.69</v>
          </cell>
          <cell r="W1583">
            <v>-10.3</v>
          </cell>
          <cell r="X1583">
            <v>-10.199999999999999</v>
          </cell>
          <cell r="Y1583">
            <v>-10.199999999999999</v>
          </cell>
        </row>
        <row r="1584">
          <cell r="A1584">
            <v>41850.552777777775</v>
          </cell>
          <cell r="B1584">
            <v>-3.8199999999999998E-2</v>
          </cell>
          <cell r="C1584">
            <v>10000000</v>
          </cell>
          <cell r="D1584">
            <v>10000000</v>
          </cell>
          <cell r="E1584">
            <v>0.17899999999999999</v>
          </cell>
          <cell r="F1584">
            <v>-71.599999999999994</v>
          </cell>
          <cell r="G1584">
            <v>10000000</v>
          </cell>
          <cell r="H1584">
            <v>10000000</v>
          </cell>
          <cell r="I1584">
            <v>10000000</v>
          </cell>
          <cell r="J1584">
            <v>10000000</v>
          </cell>
          <cell r="K1584">
            <v>17.100000000000001</v>
          </cell>
          <cell r="L1584">
            <v>17.100000000000001</v>
          </cell>
          <cell r="M1584">
            <v>17.279</v>
          </cell>
          <cell r="N1584">
            <v>-71.599999999999994</v>
          </cell>
          <cell r="O1584">
            <v>-71.5</v>
          </cell>
          <cell r="P1584">
            <v>-71.599999999999994</v>
          </cell>
          <cell r="Q1584">
            <v>-71.7</v>
          </cell>
          <cell r="R1584">
            <v>8.0299999999999996E-2</v>
          </cell>
          <cell r="S1584">
            <v>858</v>
          </cell>
          <cell r="T1584">
            <v>859</v>
          </cell>
          <cell r="U1584">
            <v>9.5500000000000007</v>
          </cell>
          <cell r="V1584">
            <v>868.55</v>
          </cell>
          <cell r="W1584">
            <v>-10.5</v>
          </cell>
          <cell r="X1584">
            <v>-10.4</v>
          </cell>
          <cell r="Y1584">
            <v>-10.199999999999999</v>
          </cell>
        </row>
        <row r="1585">
          <cell r="A1585">
            <v>41850.553472222222</v>
          </cell>
          <cell r="B1585">
            <v>-3.8199999999999998E-2</v>
          </cell>
          <cell r="C1585">
            <v>10000000</v>
          </cell>
          <cell r="D1585">
            <v>10000000</v>
          </cell>
          <cell r="E1585">
            <v>0.17799999999999999</v>
          </cell>
          <cell r="F1585">
            <v>-70.7</v>
          </cell>
          <cell r="G1585">
            <v>10000000</v>
          </cell>
          <cell r="H1585">
            <v>10000000</v>
          </cell>
          <cell r="I1585">
            <v>10000000</v>
          </cell>
          <cell r="J1585">
            <v>10000000</v>
          </cell>
          <cell r="K1585">
            <v>17.100000000000001</v>
          </cell>
          <cell r="L1585">
            <v>17.100000000000001</v>
          </cell>
          <cell r="M1585">
            <v>17.278000000000002</v>
          </cell>
          <cell r="N1585">
            <v>-70.7</v>
          </cell>
          <cell r="O1585">
            <v>-71.400000000000006</v>
          </cell>
          <cell r="P1585">
            <v>-71.5</v>
          </cell>
          <cell r="Q1585">
            <v>-71.7</v>
          </cell>
          <cell r="R1585">
            <v>8.1299999999999997E-2</v>
          </cell>
          <cell r="S1585">
            <v>851</v>
          </cell>
          <cell r="T1585">
            <v>852</v>
          </cell>
          <cell r="U1585">
            <v>9.48</v>
          </cell>
          <cell r="V1585">
            <v>861.48</v>
          </cell>
          <cell r="W1585">
            <v>-10.6</v>
          </cell>
          <cell r="X1585">
            <v>-10</v>
          </cell>
          <cell r="Y1585">
            <v>-10.199999999999999</v>
          </cell>
        </row>
        <row r="1586">
          <cell r="A1586">
            <v>41850.554166666669</v>
          </cell>
          <cell r="B1586">
            <v>-3.8199999999999998E-2</v>
          </cell>
          <cell r="C1586">
            <v>10000000</v>
          </cell>
          <cell r="D1586">
            <v>10000000</v>
          </cell>
          <cell r="E1586">
            <v>0.17899999999999999</v>
          </cell>
          <cell r="F1586">
            <v>-71.8</v>
          </cell>
          <cell r="G1586">
            <v>10000000</v>
          </cell>
          <cell r="H1586">
            <v>10000000</v>
          </cell>
          <cell r="I1586">
            <v>10000000</v>
          </cell>
          <cell r="J1586">
            <v>10000000</v>
          </cell>
          <cell r="K1586">
            <v>17.100000000000001</v>
          </cell>
          <cell r="L1586">
            <v>17.100000000000001</v>
          </cell>
          <cell r="M1586">
            <v>17.279</v>
          </cell>
          <cell r="N1586">
            <v>-71.8</v>
          </cell>
          <cell r="O1586">
            <v>-71.5</v>
          </cell>
          <cell r="P1586">
            <v>-71.599999999999994</v>
          </cell>
          <cell r="Q1586">
            <v>-71.7</v>
          </cell>
          <cell r="R1586">
            <v>8.43E-2</v>
          </cell>
          <cell r="S1586">
            <v>846</v>
          </cell>
          <cell r="T1586">
            <v>847</v>
          </cell>
          <cell r="U1586">
            <v>9.42</v>
          </cell>
          <cell r="V1586">
            <v>856.42</v>
          </cell>
          <cell r="W1586">
            <v>-10.199999999999999</v>
          </cell>
          <cell r="X1586">
            <v>-10.199999999999999</v>
          </cell>
          <cell r="Y1586">
            <v>-10.3</v>
          </cell>
        </row>
        <row r="1587">
          <cell r="A1587">
            <v>41850.554861111108</v>
          </cell>
          <cell r="B1587">
            <v>-3.8199999999999998E-2</v>
          </cell>
          <cell r="C1587">
            <v>10000000</v>
          </cell>
          <cell r="D1587">
            <v>10000000</v>
          </cell>
          <cell r="E1587">
            <v>0.18</v>
          </cell>
          <cell r="F1587">
            <v>-71.2</v>
          </cell>
          <cell r="G1587">
            <v>10000000</v>
          </cell>
          <cell r="H1587">
            <v>10000000</v>
          </cell>
          <cell r="I1587">
            <v>10000000</v>
          </cell>
          <cell r="J1587">
            <v>10000000</v>
          </cell>
          <cell r="K1587">
            <v>17.2</v>
          </cell>
          <cell r="L1587">
            <v>17.2</v>
          </cell>
          <cell r="M1587">
            <v>17.38</v>
          </cell>
          <cell r="N1587">
            <v>-71.2</v>
          </cell>
          <cell r="O1587">
            <v>-71.5</v>
          </cell>
          <cell r="P1587">
            <v>-71.5</v>
          </cell>
          <cell r="Q1587">
            <v>-71.599999999999994</v>
          </cell>
          <cell r="R1587">
            <v>8.5099999999999995E-2</v>
          </cell>
          <cell r="S1587">
            <v>846</v>
          </cell>
          <cell r="T1587">
            <v>847</v>
          </cell>
          <cell r="U1587">
            <v>9.42</v>
          </cell>
          <cell r="V1587">
            <v>856.42</v>
          </cell>
          <cell r="W1587">
            <v>-10.6</v>
          </cell>
          <cell r="X1587">
            <v>-10.199999999999999</v>
          </cell>
          <cell r="Y1587">
            <v>-10.3</v>
          </cell>
        </row>
        <row r="1588">
          <cell r="A1588">
            <v>41850.555555555555</v>
          </cell>
          <cell r="B1588">
            <v>-3.8199999999999998E-2</v>
          </cell>
          <cell r="C1588">
            <v>10000000</v>
          </cell>
          <cell r="D1588">
            <v>10000000</v>
          </cell>
          <cell r="E1588">
            <v>0.184</v>
          </cell>
          <cell r="F1588">
            <v>-71.2</v>
          </cell>
          <cell r="G1588">
            <v>10000000</v>
          </cell>
          <cell r="H1588">
            <v>10000000</v>
          </cell>
          <cell r="I1588">
            <v>10000000</v>
          </cell>
          <cell r="J1588">
            <v>10000000</v>
          </cell>
          <cell r="K1588">
            <v>17.600000000000001</v>
          </cell>
          <cell r="L1588">
            <v>17.600000000000001</v>
          </cell>
          <cell r="M1588">
            <v>17.784000000000002</v>
          </cell>
          <cell r="N1588">
            <v>-71.2</v>
          </cell>
          <cell r="O1588">
            <v>-71.5</v>
          </cell>
          <cell r="P1588">
            <v>-71.5</v>
          </cell>
          <cell r="Q1588">
            <v>-71.5</v>
          </cell>
          <cell r="R1588">
            <v>7.8100000000000003E-2</v>
          </cell>
          <cell r="S1588">
            <v>872</v>
          </cell>
          <cell r="T1588">
            <v>873</v>
          </cell>
          <cell r="U1588">
            <v>9.6999999999999993</v>
          </cell>
          <cell r="V1588">
            <v>882.7</v>
          </cell>
          <cell r="W1588">
            <v>-10.8</v>
          </cell>
          <cell r="X1588">
            <v>-10.1</v>
          </cell>
          <cell r="Y1588">
            <v>-10.199999999999999</v>
          </cell>
        </row>
        <row r="1589">
          <cell r="A1589">
            <v>41850.555555555555</v>
          </cell>
          <cell r="B1589">
            <v>-3.8199999999999998E-2</v>
          </cell>
          <cell r="C1589">
            <v>10000000</v>
          </cell>
          <cell r="D1589">
            <v>10000000</v>
          </cell>
          <cell r="E1589">
            <v>0.18099999999999999</v>
          </cell>
          <cell r="F1589">
            <v>-72.7</v>
          </cell>
          <cell r="G1589">
            <v>10000000</v>
          </cell>
          <cell r="H1589">
            <v>10000000</v>
          </cell>
          <cell r="I1589">
            <v>10000000</v>
          </cell>
          <cell r="J1589">
            <v>10000000</v>
          </cell>
          <cell r="K1589">
            <v>17.399999999999999</v>
          </cell>
          <cell r="L1589">
            <v>17.399999999999999</v>
          </cell>
          <cell r="M1589">
            <v>17.581</v>
          </cell>
          <cell r="N1589">
            <v>-72.7</v>
          </cell>
          <cell r="O1589">
            <v>-71.400000000000006</v>
          </cell>
          <cell r="P1589">
            <v>-71.400000000000006</v>
          </cell>
          <cell r="Q1589">
            <v>-71.5</v>
          </cell>
          <cell r="R1589">
            <v>7.6399999999999996E-2</v>
          </cell>
          <cell r="S1589">
            <v>865</v>
          </cell>
          <cell r="T1589">
            <v>866</v>
          </cell>
          <cell r="U1589">
            <v>9.6300000000000008</v>
          </cell>
          <cell r="V1589">
            <v>875.63</v>
          </cell>
          <cell r="W1589">
            <v>-10.3</v>
          </cell>
          <cell r="X1589">
            <v>-10.199999999999999</v>
          </cell>
          <cell r="Y1589">
            <v>-10.199999999999999</v>
          </cell>
        </row>
        <row r="1590">
          <cell r="A1590">
            <v>41850.556250000001</v>
          </cell>
          <cell r="B1590">
            <v>-3.8199999999999998E-2</v>
          </cell>
          <cell r="C1590">
            <v>10000000</v>
          </cell>
          <cell r="D1590">
            <v>10000000</v>
          </cell>
          <cell r="E1590">
            <v>0.18099999999999999</v>
          </cell>
          <cell r="F1590">
            <v>-70.900000000000006</v>
          </cell>
          <cell r="G1590">
            <v>10000000</v>
          </cell>
          <cell r="H1590">
            <v>10000000</v>
          </cell>
          <cell r="I1590">
            <v>10000000</v>
          </cell>
          <cell r="J1590">
            <v>10000000</v>
          </cell>
          <cell r="K1590">
            <v>17.3</v>
          </cell>
          <cell r="L1590">
            <v>17.399999999999999</v>
          </cell>
          <cell r="M1590">
            <v>17.581</v>
          </cell>
          <cell r="N1590">
            <v>-70.900000000000006</v>
          </cell>
          <cell r="O1590">
            <v>-71.400000000000006</v>
          </cell>
          <cell r="P1590">
            <v>-71.400000000000006</v>
          </cell>
          <cell r="Q1590">
            <v>-71.400000000000006</v>
          </cell>
          <cell r="R1590">
            <v>7.9799999999999996E-2</v>
          </cell>
          <cell r="S1590">
            <v>861</v>
          </cell>
          <cell r="T1590">
            <v>863</v>
          </cell>
          <cell r="U1590">
            <v>9.59</v>
          </cell>
          <cell r="V1590">
            <v>872.59</v>
          </cell>
          <cell r="W1590">
            <v>-10.4</v>
          </cell>
          <cell r="X1590">
            <v>-10.199999999999999</v>
          </cell>
          <cell r="Y1590">
            <v>-10.3</v>
          </cell>
        </row>
        <row r="1591">
          <cell r="A1591">
            <v>41850.556944444441</v>
          </cell>
          <cell r="B1591">
            <v>-3.8199999999999998E-2</v>
          </cell>
          <cell r="C1591">
            <v>10000000</v>
          </cell>
          <cell r="D1591">
            <v>10000000</v>
          </cell>
          <cell r="E1591">
            <v>0.18099999999999999</v>
          </cell>
          <cell r="F1591">
            <v>-70.900000000000006</v>
          </cell>
          <cell r="G1591">
            <v>10000000</v>
          </cell>
          <cell r="H1591">
            <v>10000000</v>
          </cell>
          <cell r="I1591">
            <v>10000000</v>
          </cell>
          <cell r="J1591">
            <v>10000000</v>
          </cell>
          <cell r="K1591">
            <v>17.3</v>
          </cell>
          <cell r="L1591">
            <v>17.3</v>
          </cell>
          <cell r="M1591">
            <v>17.481000000000002</v>
          </cell>
          <cell r="N1591">
            <v>-70.900000000000006</v>
          </cell>
          <cell r="O1591">
            <v>-71.2</v>
          </cell>
          <cell r="P1591">
            <v>-71.3</v>
          </cell>
          <cell r="Q1591">
            <v>-71.400000000000006</v>
          </cell>
          <cell r="R1591">
            <v>8.1900000000000001E-2</v>
          </cell>
          <cell r="S1591">
            <v>857</v>
          </cell>
          <cell r="T1591">
            <v>859</v>
          </cell>
          <cell r="U1591">
            <v>9.5500000000000007</v>
          </cell>
          <cell r="V1591">
            <v>868.55</v>
          </cell>
          <cell r="W1591">
            <v>-10.7</v>
          </cell>
          <cell r="X1591">
            <v>-10.1</v>
          </cell>
          <cell r="Y1591">
            <v>-10.199999999999999</v>
          </cell>
        </row>
        <row r="1592">
          <cell r="A1592">
            <v>41850.557638888888</v>
          </cell>
          <cell r="B1592">
            <v>-3.8199999999999998E-2</v>
          </cell>
          <cell r="C1592">
            <v>10000000</v>
          </cell>
          <cell r="D1592">
            <v>10000000</v>
          </cell>
          <cell r="E1592">
            <v>0.182</v>
          </cell>
          <cell r="F1592">
            <v>-70.400000000000006</v>
          </cell>
          <cell r="G1592">
            <v>10000000</v>
          </cell>
          <cell r="H1592">
            <v>10000000</v>
          </cell>
          <cell r="I1592">
            <v>10000000</v>
          </cell>
          <cell r="J1592">
            <v>10000000</v>
          </cell>
          <cell r="K1592">
            <v>17.399999999999999</v>
          </cell>
          <cell r="L1592">
            <v>17.399999999999999</v>
          </cell>
          <cell r="M1592">
            <v>17.581999999999997</v>
          </cell>
          <cell r="N1592">
            <v>-70.400000000000006</v>
          </cell>
          <cell r="O1592">
            <v>-71</v>
          </cell>
          <cell r="P1592">
            <v>-71.099999999999994</v>
          </cell>
          <cell r="Q1592">
            <v>-71.3</v>
          </cell>
          <cell r="R1592">
            <v>8.3900000000000002E-2</v>
          </cell>
          <cell r="S1592">
            <v>856</v>
          </cell>
          <cell r="T1592">
            <v>857</v>
          </cell>
          <cell r="U1592">
            <v>9.5299999999999994</v>
          </cell>
          <cell r="V1592">
            <v>866.53</v>
          </cell>
          <cell r="W1592">
            <v>-10.4</v>
          </cell>
          <cell r="X1592">
            <v>-10.1</v>
          </cell>
          <cell r="Y1592">
            <v>-10.199999999999999</v>
          </cell>
        </row>
        <row r="1593">
          <cell r="A1593">
            <v>41850.558333333334</v>
          </cell>
          <cell r="B1593">
            <v>-3.8199999999999998E-2</v>
          </cell>
          <cell r="C1593">
            <v>10000000</v>
          </cell>
          <cell r="D1593">
            <v>10000000</v>
          </cell>
          <cell r="E1593">
            <v>0.185</v>
          </cell>
          <cell r="F1593">
            <v>-70.8</v>
          </cell>
          <cell r="G1593">
            <v>10000000</v>
          </cell>
          <cell r="H1593">
            <v>10000000</v>
          </cell>
          <cell r="I1593">
            <v>10000000</v>
          </cell>
          <cell r="J1593">
            <v>10000000</v>
          </cell>
          <cell r="K1593">
            <v>17.7</v>
          </cell>
          <cell r="L1593">
            <v>17.7</v>
          </cell>
          <cell r="M1593">
            <v>17.884999999999998</v>
          </cell>
          <cell r="N1593">
            <v>-70.8</v>
          </cell>
          <cell r="O1593">
            <v>-71.099999999999994</v>
          </cell>
          <cell r="P1593">
            <v>-71.099999999999994</v>
          </cell>
          <cell r="Q1593">
            <v>-71.3</v>
          </cell>
          <cell r="R1593">
            <v>8.1699999999999995E-2</v>
          </cell>
          <cell r="S1593">
            <v>869</v>
          </cell>
          <cell r="T1593">
            <v>870</v>
          </cell>
          <cell r="U1593">
            <v>9.68</v>
          </cell>
          <cell r="V1593">
            <v>879.68</v>
          </cell>
          <cell r="W1593">
            <v>-10.5</v>
          </cell>
          <cell r="X1593">
            <v>-10.1</v>
          </cell>
          <cell r="Y1593">
            <v>-10.199999999999999</v>
          </cell>
        </row>
        <row r="1594">
          <cell r="A1594">
            <v>41850.559027777781</v>
          </cell>
          <cell r="B1594">
            <v>-3.8199999999999998E-2</v>
          </cell>
          <cell r="C1594">
            <v>10000000</v>
          </cell>
          <cell r="D1594">
            <v>10000000</v>
          </cell>
          <cell r="E1594">
            <v>0.184</v>
          </cell>
          <cell r="F1594">
            <v>-71.099999999999994</v>
          </cell>
          <cell r="G1594">
            <v>10000000</v>
          </cell>
          <cell r="H1594">
            <v>10000000</v>
          </cell>
          <cell r="I1594">
            <v>10000000</v>
          </cell>
          <cell r="J1594">
            <v>10000000</v>
          </cell>
          <cell r="K1594">
            <v>17.600000000000001</v>
          </cell>
          <cell r="L1594">
            <v>17.600000000000001</v>
          </cell>
          <cell r="M1594">
            <v>17.784000000000002</v>
          </cell>
          <cell r="N1594">
            <v>-71.099999999999994</v>
          </cell>
          <cell r="O1594">
            <v>-71.3</v>
          </cell>
          <cell r="P1594">
            <v>-71.099999999999994</v>
          </cell>
          <cell r="Q1594">
            <v>-71.2</v>
          </cell>
          <cell r="R1594">
            <v>7.4499999999999997E-2</v>
          </cell>
          <cell r="S1594">
            <v>873</v>
          </cell>
          <cell r="T1594">
            <v>874</v>
          </cell>
          <cell r="U1594">
            <v>9.7200000000000006</v>
          </cell>
          <cell r="V1594">
            <v>883.72</v>
          </cell>
          <cell r="W1594">
            <v>-10.6</v>
          </cell>
          <cell r="X1594">
            <v>-10.199999999999999</v>
          </cell>
          <cell r="Y1594">
            <v>-10.199999999999999</v>
          </cell>
        </row>
        <row r="1595">
          <cell r="A1595">
            <v>41850.55972222222</v>
          </cell>
          <cell r="B1595">
            <v>-3.8199999999999998E-2</v>
          </cell>
          <cell r="C1595">
            <v>10000000</v>
          </cell>
          <cell r="D1595">
            <v>10000000</v>
          </cell>
          <cell r="E1595">
            <v>0.183</v>
          </cell>
          <cell r="F1595">
            <v>-71.900000000000006</v>
          </cell>
          <cell r="G1595">
            <v>10000000</v>
          </cell>
          <cell r="H1595">
            <v>10000000</v>
          </cell>
          <cell r="I1595">
            <v>10000000</v>
          </cell>
          <cell r="J1595">
            <v>10000000</v>
          </cell>
          <cell r="K1595">
            <v>17.5</v>
          </cell>
          <cell r="L1595">
            <v>17.5</v>
          </cell>
          <cell r="M1595">
            <v>17.683</v>
          </cell>
          <cell r="N1595">
            <v>-71.900000000000006</v>
          </cell>
          <cell r="O1595">
            <v>-71.099999999999994</v>
          </cell>
          <cell r="P1595">
            <v>-71</v>
          </cell>
          <cell r="Q1595">
            <v>-71.099999999999994</v>
          </cell>
          <cell r="R1595">
            <v>7.8E-2</v>
          </cell>
          <cell r="S1595">
            <v>863</v>
          </cell>
          <cell r="T1595">
            <v>864</v>
          </cell>
          <cell r="U1595">
            <v>9.61</v>
          </cell>
          <cell r="V1595">
            <v>873.61</v>
          </cell>
          <cell r="W1595">
            <v>-10.1</v>
          </cell>
          <cell r="X1595">
            <v>-10.199999999999999</v>
          </cell>
          <cell r="Y1595">
            <v>-10.1</v>
          </cell>
        </row>
        <row r="1596">
          <cell r="A1596">
            <v>41850.560416666667</v>
          </cell>
          <cell r="B1596">
            <v>-3.8199999999999998E-2</v>
          </cell>
          <cell r="C1596">
            <v>10000000</v>
          </cell>
          <cell r="D1596">
            <v>10000000</v>
          </cell>
          <cell r="E1596">
            <v>0.183</v>
          </cell>
          <cell r="F1596">
            <v>-71.900000000000006</v>
          </cell>
          <cell r="G1596">
            <v>10000000</v>
          </cell>
          <cell r="H1596">
            <v>10000000</v>
          </cell>
          <cell r="I1596">
            <v>10000000</v>
          </cell>
          <cell r="J1596">
            <v>10000000</v>
          </cell>
          <cell r="K1596">
            <v>17.5</v>
          </cell>
          <cell r="L1596">
            <v>17.5</v>
          </cell>
          <cell r="M1596">
            <v>17.683</v>
          </cell>
          <cell r="N1596">
            <v>-71.900000000000006</v>
          </cell>
          <cell r="O1596">
            <v>-70.900000000000006</v>
          </cell>
          <cell r="P1596">
            <v>-71</v>
          </cell>
          <cell r="Q1596">
            <v>-71.099999999999994</v>
          </cell>
          <cell r="R1596">
            <v>8.0600000000000005E-2</v>
          </cell>
          <cell r="S1596">
            <v>857</v>
          </cell>
          <cell r="T1596">
            <v>858</v>
          </cell>
          <cell r="U1596">
            <v>9.5500000000000007</v>
          </cell>
          <cell r="V1596">
            <v>867.55</v>
          </cell>
          <cell r="W1596">
            <v>-9.68</v>
          </cell>
          <cell r="X1596">
            <v>-10.1</v>
          </cell>
          <cell r="Y1596">
            <v>-10.199999999999999</v>
          </cell>
        </row>
        <row r="1597">
          <cell r="A1597">
            <v>41850.561111111114</v>
          </cell>
          <cell r="B1597">
            <v>-3.8199999999999998E-2</v>
          </cell>
          <cell r="C1597">
            <v>10000000</v>
          </cell>
          <cell r="D1597">
            <v>10000000</v>
          </cell>
          <cell r="E1597">
            <v>0.183</v>
          </cell>
          <cell r="F1597">
            <v>-72.099999999999994</v>
          </cell>
          <cell r="G1597">
            <v>10000000</v>
          </cell>
          <cell r="H1597">
            <v>10000000</v>
          </cell>
          <cell r="I1597">
            <v>10000000</v>
          </cell>
          <cell r="J1597">
            <v>10000000</v>
          </cell>
          <cell r="K1597">
            <v>17.600000000000001</v>
          </cell>
          <cell r="L1597">
            <v>17.600000000000001</v>
          </cell>
          <cell r="M1597">
            <v>17.783000000000001</v>
          </cell>
          <cell r="N1597">
            <v>-72.099999999999994</v>
          </cell>
          <cell r="O1597">
            <v>-71.2</v>
          </cell>
          <cell r="P1597">
            <v>-71.099999999999994</v>
          </cell>
          <cell r="Q1597">
            <v>-71</v>
          </cell>
          <cell r="R1597">
            <v>8.1600000000000006E-2</v>
          </cell>
          <cell r="S1597">
            <v>853</v>
          </cell>
          <cell r="T1597">
            <v>855</v>
          </cell>
          <cell r="U1597">
            <v>9.5</v>
          </cell>
          <cell r="V1597">
            <v>864.5</v>
          </cell>
          <cell r="W1597">
            <v>-11</v>
          </cell>
          <cell r="X1597">
            <v>-10.3</v>
          </cell>
          <cell r="Y1597">
            <v>-10.3</v>
          </cell>
        </row>
        <row r="1598">
          <cell r="A1598">
            <v>41850.561805555553</v>
          </cell>
          <cell r="B1598">
            <v>-3.8199999999999998E-2</v>
          </cell>
          <cell r="C1598">
            <v>10000000</v>
          </cell>
          <cell r="D1598">
            <v>10000000</v>
          </cell>
          <cell r="E1598">
            <v>0.183</v>
          </cell>
          <cell r="F1598">
            <v>-71.900000000000006</v>
          </cell>
          <cell r="G1598">
            <v>10000000</v>
          </cell>
          <cell r="H1598">
            <v>10000000</v>
          </cell>
          <cell r="I1598">
            <v>10000000</v>
          </cell>
          <cell r="J1598">
            <v>10000000</v>
          </cell>
          <cell r="K1598">
            <v>17.5</v>
          </cell>
          <cell r="L1598">
            <v>17.5</v>
          </cell>
          <cell r="M1598">
            <v>17.683</v>
          </cell>
          <cell r="N1598">
            <v>-71.900000000000006</v>
          </cell>
          <cell r="O1598">
            <v>-71</v>
          </cell>
          <cell r="P1598">
            <v>-71.099999999999994</v>
          </cell>
          <cell r="Q1598">
            <v>-71.099999999999994</v>
          </cell>
          <cell r="R1598">
            <v>8.43E-2</v>
          </cell>
          <cell r="S1598">
            <v>850</v>
          </cell>
          <cell r="T1598">
            <v>852</v>
          </cell>
          <cell r="U1598">
            <v>9.4700000000000006</v>
          </cell>
          <cell r="V1598">
            <v>861.47</v>
          </cell>
          <cell r="W1598">
            <v>-11</v>
          </cell>
          <cell r="X1598">
            <v>-10.4</v>
          </cell>
          <cell r="Y1598">
            <v>-10.3</v>
          </cell>
        </row>
        <row r="1599">
          <cell r="A1599">
            <v>41850.5625</v>
          </cell>
          <cell r="B1599">
            <v>-3.8199999999999998E-2</v>
          </cell>
          <cell r="C1599">
            <v>-3.8199999999999998E-2</v>
          </cell>
          <cell r="D1599">
            <v>6.54E-2</v>
          </cell>
          <cell r="E1599">
            <v>5.4699999999999999E-2</v>
          </cell>
          <cell r="F1599">
            <v>-20000</v>
          </cell>
          <cell r="G1599">
            <v>-153000</v>
          </cell>
          <cell r="H1599">
            <v>-236000</v>
          </cell>
          <cell r="I1599">
            <v>-236000</v>
          </cell>
          <cell r="J1599">
            <v>-236000</v>
          </cell>
          <cell r="K1599">
            <v>5.2</v>
          </cell>
          <cell r="L1599">
            <v>5.2</v>
          </cell>
          <cell r="M1599">
            <v>5.2547000000000006</v>
          </cell>
          <cell r="N1599">
            <v>-64.900000000000006</v>
          </cell>
          <cell r="O1599">
            <v>-69</v>
          </cell>
          <cell r="P1599">
            <v>-70.5</v>
          </cell>
          <cell r="Q1599">
            <v>-70.8</v>
          </cell>
          <cell r="R1599">
            <v>6.5500000000000003E-2</v>
          </cell>
          <cell r="S1599">
            <v>846</v>
          </cell>
          <cell r="T1599">
            <v>847</v>
          </cell>
          <cell r="U1599">
            <v>9.42</v>
          </cell>
          <cell r="V1599">
            <v>856.42</v>
          </cell>
          <cell r="W1599">
            <v>-10.3</v>
          </cell>
          <cell r="X1599">
            <v>-10.4</v>
          </cell>
          <cell r="Y1599">
            <v>-10.3</v>
          </cell>
        </row>
        <row r="1600">
          <cell r="A1600">
            <v>41850.563888888886</v>
          </cell>
          <cell r="B1600">
            <v>-1.9900000000000001E-2</v>
          </cell>
          <cell r="C1600">
            <v>-1.9900000000000001E-2</v>
          </cell>
          <cell r="D1600">
            <v>0.47699999999999998</v>
          </cell>
          <cell r="E1600">
            <v>2.98E-2</v>
          </cell>
          <cell r="F1600">
            <v>-20000</v>
          </cell>
          <cell r="G1600">
            <v>-2140000</v>
          </cell>
          <cell r="H1600">
            <v>-16700</v>
          </cell>
          <cell r="I1600">
            <v>860000</v>
          </cell>
          <cell r="J1600">
            <v>604000</v>
          </cell>
          <cell r="K1600">
            <v>2.84</v>
          </cell>
          <cell r="L1600">
            <v>2.85</v>
          </cell>
          <cell r="M1600">
            <v>2.8797999999999999</v>
          </cell>
          <cell r="N1600">
            <v>-70</v>
          </cell>
          <cell r="O1600">
            <v>-60.9</v>
          </cell>
          <cell r="P1600">
            <v>-45.6</v>
          </cell>
          <cell r="Q1600">
            <v>-64.400000000000006</v>
          </cell>
          <cell r="R1600">
            <v>6.6699999999999995E-2</v>
          </cell>
          <cell r="S1600">
            <v>695</v>
          </cell>
          <cell r="T1600">
            <v>696</v>
          </cell>
          <cell r="U1600">
            <v>7.74</v>
          </cell>
          <cell r="V1600">
            <v>703.74</v>
          </cell>
          <cell r="W1600">
            <v>-9.42</v>
          </cell>
          <cell r="X1600">
            <v>-10.1</v>
          </cell>
          <cell r="Y1600">
            <v>-10.5</v>
          </cell>
        </row>
        <row r="1601">
          <cell r="A1601">
            <v>41850.564583333333</v>
          </cell>
          <cell r="B1601">
            <v>-9.7199999999999995E-3</v>
          </cell>
          <cell r="C1601">
            <v>-9.7300000000000008E-3</v>
          </cell>
          <cell r="D1601">
            <v>-0.23200000000000001</v>
          </cell>
          <cell r="E1601">
            <v>3.2099999999999997E-2</v>
          </cell>
          <cell r="F1601">
            <v>20000</v>
          </cell>
          <cell r="G1601">
            <v>2130000</v>
          </cell>
          <cell r="H1601">
            <v>-3030000</v>
          </cell>
          <cell r="I1601">
            <v>1270000</v>
          </cell>
          <cell r="J1601">
            <v>862000</v>
          </cell>
          <cell r="K1601">
            <v>3.03</v>
          </cell>
          <cell r="L1601">
            <v>3.03</v>
          </cell>
          <cell r="M1601">
            <v>3.0620999999999996</v>
          </cell>
          <cell r="N1601">
            <v>-58.3</v>
          </cell>
          <cell r="O1601">
            <v>-55.7</v>
          </cell>
          <cell r="P1601">
            <v>-58.5</v>
          </cell>
          <cell r="Q1601">
            <v>-58.5</v>
          </cell>
          <cell r="R1601">
            <v>7.1499999999999994E-2</v>
          </cell>
          <cell r="S1601">
            <v>596</v>
          </cell>
          <cell r="T1601">
            <v>596</v>
          </cell>
          <cell r="U1601">
            <v>6.63</v>
          </cell>
          <cell r="V1601">
            <v>602.63</v>
          </cell>
          <cell r="W1601">
            <v>-9.9</v>
          </cell>
          <cell r="X1601">
            <v>-9.08</v>
          </cell>
          <cell r="Y1601">
            <v>-9.35</v>
          </cell>
        </row>
        <row r="1602">
          <cell r="A1602">
            <v>41850.565972222219</v>
          </cell>
          <cell r="B1602">
            <v>-8.6300000000000005E-3</v>
          </cell>
          <cell r="C1602">
            <v>-8.6300000000000005E-3</v>
          </cell>
          <cell r="D1602">
            <v>-6.3799999999999996E-2</v>
          </cell>
          <cell r="E1602">
            <v>1.9300000000000001E-2</v>
          </cell>
          <cell r="F1602">
            <v>20000</v>
          </cell>
          <cell r="G1602">
            <v>657000</v>
          </cell>
          <cell r="H1602">
            <v>1160000</v>
          </cell>
          <cell r="I1602">
            <v>1030000</v>
          </cell>
          <cell r="J1602">
            <v>1470000</v>
          </cell>
          <cell r="K1602">
            <v>1.79</v>
          </cell>
          <cell r="L1602">
            <v>1.8</v>
          </cell>
          <cell r="M1602">
            <v>1.8193000000000001</v>
          </cell>
          <cell r="N1602">
            <v>-43.5</v>
          </cell>
          <cell r="O1602">
            <v>-43</v>
          </cell>
          <cell r="P1602">
            <v>-37.700000000000003</v>
          </cell>
          <cell r="Q1602">
            <v>-47.9</v>
          </cell>
          <cell r="R1602">
            <v>5.9400000000000001E-2</v>
          </cell>
          <cell r="S1602">
            <v>448</v>
          </cell>
          <cell r="T1602">
            <v>448</v>
          </cell>
          <cell r="U1602">
            <v>5</v>
          </cell>
          <cell r="V1602">
            <v>453</v>
          </cell>
          <cell r="W1602">
            <v>-7.85</v>
          </cell>
          <cell r="X1602">
            <v>-7.61</v>
          </cell>
          <cell r="Y1602">
            <v>-8.17</v>
          </cell>
        </row>
        <row r="1603">
          <cell r="A1603">
            <v>41850.567361111112</v>
          </cell>
          <cell r="B1603">
            <v>-6.1199999999999996E-3</v>
          </cell>
          <cell r="C1603">
            <v>-6.1199999999999996E-3</v>
          </cell>
          <cell r="D1603">
            <v>-3.4799999999999998E-2</v>
          </cell>
          <cell r="E1603">
            <v>1.9199999999999998E-2</v>
          </cell>
          <cell r="F1603">
            <v>20000</v>
          </cell>
          <cell r="G1603">
            <v>505000</v>
          </cell>
          <cell r="H1603">
            <v>832000</v>
          </cell>
          <cell r="I1603">
            <v>874000</v>
          </cell>
          <cell r="J1603">
            <v>1020000</v>
          </cell>
          <cell r="K1603">
            <v>1.81</v>
          </cell>
          <cell r="L1603">
            <v>1.81</v>
          </cell>
          <cell r="M1603">
            <v>1.8292000000000002</v>
          </cell>
          <cell r="N1603">
            <v>-58.5</v>
          </cell>
          <cell r="O1603">
            <v>-42.7</v>
          </cell>
          <cell r="P1603">
            <v>-42.3</v>
          </cell>
          <cell r="Q1603">
            <v>-43.4</v>
          </cell>
          <cell r="R1603">
            <v>5.7599999999999998E-2</v>
          </cell>
          <cell r="S1603">
            <v>416</v>
          </cell>
          <cell r="T1603">
            <v>417</v>
          </cell>
          <cell r="U1603">
            <v>4.6500000000000004</v>
          </cell>
          <cell r="V1603">
            <v>421.65</v>
          </cell>
          <cell r="W1603">
            <v>-7.31</v>
          </cell>
          <cell r="X1603">
            <v>-7.71</v>
          </cell>
          <cell r="Y1603">
            <v>-7.21</v>
          </cell>
        </row>
        <row r="1604">
          <cell r="A1604">
            <v>41850.568749999999</v>
          </cell>
          <cell r="B1604">
            <v>-6.6299999999999996E-3</v>
          </cell>
          <cell r="C1604">
            <v>-6.6299999999999996E-3</v>
          </cell>
          <cell r="D1604">
            <v>-7.7100000000000002E-2</v>
          </cell>
          <cell r="E1604">
            <v>1.9400000000000001E-2</v>
          </cell>
          <cell r="F1604">
            <v>20000</v>
          </cell>
          <cell r="G1604">
            <v>1030000</v>
          </cell>
          <cell r="H1604">
            <v>1470000</v>
          </cell>
          <cell r="I1604">
            <v>1090000</v>
          </cell>
          <cell r="J1604">
            <v>1020000</v>
          </cell>
          <cell r="K1604">
            <v>1.8</v>
          </cell>
          <cell r="L1604">
            <v>1.8</v>
          </cell>
          <cell r="M1604">
            <v>1.8194000000000001</v>
          </cell>
          <cell r="N1604">
            <v>-41.3</v>
          </cell>
          <cell r="O1604">
            <v>-41.9</v>
          </cell>
          <cell r="P1604">
            <v>-41.9</v>
          </cell>
          <cell r="Q1604">
            <v>-40.200000000000003</v>
          </cell>
          <cell r="R1604">
            <v>5.6899999999999999E-2</v>
          </cell>
          <cell r="S1604">
            <v>416</v>
          </cell>
          <cell r="T1604">
            <v>416</v>
          </cell>
          <cell r="U1604">
            <v>4.6399999999999997</v>
          </cell>
          <cell r="V1604">
            <v>420.64</v>
          </cell>
          <cell r="W1604">
            <v>-7.22</v>
          </cell>
          <cell r="X1604">
            <v>-6.94</v>
          </cell>
          <cell r="Y1604">
            <v>-7.29</v>
          </cell>
        </row>
        <row r="1605">
          <cell r="A1605">
            <v>41850.570138888892</v>
          </cell>
          <cell r="B1605">
            <v>-6.4700000000000001E-3</v>
          </cell>
          <cell r="C1605">
            <v>-6.4700000000000001E-3</v>
          </cell>
          <cell r="D1605">
            <v>-8.5000000000000006E-2</v>
          </cell>
          <cell r="E1605">
            <v>1.9300000000000001E-2</v>
          </cell>
          <cell r="F1605">
            <v>20000</v>
          </cell>
          <cell r="G1605">
            <v>1170000</v>
          </cell>
          <cell r="H1605">
            <v>874000</v>
          </cell>
          <cell r="I1605">
            <v>1370000</v>
          </cell>
          <cell r="J1605">
            <v>1170000</v>
          </cell>
          <cell r="K1605">
            <v>1.81</v>
          </cell>
          <cell r="L1605">
            <v>1.81</v>
          </cell>
          <cell r="M1605">
            <v>1.8293000000000001</v>
          </cell>
          <cell r="N1605">
            <v>-48.7</v>
          </cell>
          <cell r="O1605">
            <v>-45.1</v>
          </cell>
          <cell r="P1605">
            <v>-43.7</v>
          </cell>
          <cell r="Q1605">
            <v>-42.5</v>
          </cell>
          <cell r="R1605">
            <v>6.0400000000000002E-2</v>
          </cell>
          <cell r="S1605">
            <v>415</v>
          </cell>
          <cell r="T1605">
            <v>415</v>
          </cell>
          <cell r="U1605">
            <v>4.6399999999999997</v>
          </cell>
          <cell r="V1605">
            <v>419.64</v>
          </cell>
          <cell r="W1605">
            <v>-6.07</v>
          </cell>
          <cell r="X1605">
            <v>-7.19</v>
          </cell>
          <cell r="Y1605">
            <v>-7.27</v>
          </cell>
        </row>
        <row r="1606">
          <cell r="A1606">
            <v>41850.571527777778</v>
          </cell>
          <cell r="B1606">
            <v>-6.3299999999999997E-3</v>
          </cell>
          <cell r="C1606">
            <v>-6.3299999999999997E-3</v>
          </cell>
          <cell r="D1606">
            <v>-7.8299999999999995E-2</v>
          </cell>
          <cell r="E1606">
            <v>1.9599999999999999E-2</v>
          </cell>
          <cell r="F1606">
            <v>20000</v>
          </cell>
          <cell r="G1606">
            <v>1100000</v>
          </cell>
          <cell r="H1606">
            <v>785000</v>
          </cell>
          <cell r="I1606">
            <v>840000</v>
          </cell>
          <cell r="J1606">
            <v>1130000</v>
          </cell>
          <cell r="K1606">
            <v>1.8</v>
          </cell>
          <cell r="L1606">
            <v>1.81</v>
          </cell>
          <cell r="M1606">
            <v>1.8296000000000001</v>
          </cell>
          <cell r="N1606">
            <v>-36.4</v>
          </cell>
          <cell r="O1606">
            <v>-40.4</v>
          </cell>
          <cell r="P1606">
            <v>-42.9</v>
          </cell>
          <cell r="Q1606">
            <v>-42.4</v>
          </cell>
          <cell r="R1606">
            <v>6.5699999999999995E-2</v>
          </cell>
          <cell r="S1606">
            <v>416</v>
          </cell>
          <cell r="T1606">
            <v>417</v>
          </cell>
          <cell r="U1606">
            <v>4.6399999999999997</v>
          </cell>
          <cell r="V1606">
            <v>421.64</v>
          </cell>
          <cell r="W1606">
            <v>-8.42</v>
          </cell>
          <cell r="X1606">
            <v>-7.36</v>
          </cell>
          <cell r="Y1606">
            <v>-7.27</v>
          </cell>
        </row>
        <row r="1607">
          <cell r="A1607">
            <v>41850.572222222225</v>
          </cell>
          <cell r="B1607">
            <v>-5.8999999999999999E-3</v>
          </cell>
          <cell r="C1607">
            <v>-5.8900000000000003E-3</v>
          </cell>
          <cell r="D1607">
            <v>-6.4799999999999996E-2</v>
          </cell>
          <cell r="E1607">
            <v>1.9400000000000001E-2</v>
          </cell>
          <cell r="F1607">
            <v>20000</v>
          </cell>
          <cell r="G1607">
            <v>977000</v>
          </cell>
          <cell r="H1607">
            <v>683000</v>
          </cell>
          <cell r="I1607">
            <v>723000</v>
          </cell>
          <cell r="J1607">
            <v>884000</v>
          </cell>
          <cell r="K1607">
            <v>1.79</v>
          </cell>
          <cell r="L1607">
            <v>1.79</v>
          </cell>
          <cell r="M1607">
            <v>1.8094000000000001</v>
          </cell>
          <cell r="N1607">
            <v>-36.799999999999997</v>
          </cell>
          <cell r="O1607">
            <v>-44.6</v>
          </cell>
          <cell r="P1607">
            <v>-44.7</v>
          </cell>
          <cell r="Q1607">
            <v>-44.1</v>
          </cell>
          <cell r="R1607">
            <v>6.2799999999999995E-2</v>
          </cell>
          <cell r="S1607">
            <v>446</v>
          </cell>
          <cell r="T1607">
            <v>446</v>
          </cell>
          <cell r="U1607">
            <v>4.9800000000000004</v>
          </cell>
          <cell r="V1607">
            <v>450.98</v>
          </cell>
          <cell r="W1607">
            <v>-7.07</v>
          </cell>
          <cell r="X1607">
            <v>-6.91</v>
          </cell>
          <cell r="Y1607">
            <v>-6.92</v>
          </cell>
        </row>
        <row r="1608">
          <cell r="A1608">
            <v>41850.573611111111</v>
          </cell>
          <cell r="B1608">
            <v>-5.4599999999999996E-3</v>
          </cell>
          <cell r="C1608">
            <v>-5.4599999999999996E-3</v>
          </cell>
          <cell r="D1608">
            <v>-3.8399999999999997E-2</v>
          </cell>
          <cell r="E1608">
            <v>1.9300000000000001E-2</v>
          </cell>
          <cell r="F1608">
            <v>20000</v>
          </cell>
          <cell r="G1608">
            <v>626000</v>
          </cell>
          <cell r="H1608">
            <v>806000</v>
          </cell>
          <cell r="I1608">
            <v>802000</v>
          </cell>
          <cell r="J1608">
            <v>755000</v>
          </cell>
          <cell r="K1608">
            <v>1.8</v>
          </cell>
          <cell r="L1608">
            <v>1.8</v>
          </cell>
          <cell r="M1608">
            <v>1.8193000000000001</v>
          </cell>
          <cell r="N1608">
            <v>-47.7</v>
          </cell>
          <cell r="O1608">
            <v>-45.3</v>
          </cell>
          <cell r="P1608">
            <v>-44.9</v>
          </cell>
          <cell r="Q1608">
            <v>-44.9</v>
          </cell>
          <cell r="R1608">
            <v>6.3500000000000001E-2</v>
          </cell>
          <cell r="S1608">
            <v>439</v>
          </cell>
          <cell r="T1608">
            <v>439</v>
          </cell>
          <cell r="U1608">
            <v>4.9000000000000004</v>
          </cell>
          <cell r="V1608">
            <v>443.9</v>
          </cell>
          <cell r="W1608">
            <v>-7.33</v>
          </cell>
          <cell r="X1608">
            <v>-7.26</v>
          </cell>
          <cell r="Y1608">
            <v>-7.13</v>
          </cell>
        </row>
        <row r="1609">
          <cell r="A1609">
            <v>41850.574999999997</v>
          </cell>
          <cell r="B1609">
            <v>-4.2900000000000004E-3</v>
          </cell>
          <cell r="C1609">
            <v>-4.2900000000000004E-3</v>
          </cell>
          <cell r="D1609">
            <v>-2.1100000000000001E-2</v>
          </cell>
          <cell r="E1609">
            <v>1.9400000000000001E-2</v>
          </cell>
          <cell r="F1609">
            <v>20000</v>
          </cell>
          <cell r="G1609">
            <v>437000</v>
          </cell>
          <cell r="H1609">
            <v>564000</v>
          </cell>
          <cell r="I1609">
            <v>666000</v>
          </cell>
          <cell r="J1609">
            <v>710000</v>
          </cell>
          <cell r="K1609">
            <v>1.82</v>
          </cell>
          <cell r="L1609">
            <v>1.82</v>
          </cell>
          <cell r="M1609">
            <v>1.8394000000000001</v>
          </cell>
          <cell r="N1609">
            <v>-52.2</v>
          </cell>
          <cell r="O1609">
            <v>-43.3</v>
          </cell>
          <cell r="P1609">
            <v>-42.9</v>
          </cell>
          <cell r="Q1609">
            <v>-44.8</v>
          </cell>
          <cell r="R1609">
            <v>6.7400000000000002E-2</v>
          </cell>
          <cell r="S1609">
            <v>429</v>
          </cell>
          <cell r="T1609">
            <v>430</v>
          </cell>
          <cell r="U1609">
            <v>4.8</v>
          </cell>
          <cell r="V1609">
            <v>434.8</v>
          </cell>
          <cell r="W1609">
            <v>-6.87</v>
          </cell>
          <cell r="X1609">
            <v>-7.29</v>
          </cell>
          <cell r="Y1609">
            <v>-7.32</v>
          </cell>
        </row>
        <row r="1610">
          <cell r="A1610">
            <v>41850.576388888891</v>
          </cell>
          <cell r="B1610">
            <v>-6.2899999999999996E-3</v>
          </cell>
          <cell r="C1610">
            <v>-6.2899999999999996E-3</v>
          </cell>
          <cell r="D1610">
            <v>-6.2199999999999998E-2</v>
          </cell>
          <cell r="E1610">
            <v>1.9400000000000001E-2</v>
          </cell>
          <cell r="F1610">
            <v>20000</v>
          </cell>
          <cell r="G1610">
            <v>879000</v>
          </cell>
          <cell r="H1610">
            <v>1000000</v>
          </cell>
          <cell r="I1610">
            <v>799000</v>
          </cell>
          <cell r="J1610">
            <v>774000</v>
          </cell>
          <cell r="K1610">
            <v>1.79</v>
          </cell>
          <cell r="L1610">
            <v>1.79</v>
          </cell>
          <cell r="M1610">
            <v>1.8094000000000001</v>
          </cell>
          <cell r="N1610">
            <v>-33.1</v>
          </cell>
          <cell r="O1610">
            <v>-41.1</v>
          </cell>
          <cell r="P1610">
            <v>-45.4</v>
          </cell>
          <cell r="Q1610">
            <v>-44.4</v>
          </cell>
          <cell r="R1610">
            <v>6.0400000000000002E-2</v>
          </cell>
          <cell r="S1610">
            <v>447</v>
          </cell>
          <cell r="T1610">
            <v>448</v>
          </cell>
          <cell r="U1610">
            <v>4.99</v>
          </cell>
          <cell r="V1610">
            <v>452.99</v>
          </cell>
          <cell r="W1610">
            <v>-7</v>
          </cell>
          <cell r="X1610">
            <v>-6.96</v>
          </cell>
          <cell r="Y1610">
            <v>-7.1</v>
          </cell>
        </row>
        <row r="1611">
          <cell r="A1611">
            <v>41850.577777777777</v>
          </cell>
          <cell r="B1611">
            <v>-5.7299999999999999E-3</v>
          </cell>
          <cell r="C1611">
            <v>-5.7299999999999999E-3</v>
          </cell>
          <cell r="D1611">
            <v>-5.6899999999999999E-2</v>
          </cell>
          <cell r="E1611">
            <v>1.9400000000000001E-2</v>
          </cell>
          <cell r="F1611">
            <v>20000</v>
          </cell>
          <cell r="G1611">
            <v>882000</v>
          </cell>
          <cell r="H1611">
            <v>999000</v>
          </cell>
          <cell r="I1611">
            <v>946000</v>
          </cell>
          <cell r="J1611">
            <v>820000</v>
          </cell>
          <cell r="K1611">
            <v>1.8</v>
          </cell>
          <cell r="L1611">
            <v>1.8</v>
          </cell>
          <cell r="M1611">
            <v>1.8194000000000001</v>
          </cell>
          <cell r="N1611">
            <v>-41.2</v>
          </cell>
          <cell r="O1611">
            <v>-43.8</v>
          </cell>
          <cell r="P1611">
            <v>-44.8</v>
          </cell>
          <cell r="Q1611">
            <v>-44.7</v>
          </cell>
          <cell r="R1611">
            <v>6.4699999999999994E-2</v>
          </cell>
          <cell r="S1611">
            <v>433</v>
          </cell>
          <cell r="T1611">
            <v>434</v>
          </cell>
          <cell r="U1611">
            <v>4.8499999999999996</v>
          </cell>
          <cell r="V1611">
            <v>438.85</v>
          </cell>
          <cell r="W1611">
            <v>-6.37</v>
          </cell>
          <cell r="X1611">
            <v>-7.43</v>
          </cell>
          <cell r="Y1611">
            <v>-7.26</v>
          </cell>
        </row>
        <row r="1612">
          <cell r="A1612">
            <v>41850.57916666667</v>
          </cell>
          <cell r="B1612">
            <v>-4.8799999999999998E-3</v>
          </cell>
          <cell r="C1612">
            <v>-4.8799999999999998E-3</v>
          </cell>
          <cell r="D1612">
            <v>-4.6100000000000002E-2</v>
          </cell>
          <cell r="E1612">
            <v>2.1600000000000001E-2</v>
          </cell>
          <cell r="F1612">
            <v>20000</v>
          </cell>
          <cell r="G1612">
            <v>840000</v>
          </cell>
          <cell r="H1612">
            <v>759000</v>
          </cell>
          <cell r="I1612">
            <v>854000</v>
          </cell>
          <cell r="J1612">
            <v>851000</v>
          </cell>
          <cell r="K1612">
            <v>2.06</v>
          </cell>
          <cell r="L1612">
            <v>2.06</v>
          </cell>
          <cell r="M1612">
            <v>2.0815999999999999</v>
          </cell>
          <cell r="N1612">
            <v>-66.5</v>
          </cell>
          <cell r="O1612">
            <v>-49.1</v>
          </cell>
          <cell r="P1612">
            <v>-46.1</v>
          </cell>
          <cell r="Q1612">
            <v>-45</v>
          </cell>
          <cell r="R1612">
            <v>6.8900000000000003E-2</v>
          </cell>
          <cell r="S1612">
            <v>429</v>
          </cell>
          <cell r="T1612">
            <v>429</v>
          </cell>
          <cell r="U1612">
            <v>4.79</v>
          </cell>
          <cell r="V1612">
            <v>433.79</v>
          </cell>
          <cell r="W1612">
            <v>-7.53</v>
          </cell>
          <cell r="X1612">
            <v>-7.23</v>
          </cell>
          <cell r="Y1612">
            <v>-7.45</v>
          </cell>
        </row>
        <row r="1613">
          <cell r="A1613">
            <v>41850.579861111109</v>
          </cell>
          <cell r="B1613">
            <v>-1.23E-2</v>
          </cell>
          <cell r="C1613">
            <v>-1.23E-2</v>
          </cell>
          <cell r="D1613">
            <v>0.13500000000000001</v>
          </cell>
          <cell r="E1613">
            <v>6.6299999999999998E-2</v>
          </cell>
          <cell r="F1613">
            <v>-20000</v>
          </cell>
          <cell r="G1613">
            <v>-979000</v>
          </cell>
          <cell r="H1613">
            <v>-713000</v>
          </cell>
          <cell r="I1613">
            <v>-319000</v>
          </cell>
          <cell r="J1613">
            <v>360000</v>
          </cell>
          <cell r="K1613">
            <v>6.3</v>
          </cell>
          <cell r="L1613">
            <v>6.3</v>
          </cell>
          <cell r="M1613">
            <v>6.3662999999999998</v>
          </cell>
          <cell r="N1613">
            <v>-63.2</v>
          </cell>
          <cell r="O1613">
            <v>-62.6</v>
          </cell>
          <cell r="P1613">
            <v>-82.6</v>
          </cell>
          <cell r="Q1613">
            <v>-60.3</v>
          </cell>
          <cell r="R1613">
            <v>6.7299999999999999E-2</v>
          </cell>
          <cell r="S1613">
            <v>610</v>
          </cell>
          <cell r="T1613">
            <v>611</v>
          </cell>
          <cell r="U1613">
            <v>6.81</v>
          </cell>
          <cell r="V1613">
            <v>617.80999999999995</v>
          </cell>
          <cell r="W1613">
            <v>-9.1300000000000008</v>
          </cell>
          <cell r="X1613">
            <v>-8.48</v>
          </cell>
          <cell r="Y1613">
            <v>-7.65</v>
          </cell>
        </row>
        <row r="1614">
          <cell r="A1614">
            <v>41850.581250000003</v>
          </cell>
          <cell r="B1614">
            <v>-1.6199999999999999E-2</v>
          </cell>
          <cell r="C1614">
            <v>-1.6199999999999999E-2</v>
          </cell>
          <cell r="D1614">
            <v>0.13400000000000001</v>
          </cell>
          <cell r="E1614">
            <v>6.2100000000000002E-2</v>
          </cell>
          <cell r="F1614">
            <v>-20000</v>
          </cell>
          <cell r="G1614">
            <v>-736000</v>
          </cell>
          <cell r="H1614">
            <v>-680000</v>
          </cell>
          <cell r="I1614">
            <v>-665000</v>
          </cell>
          <cell r="J1614">
            <v>-214000</v>
          </cell>
          <cell r="K1614">
            <v>5.95</v>
          </cell>
          <cell r="L1614">
            <v>5.95</v>
          </cell>
          <cell r="M1614">
            <v>6.0121000000000002</v>
          </cell>
          <cell r="N1614">
            <v>-70.900000000000006</v>
          </cell>
          <cell r="O1614">
            <v>-67.099999999999994</v>
          </cell>
          <cell r="P1614">
            <v>-65.7</v>
          </cell>
          <cell r="Q1614">
            <v>-68</v>
          </cell>
          <cell r="R1614">
            <v>7.2300000000000003E-2</v>
          </cell>
          <cell r="S1614">
            <v>655</v>
          </cell>
          <cell r="T1614">
            <v>656</v>
          </cell>
          <cell r="U1614">
            <v>7.3</v>
          </cell>
          <cell r="V1614">
            <v>663.3</v>
          </cell>
          <cell r="W1614">
            <v>-9.67</v>
          </cell>
          <cell r="X1614">
            <v>-9.0500000000000007</v>
          </cell>
          <cell r="Y1614">
            <v>-9.2200000000000006</v>
          </cell>
        </row>
        <row r="1615">
          <cell r="A1615">
            <v>41850.582638888889</v>
          </cell>
          <cell r="B1615">
            <v>-1.6500000000000001E-2</v>
          </cell>
          <cell r="C1615">
            <v>-1.6500000000000001E-2</v>
          </cell>
          <cell r="D1615">
            <v>9.35E-2</v>
          </cell>
          <cell r="E1615">
            <v>7.4200000000000002E-2</v>
          </cell>
          <cell r="F1615">
            <v>-20000</v>
          </cell>
          <cell r="G1615">
            <v>-506000</v>
          </cell>
          <cell r="H1615">
            <v>-547000</v>
          </cell>
          <cell r="I1615">
            <v>-642000</v>
          </cell>
          <cell r="J1615">
            <v>-644000</v>
          </cell>
          <cell r="K1615">
            <v>7.16</v>
          </cell>
          <cell r="L1615">
            <v>7.17</v>
          </cell>
          <cell r="M1615">
            <v>7.2442000000000002</v>
          </cell>
          <cell r="N1615">
            <v>-80</v>
          </cell>
          <cell r="O1615">
            <v>-76</v>
          </cell>
          <cell r="P1615">
            <v>-70.900000000000006</v>
          </cell>
          <cell r="Q1615">
            <v>-70.900000000000006</v>
          </cell>
          <cell r="R1615">
            <v>7.7200000000000005E-2</v>
          </cell>
          <cell r="S1615">
            <v>715</v>
          </cell>
          <cell r="T1615">
            <v>716</v>
          </cell>
          <cell r="U1615">
            <v>7.96</v>
          </cell>
          <cell r="V1615">
            <v>723.96</v>
          </cell>
          <cell r="W1615">
            <v>-9.77</v>
          </cell>
          <cell r="X1615">
            <v>-9.85</v>
          </cell>
          <cell r="Y1615">
            <v>-9.5299999999999994</v>
          </cell>
        </row>
        <row r="1616">
          <cell r="A1616">
            <v>41850.584027777775</v>
          </cell>
          <cell r="B1616">
            <v>-2.1899999999999999E-2</v>
          </cell>
          <cell r="C1616">
            <v>-2.1899999999999999E-2</v>
          </cell>
          <cell r="D1616">
            <v>0.107</v>
          </cell>
          <cell r="E1616">
            <v>7.8700000000000006E-2</v>
          </cell>
          <cell r="F1616">
            <v>-20000</v>
          </cell>
          <cell r="G1616">
            <v>-437000</v>
          </cell>
          <cell r="H1616">
            <v>-516000</v>
          </cell>
          <cell r="I1616">
            <v>-550000</v>
          </cell>
          <cell r="J1616">
            <v>-608000</v>
          </cell>
          <cell r="K1616">
            <v>7.51</v>
          </cell>
          <cell r="L1616">
            <v>7.51</v>
          </cell>
          <cell r="M1616">
            <v>7.5887000000000002</v>
          </cell>
          <cell r="N1616">
            <v>-68.2</v>
          </cell>
          <cell r="O1616">
            <v>-67.099999999999994</v>
          </cell>
          <cell r="P1616">
            <v>-70.900000000000006</v>
          </cell>
          <cell r="Q1616">
            <v>-68.900000000000006</v>
          </cell>
          <cell r="R1616">
            <v>7.2800000000000004E-2</v>
          </cell>
          <cell r="S1616">
            <v>794</v>
          </cell>
          <cell r="T1616">
            <v>795</v>
          </cell>
          <cell r="U1616">
            <v>8.85</v>
          </cell>
          <cell r="V1616">
            <v>803.85</v>
          </cell>
          <cell r="W1616">
            <v>-9.27</v>
          </cell>
          <cell r="X1616">
            <v>-9.89</v>
          </cell>
          <cell r="Y1616">
            <v>-9.85</v>
          </cell>
        </row>
        <row r="1617">
          <cell r="A1617">
            <v>41850.585416666669</v>
          </cell>
          <cell r="B1617">
            <v>-2.0799999999999999E-2</v>
          </cell>
          <cell r="C1617">
            <v>-2.0799999999999999E-2</v>
          </cell>
          <cell r="D1617">
            <v>9.98E-2</v>
          </cell>
          <cell r="E1617">
            <v>7.8600000000000003E-2</v>
          </cell>
          <cell r="F1617">
            <v>-20000</v>
          </cell>
          <cell r="G1617">
            <v>-428000</v>
          </cell>
          <cell r="H1617">
            <v>-577000</v>
          </cell>
          <cell r="I1617">
            <v>-587000</v>
          </cell>
          <cell r="J1617">
            <v>-588000</v>
          </cell>
          <cell r="K1617">
            <v>7.51</v>
          </cell>
          <cell r="L1617">
            <v>7.52</v>
          </cell>
          <cell r="M1617">
            <v>7.5985999999999994</v>
          </cell>
          <cell r="N1617">
            <v>-70.099999999999994</v>
          </cell>
          <cell r="O1617">
            <v>-69.599999999999994</v>
          </cell>
          <cell r="P1617">
            <v>-68.3</v>
          </cell>
          <cell r="Q1617">
            <v>-69.7</v>
          </cell>
          <cell r="R1617">
            <v>7.8299999999999995E-2</v>
          </cell>
          <cell r="S1617">
            <v>775</v>
          </cell>
          <cell r="T1617">
            <v>776</v>
          </cell>
          <cell r="U1617">
            <v>8.6300000000000008</v>
          </cell>
          <cell r="V1617">
            <v>784.63</v>
          </cell>
          <cell r="W1617">
            <v>-10.6</v>
          </cell>
          <cell r="X1617">
            <v>-10.6</v>
          </cell>
          <cell r="Y1617">
            <v>-10.3</v>
          </cell>
        </row>
        <row r="1618">
          <cell r="A1618">
            <v>41850.586111111108</v>
          </cell>
          <cell r="B1618">
            <v>-1.9800000000000002E-2</v>
          </cell>
          <cell r="C1618">
            <v>-1.9800000000000002E-2</v>
          </cell>
          <cell r="D1618">
            <v>0.15</v>
          </cell>
          <cell r="E1618">
            <v>9.7100000000000006E-2</v>
          </cell>
          <cell r="F1618">
            <v>-20000</v>
          </cell>
          <cell r="G1618">
            <v>-675000</v>
          </cell>
          <cell r="H1618">
            <v>-570000</v>
          </cell>
          <cell r="I1618">
            <v>-615000</v>
          </cell>
          <cell r="J1618">
            <v>-587000</v>
          </cell>
          <cell r="K1618">
            <v>9.34</v>
          </cell>
          <cell r="L1618">
            <v>9.35</v>
          </cell>
          <cell r="M1618">
            <v>9.4470999999999989</v>
          </cell>
          <cell r="N1618">
            <v>-75.8</v>
          </cell>
          <cell r="O1618">
            <v>-76.900000000000006</v>
          </cell>
          <cell r="P1618">
            <v>-72.7</v>
          </cell>
          <cell r="Q1618">
            <v>-70.099999999999994</v>
          </cell>
          <cell r="R1618">
            <v>7.6899999999999996E-2</v>
          </cell>
          <cell r="S1618">
            <v>819</v>
          </cell>
          <cell r="T1618">
            <v>821</v>
          </cell>
          <cell r="U1618">
            <v>9.1300000000000008</v>
          </cell>
          <cell r="V1618">
            <v>830.13</v>
          </cell>
          <cell r="W1618">
            <v>-9.76</v>
          </cell>
          <cell r="X1618">
            <v>-10.3</v>
          </cell>
          <cell r="Y1618">
            <v>-10.3</v>
          </cell>
        </row>
        <row r="1619">
          <cell r="A1619">
            <v>41850.587500000001</v>
          </cell>
          <cell r="B1619">
            <v>-2.4400000000000002E-2</v>
          </cell>
          <cell r="C1619">
            <v>-2.4500000000000001E-2</v>
          </cell>
          <cell r="D1619">
            <v>0.11600000000000001</v>
          </cell>
          <cell r="E1619">
            <v>9.4700000000000006E-2</v>
          </cell>
          <cell r="F1619">
            <v>-20000</v>
          </cell>
          <cell r="G1619">
            <v>-423000</v>
          </cell>
          <cell r="H1619">
            <v>-596000</v>
          </cell>
          <cell r="I1619">
            <v>-566000</v>
          </cell>
          <cell r="J1619">
            <v>-583000</v>
          </cell>
          <cell r="K1619">
            <v>9.0500000000000007</v>
          </cell>
          <cell r="L1619">
            <v>9.06</v>
          </cell>
          <cell r="M1619">
            <v>9.1547000000000001</v>
          </cell>
          <cell r="N1619">
            <v>-70.099999999999994</v>
          </cell>
          <cell r="O1619">
            <v>-69.8</v>
          </cell>
          <cell r="P1619">
            <v>-69.8</v>
          </cell>
          <cell r="Q1619">
            <v>-70.400000000000006</v>
          </cell>
          <cell r="R1619">
            <v>6.93E-2</v>
          </cell>
          <cell r="S1619">
            <v>822</v>
          </cell>
          <cell r="T1619">
            <v>823</v>
          </cell>
          <cell r="U1619">
            <v>9.15</v>
          </cell>
          <cell r="V1619">
            <v>832.15</v>
          </cell>
          <cell r="W1619">
            <v>-10.3</v>
          </cell>
          <cell r="X1619">
            <v>-10.9</v>
          </cell>
          <cell r="Y1619">
            <v>-10.3</v>
          </cell>
        </row>
        <row r="1620">
          <cell r="A1620">
            <v>41850.588888888888</v>
          </cell>
          <cell r="B1620">
            <v>-2.5899999999999999E-2</v>
          </cell>
          <cell r="C1620">
            <v>-2.5899999999999999E-2</v>
          </cell>
          <cell r="D1620">
            <v>0.17899999999999999</v>
          </cell>
          <cell r="E1620">
            <v>9.9299999999999999E-2</v>
          </cell>
          <cell r="F1620">
            <v>-20000</v>
          </cell>
          <cell r="G1620">
            <v>-616000</v>
          </cell>
          <cell r="H1620">
            <v>-559000</v>
          </cell>
          <cell r="I1620">
            <v>-506000</v>
          </cell>
          <cell r="J1620">
            <v>-560000</v>
          </cell>
          <cell r="K1620">
            <v>9.5299999999999994</v>
          </cell>
          <cell r="L1620">
            <v>9.5399999999999991</v>
          </cell>
          <cell r="M1620">
            <v>9.6392999999999986</v>
          </cell>
          <cell r="N1620">
            <v>-73</v>
          </cell>
          <cell r="O1620">
            <v>-70.7</v>
          </cell>
          <cell r="P1620">
            <v>-70.599999999999994</v>
          </cell>
          <cell r="Q1620">
            <v>-71</v>
          </cell>
          <cell r="R1620">
            <v>6.8599999999999994E-2</v>
          </cell>
          <cell r="S1620">
            <v>834</v>
          </cell>
          <cell r="T1620">
            <v>835</v>
          </cell>
          <cell r="U1620">
            <v>9.2899999999999991</v>
          </cell>
          <cell r="V1620">
            <v>844.29</v>
          </cell>
          <cell r="W1620">
            <v>-10.3</v>
          </cell>
          <cell r="X1620">
            <v>-10.6</v>
          </cell>
          <cell r="Y1620">
            <v>-10.5</v>
          </cell>
        </row>
        <row r="1621">
          <cell r="A1621">
            <v>41850.590277777781</v>
          </cell>
          <cell r="B1621">
            <v>-2.6599999999999999E-2</v>
          </cell>
          <cell r="C1621">
            <v>-2.6599999999999999E-2</v>
          </cell>
          <cell r="D1621">
            <v>0.20100000000000001</v>
          </cell>
          <cell r="E1621">
            <v>0.105</v>
          </cell>
          <cell r="F1621">
            <v>-20000</v>
          </cell>
          <cell r="G1621">
            <v>-674000</v>
          </cell>
          <cell r="H1621">
            <v>-530000</v>
          </cell>
          <cell r="I1621">
            <v>-517000</v>
          </cell>
          <cell r="J1621">
            <v>-525000</v>
          </cell>
          <cell r="K1621">
            <v>10</v>
          </cell>
          <cell r="L1621">
            <v>10</v>
          </cell>
          <cell r="M1621">
            <v>10.105</v>
          </cell>
          <cell r="N1621">
            <v>-70</v>
          </cell>
          <cell r="O1621">
            <v>-71.099999999999994</v>
          </cell>
          <cell r="P1621">
            <v>-70.900000000000006</v>
          </cell>
          <cell r="Q1621">
            <v>-70.099999999999994</v>
          </cell>
          <cell r="R1621">
            <v>6.7299999999999999E-2</v>
          </cell>
          <cell r="S1621">
            <v>849</v>
          </cell>
          <cell r="T1621">
            <v>850</v>
          </cell>
          <cell r="U1621">
            <v>9.4600000000000009</v>
          </cell>
          <cell r="V1621">
            <v>859.46</v>
          </cell>
          <cell r="W1621">
            <v>-10.199999999999999</v>
          </cell>
          <cell r="X1621">
            <v>-10.5</v>
          </cell>
          <cell r="Y1621">
            <v>-10.5</v>
          </cell>
        </row>
        <row r="1622">
          <cell r="A1622">
            <v>41850.591666666667</v>
          </cell>
          <cell r="B1622">
            <v>-2.76E-2</v>
          </cell>
          <cell r="C1622">
            <v>-2.76E-2</v>
          </cell>
          <cell r="D1622">
            <v>0.14599999999999999</v>
          </cell>
          <cell r="E1622">
            <v>0.106</v>
          </cell>
          <cell r="F1622">
            <v>-20000</v>
          </cell>
          <cell r="G1622">
            <v>-471000</v>
          </cell>
          <cell r="H1622">
            <v>-463000</v>
          </cell>
          <cell r="I1622">
            <v>-516000</v>
          </cell>
          <cell r="J1622">
            <v>-513000</v>
          </cell>
          <cell r="K1622">
            <v>10.1</v>
          </cell>
          <cell r="L1622">
            <v>10.1</v>
          </cell>
          <cell r="M1622">
            <v>10.206</v>
          </cell>
          <cell r="N1622">
            <v>-70.400000000000006</v>
          </cell>
          <cell r="O1622">
            <v>-70.8</v>
          </cell>
          <cell r="P1622">
            <v>-70.400000000000006</v>
          </cell>
          <cell r="Q1622">
            <v>-70.599999999999994</v>
          </cell>
          <cell r="R1622">
            <v>7.4099999999999999E-2</v>
          </cell>
          <cell r="S1622">
            <v>846</v>
          </cell>
          <cell r="T1622">
            <v>847</v>
          </cell>
          <cell r="U1622">
            <v>9.43</v>
          </cell>
          <cell r="V1622">
            <v>856.43</v>
          </cell>
          <cell r="W1622">
            <v>-9.43</v>
          </cell>
          <cell r="X1622">
            <v>-10.199999999999999</v>
          </cell>
          <cell r="Y1622">
            <v>-10.4</v>
          </cell>
        </row>
        <row r="1623">
          <cell r="A1623">
            <v>41850.592361111114</v>
          </cell>
          <cell r="B1623">
            <v>-2.6100000000000002E-2</v>
          </cell>
          <cell r="C1623">
            <v>-2.6100000000000002E-2</v>
          </cell>
          <cell r="D1623">
            <v>0.14799999999999999</v>
          </cell>
          <cell r="E1623">
            <v>0.111</v>
          </cell>
          <cell r="F1623">
            <v>-20000</v>
          </cell>
          <cell r="G1623">
            <v>-505000</v>
          </cell>
          <cell r="H1623">
            <v>-534000</v>
          </cell>
          <cell r="I1623">
            <v>-536000</v>
          </cell>
          <cell r="J1623">
            <v>-522000</v>
          </cell>
          <cell r="K1623">
            <v>10.7</v>
          </cell>
          <cell r="L1623">
            <v>10.7</v>
          </cell>
          <cell r="M1623">
            <v>10.811</v>
          </cell>
          <cell r="N1623">
            <v>-73</v>
          </cell>
          <cell r="O1623">
            <v>-72.2</v>
          </cell>
          <cell r="P1623">
            <v>-71.7</v>
          </cell>
          <cell r="Q1623">
            <v>-71</v>
          </cell>
          <cell r="R1623">
            <v>7.8200000000000006E-2</v>
          </cell>
          <cell r="S1623">
            <v>853</v>
          </cell>
          <cell r="T1623">
            <v>854</v>
          </cell>
          <cell r="U1623">
            <v>9.49</v>
          </cell>
          <cell r="V1623">
            <v>863.49</v>
          </cell>
          <cell r="W1623">
            <v>-10.8</v>
          </cell>
          <cell r="X1623">
            <v>-10.6</v>
          </cell>
          <cell r="Y1623">
            <v>-10.5</v>
          </cell>
        </row>
        <row r="1624">
          <cell r="A1624">
            <v>41850.59375</v>
          </cell>
          <cell r="B1624">
            <v>-2.6100000000000002E-2</v>
          </cell>
          <cell r="C1624">
            <v>-2.6100000000000002E-2</v>
          </cell>
          <cell r="D1624">
            <v>0.253</v>
          </cell>
          <cell r="E1624">
            <v>0.123</v>
          </cell>
          <cell r="F1624">
            <v>-20000</v>
          </cell>
          <cell r="G1624">
            <v>-865000</v>
          </cell>
          <cell r="H1624">
            <v>-560000</v>
          </cell>
          <cell r="I1624">
            <v>-533000</v>
          </cell>
          <cell r="J1624">
            <v>-525000</v>
          </cell>
          <cell r="K1624">
            <v>11.7</v>
          </cell>
          <cell r="L1624">
            <v>11.7</v>
          </cell>
          <cell r="M1624">
            <v>11.822999999999999</v>
          </cell>
          <cell r="N1624">
            <v>-69.3</v>
          </cell>
          <cell r="O1624">
            <v>-69.599999999999994</v>
          </cell>
          <cell r="P1624">
            <v>-72.400000000000006</v>
          </cell>
          <cell r="Q1624">
            <v>-71.599999999999994</v>
          </cell>
          <cell r="R1624">
            <v>7.1999999999999995E-2</v>
          </cell>
          <cell r="S1624">
            <v>890</v>
          </cell>
          <cell r="T1624">
            <v>891</v>
          </cell>
          <cell r="U1624">
            <v>9.91</v>
          </cell>
          <cell r="V1624">
            <v>900.91</v>
          </cell>
          <cell r="W1624">
            <v>-10.4</v>
          </cell>
          <cell r="X1624">
            <v>-10.1</v>
          </cell>
          <cell r="Y1624">
            <v>-10.4</v>
          </cell>
        </row>
        <row r="1625">
          <cell r="A1625">
            <v>41850.595138888886</v>
          </cell>
          <cell r="B1625">
            <v>-3.1199999999999999E-2</v>
          </cell>
          <cell r="C1625">
            <v>-3.1300000000000001E-2</v>
          </cell>
          <cell r="D1625">
            <v>0.187</v>
          </cell>
          <cell r="E1625">
            <v>0.121</v>
          </cell>
          <cell r="F1625">
            <v>-20000</v>
          </cell>
          <cell r="G1625">
            <v>-534000</v>
          </cell>
          <cell r="H1625">
            <v>-520000</v>
          </cell>
          <cell r="I1625">
            <v>-498000</v>
          </cell>
          <cell r="J1625">
            <v>-511000</v>
          </cell>
          <cell r="K1625">
            <v>11.5</v>
          </cell>
          <cell r="L1625">
            <v>11.6</v>
          </cell>
          <cell r="M1625">
            <v>11.721</v>
          </cell>
          <cell r="N1625">
            <v>-69.099999999999994</v>
          </cell>
          <cell r="O1625">
            <v>-70.7</v>
          </cell>
          <cell r="P1625">
            <v>-70</v>
          </cell>
          <cell r="Q1625">
            <v>-71.5</v>
          </cell>
          <cell r="R1625">
            <v>7.6300000000000007E-2</v>
          </cell>
          <cell r="S1625">
            <v>871</v>
          </cell>
          <cell r="T1625">
            <v>872</v>
          </cell>
          <cell r="U1625">
            <v>9.6999999999999993</v>
          </cell>
          <cell r="V1625">
            <v>881.7</v>
          </cell>
          <cell r="W1625">
            <v>-10</v>
          </cell>
          <cell r="X1625">
            <v>-10.3</v>
          </cell>
          <cell r="Y1625">
            <v>-10.5</v>
          </cell>
        </row>
        <row r="1626">
          <cell r="A1626">
            <v>41850.59652777778</v>
          </cell>
          <cell r="B1626">
            <v>-3.04E-2</v>
          </cell>
          <cell r="C1626">
            <v>-3.0499999999999999E-2</v>
          </cell>
          <cell r="D1626">
            <v>0.151</v>
          </cell>
          <cell r="E1626">
            <v>0.126</v>
          </cell>
          <cell r="F1626">
            <v>-20000</v>
          </cell>
          <cell r="G1626">
            <v>-443000</v>
          </cell>
          <cell r="H1626">
            <v>-452000</v>
          </cell>
          <cell r="I1626">
            <v>-504000</v>
          </cell>
          <cell r="J1626">
            <v>-502000</v>
          </cell>
          <cell r="K1626">
            <v>12.1</v>
          </cell>
          <cell r="L1626">
            <v>12.1</v>
          </cell>
          <cell r="M1626">
            <v>12.225999999999999</v>
          </cell>
          <cell r="N1626">
            <v>-72.7</v>
          </cell>
          <cell r="O1626">
            <v>-71.7</v>
          </cell>
          <cell r="P1626">
            <v>-71.099999999999994</v>
          </cell>
          <cell r="Q1626">
            <v>-71.2</v>
          </cell>
          <cell r="R1626">
            <v>8.09E-2</v>
          </cell>
          <cell r="S1626">
            <v>870</v>
          </cell>
          <cell r="T1626">
            <v>871</v>
          </cell>
          <cell r="U1626">
            <v>9.69</v>
          </cell>
          <cell r="V1626">
            <v>880.69</v>
          </cell>
          <cell r="W1626">
            <v>-9.94</v>
          </cell>
          <cell r="X1626">
            <v>-10.199999999999999</v>
          </cell>
          <cell r="Y1626">
            <v>-10.4</v>
          </cell>
        </row>
        <row r="1627">
          <cell r="A1627">
            <v>41850.597916666666</v>
          </cell>
          <cell r="B1627">
            <v>-3.6299999999999999E-2</v>
          </cell>
          <cell r="C1627">
            <v>-3.6299999999999999E-2</v>
          </cell>
          <cell r="D1627">
            <v>0.183</v>
          </cell>
          <cell r="E1627">
            <v>0.13400000000000001</v>
          </cell>
          <cell r="F1627">
            <v>-20000</v>
          </cell>
          <cell r="G1627">
            <v>-450000</v>
          </cell>
          <cell r="H1627">
            <v>-474000</v>
          </cell>
          <cell r="I1627">
            <v>-451000</v>
          </cell>
          <cell r="J1627">
            <v>-477000</v>
          </cell>
          <cell r="K1627">
            <v>12.8</v>
          </cell>
          <cell r="L1627">
            <v>12.8</v>
          </cell>
          <cell r="M1627">
            <v>12.934000000000001</v>
          </cell>
          <cell r="N1627">
            <v>-68.400000000000006</v>
          </cell>
          <cell r="O1627">
            <v>-69.599999999999994</v>
          </cell>
          <cell r="P1627">
            <v>-72</v>
          </cell>
          <cell r="Q1627">
            <v>-71.2</v>
          </cell>
          <cell r="R1627">
            <v>7.2300000000000003E-2</v>
          </cell>
          <cell r="S1627">
            <v>887</v>
          </cell>
          <cell r="T1627">
            <v>888</v>
          </cell>
          <cell r="U1627">
            <v>9.8800000000000008</v>
          </cell>
          <cell r="V1627">
            <v>897.88</v>
          </cell>
          <cell r="W1627">
            <v>-9.83</v>
          </cell>
          <cell r="X1627">
            <v>-10.5</v>
          </cell>
          <cell r="Y1627">
            <v>-10.3</v>
          </cell>
        </row>
        <row r="1628">
          <cell r="A1628">
            <v>41850.598611111112</v>
          </cell>
          <cell r="B1628">
            <v>-3.5099999999999999E-2</v>
          </cell>
          <cell r="C1628">
            <v>-3.5200000000000002E-2</v>
          </cell>
          <cell r="D1628">
            <v>0.22500000000000001</v>
          </cell>
          <cell r="E1628">
            <v>0.13300000000000001</v>
          </cell>
          <cell r="F1628">
            <v>-20000</v>
          </cell>
          <cell r="G1628">
            <v>-570000</v>
          </cell>
          <cell r="H1628">
            <v>-527000</v>
          </cell>
          <cell r="I1628">
            <v>-479000</v>
          </cell>
          <cell r="J1628">
            <v>-473000</v>
          </cell>
          <cell r="K1628">
            <v>12.8</v>
          </cell>
          <cell r="L1628">
            <v>12.8</v>
          </cell>
          <cell r="M1628">
            <v>12.933</v>
          </cell>
          <cell r="N1628">
            <v>-72.400000000000006</v>
          </cell>
          <cell r="O1628">
            <v>-71.5</v>
          </cell>
          <cell r="P1628">
            <v>-70.8</v>
          </cell>
          <cell r="Q1628">
            <v>-71.5</v>
          </cell>
          <cell r="R1628">
            <v>7.8799999999999995E-2</v>
          </cell>
          <cell r="S1628">
            <v>876</v>
          </cell>
          <cell r="T1628">
            <v>877</v>
          </cell>
          <cell r="U1628">
            <v>9.76</v>
          </cell>
          <cell r="V1628">
            <v>886.76</v>
          </cell>
          <cell r="W1628">
            <v>-9.75</v>
          </cell>
          <cell r="X1628">
            <v>-10.4</v>
          </cell>
          <cell r="Y1628">
            <v>-10.3</v>
          </cell>
        </row>
        <row r="1629">
          <cell r="A1629">
            <v>41850.6</v>
          </cell>
          <cell r="B1629">
            <v>-3.4299999999999997E-2</v>
          </cell>
          <cell r="C1629">
            <v>-3.44E-2</v>
          </cell>
          <cell r="D1629">
            <v>0.16900000000000001</v>
          </cell>
          <cell r="E1629">
            <v>0.14299999999999999</v>
          </cell>
          <cell r="F1629">
            <v>-20000</v>
          </cell>
          <cell r="G1629">
            <v>-439000</v>
          </cell>
          <cell r="H1629">
            <v>-474000</v>
          </cell>
          <cell r="I1629">
            <v>-471000</v>
          </cell>
          <cell r="J1629">
            <v>-467000</v>
          </cell>
          <cell r="K1629">
            <v>13.8</v>
          </cell>
          <cell r="L1629">
            <v>13.8</v>
          </cell>
          <cell r="M1629">
            <v>13.943000000000001</v>
          </cell>
          <cell r="N1629">
            <v>-74.900000000000006</v>
          </cell>
          <cell r="O1629">
            <v>-73.400000000000006</v>
          </cell>
          <cell r="P1629">
            <v>-72.400000000000006</v>
          </cell>
          <cell r="Q1629">
            <v>-71.599999999999994</v>
          </cell>
          <cell r="R1629">
            <v>7.85E-2</v>
          </cell>
          <cell r="S1629">
            <v>893</v>
          </cell>
          <cell r="T1629">
            <v>894</v>
          </cell>
          <cell r="U1629">
            <v>9.93</v>
          </cell>
          <cell r="V1629">
            <v>903.93</v>
          </cell>
          <cell r="W1629">
            <v>-11.1</v>
          </cell>
          <cell r="X1629">
            <v>-10.8</v>
          </cell>
          <cell r="Y1629">
            <v>-10.6</v>
          </cell>
        </row>
        <row r="1630">
          <cell r="A1630">
            <v>41850.601388888892</v>
          </cell>
          <cell r="B1630">
            <v>-3.7199999999999997E-2</v>
          </cell>
          <cell r="C1630">
            <v>-3.7199999999999997E-2</v>
          </cell>
          <cell r="D1630">
            <v>0.19700000000000001</v>
          </cell>
          <cell r="E1630">
            <v>0.14399999999999999</v>
          </cell>
          <cell r="F1630">
            <v>-20000</v>
          </cell>
          <cell r="G1630">
            <v>-472000</v>
          </cell>
          <cell r="H1630">
            <v>-479000</v>
          </cell>
          <cell r="I1630">
            <v>-466000</v>
          </cell>
          <cell r="J1630">
            <v>-474000</v>
          </cell>
          <cell r="K1630">
            <v>13.8</v>
          </cell>
          <cell r="L1630">
            <v>13.8</v>
          </cell>
          <cell r="M1630">
            <v>13.944000000000001</v>
          </cell>
          <cell r="N1630">
            <v>-71</v>
          </cell>
          <cell r="O1630">
            <v>-70.8</v>
          </cell>
          <cell r="P1630">
            <v>-71.400000000000006</v>
          </cell>
          <cell r="Q1630">
            <v>-71.5</v>
          </cell>
          <cell r="R1630">
            <v>7.2900000000000006E-2</v>
          </cell>
          <cell r="S1630">
            <v>888</v>
          </cell>
          <cell r="T1630">
            <v>889</v>
          </cell>
          <cell r="U1630">
            <v>9.8800000000000008</v>
          </cell>
          <cell r="V1630">
            <v>898.88</v>
          </cell>
          <cell r="W1630">
            <v>-10.8</v>
          </cell>
          <cell r="X1630">
            <v>-10.3</v>
          </cell>
          <cell r="Y1630">
            <v>-10.4</v>
          </cell>
        </row>
        <row r="1631">
          <cell r="A1631">
            <v>41850.602777777778</v>
          </cell>
          <cell r="B1631">
            <v>-3.7900000000000003E-2</v>
          </cell>
          <cell r="C1631">
            <v>-3.7900000000000003E-2</v>
          </cell>
          <cell r="D1631">
            <v>0.17599999999999999</v>
          </cell>
          <cell r="E1631">
            <v>0.14399999999999999</v>
          </cell>
          <cell r="F1631">
            <v>-20000</v>
          </cell>
          <cell r="G1631">
            <v>-415000</v>
          </cell>
          <cell r="H1631">
            <v>-459000</v>
          </cell>
          <cell r="I1631">
            <v>-461000</v>
          </cell>
          <cell r="J1631">
            <v>-463000</v>
          </cell>
          <cell r="K1631">
            <v>13.8</v>
          </cell>
          <cell r="L1631">
            <v>13.8</v>
          </cell>
          <cell r="M1631">
            <v>13.944000000000001</v>
          </cell>
          <cell r="N1631">
            <v>-70.900000000000006</v>
          </cell>
          <cell r="O1631">
            <v>-71</v>
          </cell>
          <cell r="P1631">
            <v>-70.5</v>
          </cell>
          <cell r="Q1631">
            <v>-71.3</v>
          </cell>
          <cell r="R1631">
            <v>7.9100000000000004E-2</v>
          </cell>
          <cell r="S1631">
            <v>878</v>
          </cell>
          <cell r="T1631">
            <v>879</v>
          </cell>
          <cell r="U1631">
            <v>9.77</v>
          </cell>
          <cell r="V1631">
            <v>888.77</v>
          </cell>
          <cell r="W1631">
            <v>-10.6</v>
          </cell>
          <cell r="X1631">
            <v>-10.199999999999999</v>
          </cell>
          <cell r="Y1631">
            <v>-10.4</v>
          </cell>
        </row>
        <row r="1632">
          <cell r="A1632">
            <v>41850.603472222225</v>
          </cell>
          <cell r="B1632">
            <v>-3.8800000000000001E-2</v>
          </cell>
          <cell r="C1632">
            <v>10000000</v>
          </cell>
          <cell r="D1632">
            <v>10000000</v>
          </cell>
          <cell r="E1632">
            <v>0.156</v>
          </cell>
          <cell r="F1632">
            <v>-71.900000000000006</v>
          </cell>
          <cell r="G1632">
            <v>10000000</v>
          </cell>
          <cell r="H1632">
            <v>10000000</v>
          </cell>
          <cell r="I1632">
            <v>10000000</v>
          </cell>
          <cell r="J1632">
            <v>10000000</v>
          </cell>
          <cell r="K1632">
            <v>15</v>
          </cell>
          <cell r="L1632">
            <v>15</v>
          </cell>
          <cell r="M1632">
            <v>15.156000000000001</v>
          </cell>
          <cell r="N1632">
            <v>-71.900000000000006</v>
          </cell>
          <cell r="O1632">
            <v>-73.3</v>
          </cell>
          <cell r="P1632">
            <v>-72.099999999999994</v>
          </cell>
          <cell r="Q1632">
            <v>-71.099999999999994</v>
          </cell>
          <cell r="R1632">
            <v>7.4800000000000005E-2</v>
          </cell>
          <cell r="S1632">
            <v>907</v>
          </cell>
          <cell r="T1632">
            <v>909</v>
          </cell>
          <cell r="U1632">
            <v>10.1</v>
          </cell>
          <cell r="V1632">
            <v>919.1</v>
          </cell>
          <cell r="W1632">
            <v>-10.8</v>
          </cell>
          <cell r="X1632">
            <v>-10.3</v>
          </cell>
          <cell r="Y1632">
            <v>-10.3</v>
          </cell>
        </row>
        <row r="1633">
          <cell r="A1633">
            <v>41850.604861111111</v>
          </cell>
          <cell r="B1633">
            <v>-4.0300000000000002E-2</v>
          </cell>
          <cell r="C1633">
            <v>10000000</v>
          </cell>
          <cell r="D1633">
            <v>10000000</v>
          </cell>
          <cell r="E1633">
            <v>0.153</v>
          </cell>
          <cell r="F1633">
            <v>-70.7</v>
          </cell>
          <cell r="G1633">
            <v>10000000</v>
          </cell>
          <cell r="H1633">
            <v>10000000</v>
          </cell>
          <cell r="I1633">
            <v>10000000</v>
          </cell>
          <cell r="J1633">
            <v>10000000</v>
          </cell>
          <cell r="K1633">
            <v>14.7</v>
          </cell>
          <cell r="L1633">
            <v>14.7</v>
          </cell>
          <cell r="M1633">
            <v>14.853</v>
          </cell>
          <cell r="N1633">
            <v>-70.7</v>
          </cell>
          <cell r="O1633">
            <v>-71</v>
          </cell>
          <cell r="P1633">
            <v>-71.599999999999994</v>
          </cell>
          <cell r="Q1633">
            <v>-71.2</v>
          </cell>
          <cell r="R1633">
            <v>7.46E-2</v>
          </cell>
          <cell r="S1633">
            <v>894</v>
          </cell>
          <cell r="T1633">
            <v>895</v>
          </cell>
          <cell r="U1633">
            <v>9.9499999999999993</v>
          </cell>
          <cell r="V1633">
            <v>904.95</v>
          </cell>
          <cell r="W1633">
            <v>-10.8</v>
          </cell>
          <cell r="X1633">
            <v>-10.5</v>
          </cell>
          <cell r="Y1633">
            <v>-10.4</v>
          </cell>
        </row>
        <row r="1634">
          <cell r="A1634">
            <v>41850.605555555558</v>
          </cell>
          <cell r="B1634">
            <v>-4.0300000000000002E-2</v>
          </cell>
          <cell r="C1634">
            <v>10000000</v>
          </cell>
          <cell r="D1634">
            <v>10000000</v>
          </cell>
          <cell r="E1634">
            <v>0.153</v>
          </cell>
          <cell r="F1634">
            <v>-70.7</v>
          </cell>
          <cell r="G1634">
            <v>10000000</v>
          </cell>
          <cell r="H1634">
            <v>10000000</v>
          </cell>
          <cell r="I1634">
            <v>10000000</v>
          </cell>
          <cell r="J1634">
            <v>10000000</v>
          </cell>
          <cell r="K1634">
            <v>14.6</v>
          </cell>
          <cell r="L1634">
            <v>14.6</v>
          </cell>
          <cell r="M1634">
            <v>14.753</v>
          </cell>
          <cell r="N1634">
            <v>-70.7</v>
          </cell>
          <cell r="O1634">
            <v>-70.8</v>
          </cell>
          <cell r="P1634">
            <v>-70.900000000000006</v>
          </cell>
          <cell r="Q1634">
            <v>-71.3</v>
          </cell>
          <cell r="R1634">
            <v>7.6999999999999999E-2</v>
          </cell>
          <cell r="S1634">
            <v>888</v>
          </cell>
          <cell r="T1634">
            <v>889</v>
          </cell>
          <cell r="U1634">
            <v>9.8800000000000008</v>
          </cell>
          <cell r="V1634">
            <v>898.88</v>
          </cell>
          <cell r="W1634">
            <v>-10.5</v>
          </cell>
          <cell r="X1634">
            <v>-10.4</v>
          </cell>
          <cell r="Y1634">
            <v>-10.5</v>
          </cell>
        </row>
        <row r="1635">
          <cell r="A1635">
            <v>41850.606249999997</v>
          </cell>
          <cell r="B1635">
            <v>-4.0300000000000002E-2</v>
          </cell>
          <cell r="C1635">
            <v>10000000</v>
          </cell>
          <cell r="D1635">
            <v>10000000</v>
          </cell>
          <cell r="E1635">
            <v>0.154</v>
          </cell>
          <cell r="F1635">
            <v>-70.599999999999994</v>
          </cell>
          <cell r="G1635">
            <v>10000000</v>
          </cell>
          <cell r="H1635">
            <v>10000000</v>
          </cell>
          <cell r="I1635">
            <v>10000000</v>
          </cell>
          <cell r="J1635">
            <v>10000000</v>
          </cell>
          <cell r="K1635">
            <v>14.7</v>
          </cell>
          <cell r="L1635">
            <v>14.7</v>
          </cell>
          <cell r="M1635">
            <v>14.853999999999999</v>
          </cell>
          <cell r="N1635">
            <v>-70.599999999999994</v>
          </cell>
          <cell r="O1635">
            <v>-70.7</v>
          </cell>
          <cell r="P1635">
            <v>-70.900000000000006</v>
          </cell>
          <cell r="Q1635">
            <v>-71.2</v>
          </cell>
          <cell r="R1635">
            <v>7.8E-2</v>
          </cell>
          <cell r="S1635">
            <v>884</v>
          </cell>
          <cell r="T1635">
            <v>885</v>
          </cell>
          <cell r="U1635">
            <v>9.84</v>
          </cell>
          <cell r="V1635">
            <v>894.84</v>
          </cell>
          <cell r="W1635">
            <v>-10.9</v>
          </cell>
          <cell r="X1635">
            <v>-10.7</v>
          </cell>
          <cell r="Y1635">
            <v>-10.5</v>
          </cell>
        </row>
        <row r="1636">
          <cell r="A1636">
            <v>41850.606249999997</v>
          </cell>
          <cell r="B1636">
            <v>-4.0300000000000002E-2</v>
          </cell>
          <cell r="C1636">
            <v>10000000</v>
          </cell>
          <cell r="D1636">
            <v>10000000</v>
          </cell>
          <cell r="E1636">
            <v>0.156</v>
          </cell>
          <cell r="F1636">
            <v>-70.5</v>
          </cell>
          <cell r="G1636">
            <v>10000000</v>
          </cell>
          <cell r="H1636">
            <v>10000000</v>
          </cell>
          <cell r="I1636">
            <v>10000000</v>
          </cell>
          <cell r="J1636">
            <v>10000000</v>
          </cell>
          <cell r="K1636">
            <v>15</v>
          </cell>
          <cell r="L1636">
            <v>15</v>
          </cell>
          <cell r="M1636">
            <v>15.156000000000001</v>
          </cell>
          <cell r="N1636">
            <v>-70.5</v>
          </cell>
          <cell r="O1636">
            <v>-70.7</v>
          </cell>
          <cell r="P1636">
            <v>-70.8</v>
          </cell>
          <cell r="Q1636">
            <v>-71.099999999999994</v>
          </cell>
          <cell r="R1636">
            <v>8.09E-2</v>
          </cell>
          <cell r="S1636">
            <v>885</v>
          </cell>
          <cell r="T1636">
            <v>886</v>
          </cell>
          <cell r="U1636">
            <v>9.85</v>
          </cell>
          <cell r="V1636">
            <v>895.85</v>
          </cell>
          <cell r="W1636">
            <v>-10.5</v>
          </cell>
          <cell r="X1636">
            <v>-10.4</v>
          </cell>
          <cell r="Y1636">
            <v>-10.6</v>
          </cell>
        </row>
        <row r="1637">
          <cell r="A1637">
            <v>41850.606944444444</v>
          </cell>
          <cell r="B1637">
            <v>-4.0300000000000002E-2</v>
          </cell>
          <cell r="C1637">
            <v>10000000</v>
          </cell>
          <cell r="D1637">
            <v>10000000</v>
          </cell>
          <cell r="E1637">
            <v>0.16500000000000001</v>
          </cell>
          <cell r="F1637">
            <v>-71.3</v>
          </cell>
          <cell r="G1637">
            <v>10000000</v>
          </cell>
          <cell r="H1637">
            <v>10000000</v>
          </cell>
          <cell r="I1637">
            <v>10000000</v>
          </cell>
          <cell r="J1637">
            <v>10000000</v>
          </cell>
          <cell r="K1637">
            <v>15.8</v>
          </cell>
          <cell r="L1637">
            <v>15.8</v>
          </cell>
          <cell r="M1637">
            <v>15.965</v>
          </cell>
          <cell r="N1637">
            <v>-71.3</v>
          </cell>
          <cell r="O1637">
            <v>-71</v>
          </cell>
          <cell r="P1637">
            <v>-70.900000000000006</v>
          </cell>
          <cell r="Q1637">
            <v>-70.900000000000006</v>
          </cell>
          <cell r="R1637">
            <v>7.6700000000000004E-2</v>
          </cell>
          <cell r="S1637">
            <v>910</v>
          </cell>
          <cell r="T1637">
            <v>911</v>
          </cell>
          <cell r="U1637">
            <v>10.1</v>
          </cell>
          <cell r="V1637">
            <v>921.1</v>
          </cell>
          <cell r="W1637">
            <v>-10.6</v>
          </cell>
          <cell r="X1637">
            <v>-10.4</v>
          </cell>
          <cell r="Y1637">
            <v>-10.5</v>
          </cell>
        </row>
        <row r="1638">
          <cell r="A1638">
            <v>41850.607638888891</v>
          </cell>
          <cell r="B1638">
            <v>-4.0300000000000002E-2</v>
          </cell>
          <cell r="C1638">
            <v>10000000</v>
          </cell>
          <cell r="D1638">
            <v>10000000</v>
          </cell>
          <cell r="E1638">
            <v>0.16300000000000001</v>
          </cell>
          <cell r="F1638">
            <v>-70.2</v>
          </cell>
          <cell r="G1638">
            <v>10000000</v>
          </cell>
          <cell r="H1638">
            <v>10000000</v>
          </cell>
          <cell r="I1638">
            <v>10000000</v>
          </cell>
          <cell r="J1638">
            <v>10000000</v>
          </cell>
          <cell r="K1638">
            <v>15.5</v>
          </cell>
          <cell r="L1638">
            <v>15.6</v>
          </cell>
          <cell r="M1638">
            <v>15.763</v>
          </cell>
          <cell r="N1638">
            <v>-70.2</v>
          </cell>
          <cell r="O1638">
            <v>-71</v>
          </cell>
          <cell r="P1638">
            <v>-70.900000000000006</v>
          </cell>
          <cell r="Q1638">
            <v>-70.900000000000006</v>
          </cell>
          <cell r="R1638">
            <v>7.2499999999999995E-2</v>
          </cell>
          <cell r="S1638">
            <v>900</v>
          </cell>
          <cell r="T1638">
            <v>901</v>
          </cell>
          <cell r="U1638">
            <v>10</v>
          </cell>
          <cell r="V1638">
            <v>911</v>
          </cell>
          <cell r="W1638">
            <v>-9.98</v>
          </cell>
          <cell r="X1638">
            <v>-10.3</v>
          </cell>
          <cell r="Y1638">
            <v>-10.4</v>
          </cell>
        </row>
        <row r="1639">
          <cell r="A1639">
            <v>41850.60833333333</v>
          </cell>
          <cell r="B1639">
            <v>-4.0300000000000002E-2</v>
          </cell>
          <cell r="C1639">
            <v>10000000</v>
          </cell>
          <cell r="D1639">
            <v>10000000</v>
          </cell>
          <cell r="E1639">
            <v>0.161</v>
          </cell>
          <cell r="F1639">
            <v>-70.8</v>
          </cell>
          <cell r="G1639">
            <v>10000000</v>
          </cell>
          <cell r="H1639">
            <v>10000000</v>
          </cell>
          <cell r="I1639">
            <v>10000000</v>
          </cell>
          <cell r="J1639">
            <v>10000000</v>
          </cell>
          <cell r="K1639">
            <v>15.4</v>
          </cell>
          <cell r="L1639">
            <v>15.5</v>
          </cell>
          <cell r="M1639">
            <v>15.661</v>
          </cell>
          <cell r="N1639">
            <v>-70.8</v>
          </cell>
          <cell r="O1639">
            <v>-70.8</v>
          </cell>
          <cell r="P1639">
            <v>-71</v>
          </cell>
          <cell r="Q1639">
            <v>-70.900000000000006</v>
          </cell>
          <cell r="R1639">
            <v>7.0099999999999996E-2</v>
          </cell>
          <cell r="S1639">
            <v>887</v>
          </cell>
          <cell r="T1639">
            <v>888</v>
          </cell>
          <cell r="U1639">
            <v>9.8800000000000008</v>
          </cell>
          <cell r="V1639">
            <v>897.88</v>
          </cell>
          <cell r="W1639">
            <v>-10.199999999999999</v>
          </cell>
          <cell r="X1639">
            <v>-10.4</v>
          </cell>
          <cell r="Y1639">
            <v>-10.4</v>
          </cell>
        </row>
        <row r="1640">
          <cell r="A1640">
            <v>41850.609027777777</v>
          </cell>
          <cell r="B1640">
            <v>-4.0300000000000002E-2</v>
          </cell>
          <cell r="C1640">
            <v>10000000</v>
          </cell>
          <cell r="D1640">
            <v>10000000</v>
          </cell>
          <cell r="E1640">
            <v>0.16200000000000001</v>
          </cell>
          <cell r="F1640">
            <v>-71.7</v>
          </cell>
          <cell r="G1640">
            <v>10000000</v>
          </cell>
          <cell r="H1640">
            <v>10000000</v>
          </cell>
          <cell r="I1640">
            <v>10000000</v>
          </cell>
          <cell r="J1640">
            <v>10000000</v>
          </cell>
          <cell r="K1640">
            <v>15.6</v>
          </cell>
          <cell r="L1640">
            <v>15.6</v>
          </cell>
          <cell r="M1640">
            <v>15.762</v>
          </cell>
          <cell r="N1640">
            <v>-71.7</v>
          </cell>
          <cell r="O1640">
            <v>-71.400000000000006</v>
          </cell>
          <cell r="P1640">
            <v>-71.099999999999994</v>
          </cell>
          <cell r="Q1640">
            <v>-70.900000000000006</v>
          </cell>
          <cell r="R1640">
            <v>7.0699999999999999E-2</v>
          </cell>
          <cell r="S1640">
            <v>890</v>
          </cell>
          <cell r="T1640">
            <v>891</v>
          </cell>
          <cell r="U1640">
            <v>9.9</v>
          </cell>
          <cell r="V1640">
            <v>900.9</v>
          </cell>
          <cell r="W1640">
            <v>-11</v>
          </cell>
          <cell r="X1640">
            <v>-10.8</v>
          </cell>
          <cell r="Y1640">
            <v>-10.6</v>
          </cell>
        </row>
        <row r="1641">
          <cell r="A1641">
            <v>41850.609722222223</v>
          </cell>
          <cell r="B1641">
            <v>-4.0300000000000002E-2</v>
          </cell>
          <cell r="C1641">
            <v>10000000</v>
          </cell>
          <cell r="D1641">
            <v>10000000</v>
          </cell>
          <cell r="E1641">
            <v>0.16300000000000001</v>
          </cell>
          <cell r="F1641">
            <v>-71.599999999999994</v>
          </cell>
          <cell r="G1641">
            <v>10000000</v>
          </cell>
          <cell r="H1641">
            <v>10000000</v>
          </cell>
          <cell r="I1641">
            <v>10000000</v>
          </cell>
          <cell r="J1641">
            <v>10000000</v>
          </cell>
          <cell r="K1641">
            <v>15.6</v>
          </cell>
          <cell r="L1641">
            <v>15.7</v>
          </cell>
          <cell r="M1641">
            <v>15.863</v>
          </cell>
          <cell r="N1641">
            <v>-71.599999999999994</v>
          </cell>
          <cell r="O1641">
            <v>-71</v>
          </cell>
          <cell r="P1641">
            <v>-71.099999999999994</v>
          </cell>
          <cell r="Q1641">
            <v>-71</v>
          </cell>
          <cell r="R1641">
            <v>7.0900000000000005E-2</v>
          </cell>
          <cell r="S1641">
            <v>892</v>
          </cell>
          <cell r="T1641">
            <v>893</v>
          </cell>
          <cell r="U1641">
            <v>9.93</v>
          </cell>
          <cell r="V1641">
            <v>902.93</v>
          </cell>
          <cell r="W1641">
            <v>-10.8</v>
          </cell>
          <cell r="X1641">
            <v>-10.6</v>
          </cell>
          <cell r="Y1641">
            <v>-10.6</v>
          </cell>
        </row>
        <row r="1642">
          <cell r="A1642">
            <v>41850.61041666667</v>
          </cell>
          <cell r="B1642">
            <v>-4.0300000000000002E-2</v>
          </cell>
          <cell r="C1642">
            <v>10000000</v>
          </cell>
          <cell r="D1642">
            <v>10000000</v>
          </cell>
          <cell r="E1642">
            <v>0.16400000000000001</v>
          </cell>
          <cell r="F1642">
            <v>-70.599999999999994</v>
          </cell>
          <cell r="G1642">
            <v>10000000</v>
          </cell>
          <cell r="H1642">
            <v>10000000</v>
          </cell>
          <cell r="I1642">
            <v>10000000</v>
          </cell>
          <cell r="J1642">
            <v>10000000</v>
          </cell>
          <cell r="K1642">
            <v>15.7</v>
          </cell>
          <cell r="L1642">
            <v>15.7</v>
          </cell>
          <cell r="M1642">
            <v>15.863999999999999</v>
          </cell>
          <cell r="N1642">
            <v>-70.599999999999994</v>
          </cell>
          <cell r="O1642">
            <v>-71.099999999999994</v>
          </cell>
          <cell r="P1642">
            <v>-71.099999999999994</v>
          </cell>
          <cell r="Q1642">
            <v>-71</v>
          </cell>
          <cell r="R1642">
            <v>7.0000000000000007E-2</v>
          </cell>
          <cell r="S1642">
            <v>892</v>
          </cell>
          <cell r="T1642">
            <v>893</v>
          </cell>
          <cell r="U1642">
            <v>9.93</v>
          </cell>
          <cell r="V1642">
            <v>902.93</v>
          </cell>
          <cell r="W1642">
            <v>-10.5</v>
          </cell>
          <cell r="X1642">
            <v>-10.8</v>
          </cell>
          <cell r="Y1642">
            <v>-10.7</v>
          </cell>
        </row>
        <row r="1643">
          <cell r="A1643">
            <v>41850.611111111109</v>
          </cell>
          <cell r="B1643">
            <v>-4.0300000000000002E-2</v>
          </cell>
          <cell r="C1643">
            <v>10000000</v>
          </cell>
          <cell r="D1643">
            <v>10000000</v>
          </cell>
          <cell r="E1643">
            <v>0.16600000000000001</v>
          </cell>
          <cell r="F1643">
            <v>-70.400000000000006</v>
          </cell>
          <cell r="G1643">
            <v>10000000</v>
          </cell>
          <cell r="H1643">
            <v>10000000</v>
          </cell>
          <cell r="I1643">
            <v>10000000</v>
          </cell>
          <cell r="J1643">
            <v>10000000</v>
          </cell>
          <cell r="K1643">
            <v>15.8</v>
          </cell>
          <cell r="L1643">
            <v>15.9</v>
          </cell>
          <cell r="M1643">
            <v>16.065999999999999</v>
          </cell>
          <cell r="N1643">
            <v>-70.400000000000006</v>
          </cell>
          <cell r="O1643">
            <v>-70.8</v>
          </cell>
          <cell r="P1643">
            <v>-71</v>
          </cell>
          <cell r="Q1643">
            <v>-71</v>
          </cell>
          <cell r="R1643">
            <v>6.93E-2</v>
          </cell>
          <cell r="S1643">
            <v>893</v>
          </cell>
          <cell r="T1643">
            <v>894</v>
          </cell>
          <cell r="U1643">
            <v>9.94</v>
          </cell>
          <cell r="V1643">
            <v>903.94</v>
          </cell>
          <cell r="W1643">
            <v>-10.4</v>
          </cell>
          <cell r="X1643">
            <v>-10.6</v>
          </cell>
          <cell r="Y1643">
            <v>-10.7</v>
          </cell>
        </row>
        <row r="1644">
          <cell r="A1644">
            <v>41850.611805555556</v>
          </cell>
          <cell r="B1644">
            <v>-4.0300000000000002E-2</v>
          </cell>
          <cell r="C1644">
            <v>10000000</v>
          </cell>
          <cell r="D1644">
            <v>10000000</v>
          </cell>
          <cell r="E1644">
            <v>0.16500000000000001</v>
          </cell>
          <cell r="F1644">
            <v>-71.900000000000006</v>
          </cell>
          <cell r="G1644">
            <v>10000000</v>
          </cell>
          <cell r="H1644">
            <v>10000000</v>
          </cell>
          <cell r="I1644">
            <v>10000000</v>
          </cell>
          <cell r="J1644">
            <v>10000000</v>
          </cell>
          <cell r="K1644">
            <v>15.8</v>
          </cell>
          <cell r="L1644">
            <v>15.8</v>
          </cell>
          <cell r="M1644">
            <v>15.965</v>
          </cell>
          <cell r="N1644">
            <v>-71.900000000000006</v>
          </cell>
          <cell r="O1644">
            <v>-71.099999999999994</v>
          </cell>
          <cell r="P1644">
            <v>-71</v>
          </cell>
          <cell r="Q1644">
            <v>-71.099999999999994</v>
          </cell>
          <cell r="R1644">
            <v>7.2999999999999995E-2</v>
          </cell>
          <cell r="S1644">
            <v>887</v>
          </cell>
          <cell r="T1644">
            <v>888</v>
          </cell>
          <cell r="U1644">
            <v>9.8699999999999992</v>
          </cell>
          <cell r="V1644">
            <v>897.87</v>
          </cell>
          <cell r="W1644">
            <v>-10.9</v>
          </cell>
          <cell r="X1644">
            <v>-10.5</v>
          </cell>
          <cell r="Y1644">
            <v>-10.6</v>
          </cell>
        </row>
        <row r="1645">
          <cell r="A1645">
            <v>41850.612500000003</v>
          </cell>
          <cell r="B1645">
            <v>-4.0300000000000002E-2</v>
          </cell>
          <cell r="C1645">
            <v>10000000</v>
          </cell>
          <cell r="D1645">
            <v>10000000</v>
          </cell>
          <cell r="E1645">
            <v>0.16600000000000001</v>
          </cell>
          <cell r="F1645">
            <v>-70.3</v>
          </cell>
          <cell r="G1645">
            <v>10000000</v>
          </cell>
          <cell r="H1645">
            <v>10000000</v>
          </cell>
          <cell r="I1645">
            <v>10000000</v>
          </cell>
          <cell r="J1645">
            <v>10000000</v>
          </cell>
          <cell r="K1645">
            <v>15.9</v>
          </cell>
          <cell r="L1645">
            <v>15.9</v>
          </cell>
          <cell r="M1645">
            <v>16.065999999999999</v>
          </cell>
          <cell r="N1645">
            <v>-70.3</v>
          </cell>
          <cell r="O1645">
            <v>-70.5</v>
          </cell>
          <cell r="P1645">
            <v>-70.8</v>
          </cell>
          <cell r="Q1645">
            <v>-71</v>
          </cell>
          <cell r="R1645">
            <v>7.5399999999999995E-2</v>
          </cell>
          <cell r="S1645">
            <v>888</v>
          </cell>
          <cell r="T1645">
            <v>889</v>
          </cell>
          <cell r="U1645">
            <v>9.8800000000000008</v>
          </cell>
          <cell r="V1645">
            <v>898.88</v>
          </cell>
          <cell r="W1645">
            <v>-11</v>
          </cell>
          <cell r="X1645">
            <v>-10.8</v>
          </cell>
          <cell r="Y1645">
            <v>-10.7</v>
          </cell>
        </row>
        <row r="1646">
          <cell r="A1646">
            <v>41850.613194444442</v>
          </cell>
          <cell r="B1646">
            <v>-4.0300000000000002E-2</v>
          </cell>
          <cell r="C1646">
            <v>10000000</v>
          </cell>
          <cell r="D1646">
            <v>10000000</v>
          </cell>
          <cell r="E1646">
            <v>0.16700000000000001</v>
          </cell>
          <cell r="F1646">
            <v>-70.3</v>
          </cell>
          <cell r="G1646">
            <v>10000000</v>
          </cell>
          <cell r="H1646">
            <v>10000000</v>
          </cell>
          <cell r="I1646">
            <v>10000000</v>
          </cell>
          <cell r="J1646">
            <v>10000000</v>
          </cell>
          <cell r="K1646">
            <v>16</v>
          </cell>
          <cell r="L1646">
            <v>16</v>
          </cell>
          <cell r="M1646">
            <v>16.167000000000002</v>
          </cell>
          <cell r="N1646">
            <v>-70.3</v>
          </cell>
          <cell r="O1646">
            <v>-71</v>
          </cell>
          <cell r="P1646">
            <v>-70.8</v>
          </cell>
          <cell r="Q1646">
            <v>-70.900000000000006</v>
          </cell>
          <cell r="R1646">
            <v>7.6700000000000004E-2</v>
          </cell>
          <cell r="S1646">
            <v>889</v>
          </cell>
          <cell r="T1646">
            <v>890</v>
          </cell>
          <cell r="U1646">
            <v>9.9</v>
          </cell>
          <cell r="V1646">
            <v>899.9</v>
          </cell>
          <cell r="W1646">
            <v>-10.9</v>
          </cell>
          <cell r="X1646">
            <v>-10.7</v>
          </cell>
          <cell r="Y1646">
            <v>-10.7</v>
          </cell>
        </row>
        <row r="1647">
          <cell r="A1647">
            <v>41850.613888888889</v>
          </cell>
          <cell r="B1647">
            <v>-4.0300000000000002E-2</v>
          </cell>
          <cell r="C1647">
            <v>10000000</v>
          </cell>
          <cell r="D1647">
            <v>10000000</v>
          </cell>
          <cell r="E1647">
            <v>0.17</v>
          </cell>
          <cell r="F1647">
            <v>-69.8</v>
          </cell>
          <cell r="G1647">
            <v>10000000</v>
          </cell>
          <cell r="H1647">
            <v>10000000</v>
          </cell>
          <cell r="I1647">
            <v>10000000</v>
          </cell>
          <cell r="J1647">
            <v>10000000</v>
          </cell>
          <cell r="K1647">
            <v>16.2</v>
          </cell>
          <cell r="L1647">
            <v>16.2</v>
          </cell>
          <cell r="M1647">
            <v>16.37</v>
          </cell>
          <cell r="N1647">
            <v>-69.8</v>
          </cell>
          <cell r="O1647">
            <v>-70.900000000000006</v>
          </cell>
          <cell r="P1647">
            <v>-70.8</v>
          </cell>
          <cell r="Q1647">
            <v>-70.900000000000006</v>
          </cell>
          <cell r="R1647">
            <v>8.0399999999999999E-2</v>
          </cell>
          <cell r="S1647">
            <v>896</v>
          </cell>
          <cell r="T1647">
            <v>897</v>
          </cell>
          <cell r="U1647">
            <v>9.98</v>
          </cell>
          <cell r="V1647">
            <v>906.98</v>
          </cell>
          <cell r="W1647">
            <v>-10.5</v>
          </cell>
          <cell r="X1647">
            <v>-10.6</v>
          </cell>
          <cell r="Y1647">
            <v>-10.7</v>
          </cell>
        </row>
        <row r="1648">
          <cell r="A1648">
            <v>41850.613888888889</v>
          </cell>
          <cell r="B1648">
            <v>-4.0300000000000002E-2</v>
          </cell>
          <cell r="C1648">
            <v>10000000</v>
          </cell>
          <cell r="D1648">
            <v>10000000</v>
          </cell>
          <cell r="E1648">
            <v>0.17699999999999999</v>
          </cell>
          <cell r="F1648">
            <v>-71.400000000000006</v>
          </cell>
          <cell r="G1648">
            <v>10000000</v>
          </cell>
          <cell r="H1648">
            <v>10000000</v>
          </cell>
          <cell r="I1648">
            <v>10000000</v>
          </cell>
          <cell r="J1648">
            <v>10000000</v>
          </cell>
          <cell r="K1648">
            <v>16.899999999999999</v>
          </cell>
          <cell r="L1648">
            <v>16.899999999999999</v>
          </cell>
          <cell r="M1648">
            <v>17.076999999999998</v>
          </cell>
          <cell r="N1648">
            <v>-71.400000000000006</v>
          </cell>
          <cell r="O1648">
            <v>-71</v>
          </cell>
          <cell r="P1648">
            <v>-70.900000000000006</v>
          </cell>
          <cell r="Q1648">
            <v>-70.900000000000006</v>
          </cell>
          <cell r="R1648">
            <v>7.6700000000000004E-2</v>
          </cell>
          <cell r="S1648">
            <v>929</v>
          </cell>
          <cell r="T1648">
            <v>930</v>
          </cell>
          <cell r="U1648">
            <v>10.3</v>
          </cell>
          <cell r="V1648">
            <v>940.3</v>
          </cell>
          <cell r="W1648">
            <v>-10.1</v>
          </cell>
          <cell r="X1648">
            <v>-10.3</v>
          </cell>
          <cell r="Y1648">
            <v>-10.6</v>
          </cell>
        </row>
        <row r="1649">
          <cell r="A1649">
            <v>41850.614583333336</v>
          </cell>
          <cell r="B1649">
            <v>-4.0300000000000002E-2</v>
          </cell>
          <cell r="C1649">
            <v>10000000</v>
          </cell>
          <cell r="D1649">
            <v>10000000</v>
          </cell>
          <cell r="E1649">
            <v>0.17599999999999999</v>
          </cell>
          <cell r="F1649">
            <v>-70.7</v>
          </cell>
          <cell r="G1649">
            <v>10000000</v>
          </cell>
          <cell r="H1649">
            <v>10000000</v>
          </cell>
          <cell r="I1649">
            <v>10000000</v>
          </cell>
          <cell r="J1649">
            <v>10000000</v>
          </cell>
          <cell r="K1649">
            <v>16.8</v>
          </cell>
          <cell r="L1649">
            <v>16.8</v>
          </cell>
          <cell r="M1649">
            <v>16.975999999999999</v>
          </cell>
          <cell r="N1649">
            <v>-70.7</v>
          </cell>
          <cell r="O1649">
            <v>-70.7</v>
          </cell>
          <cell r="P1649">
            <v>-70.900000000000006</v>
          </cell>
          <cell r="Q1649">
            <v>-70.900000000000006</v>
          </cell>
          <cell r="R1649">
            <v>7.3099999999999998E-2</v>
          </cell>
          <cell r="S1649">
            <v>917</v>
          </cell>
          <cell r="T1649">
            <v>918</v>
          </cell>
          <cell r="U1649">
            <v>10.199999999999999</v>
          </cell>
          <cell r="V1649">
            <v>928.2</v>
          </cell>
          <cell r="W1649">
            <v>-10.4</v>
          </cell>
          <cell r="X1649">
            <v>-10.3</v>
          </cell>
          <cell r="Y1649">
            <v>-10.4</v>
          </cell>
        </row>
        <row r="1650">
          <cell r="A1650">
            <v>41850.615277777775</v>
          </cell>
          <cell r="B1650">
            <v>-4.0300000000000002E-2</v>
          </cell>
          <cell r="C1650">
            <v>10000000</v>
          </cell>
          <cell r="D1650">
            <v>10000000</v>
          </cell>
          <cell r="E1650">
            <v>0.17399999999999999</v>
          </cell>
          <cell r="F1650">
            <v>-71.3</v>
          </cell>
          <cell r="G1650">
            <v>10000000</v>
          </cell>
          <cell r="H1650">
            <v>10000000</v>
          </cell>
          <cell r="I1650">
            <v>10000000</v>
          </cell>
          <cell r="J1650">
            <v>10000000</v>
          </cell>
          <cell r="K1650">
            <v>16.7</v>
          </cell>
          <cell r="L1650">
            <v>16.7</v>
          </cell>
          <cell r="M1650">
            <v>16.873999999999999</v>
          </cell>
          <cell r="N1650">
            <v>-71.3</v>
          </cell>
          <cell r="O1650">
            <v>-70.7</v>
          </cell>
          <cell r="P1650">
            <v>-70.8</v>
          </cell>
          <cell r="Q1650">
            <v>-70.8</v>
          </cell>
          <cell r="R1650">
            <v>7.6300000000000007E-2</v>
          </cell>
          <cell r="S1650">
            <v>905</v>
          </cell>
          <cell r="T1650">
            <v>906</v>
          </cell>
          <cell r="U1650">
            <v>10.1</v>
          </cell>
          <cell r="V1650">
            <v>916.1</v>
          </cell>
          <cell r="W1650">
            <v>-10.7</v>
          </cell>
          <cell r="X1650">
            <v>-10.6</v>
          </cell>
          <cell r="Y1650">
            <v>-10.4</v>
          </cell>
        </row>
        <row r="1651">
          <cell r="A1651">
            <v>41850.615972222222</v>
          </cell>
          <cell r="B1651">
            <v>-4.0300000000000002E-2</v>
          </cell>
          <cell r="C1651">
            <v>10000000</v>
          </cell>
          <cell r="D1651">
            <v>10000000</v>
          </cell>
          <cell r="E1651">
            <v>0.17399999999999999</v>
          </cell>
          <cell r="F1651">
            <v>-71</v>
          </cell>
          <cell r="G1651">
            <v>10000000</v>
          </cell>
          <cell r="H1651">
            <v>10000000</v>
          </cell>
          <cell r="I1651">
            <v>10000000</v>
          </cell>
          <cell r="J1651">
            <v>10000000</v>
          </cell>
          <cell r="K1651">
            <v>16.7</v>
          </cell>
          <cell r="L1651">
            <v>16.7</v>
          </cell>
          <cell r="M1651">
            <v>16.873999999999999</v>
          </cell>
          <cell r="N1651">
            <v>-71</v>
          </cell>
          <cell r="O1651">
            <v>-70.8</v>
          </cell>
          <cell r="P1651">
            <v>-70.8</v>
          </cell>
          <cell r="Q1651">
            <v>-70.900000000000006</v>
          </cell>
          <cell r="R1651">
            <v>7.85E-2</v>
          </cell>
          <cell r="S1651">
            <v>897</v>
          </cell>
          <cell r="T1651">
            <v>898</v>
          </cell>
          <cell r="U1651">
            <v>9.9700000000000006</v>
          </cell>
          <cell r="V1651">
            <v>907.97</v>
          </cell>
          <cell r="W1651">
            <v>-11.8</v>
          </cell>
          <cell r="X1651">
            <v>-10.6</v>
          </cell>
          <cell r="Y1651">
            <v>-10.6</v>
          </cell>
        </row>
        <row r="1652">
          <cell r="A1652">
            <v>41850.616666666669</v>
          </cell>
          <cell r="B1652">
            <v>-4.0300000000000002E-2</v>
          </cell>
          <cell r="C1652">
            <v>10000000</v>
          </cell>
          <cell r="D1652">
            <v>10000000</v>
          </cell>
          <cell r="E1652">
            <v>0.17599999999999999</v>
          </cell>
          <cell r="F1652">
            <v>-71.099999999999994</v>
          </cell>
          <cell r="G1652">
            <v>10000000</v>
          </cell>
          <cell r="H1652">
            <v>10000000</v>
          </cell>
          <cell r="I1652">
            <v>10000000</v>
          </cell>
          <cell r="J1652">
            <v>10000000</v>
          </cell>
          <cell r="K1652">
            <v>16.8</v>
          </cell>
          <cell r="L1652">
            <v>16.899999999999999</v>
          </cell>
          <cell r="M1652">
            <v>17.075999999999997</v>
          </cell>
          <cell r="N1652">
            <v>-71.099999999999994</v>
          </cell>
          <cell r="O1652">
            <v>-70.599999999999994</v>
          </cell>
          <cell r="P1652">
            <v>-70.8</v>
          </cell>
          <cell r="Q1652">
            <v>-70.8</v>
          </cell>
          <cell r="R1652">
            <v>7.9600000000000004E-2</v>
          </cell>
          <cell r="S1652">
            <v>895</v>
          </cell>
          <cell r="T1652">
            <v>896</v>
          </cell>
          <cell r="U1652">
            <v>9.9600000000000009</v>
          </cell>
          <cell r="V1652">
            <v>905.96</v>
          </cell>
          <cell r="W1652">
            <v>-10.4</v>
          </cell>
          <cell r="X1652">
            <v>-10.6</v>
          </cell>
          <cell r="Y1652">
            <v>-10.6</v>
          </cell>
        </row>
        <row r="1653">
          <cell r="A1653">
            <v>41850.617361111108</v>
          </cell>
          <cell r="B1653">
            <v>-4.0300000000000002E-2</v>
          </cell>
          <cell r="C1653">
            <v>10000000</v>
          </cell>
          <cell r="D1653">
            <v>10000000</v>
          </cell>
          <cell r="E1653">
            <v>0.18099999999999999</v>
          </cell>
          <cell r="F1653">
            <v>-70.5</v>
          </cell>
          <cell r="G1653">
            <v>10000000</v>
          </cell>
          <cell r="H1653">
            <v>10000000</v>
          </cell>
          <cell r="I1653">
            <v>10000000</v>
          </cell>
          <cell r="J1653">
            <v>10000000</v>
          </cell>
          <cell r="K1653">
            <v>17.3</v>
          </cell>
          <cell r="L1653">
            <v>17.3</v>
          </cell>
          <cell r="M1653">
            <v>17.481000000000002</v>
          </cell>
          <cell r="N1653">
            <v>-70.5</v>
          </cell>
          <cell r="O1653">
            <v>-70.900000000000006</v>
          </cell>
          <cell r="P1653">
            <v>-70.7</v>
          </cell>
          <cell r="Q1653">
            <v>-70.8</v>
          </cell>
          <cell r="R1653">
            <v>8.0500000000000002E-2</v>
          </cell>
          <cell r="S1653">
            <v>906</v>
          </cell>
          <cell r="T1653">
            <v>907</v>
          </cell>
          <cell r="U1653">
            <v>10.1</v>
          </cell>
          <cell r="V1653">
            <v>917.1</v>
          </cell>
          <cell r="W1653">
            <v>-10.4</v>
          </cell>
          <cell r="X1653">
            <v>-10.4</v>
          </cell>
          <cell r="Y1653">
            <v>-10.5</v>
          </cell>
        </row>
        <row r="1654">
          <cell r="A1654">
            <v>41850.618055555555</v>
          </cell>
          <cell r="B1654">
            <v>-4.0300000000000002E-2</v>
          </cell>
          <cell r="C1654">
            <v>10000000</v>
          </cell>
          <cell r="D1654">
            <v>10000000</v>
          </cell>
          <cell r="E1654">
            <v>0.184</v>
          </cell>
          <cell r="F1654">
            <v>-70.7</v>
          </cell>
          <cell r="G1654">
            <v>10000000</v>
          </cell>
          <cell r="H1654">
            <v>10000000</v>
          </cell>
          <cell r="I1654">
            <v>10000000</v>
          </cell>
          <cell r="J1654">
            <v>10000000</v>
          </cell>
          <cell r="K1654">
            <v>17.600000000000001</v>
          </cell>
          <cell r="L1654">
            <v>17.600000000000001</v>
          </cell>
          <cell r="M1654">
            <v>17.784000000000002</v>
          </cell>
          <cell r="N1654">
            <v>-70.7</v>
          </cell>
          <cell r="O1654">
            <v>-70.7</v>
          </cell>
          <cell r="P1654">
            <v>-70.599999999999994</v>
          </cell>
          <cell r="Q1654">
            <v>-70.7</v>
          </cell>
          <cell r="R1654">
            <v>7.2800000000000004E-2</v>
          </cell>
          <cell r="S1654">
            <v>924</v>
          </cell>
          <cell r="T1654">
            <v>925</v>
          </cell>
          <cell r="U1654">
            <v>10.3</v>
          </cell>
          <cell r="V1654">
            <v>935.3</v>
          </cell>
          <cell r="W1654">
            <v>-10.6</v>
          </cell>
          <cell r="X1654">
            <v>-10.6</v>
          </cell>
          <cell r="Y1654">
            <v>-10.5</v>
          </cell>
        </row>
        <row r="1655">
          <cell r="A1655">
            <v>41850.618750000001</v>
          </cell>
          <cell r="B1655">
            <v>-4.0300000000000002E-2</v>
          </cell>
          <cell r="C1655">
            <v>10000000</v>
          </cell>
          <cell r="D1655">
            <v>10000000</v>
          </cell>
          <cell r="E1655">
            <v>0.182</v>
          </cell>
          <cell r="F1655">
            <v>-70.599999999999994</v>
          </cell>
          <cell r="G1655">
            <v>10000000</v>
          </cell>
          <cell r="H1655">
            <v>10000000</v>
          </cell>
          <cell r="I1655">
            <v>10000000</v>
          </cell>
          <cell r="J1655">
            <v>10000000</v>
          </cell>
          <cell r="K1655">
            <v>17.399999999999999</v>
          </cell>
          <cell r="L1655">
            <v>17.399999999999999</v>
          </cell>
          <cell r="M1655">
            <v>17.581999999999997</v>
          </cell>
          <cell r="N1655">
            <v>-70.599999999999994</v>
          </cell>
          <cell r="O1655">
            <v>-70.5</v>
          </cell>
          <cell r="P1655">
            <v>-70.599999999999994</v>
          </cell>
          <cell r="Q1655">
            <v>-70.7</v>
          </cell>
          <cell r="R1655">
            <v>7.46E-2</v>
          </cell>
          <cell r="S1655">
            <v>911</v>
          </cell>
          <cell r="T1655">
            <v>912</v>
          </cell>
          <cell r="U1655">
            <v>10.1</v>
          </cell>
          <cell r="V1655">
            <v>922.1</v>
          </cell>
          <cell r="W1655">
            <v>-9.94</v>
          </cell>
          <cell r="X1655">
            <v>-10.4</v>
          </cell>
          <cell r="Y1655">
            <v>-10.5</v>
          </cell>
        </row>
        <row r="1656">
          <cell r="A1656">
            <v>41850.619444444441</v>
          </cell>
          <cell r="B1656">
            <v>-4.0300000000000002E-2</v>
          </cell>
          <cell r="C1656">
            <v>10000000</v>
          </cell>
          <cell r="D1656">
            <v>10000000</v>
          </cell>
          <cell r="E1656">
            <v>0.18099999999999999</v>
          </cell>
          <cell r="F1656">
            <v>-71.3</v>
          </cell>
          <cell r="G1656">
            <v>10000000</v>
          </cell>
          <cell r="H1656">
            <v>10000000</v>
          </cell>
          <cell r="I1656">
            <v>10000000</v>
          </cell>
          <cell r="J1656">
            <v>10000000</v>
          </cell>
          <cell r="K1656">
            <v>17.3</v>
          </cell>
          <cell r="L1656">
            <v>17.399999999999999</v>
          </cell>
          <cell r="M1656">
            <v>17.581</v>
          </cell>
          <cell r="N1656">
            <v>-71.3</v>
          </cell>
          <cell r="O1656">
            <v>-70.7</v>
          </cell>
          <cell r="P1656">
            <v>-70.7</v>
          </cell>
          <cell r="Q1656">
            <v>-70.599999999999994</v>
          </cell>
          <cell r="R1656">
            <v>7.8200000000000006E-2</v>
          </cell>
          <cell r="S1656">
            <v>903</v>
          </cell>
          <cell r="T1656">
            <v>904</v>
          </cell>
          <cell r="U1656">
            <v>10.1</v>
          </cell>
          <cell r="V1656">
            <v>914.1</v>
          </cell>
          <cell r="W1656">
            <v>-11</v>
          </cell>
          <cell r="X1656">
            <v>-10.6</v>
          </cell>
          <cell r="Y1656">
            <v>-10.5</v>
          </cell>
        </row>
        <row r="1657">
          <cell r="A1657">
            <v>41850.620138888888</v>
          </cell>
          <cell r="B1657">
            <v>-4.0300000000000002E-2</v>
          </cell>
          <cell r="C1657">
            <v>10000000</v>
          </cell>
          <cell r="D1657">
            <v>10000000</v>
          </cell>
          <cell r="E1657">
            <v>0.182</v>
          </cell>
          <cell r="F1657">
            <v>-71</v>
          </cell>
          <cell r="G1657">
            <v>10000000</v>
          </cell>
          <cell r="H1657">
            <v>10000000</v>
          </cell>
          <cell r="I1657">
            <v>10000000</v>
          </cell>
          <cell r="J1657">
            <v>10000000</v>
          </cell>
          <cell r="K1657">
            <v>17.399999999999999</v>
          </cell>
          <cell r="L1657">
            <v>17.399999999999999</v>
          </cell>
          <cell r="M1657">
            <v>17.581999999999997</v>
          </cell>
          <cell r="N1657">
            <v>-71</v>
          </cell>
          <cell r="O1657">
            <v>-70.7</v>
          </cell>
          <cell r="P1657">
            <v>-70.7</v>
          </cell>
          <cell r="Q1657">
            <v>-70.7</v>
          </cell>
          <cell r="R1657">
            <v>7.8700000000000006E-2</v>
          </cell>
          <cell r="S1657">
            <v>900</v>
          </cell>
          <cell r="T1657">
            <v>902</v>
          </cell>
          <cell r="U1657">
            <v>10</v>
          </cell>
          <cell r="V1657">
            <v>912</v>
          </cell>
          <cell r="W1657">
            <v>-10.6</v>
          </cell>
          <cell r="X1657">
            <v>-10.5</v>
          </cell>
          <cell r="Y1657">
            <v>-10.5</v>
          </cell>
        </row>
        <row r="1658">
          <cell r="A1658">
            <v>41850.620833333334</v>
          </cell>
          <cell r="B1658">
            <v>-4.0300000000000002E-2</v>
          </cell>
          <cell r="C1658">
            <v>10000000</v>
          </cell>
          <cell r="D1658">
            <v>10000000</v>
          </cell>
          <cell r="E1658">
            <v>0.184</v>
          </cell>
          <cell r="F1658">
            <v>-70.5</v>
          </cell>
          <cell r="G1658">
            <v>10000000</v>
          </cell>
          <cell r="H1658">
            <v>10000000</v>
          </cell>
          <cell r="I1658">
            <v>10000000</v>
          </cell>
          <cell r="J1658">
            <v>10000000</v>
          </cell>
          <cell r="K1658">
            <v>17.600000000000001</v>
          </cell>
          <cell r="L1658">
            <v>17.600000000000001</v>
          </cell>
          <cell r="M1658">
            <v>17.784000000000002</v>
          </cell>
          <cell r="N1658">
            <v>-70.5</v>
          </cell>
          <cell r="O1658">
            <v>-70.8</v>
          </cell>
          <cell r="P1658">
            <v>-70.7</v>
          </cell>
          <cell r="Q1658">
            <v>-70.7</v>
          </cell>
          <cell r="R1658">
            <v>8.0799999999999997E-2</v>
          </cell>
          <cell r="S1658">
            <v>902</v>
          </cell>
          <cell r="T1658">
            <v>903</v>
          </cell>
          <cell r="U1658">
            <v>10</v>
          </cell>
          <cell r="V1658">
            <v>913</v>
          </cell>
          <cell r="W1658">
            <v>-10.6</v>
          </cell>
          <cell r="X1658">
            <v>-10.6</v>
          </cell>
          <cell r="Y1658">
            <v>-10.5</v>
          </cell>
        </row>
        <row r="1659">
          <cell r="A1659">
            <v>41850.621527777781</v>
          </cell>
          <cell r="B1659">
            <v>-4.0300000000000002E-2</v>
          </cell>
          <cell r="C1659">
            <v>10000000</v>
          </cell>
          <cell r="D1659">
            <v>10000000</v>
          </cell>
          <cell r="E1659">
            <v>0.191</v>
          </cell>
          <cell r="F1659">
            <v>-71</v>
          </cell>
          <cell r="G1659">
            <v>10000000</v>
          </cell>
          <cell r="H1659">
            <v>10000000</v>
          </cell>
          <cell r="I1659">
            <v>10000000</v>
          </cell>
          <cell r="J1659">
            <v>10000000</v>
          </cell>
          <cell r="K1659">
            <v>18.3</v>
          </cell>
          <cell r="L1659">
            <v>18.3</v>
          </cell>
          <cell r="M1659">
            <v>18.491</v>
          </cell>
          <cell r="N1659">
            <v>-71</v>
          </cell>
          <cell r="O1659">
            <v>-70.599999999999994</v>
          </cell>
          <cell r="P1659">
            <v>-70.7</v>
          </cell>
          <cell r="Q1659">
            <v>-70.7</v>
          </cell>
          <cell r="R1659">
            <v>7.5700000000000003E-2</v>
          </cell>
          <cell r="S1659">
            <v>929</v>
          </cell>
          <cell r="T1659">
            <v>930</v>
          </cell>
          <cell r="U1659">
            <v>10.3</v>
          </cell>
          <cell r="V1659">
            <v>940.3</v>
          </cell>
          <cell r="W1659">
            <v>-11.2</v>
          </cell>
          <cell r="X1659">
            <v>-10.8</v>
          </cell>
          <cell r="Y1659">
            <v>-10.7</v>
          </cell>
        </row>
        <row r="1660">
          <cell r="A1660">
            <v>41850.621527777781</v>
          </cell>
          <cell r="B1660">
            <v>-4.0300000000000002E-2</v>
          </cell>
          <cell r="C1660">
            <v>10000000</v>
          </cell>
          <cell r="D1660">
            <v>10000000</v>
          </cell>
          <cell r="E1660">
            <v>0.189</v>
          </cell>
          <cell r="F1660">
            <v>-70</v>
          </cell>
          <cell r="G1660">
            <v>10000000</v>
          </cell>
          <cell r="H1660">
            <v>10000000</v>
          </cell>
          <cell r="I1660">
            <v>10000000</v>
          </cell>
          <cell r="J1660">
            <v>10000000</v>
          </cell>
          <cell r="K1660">
            <v>18</v>
          </cell>
          <cell r="L1660">
            <v>18.100000000000001</v>
          </cell>
          <cell r="M1660">
            <v>18.289000000000001</v>
          </cell>
          <cell r="N1660">
            <v>-70</v>
          </cell>
          <cell r="O1660">
            <v>-70.8</v>
          </cell>
          <cell r="P1660">
            <v>-70.7</v>
          </cell>
          <cell r="Q1660">
            <v>-70.7</v>
          </cell>
          <cell r="R1660">
            <v>7.4300000000000005E-2</v>
          </cell>
          <cell r="S1660">
            <v>919</v>
          </cell>
          <cell r="T1660">
            <v>921</v>
          </cell>
          <cell r="U1660">
            <v>10.199999999999999</v>
          </cell>
          <cell r="V1660">
            <v>931.2</v>
          </cell>
          <cell r="W1660">
            <v>-9.86</v>
          </cell>
          <cell r="X1660">
            <v>-10.4</v>
          </cell>
          <cell r="Y1660">
            <v>-10.5</v>
          </cell>
        </row>
        <row r="1661">
          <cell r="A1661">
            <v>41850.62222222222</v>
          </cell>
          <cell r="B1661">
            <v>-4.0300000000000002E-2</v>
          </cell>
          <cell r="C1661">
            <v>10000000</v>
          </cell>
          <cell r="D1661">
            <v>10000000</v>
          </cell>
          <cell r="E1661">
            <v>0.188</v>
          </cell>
          <cell r="F1661">
            <v>-70.900000000000006</v>
          </cell>
          <cell r="G1661">
            <v>10000000</v>
          </cell>
          <cell r="H1661">
            <v>10000000</v>
          </cell>
          <cell r="I1661">
            <v>10000000</v>
          </cell>
          <cell r="J1661">
            <v>10000000</v>
          </cell>
          <cell r="K1661">
            <v>18</v>
          </cell>
          <cell r="L1661">
            <v>18</v>
          </cell>
          <cell r="M1661">
            <v>18.187999999999999</v>
          </cell>
          <cell r="N1661">
            <v>-70.900000000000006</v>
          </cell>
          <cell r="O1661">
            <v>-70.3</v>
          </cell>
          <cell r="P1661">
            <v>-70.5</v>
          </cell>
          <cell r="Q1661">
            <v>-70.599999999999994</v>
          </cell>
          <cell r="R1661">
            <v>7.6100000000000001E-2</v>
          </cell>
          <cell r="S1661">
            <v>909</v>
          </cell>
          <cell r="T1661">
            <v>910</v>
          </cell>
          <cell r="U1661">
            <v>10.1</v>
          </cell>
          <cell r="V1661">
            <v>920.1</v>
          </cell>
          <cell r="W1661">
            <v>-10.1</v>
          </cell>
          <cell r="X1661">
            <v>-10.5</v>
          </cell>
          <cell r="Y1661">
            <v>-10.4</v>
          </cell>
        </row>
        <row r="1662">
          <cell r="A1662">
            <v>41850.622916666667</v>
          </cell>
          <cell r="B1662">
            <v>-4.0300000000000002E-2</v>
          </cell>
          <cell r="C1662">
            <v>10000000</v>
          </cell>
          <cell r="D1662">
            <v>10000000</v>
          </cell>
          <cell r="E1662">
            <v>0.188</v>
          </cell>
          <cell r="F1662">
            <v>-70.400000000000006</v>
          </cell>
          <cell r="G1662">
            <v>10000000</v>
          </cell>
          <cell r="H1662">
            <v>10000000</v>
          </cell>
          <cell r="I1662">
            <v>10000000</v>
          </cell>
          <cell r="J1662">
            <v>10000000</v>
          </cell>
          <cell r="K1662">
            <v>18</v>
          </cell>
          <cell r="L1662">
            <v>18</v>
          </cell>
          <cell r="M1662">
            <v>18.187999999999999</v>
          </cell>
          <cell r="N1662">
            <v>-70.400000000000006</v>
          </cell>
          <cell r="O1662">
            <v>-70.599999999999994</v>
          </cell>
          <cell r="P1662">
            <v>-70.3</v>
          </cell>
          <cell r="Q1662">
            <v>-70.5</v>
          </cell>
          <cell r="R1662">
            <v>7.85E-2</v>
          </cell>
          <cell r="S1662">
            <v>903</v>
          </cell>
          <cell r="T1662">
            <v>904</v>
          </cell>
          <cell r="U1662">
            <v>10.1</v>
          </cell>
          <cell r="V1662">
            <v>914.1</v>
          </cell>
          <cell r="W1662">
            <v>-10.1</v>
          </cell>
          <cell r="X1662">
            <v>-10.7</v>
          </cell>
          <cell r="Y1662">
            <v>-10.5</v>
          </cell>
        </row>
        <row r="1663">
          <cell r="A1663">
            <v>41850.623611111114</v>
          </cell>
          <cell r="B1663">
            <v>-4.0300000000000002E-2</v>
          </cell>
          <cell r="C1663">
            <v>10000000</v>
          </cell>
          <cell r="D1663">
            <v>10000000</v>
          </cell>
          <cell r="E1663">
            <v>0.19</v>
          </cell>
          <cell r="F1663">
            <v>-70.7</v>
          </cell>
          <cell r="G1663">
            <v>10000000</v>
          </cell>
          <cell r="H1663">
            <v>10000000</v>
          </cell>
          <cell r="I1663">
            <v>10000000</v>
          </cell>
          <cell r="J1663">
            <v>10000000</v>
          </cell>
          <cell r="K1663">
            <v>18.100000000000001</v>
          </cell>
          <cell r="L1663">
            <v>18.2</v>
          </cell>
          <cell r="M1663">
            <v>18.39</v>
          </cell>
          <cell r="N1663">
            <v>-70.7</v>
          </cell>
          <cell r="O1663">
            <v>-70.400000000000006</v>
          </cell>
          <cell r="P1663">
            <v>-70.5</v>
          </cell>
          <cell r="Q1663">
            <v>-70.5</v>
          </cell>
          <cell r="R1663">
            <v>8.1100000000000005E-2</v>
          </cell>
          <cell r="S1663">
            <v>904</v>
          </cell>
          <cell r="T1663">
            <v>905</v>
          </cell>
          <cell r="U1663">
            <v>10.1</v>
          </cell>
          <cell r="V1663">
            <v>915.1</v>
          </cell>
          <cell r="W1663">
            <v>-10.8</v>
          </cell>
          <cell r="X1663">
            <v>-10.7</v>
          </cell>
          <cell r="Y1663">
            <v>-10.5</v>
          </cell>
        </row>
        <row r="1664">
          <cell r="A1664">
            <v>41850.624305555553</v>
          </cell>
          <cell r="B1664">
            <v>-4.0300000000000002E-2</v>
          </cell>
          <cell r="C1664">
            <v>10000000</v>
          </cell>
          <cell r="D1664">
            <v>10000000</v>
          </cell>
          <cell r="E1664">
            <v>0.19400000000000001</v>
          </cell>
          <cell r="F1664">
            <v>-70.900000000000006</v>
          </cell>
          <cell r="G1664">
            <v>10000000</v>
          </cell>
          <cell r="H1664">
            <v>10000000</v>
          </cell>
          <cell r="I1664">
            <v>10000000</v>
          </cell>
          <cell r="J1664">
            <v>10000000</v>
          </cell>
          <cell r="K1664">
            <v>18.5</v>
          </cell>
          <cell r="L1664">
            <v>18.600000000000001</v>
          </cell>
          <cell r="M1664">
            <v>18.794</v>
          </cell>
          <cell r="N1664">
            <v>-70.900000000000006</v>
          </cell>
          <cell r="O1664">
            <v>-70.7</v>
          </cell>
          <cell r="P1664">
            <v>-70.599999999999994</v>
          </cell>
          <cell r="Q1664">
            <v>-70.5</v>
          </cell>
          <cell r="R1664">
            <v>7.9500000000000001E-2</v>
          </cell>
          <cell r="S1664">
            <v>918</v>
          </cell>
          <cell r="T1664">
            <v>919</v>
          </cell>
          <cell r="U1664">
            <v>10.199999999999999</v>
          </cell>
          <cell r="V1664">
            <v>929.2</v>
          </cell>
          <cell r="W1664">
            <v>-10.6</v>
          </cell>
          <cell r="X1664">
            <v>-10.5</v>
          </cell>
          <cell r="Y1664">
            <v>-10.7</v>
          </cell>
        </row>
        <row r="1665">
          <cell r="A1665">
            <v>41850.625</v>
          </cell>
          <cell r="B1665">
            <v>-4.0300000000000002E-2</v>
          </cell>
          <cell r="C1665">
            <v>10000000</v>
          </cell>
          <cell r="D1665">
            <v>10000000</v>
          </cell>
          <cell r="E1665">
            <v>0.19500000000000001</v>
          </cell>
          <cell r="F1665">
            <v>-71.400000000000006</v>
          </cell>
          <cell r="G1665">
            <v>10000000</v>
          </cell>
          <cell r="H1665">
            <v>10000000</v>
          </cell>
          <cell r="I1665">
            <v>10000000</v>
          </cell>
          <cell r="J1665">
            <v>10000000</v>
          </cell>
          <cell r="K1665">
            <v>18.7</v>
          </cell>
          <cell r="L1665">
            <v>18.7</v>
          </cell>
          <cell r="M1665">
            <v>18.895</v>
          </cell>
          <cell r="N1665">
            <v>-71.400000000000006</v>
          </cell>
          <cell r="O1665">
            <v>-70.7</v>
          </cell>
          <cell r="P1665">
            <v>-70.8</v>
          </cell>
          <cell r="Q1665">
            <v>-70.5</v>
          </cell>
          <cell r="R1665">
            <v>7.22E-2</v>
          </cell>
          <cell r="S1665">
            <v>927</v>
          </cell>
          <cell r="T1665">
            <v>928</v>
          </cell>
          <cell r="U1665">
            <v>10.3</v>
          </cell>
          <cell r="V1665">
            <v>938.3</v>
          </cell>
          <cell r="W1665">
            <v>-10.4</v>
          </cell>
          <cell r="X1665">
            <v>-10.3</v>
          </cell>
          <cell r="Y1665">
            <v>-10.6</v>
          </cell>
        </row>
        <row r="1666">
          <cell r="A1666">
            <v>41850.625694444447</v>
          </cell>
          <cell r="B1666">
            <v>-4.0300000000000002E-2</v>
          </cell>
          <cell r="C1666">
            <v>10000000</v>
          </cell>
          <cell r="D1666">
            <v>10000000</v>
          </cell>
          <cell r="E1666">
            <v>0.19400000000000001</v>
          </cell>
          <cell r="F1666">
            <v>-70.2</v>
          </cell>
          <cell r="G1666">
            <v>10000000</v>
          </cell>
          <cell r="H1666">
            <v>10000000</v>
          </cell>
          <cell r="I1666">
            <v>10000000</v>
          </cell>
          <cell r="J1666">
            <v>10000000</v>
          </cell>
          <cell r="K1666">
            <v>18.5</v>
          </cell>
          <cell r="L1666">
            <v>18.5</v>
          </cell>
          <cell r="M1666">
            <v>18.693999999999999</v>
          </cell>
          <cell r="N1666">
            <v>-70.2</v>
          </cell>
          <cell r="O1666">
            <v>-70.7</v>
          </cell>
          <cell r="P1666">
            <v>-70.8</v>
          </cell>
          <cell r="Q1666">
            <v>-70.599999999999994</v>
          </cell>
          <cell r="R1666">
            <v>7.5300000000000006E-2</v>
          </cell>
          <cell r="S1666">
            <v>913</v>
          </cell>
          <cell r="T1666">
            <v>914</v>
          </cell>
          <cell r="U1666">
            <v>10.199999999999999</v>
          </cell>
          <cell r="V1666">
            <v>924.2</v>
          </cell>
          <cell r="W1666">
            <v>-10.199999999999999</v>
          </cell>
          <cell r="X1666">
            <v>-10.6</v>
          </cell>
          <cell r="Y1666">
            <v>-10.6</v>
          </cell>
        </row>
        <row r="1667">
          <cell r="A1667">
            <v>41850.626388888886</v>
          </cell>
          <cell r="B1667">
            <v>-4.0300000000000002E-2</v>
          </cell>
          <cell r="C1667">
            <v>10000000</v>
          </cell>
          <cell r="D1667">
            <v>10000000</v>
          </cell>
          <cell r="E1667">
            <v>0.193</v>
          </cell>
          <cell r="F1667">
            <v>-71.099999999999994</v>
          </cell>
          <cell r="G1667">
            <v>10000000</v>
          </cell>
          <cell r="H1667">
            <v>10000000</v>
          </cell>
          <cell r="I1667">
            <v>10000000</v>
          </cell>
          <cell r="J1667">
            <v>10000000</v>
          </cell>
          <cell r="K1667">
            <v>18.5</v>
          </cell>
          <cell r="L1667">
            <v>18.5</v>
          </cell>
          <cell r="M1667">
            <v>18.693000000000001</v>
          </cell>
          <cell r="N1667">
            <v>-71.099999999999994</v>
          </cell>
          <cell r="O1667">
            <v>-70.599999999999994</v>
          </cell>
          <cell r="P1667">
            <v>-70.7</v>
          </cell>
          <cell r="Q1667">
            <v>-70.7</v>
          </cell>
          <cell r="R1667">
            <v>7.7200000000000005E-2</v>
          </cell>
          <cell r="S1667">
            <v>906</v>
          </cell>
          <cell r="T1667">
            <v>907</v>
          </cell>
          <cell r="U1667">
            <v>10.1</v>
          </cell>
          <cell r="V1667">
            <v>917.1</v>
          </cell>
          <cell r="W1667">
            <v>-10.6</v>
          </cell>
          <cell r="X1667">
            <v>-10.6</v>
          </cell>
          <cell r="Y1667">
            <v>-10.6</v>
          </cell>
        </row>
        <row r="1668">
          <cell r="A1668">
            <v>41850.627083333333</v>
          </cell>
          <cell r="B1668">
            <v>-4.0300000000000002E-2</v>
          </cell>
          <cell r="C1668">
            <v>10000000</v>
          </cell>
          <cell r="D1668">
            <v>10000000</v>
          </cell>
          <cell r="E1668">
            <v>0.19500000000000001</v>
          </cell>
          <cell r="F1668">
            <v>-70.900000000000006</v>
          </cell>
          <cell r="G1668">
            <v>10000000</v>
          </cell>
          <cell r="H1668">
            <v>10000000</v>
          </cell>
          <cell r="I1668">
            <v>10000000</v>
          </cell>
          <cell r="J1668">
            <v>10000000</v>
          </cell>
          <cell r="K1668">
            <v>18.600000000000001</v>
          </cell>
          <cell r="L1668">
            <v>18.7</v>
          </cell>
          <cell r="M1668">
            <v>18.895</v>
          </cell>
          <cell r="N1668">
            <v>-70.900000000000006</v>
          </cell>
          <cell r="O1668">
            <v>-70.599999999999994</v>
          </cell>
          <cell r="P1668">
            <v>-70.599999999999994</v>
          </cell>
          <cell r="Q1668">
            <v>-70.7</v>
          </cell>
          <cell r="R1668">
            <v>7.9100000000000004E-2</v>
          </cell>
          <cell r="S1668">
            <v>904</v>
          </cell>
          <cell r="T1668">
            <v>906</v>
          </cell>
          <cell r="U1668">
            <v>10.1</v>
          </cell>
          <cell r="V1668">
            <v>916.1</v>
          </cell>
          <cell r="W1668">
            <v>-10.1</v>
          </cell>
          <cell r="X1668">
            <v>-10.7</v>
          </cell>
          <cell r="Y1668">
            <v>-10.6</v>
          </cell>
        </row>
        <row r="1669">
          <cell r="A1669">
            <v>41850.62777777778</v>
          </cell>
          <cell r="B1669">
            <v>-4.0300000000000002E-2</v>
          </cell>
          <cell r="C1669">
            <v>10000000</v>
          </cell>
          <cell r="D1669">
            <v>10000000</v>
          </cell>
          <cell r="E1669">
            <v>0.19800000000000001</v>
          </cell>
          <cell r="F1669">
            <v>-69.400000000000006</v>
          </cell>
          <cell r="G1669">
            <v>10000000</v>
          </cell>
          <cell r="H1669">
            <v>10000000</v>
          </cell>
          <cell r="I1669">
            <v>10000000</v>
          </cell>
          <cell r="J1669">
            <v>10000000</v>
          </cell>
          <cell r="K1669">
            <v>18.899999999999999</v>
          </cell>
          <cell r="L1669">
            <v>18.899999999999999</v>
          </cell>
          <cell r="M1669">
            <v>19.097999999999999</v>
          </cell>
          <cell r="N1669">
            <v>-69.400000000000006</v>
          </cell>
          <cell r="O1669">
            <v>-70.2</v>
          </cell>
          <cell r="P1669">
            <v>-70.400000000000006</v>
          </cell>
          <cell r="Q1669">
            <v>-70.599999999999994</v>
          </cell>
          <cell r="R1669">
            <v>7.9899999999999999E-2</v>
          </cell>
          <cell r="S1669">
            <v>909</v>
          </cell>
          <cell r="T1669">
            <v>910</v>
          </cell>
          <cell r="U1669">
            <v>10.1</v>
          </cell>
          <cell r="V1669">
            <v>920.1</v>
          </cell>
          <cell r="W1669">
            <v>-9.82</v>
          </cell>
          <cell r="X1669">
            <v>-10.199999999999999</v>
          </cell>
          <cell r="Y1669">
            <v>-10.6</v>
          </cell>
        </row>
        <row r="1670">
          <cell r="A1670">
            <v>41850.628472222219</v>
          </cell>
          <cell r="B1670">
            <v>-4.0300000000000002E-2</v>
          </cell>
          <cell r="C1670">
            <v>10000000</v>
          </cell>
          <cell r="D1670">
            <v>10000000</v>
          </cell>
          <cell r="E1670">
            <v>0.20399999999999999</v>
          </cell>
          <cell r="F1670">
            <v>-71.400000000000006</v>
          </cell>
          <cell r="G1670">
            <v>10000000</v>
          </cell>
          <cell r="H1670">
            <v>10000000</v>
          </cell>
          <cell r="I1670">
            <v>10000000</v>
          </cell>
          <cell r="J1670">
            <v>10000000</v>
          </cell>
          <cell r="K1670">
            <v>19.5</v>
          </cell>
          <cell r="L1670">
            <v>19.600000000000001</v>
          </cell>
          <cell r="M1670">
            <v>19.804000000000002</v>
          </cell>
          <cell r="N1670">
            <v>-71.400000000000006</v>
          </cell>
          <cell r="O1670">
            <v>-70.599999999999994</v>
          </cell>
          <cell r="P1670">
            <v>-70.5</v>
          </cell>
          <cell r="Q1670">
            <v>-70.599999999999994</v>
          </cell>
          <cell r="R1670">
            <v>7.4999999999999997E-2</v>
          </cell>
          <cell r="S1670">
            <v>944</v>
          </cell>
          <cell r="T1670">
            <v>945</v>
          </cell>
          <cell r="U1670">
            <v>10.5</v>
          </cell>
          <cell r="V1670">
            <v>955.5</v>
          </cell>
          <cell r="W1670">
            <v>-10.3</v>
          </cell>
          <cell r="X1670">
            <v>-10.6</v>
          </cell>
          <cell r="Y1670">
            <v>-10.5</v>
          </cell>
        </row>
        <row r="1671">
          <cell r="A1671">
            <v>41850.628472222219</v>
          </cell>
          <cell r="B1671">
            <v>-4.0300000000000002E-2</v>
          </cell>
          <cell r="C1671">
            <v>10000000</v>
          </cell>
          <cell r="D1671">
            <v>10000000</v>
          </cell>
          <cell r="E1671">
            <v>0.2</v>
          </cell>
          <cell r="F1671">
            <v>-71.099999999999994</v>
          </cell>
          <cell r="G1671">
            <v>10000000</v>
          </cell>
          <cell r="H1671">
            <v>10000000</v>
          </cell>
          <cell r="I1671">
            <v>10000000</v>
          </cell>
          <cell r="J1671">
            <v>10000000</v>
          </cell>
          <cell r="K1671">
            <v>19.100000000000001</v>
          </cell>
          <cell r="L1671">
            <v>19.100000000000001</v>
          </cell>
          <cell r="M1671">
            <v>19.3</v>
          </cell>
          <cell r="N1671">
            <v>-71.099999999999994</v>
          </cell>
          <cell r="O1671">
            <v>-70.7</v>
          </cell>
          <cell r="P1671">
            <v>-70.5</v>
          </cell>
          <cell r="Q1671">
            <v>-70.5</v>
          </cell>
          <cell r="R1671">
            <v>7.1099999999999997E-2</v>
          </cell>
          <cell r="S1671">
            <v>922</v>
          </cell>
          <cell r="T1671">
            <v>923</v>
          </cell>
          <cell r="U1671">
            <v>10.3</v>
          </cell>
          <cell r="V1671">
            <v>933.3</v>
          </cell>
          <cell r="W1671">
            <v>-10.199999999999999</v>
          </cell>
          <cell r="X1671">
            <v>-10.7</v>
          </cell>
          <cell r="Y1671">
            <v>-10.6</v>
          </cell>
        </row>
        <row r="1672">
          <cell r="A1672">
            <v>41850.629166666666</v>
          </cell>
          <cell r="B1672">
            <v>-4.0300000000000002E-2</v>
          </cell>
          <cell r="C1672">
            <v>10000000</v>
          </cell>
          <cell r="D1672">
            <v>10000000</v>
          </cell>
          <cell r="E1672">
            <v>0.19800000000000001</v>
          </cell>
          <cell r="F1672">
            <v>-71</v>
          </cell>
          <cell r="G1672">
            <v>10000000</v>
          </cell>
          <cell r="H1672">
            <v>10000000</v>
          </cell>
          <cell r="I1672">
            <v>10000000</v>
          </cell>
          <cell r="J1672">
            <v>10000000</v>
          </cell>
          <cell r="K1672">
            <v>19</v>
          </cell>
          <cell r="L1672">
            <v>19</v>
          </cell>
          <cell r="M1672">
            <v>19.198</v>
          </cell>
          <cell r="N1672">
            <v>-71</v>
          </cell>
          <cell r="O1672">
            <v>-70.8</v>
          </cell>
          <cell r="P1672">
            <v>-70.599999999999994</v>
          </cell>
          <cell r="Q1672">
            <v>-70.5</v>
          </cell>
          <cell r="R1672">
            <v>7.0599999999999996E-2</v>
          </cell>
          <cell r="S1672">
            <v>908</v>
          </cell>
          <cell r="T1672">
            <v>909</v>
          </cell>
          <cell r="U1672">
            <v>10.1</v>
          </cell>
          <cell r="V1672">
            <v>919.1</v>
          </cell>
          <cell r="W1672">
            <v>-10.5</v>
          </cell>
          <cell r="X1672">
            <v>-10.8</v>
          </cell>
          <cell r="Y1672">
            <v>-10.7</v>
          </cell>
        </row>
        <row r="1673">
          <cell r="A1673">
            <v>41850.629861111112</v>
          </cell>
          <cell r="B1673">
            <v>-4.0300000000000002E-2</v>
          </cell>
          <cell r="C1673">
            <v>10000000</v>
          </cell>
          <cell r="D1673">
            <v>10000000</v>
          </cell>
          <cell r="E1673">
            <v>0.19900000000000001</v>
          </cell>
          <cell r="F1673">
            <v>-70.2</v>
          </cell>
          <cell r="G1673">
            <v>10000000</v>
          </cell>
          <cell r="H1673">
            <v>10000000</v>
          </cell>
          <cell r="I1673">
            <v>10000000</v>
          </cell>
          <cell r="J1673">
            <v>10000000</v>
          </cell>
          <cell r="K1673">
            <v>19</v>
          </cell>
          <cell r="L1673">
            <v>19</v>
          </cell>
          <cell r="M1673">
            <v>19.199000000000002</v>
          </cell>
          <cell r="N1673">
            <v>-70.2</v>
          </cell>
          <cell r="O1673">
            <v>-70.5</v>
          </cell>
          <cell r="P1673">
            <v>-70.599999999999994</v>
          </cell>
          <cell r="Q1673">
            <v>-70.5</v>
          </cell>
          <cell r="R1673">
            <v>6.9800000000000001E-2</v>
          </cell>
          <cell r="S1673">
            <v>907</v>
          </cell>
          <cell r="T1673">
            <v>908</v>
          </cell>
          <cell r="U1673">
            <v>10.1</v>
          </cell>
          <cell r="V1673">
            <v>918.1</v>
          </cell>
          <cell r="W1673">
            <v>-10.199999999999999</v>
          </cell>
          <cell r="X1673">
            <v>-10.6</v>
          </cell>
          <cell r="Y1673">
            <v>-10.7</v>
          </cell>
        </row>
        <row r="1674">
          <cell r="A1674">
            <v>41850.630555555559</v>
          </cell>
          <cell r="B1674">
            <v>-4.0300000000000002E-2</v>
          </cell>
          <cell r="C1674">
            <v>10000000</v>
          </cell>
          <cell r="D1674">
            <v>10000000</v>
          </cell>
          <cell r="E1674">
            <v>0.19900000000000001</v>
          </cell>
          <cell r="F1674">
            <v>-69.900000000000006</v>
          </cell>
          <cell r="G1674">
            <v>10000000</v>
          </cell>
          <cell r="H1674">
            <v>10000000</v>
          </cell>
          <cell r="I1674">
            <v>10000000</v>
          </cell>
          <cell r="J1674">
            <v>10000000</v>
          </cell>
          <cell r="K1674">
            <v>19</v>
          </cell>
          <cell r="L1674">
            <v>19</v>
          </cell>
          <cell r="M1674">
            <v>19.199000000000002</v>
          </cell>
          <cell r="N1674">
            <v>-69.900000000000006</v>
          </cell>
          <cell r="O1674">
            <v>-70.400000000000006</v>
          </cell>
          <cell r="P1674">
            <v>-70.5</v>
          </cell>
          <cell r="Q1674">
            <v>-70.5</v>
          </cell>
          <cell r="R1674">
            <v>6.8500000000000005E-2</v>
          </cell>
          <cell r="S1674">
            <v>909</v>
          </cell>
          <cell r="T1674">
            <v>910</v>
          </cell>
          <cell r="U1674">
            <v>10.1</v>
          </cell>
          <cell r="V1674">
            <v>920.1</v>
          </cell>
          <cell r="W1674">
            <v>-10.3</v>
          </cell>
          <cell r="X1674">
            <v>-10.8</v>
          </cell>
          <cell r="Y1674">
            <v>-10.7</v>
          </cell>
        </row>
        <row r="1675">
          <cell r="A1675">
            <v>41850.631249999999</v>
          </cell>
          <cell r="B1675">
            <v>-4.0300000000000002E-2</v>
          </cell>
          <cell r="C1675">
            <v>10000000</v>
          </cell>
          <cell r="D1675">
            <v>10000000</v>
          </cell>
          <cell r="E1675">
            <v>0.2</v>
          </cell>
          <cell r="F1675">
            <v>-70.3</v>
          </cell>
          <cell r="G1675">
            <v>10000000</v>
          </cell>
          <cell r="H1675">
            <v>10000000</v>
          </cell>
          <cell r="I1675">
            <v>10000000</v>
          </cell>
          <cell r="J1675">
            <v>10000000</v>
          </cell>
          <cell r="K1675">
            <v>19.100000000000001</v>
          </cell>
          <cell r="L1675">
            <v>19.100000000000001</v>
          </cell>
          <cell r="M1675">
            <v>19.3</v>
          </cell>
          <cell r="N1675">
            <v>-70.3</v>
          </cell>
          <cell r="O1675">
            <v>-70.5</v>
          </cell>
          <cell r="P1675">
            <v>-70.400000000000006</v>
          </cell>
          <cell r="Q1675">
            <v>-70.5</v>
          </cell>
          <cell r="R1675">
            <v>6.8699999999999997E-2</v>
          </cell>
          <cell r="S1675">
            <v>911</v>
          </cell>
          <cell r="T1675">
            <v>912</v>
          </cell>
          <cell r="U1675">
            <v>10.1</v>
          </cell>
          <cell r="V1675">
            <v>922.1</v>
          </cell>
          <cell r="W1675">
            <v>-10.199999999999999</v>
          </cell>
          <cell r="X1675">
            <v>-10.5</v>
          </cell>
          <cell r="Y1675">
            <v>-10.6</v>
          </cell>
        </row>
        <row r="1676">
          <cell r="A1676">
            <v>41850.631944444445</v>
          </cell>
          <cell r="B1676">
            <v>-4.0300000000000002E-2</v>
          </cell>
          <cell r="C1676">
            <v>10000000</v>
          </cell>
          <cell r="D1676">
            <v>10000000</v>
          </cell>
          <cell r="E1676">
            <v>0.2</v>
          </cell>
          <cell r="F1676">
            <v>-70.5</v>
          </cell>
          <cell r="G1676">
            <v>10000000</v>
          </cell>
          <cell r="H1676">
            <v>10000000</v>
          </cell>
          <cell r="I1676">
            <v>10000000</v>
          </cell>
          <cell r="J1676">
            <v>10000000</v>
          </cell>
          <cell r="K1676">
            <v>19.100000000000001</v>
          </cell>
          <cell r="L1676">
            <v>19.100000000000001</v>
          </cell>
          <cell r="M1676">
            <v>19.3</v>
          </cell>
          <cell r="N1676">
            <v>-70.5</v>
          </cell>
          <cell r="O1676">
            <v>-70.5</v>
          </cell>
          <cell r="P1676">
            <v>-70.5</v>
          </cell>
          <cell r="Q1676">
            <v>-70.5</v>
          </cell>
          <cell r="R1676">
            <v>6.88E-2</v>
          </cell>
          <cell r="S1676">
            <v>912</v>
          </cell>
          <cell r="T1676">
            <v>913</v>
          </cell>
          <cell r="U1676">
            <v>10.1</v>
          </cell>
          <cell r="V1676">
            <v>923.1</v>
          </cell>
          <cell r="W1676">
            <v>-11.1</v>
          </cell>
          <cell r="X1676">
            <v>-10.5</v>
          </cell>
          <cell r="Y1676">
            <v>-10.6</v>
          </cell>
        </row>
        <row r="1677">
          <cell r="A1677">
            <v>41850.632638888892</v>
          </cell>
          <cell r="B1677">
            <v>-4.0300000000000002E-2</v>
          </cell>
          <cell r="C1677">
            <v>10000000</v>
          </cell>
          <cell r="D1677">
            <v>10000000</v>
          </cell>
          <cell r="E1677">
            <v>0.19900000000000001</v>
          </cell>
          <cell r="F1677">
            <v>-70.5</v>
          </cell>
          <cell r="G1677">
            <v>10000000</v>
          </cell>
          <cell r="H1677">
            <v>10000000</v>
          </cell>
          <cell r="I1677">
            <v>10000000</v>
          </cell>
          <cell r="J1677">
            <v>10000000</v>
          </cell>
          <cell r="K1677">
            <v>19</v>
          </cell>
          <cell r="L1677">
            <v>19</v>
          </cell>
          <cell r="M1677">
            <v>19.199000000000002</v>
          </cell>
          <cell r="N1677">
            <v>-70.5</v>
          </cell>
          <cell r="O1677">
            <v>-70.599999999999994</v>
          </cell>
          <cell r="P1677">
            <v>-70.599999999999994</v>
          </cell>
          <cell r="Q1677">
            <v>-70.5</v>
          </cell>
          <cell r="R1677">
            <v>7.2900000000000006E-2</v>
          </cell>
          <cell r="S1677">
            <v>907</v>
          </cell>
          <cell r="T1677">
            <v>908</v>
          </cell>
          <cell r="U1677">
            <v>10.1</v>
          </cell>
          <cell r="V1677">
            <v>918.1</v>
          </cell>
          <cell r="W1677">
            <v>-10.6</v>
          </cell>
          <cell r="X1677">
            <v>-10.7</v>
          </cell>
          <cell r="Y1677">
            <v>-10.7</v>
          </cell>
        </row>
        <row r="1678">
          <cell r="A1678">
            <v>41850.633333333331</v>
          </cell>
          <cell r="B1678">
            <v>-4.0300000000000002E-2</v>
          </cell>
          <cell r="C1678">
            <v>10000000</v>
          </cell>
          <cell r="D1678">
            <v>10000000</v>
          </cell>
          <cell r="E1678">
            <v>0.19900000000000001</v>
          </cell>
          <cell r="F1678">
            <v>-70.599999999999994</v>
          </cell>
          <cell r="G1678">
            <v>10000000</v>
          </cell>
          <cell r="H1678">
            <v>10000000</v>
          </cell>
          <cell r="I1678">
            <v>10000000</v>
          </cell>
          <cell r="J1678">
            <v>10000000</v>
          </cell>
          <cell r="K1678">
            <v>19.100000000000001</v>
          </cell>
          <cell r="L1678">
            <v>19.100000000000001</v>
          </cell>
          <cell r="M1678">
            <v>19.299000000000003</v>
          </cell>
          <cell r="N1678">
            <v>-70.599999999999994</v>
          </cell>
          <cell r="O1678">
            <v>-70.5</v>
          </cell>
          <cell r="P1678">
            <v>-70.599999999999994</v>
          </cell>
          <cell r="Q1678">
            <v>-70.5</v>
          </cell>
          <cell r="R1678">
            <v>7.5800000000000006E-2</v>
          </cell>
          <cell r="S1678">
            <v>906</v>
          </cell>
          <cell r="T1678">
            <v>907</v>
          </cell>
          <cell r="U1678">
            <v>10.1</v>
          </cell>
          <cell r="V1678">
            <v>917.1</v>
          </cell>
          <cell r="W1678">
            <v>-11.1</v>
          </cell>
          <cell r="X1678">
            <v>-10.9</v>
          </cell>
          <cell r="Y1678">
            <v>-10.8</v>
          </cell>
        </row>
        <row r="1679">
          <cell r="A1679">
            <v>41850.634027777778</v>
          </cell>
          <cell r="B1679">
            <v>-4.0300000000000002E-2</v>
          </cell>
          <cell r="C1679">
            <v>10000000</v>
          </cell>
          <cell r="D1679">
            <v>10000000</v>
          </cell>
          <cell r="E1679">
            <v>0.20200000000000001</v>
          </cell>
          <cell r="F1679">
            <v>-69.599999999999994</v>
          </cell>
          <cell r="G1679">
            <v>10000000</v>
          </cell>
          <cell r="H1679">
            <v>10000000</v>
          </cell>
          <cell r="I1679">
            <v>10000000</v>
          </cell>
          <cell r="J1679">
            <v>10000000</v>
          </cell>
          <cell r="K1679">
            <v>19.3</v>
          </cell>
          <cell r="L1679">
            <v>19.3</v>
          </cell>
          <cell r="M1679">
            <v>19.502000000000002</v>
          </cell>
          <cell r="N1679">
            <v>-69.599999999999994</v>
          </cell>
          <cell r="O1679">
            <v>-70.3</v>
          </cell>
          <cell r="P1679">
            <v>-70.599999999999994</v>
          </cell>
          <cell r="Q1679">
            <v>-70.5</v>
          </cell>
          <cell r="R1679">
            <v>7.7600000000000002E-2</v>
          </cell>
          <cell r="S1679">
            <v>908</v>
          </cell>
          <cell r="T1679">
            <v>909</v>
          </cell>
          <cell r="U1679">
            <v>10.1</v>
          </cell>
          <cell r="V1679">
            <v>919.1</v>
          </cell>
          <cell r="W1679">
            <v>-10.8</v>
          </cell>
          <cell r="X1679">
            <v>-10.7</v>
          </cell>
          <cell r="Y1679">
            <v>-10.7</v>
          </cell>
        </row>
        <row r="1680">
          <cell r="A1680">
            <v>41850.634722222225</v>
          </cell>
          <cell r="B1680">
            <v>-4.0300000000000002E-2</v>
          </cell>
          <cell r="C1680">
            <v>10000000</v>
          </cell>
          <cell r="D1680">
            <v>10000000</v>
          </cell>
          <cell r="E1680">
            <v>0.20399999999999999</v>
          </cell>
          <cell r="F1680">
            <v>-71.099999999999994</v>
          </cell>
          <cell r="G1680">
            <v>10000000</v>
          </cell>
          <cell r="H1680">
            <v>10000000</v>
          </cell>
          <cell r="I1680">
            <v>10000000</v>
          </cell>
          <cell r="J1680">
            <v>10000000</v>
          </cell>
          <cell r="K1680">
            <v>19.5</v>
          </cell>
          <cell r="L1680">
            <v>19.5</v>
          </cell>
          <cell r="M1680">
            <v>19.704000000000001</v>
          </cell>
          <cell r="N1680">
            <v>-71.099999999999994</v>
          </cell>
          <cell r="O1680">
            <v>-70.900000000000006</v>
          </cell>
          <cell r="P1680">
            <v>-70.7</v>
          </cell>
          <cell r="Q1680">
            <v>-70.599999999999994</v>
          </cell>
          <cell r="R1680">
            <v>8.0199999999999994E-2</v>
          </cell>
          <cell r="S1680">
            <v>916</v>
          </cell>
          <cell r="T1680">
            <v>917</v>
          </cell>
          <cell r="U1680">
            <v>10.199999999999999</v>
          </cell>
          <cell r="V1680">
            <v>927.2</v>
          </cell>
          <cell r="W1680">
            <v>-10.8</v>
          </cell>
          <cell r="X1680">
            <v>-10.6</v>
          </cell>
          <cell r="Y1680">
            <v>-10.7</v>
          </cell>
        </row>
        <row r="1681">
          <cell r="A1681">
            <v>41850.635416666664</v>
          </cell>
          <cell r="B1681">
            <v>-4.0300000000000002E-2</v>
          </cell>
          <cell r="C1681">
            <v>10000000</v>
          </cell>
          <cell r="D1681">
            <v>10000000</v>
          </cell>
          <cell r="E1681">
            <v>0.21099999999999999</v>
          </cell>
          <cell r="F1681">
            <v>-71.5</v>
          </cell>
          <cell r="G1681">
            <v>10000000</v>
          </cell>
          <cell r="H1681">
            <v>10000000</v>
          </cell>
          <cell r="I1681">
            <v>10000000</v>
          </cell>
          <cell r="J1681">
            <v>10000000</v>
          </cell>
          <cell r="K1681">
            <v>20.2</v>
          </cell>
          <cell r="L1681">
            <v>20.3</v>
          </cell>
          <cell r="M1681">
            <v>20.510999999999999</v>
          </cell>
          <cell r="N1681">
            <v>-71.5</v>
          </cell>
          <cell r="O1681">
            <v>-71.3</v>
          </cell>
          <cell r="P1681">
            <v>-70.900000000000006</v>
          </cell>
          <cell r="Q1681">
            <v>-70.7</v>
          </cell>
          <cell r="R1681">
            <v>7.7700000000000005E-2</v>
          </cell>
          <cell r="S1681">
            <v>955</v>
          </cell>
          <cell r="T1681">
            <v>956</v>
          </cell>
          <cell r="U1681">
            <v>10.6</v>
          </cell>
          <cell r="V1681">
            <v>966.6</v>
          </cell>
          <cell r="W1681">
            <v>-10</v>
          </cell>
          <cell r="X1681">
            <v>-10.5</v>
          </cell>
          <cell r="Y1681">
            <v>-10.6</v>
          </cell>
        </row>
        <row r="1682">
          <cell r="A1682">
            <v>41850.636111111111</v>
          </cell>
          <cell r="B1682">
            <v>-4.0300000000000002E-2</v>
          </cell>
          <cell r="C1682">
            <v>10000000</v>
          </cell>
          <cell r="D1682">
            <v>10000000</v>
          </cell>
          <cell r="E1682">
            <v>0.20899999999999999</v>
          </cell>
          <cell r="F1682">
            <v>-70.8</v>
          </cell>
          <cell r="G1682">
            <v>10000000</v>
          </cell>
          <cell r="H1682">
            <v>10000000</v>
          </cell>
          <cell r="I1682">
            <v>10000000</v>
          </cell>
          <cell r="J1682">
            <v>10000000</v>
          </cell>
          <cell r="K1682">
            <v>20</v>
          </cell>
          <cell r="L1682">
            <v>20</v>
          </cell>
          <cell r="M1682">
            <v>20.209</v>
          </cell>
          <cell r="N1682">
            <v>-70.8</v>
          </cell>
          <cell r="O1682">
            <v>-71.5</v>
          </cell>
          <cell r="P1682">
            <v>-71.3</v>
          </cell>
          <cell r="Q1682">
            <v>-70.900000000000006</v>
          </cell>
          <cell r="R1682">
            <v>7.6600000000000001E-2</v>
          </cell>
          <cell r="S1682">
            <v>945</v>
          </cell>
          <cell r="T1682">
            <v>946</v>
          </cell>
          <cell r="U1682">
            <v>10.5</v>
          </cell>
          <cell r="V1682">
            <v>956.5</v>
          </cell>
          <cell r="W1682">
            <v>-10.199999999999999</v>
          </cell>
          <cell r="X1682">
            <v>-10.9</v>
          </cell>
          <cell r="Y1682">
            <v>-10.6</v>
          </cell>
        </row>
        <row r="1683">
          <cell r="A1683">
            <v>41850.636111111111</v>
          </cell>
          <cell r="B1683">
            <v>-4.0300000000000002E-2</v>
          </cell>
          <cell r="C1683">
            <v>10000000</v>
          </cell>
          <cell r="D1683">
            <v>10000000</v>
          </cell>
          <cell r="E1683">
            <v>0.20899999999999999</v>
          </cell>
          <cell r="F1683">
            <v>-71.8</v>
          </cell>
          <cell r="G1683">
            <v>10000000</v>
          </cell>
          <cell r="H1683">
            <v>10000000</v>
          </cell>
          <cell r="I1683">
            <v>10000000</v>
          </cell>
          <cell r="J1683">
            <v>10000000</v>
          </cell>
          <cell r="K1683">
            <v>20</v>
          </cell>
          <cell r="L1683">
            <v>20</v>
          </cell>
          <cell r="M1683">
            <v>20.209</v>
          </cell>
          <cell r="N1683">
            <v>-71.8</v>
          </cell>
          <cell r="O1683">
            <v>-71.599999999999994</v>
          </cell>
          <cell r="P1683">
            <v>-71.5</v>
          </cell>
          <cell r="Q1683">
            <v>-71</v>
          </cell>
          <cell r="R1683">
            <v>8.0299999999999996E-2</v>
          </cell>
          <cell r="S1683">
            <v>938</v>
          </cell>
          <cell r="T1683">
            <v>939</v>
          </cell>
          <cell r="U1683">
            <v>10.4</v>
          </cell>
          <cell r="V1683">
            <v>949.4</v>
          </cell>
          <cell r="W1683">
            <v>-11.1</v>
          </cell>
          <cell r="X1683">
            <v>-10.7</v>
          </cell>
          <cell r="Y1683">
            <v>-10.7</v>
          </cell>
        </row>
        <row r="1684">
          <cell r="A1684">
            <v>41850.636805555558</v>
          </cell>
          <cell r="B1684">
            <v>-4.0300000000000002E-2</v>
          </cell>
          <cell r="C1684">
            <v>10000000</v>
          </cell>
          <cell r="D1684">
            <v>10000000</v>
          </cell>
          <cell r="E1684">
            <v>0.20899999999999999</v>
          </cell>
          <cell r="F1684">
            <v>-71.099999999999994</v>
          </cell>
          <cell r="G1684">
            <v>10000000</v>
          </cell>
          <cell r="H1684">
            <v>10000000</v>
          </cell>
          <cell r="I1684">
            <v>10000000</v>
          </cell>
          <cell r="J1684">
            <v>10000000</v>
          </cell>
          <cell r="K1684">
            <v>20</v>
          </cell>
          <cell r="L1684">
            <v>20</v>
          </cell>
          <cell r="M1684">
            <v>20.209</v>
          </cell>
          <cell r="N1684">
            <v>-71.099999999999994</v>
          </cell>
          <cell r="O1684">
            <v>-71.099999999999994</v>
          </cell>
          <cell r="P1684">
            <v>-71.400000000000006</v>
          </cell>
          <cell r="Q1684">
            <v>-71.099999999999994</v>
          </cell>
          <cell r="R1684">
            <v>8.1900000000000001E-2</v>
          </cell>
          <cell r="S1684">
            <v>932</v>
          </cell>
          <cell r="T1684">
            <v>933</v>
          </cell>
          <cell r="U1684">
            <v>10.4</v>
          </cell>
          <cell r="V1684">
            <v>943.4</v>
          </cell>
          <cell r="W1684">
            <v>-10.199999999999999</v>
          </cell>
          <cell r="X1684">
            <v>-10.5</v>
          </cell>
          <cell r="Y1684">
            <v>-10.8</v>
          </cell>
        </row>
        <row r="1685">
          <cell r="A1685">
            <v>41850.637499999997</v>
          </cell>
          <cell r="B1685">
            <v>-4.0300000000000002E-2</v>
          </cell>
          <cell r="C1685">
            <v>10000000</v>
          </cell>
          <cell r="D1685">
            <v>10000000</v>
          </cell>
          <cell r="E1685">
            <v>0.21</v>
          </cell>
          <cell r="F1685">
            <v>-71.400000000000006</v>
          </cell>
          <cell r="G1685">
            <v>10000000</v>
          </cell>
          <cell r="H1685">
            <v>10000000</v>
          </cell>
          <cell r="I1685">
            <v>10000000</v>
          </cell>
          <cell r="J1685">
            <v>10000000</v>
          </cell>
          <cell r="K1685">
            <v>20.100000000000001</v>
          </cell>
          <cell r="L1685">
            <v>20.100000000000001</v>
          </cell>
          <cell r="M1685">
            <v>20.310000000000002</v>
          </cell>
          <cell r="N1685">
            <v>-71.400000000000006</v>
          </cell>
          <cell r="O1685">
            <v>-71.599999999999994</v>
          </cell>
          <cell r="P1685">
            <v>-71.400000000000006</v>
          </cell>
          <cell r="Q1685">
            <v>-71.3</v>
          </cell>
          <cell r="R1685">
            <v>8.4099999999999994E-2</v>
          </cell>
          <cell r="S1685">
            <v>933</v>
          </cell>
          <cell r="T1685">
            <v>935</v>
          </cell>
          <cell r="U1685">
            <v>10.4</v>
          </cell>
          <cell r="V1685">
            <v>945.4</v>
          </cell>
          <cell r="W1685">
            <v>-10.5</v>
          </cell>
          <cell r="X1685">
            <v>-10.8</v>
          </cell>
          <cell r="Y1685">
            <v>-10.8</v>
          </cell>
        </row>
        <row r="1686">
          <cell r="A1686">
            <v>41850.638194444444</v>
          </cell>
          <cell r="B1686">
            <v>-4.0300000000000002E-2</v>
          </cell>
          <cell r="C1686">
            <v>10000000</v>
          </cell>
          <cell r="D1686">
            <v>10000000</v>
          </cell>
          <cell r="E1686">
            <v>0.216</v>
          </cell>
          <cell r="F1686">
            <v>-72.099999999999994</v>
          </cell>
          <cell r="G1686">
            <v>10000000</v>
          </cell>
          <cell r="H1686">
            <v>10000000</v>
          </cell>
          <cell r="I1686">
            <v>10000000</v>
          </cell>
          <cell r="J1686">
            <v>10000000</v>
          </cell>
          <cell r="K1686">
            <v>20.7</v>
          </cell>
          <cell r="L1686">
            <v>20.7</v>
          </cell>
          <cell r="M1686">
            <v>20.916</v>
          </cell>
          <cell r="N1686">
            <v>-72.099999999999994</v>
          </cell>
          <cell r="O1686">
            <v>-71.8</v>
          </cell>
          <cell r="P1686">
            <v>-71.599999999999994</v>
          </cell>
          <cell r="Q1686">
            <v>-71.5</v>
          </cell>
          <cell r="R1686">
            <v>8.3099999999999993E-2</v>
          </cell>
          <cell r="S1686">
            <v>950</v>
          </cell>
          <cell r="T1686">
            <v>952</v>
          </cell>
          <cell r="U1686">
            <v>10.6</v>
          </cell>
          <cell r="V1686">
            <v>962.6</v>
          </cell>
          <cell r="W1686">
            <v>-10.8</v>
          </cell>
          <cell r="X1686">
            <v>-10.6</v>
          </cell>
          <cell r="Y1686">
            <v>-10.8</v>
          </cell>
        </row>
        <row r="1687">
          <cell r="A1687">
            <v>41850.638888888891</v>
          </cell>
          <cell r="B1687">
            <v>-4.0300000000000002E-2</v>
          </cell>
          <cell r="C1687">
            <v>10000000</v>
          </cell>
          <cell r="D1687">
            <v>10000000</v>
          </cell>
          <cell r="E1687">
            <v>0.218</v>
          </cell>
          <cell r="F1687">
            <v>-71.400000000000006</v>
          </cell>
          <cell r="G1687">
            <v>10000000</v>
          </cell>
          <cell r="H1687">
            <v>10000000</v>
          </cell>
          <cell r="I1687">
            <v>10000000</v>
          </cell>
          <cell r="J1687">
            <v>10000000</v>
          </cell>
          <cell r="K1687">
            <v>20.9</v>
          </cell>
          <cell r="L1687">
            <v>20.9</v>
          </cell>
          <cell r="M1687">
            <v>21.117999999999999</v>
          </cell>
          <cell r="N1687">
            <v>-71.400000000000006</v>
          </cell>
          <cell r="O1687">
            <v>-71.8</v>
          </cell>
          <cell r="P1687">
            <v>-71.8</v>
          </cell>
          <cell r="Q1687">
            <v>-71.599999999999994</v>
          </cell>
          <cell r="R1687">
            <v>7.8299999999999995E-2</v>
          </cell>
          <cell r="S1687">
            <v>960</v>
          </cell>
          <cell r="T1687">
            <v>961</v>
          </cell>
          <cell r="U1687">
            <v>10.7</v>
          </cell>
          <cell r="V1687">
            <v>971.7</v>
          </cell>
          <cell r="W1687">
            <v>-11.5</v>
          </cell>
          <cell r="X1687">
            <v>-11</v>
          </cell>
          <cell r="Y1687">
            <v>-10.8</v>
          </cell>
        </row>
        <row r="1688">
          <cell r="A1688">
            <v>41850.63958333333</v>
          </cell>
          <cell r="B1688">
            <v>-4.0300000000000002E-2</v>
          </cell>
          <cell r="C1688">
            <v>10000000</v>
          </cell>
          <cell r="D1688">
            <v>10000000</v>
          </cell>
          <cell r="E1688">
            <v>0.217</v>
          </cell>
          <cell r="F1688">
            <v>-71.7</v>
          </cell>
          <cell r="G1688">
            <v>10000000</v>
          </cell>
          <cell r="H1688">
            <v>10000000</v>
          </cell>
          <cell r="I1688">
            <v>10000000</v>
          </cell>
          <cell r="J1688">
            <v>10000000</v>
          </cell>
          <cell r="K1688">
            <v>20.8</v>
          </cell>
          <cell r="L1688">
            <v>20.8</v>
          </cell>
          <cell r="M1688">
            <v>21.016999999999999</v>
          </cell>
          <cell r="N1688">
            <v>-71.7</v>
          </cell>
          <cell r="O1688">
            <v>-72.099999999999994</v>
          </cell>
          <cell r="P1688">
            <v>-72</v>
          </cell>
          <cell r="Q1688">
            <v>-71.7</v>
          </cell>
          <cell r="R1688">
            <v>8.0299999999999996E-2</v>
          </cell>
          <cell r="S1688">
            <v>950</v>
          </cell>
          <cell r="T1688">
            <v>951</v>
          </cell>
          <cell r="U1688">
            <v>10.6</v>
          </cell>
          <cell r="V1688">
            <v>961.6</v>
          </cell>
          <cell r="W1688">
            <v>-10.7</v>
          </cell>
          <cell r="X1688">
            <v>-10.8</v>
          </cell>
          <cell r="Y1688">
            <v>-10.8</v>
          </cell>
        </row>
        <row r="1689">
          <cell r="A1689">
            <v>41850.640277777777</v>
          </cell>
          <cell r="B1689">
            <v>-4.0300000000000002E-2</v>
          </cell>
          <cell r="C1689">
            <v>10000000</v>
          </cell>
          <cell r="D1689">
            <v>10000000</v>
          </cell>
          <cell r="E1689">
            <v>0.216</v>
          </cell>
          <cell r="F1689">
            <v>-71.900000000000006</v>
          </cell>
          <cell r="G1689">
            <v>10000000</v>
          </cell>
          <cell r="H1689">
            <v>10000000</v>
          </cell>
          <cell r="I1689">
            <v>10000000</v>
          </cell>
          <cell r="J1689">
            <v>10000000</v>
          </cell>
          <cell r="K1689">
            <v>20.7</v>
          </cell>
          <cell r="L1689">
            <v>20.7</v>
          </cell>
          <cell r="M1689">
            <v>20.916</v>
          </cell>
          <cell r="N1689">
            <v>-71.900000000000006</v>
          </cell>
          <cell r="O1689">
            <v>-71.7</v>
          </cell>
          <cell r="P1689">
            <v>-71.8</v>
          </cell>
          <cell r="Q1689">
            <v>-71.7</v>
          </cell>
          <cell r="R1689">
            <v>8.3599999999999994E-2</v>
          </cell>
          <cell r="S1689">
            <v>945</v>
          </cell>
          <cell r="T1689">
            <v>946</v>
          </cell>
          <cell r="U1689">
            <v>10.5</v>
          </cell>
          <cell r="V1689">
            <v>956.5</v>
          </cell>
          <cell r="W1689">
            <v>-10.6</v>
          </cell>
          <cell r="X1689">
            <v>-10.6</v>
          </cell>
          <cell r="Y1689">
            <v>-10.7</v>
          </cell>
        </row>
        <row r="1690">
          <cell r="A1690">
            <v>41850.640972222223</v>
          </cell>
          <cell r="B1690">
            <v>-4.0300000000000002E-2</v>
          </cell>
          <cell r="C1690">
            <v>10000000</v>
          </cell>
          <cell r="D1690">
            <v>10000000</v>
          </cell>
          <cell r="E1690">
            <v>0.218</v>
          </cell>
          <cell r="F1690">
            <v>-71.8</v>
          </cell>
          <cell r="G1690">
            <v>10000000</v>
          </cell>
          <cell r="H1690">
            <v>10000000</v>
          </cell>
          <cell r="I1690">
            <v>10000000</v>
          </cell>
          <cell r="J1690">
            <v>10000000</v>
          </cell>
          <cell r="K1690">
            <v>20.9</v>
          </cell>
          <cell r="L1690">
            <v>20.9</v>
          </cell>
          <cell r="M1690">
            <v>21.117999999999999</v>
          </cell>
          <cell r="N1690">
            <v>-71.8</v>
          </cell>
          <cell r="O1690">
            <v>-71.599999999999994</v>
          </cell>
          <cell r="P1690">
            <v>-71.599999999999994</v>
          </cell>
          <cell r="Q1690">
            <v>-71.8</v>
          </cell>
          <cell r="R1690">
            <v>8.5500000000000007E-2</v>
          </cell>
          <cell r="S1690">
            <v>945</v>
          </cell>
          <cell r="T1690">
            <v>947</v>
          </cell>
          <cell r="U1690">
            <v>10.5</v>
          </cell>
          <cell r="V1690">
            <v>957.5</v>
          </cell>
          <cell r="W1690">
            <v>-11.6</v>
          </cell>
          <cell r="X1690">
            <v>-10.8</v>
          </cell>
          <cell r="Y1690">
            <v>-10.8</v>
          </cell>
        </row>
        <row r="1691">
          <cell r="A1691">
            <v>41850.64166666667</v>
          </cell>
          <cell r="B1691">
            <v>-4.0300000000000002E-2</v>
          </cell>
          <cell r="C1691">
            <v>10000000</v>
          </cell>
          <cell r="D1691">
            <v>10000000</v>
          </cell>
          <cell r="E1691">
            <v>0.221</v>
          </cell>
          <cell r="F1691">
            <v>-72</v>
          </cell>
          <cell r="G1691">
            <v>10000000</v>
          </cell>
          <cell r="H1691">
            <v>10000000</v>
          </cell>
          <cell r="I1691">
            <v>10000000</v>
          </cell>
          <cell r="J1691">
            <v>10000000</v>
          </cell>
          <cell r="K1691">
            <v>21.2</v>
          </cell>
          <cell r="L1691">
            <v>21.2</v>
          </cell>
          <cell r="M1691">
            <v>21.420999999999999</v>
          </cell>
          <cell r="N1691">
            <v>-72</v>
          </cell>
          <cell r="O1691">
            <v>-71.7</v>
          </cell>
          <cell r="P1691">
            <v>-71.7</v>
          </cell>
          <cell r="Q1691">
            <v>-71.8</v>
          </cell>
          <cell r="R1691">
            <v>8.6300000000000002E-2</v>
          </cell>
          <cell r="S1691">
            <v>952</v>
          </cell>
          <cell r="T1691">
            <v>953</v>
          </cell>
          <cell r="U1691">
            <v>10.6</v>
          </cell>
          <cell r="V1691">
            <v>963.6</v>
          </cell>
          <cell r="W1691">
            <v>-10.9</v>
          </cell>
          <cell r="X1691">
            <v>-10.8</v>
          </cell>
          <cell r="Y1691">
            <v>-10.8</v>
          </cell>
        </row>
        <row r="1692">
          <cell r="A1692">
            <v>41850.642361111109</v>
          </cell>
          <cell r="B1692">
            <v>-4.0300000000000002E-2</v>
          </cell>
          <cell r="C1692">
            <v>10000000</v>
          </cell>
          <cell r="D1692">
            <v>10000000</v>
          </cell>
          <cell r="E1692">
            <v>0.22800000000000001</v>
          </cell>
          <cell r="F1692">
            <v>-71</v>
          </cell>
          <cell r="G1692">
            <v>10000000</v>
          </cell>
          <cell r="H1692">
            <v>10000000</v>
          </cell>
          <cell r="I1692">
            <v>10000000</v>
          </cell>
          <cell r="J1692">
            <v>10000000</v>
          </cell>
          <cell r="K1692">
            <v>21.8</v>
          </cell>
          <cell r="L1692">
            <v>21.8</v>
          </cell>
          <cell r="M1692">
            <v>22.028000000000002</v>
          </cell>
          <cell r="N1692">
            <v>-71</v>
          </cell>
          <cell r="O1692">
            <v>-71.8</v>
          </cell>
          <cell r="P1692">
            <v>-71.7</v>
          </cell>
          <cell r="Q1692">
            <v>-71.8</v>
          </cell>
          <cell r="R1692">
            <v>8.0399999999999999E-2</v>
          </cell>
          <cell r="S1692">
            <v>984</v>
          </cell>
          <cell r="T1692">
            <v>985</v>
          </cell>
          <cell r="U1692">
            <v>11</v>
          </cell>
          <cell r="V1692">
            <v>996</v>
          </cell>
          <cell r="W1692">
            <v>-10.1</v>
          </cell>
          <cell r="X1692">
            <v>-10.7</v>
          </cell>
          <cell r="Y1692">
            <v>-10.8</v>
          </cell>
        </row>
        <row r="1693">
          <cell r="A1693">
            <v>41850.643055555556</v>
          </cell>
          <cell r="B1693">
            <v>-4.0300000000000002E-2</v>
          </cell>
          <cell r="C1693">
            <v>10000000</v>
          </cell>
          <cell r="D1693">
            <v>10000000</v>
          </cell>
          <cell r="E1693">
            <v>0.224</v>
          </cell>
          <cell r="F1693">
            <v>-71.8</v>
          </cell>
          <cell r="G1693">
            <v>10000000</v>
          </cell>
          <cell r="H1693">
            <v>10000000</v>
          </cell>
          <cell r="I1693">
            <v>10000000</v>
          </cell>
          <cell r="J1693">
            <v>10000000</v>
          </cell>
          <cell r="K1693">
            <v>21.5</v>
          </cell>
          <cell r="L1693">
            <v>21.5</v>
          </cell>
          <cell r="M1693">
            <v>21.724</v>
          </cell>
          <cell r="N1693">
            <v>-71.8</v>
          </cell>
          <cell r="O1693">
            <v>-71.900000000000006</v>
          </cell>
          <cell r="P1693">
            <v>-71.900000000000006</v>
          </cell>
          <cell r="Q1693">
            <v>-71.8</v>
          </cell>
          <cell r="R1693">
            <v>8.0699999999999994E-2</v>
          </cell>
          <cell r="S1693">
            <v>966</v>
          </cell>
          <cell r="T1693">
            <v>967</v>
          </cell>
          <cell r="U1693">
            <v>10.7</v>
          </cell>
          <cell r="V1693">
            <v>977.7</v>
          </cell>
          <cell r="W1693">
            <v>-11.1</v>
          </cell>
          <cell r="X1693">
            <v>-11.1</v>
          </cell>
          <cell r="Y1693">
            <v>-10.8</v>
          </cell>
        </row>
        <row r="1694">
          <cell r="A1694">
            <v>41850.643750000003</v>
          </cell>
          <cell r="B1694">
            <v>-4.0300000000000002E-2</v>
          </cell>
          <cell r="C1694">
            <v>10000000</v>
          </cell>
          <cell r="D1694">
            <v>10000000</v>
          </cell>
          <cell r="E1694">
            <v>0.224</v>
          </cell>
          <cell r="F1694">
            <v>-71.7</v>
          </cell>
          <cell r="G1694">
            <v>10000000</v>
          </cell>
          <cell r="H1694">
            <v>10000000</v>
          </cell>
          <cell r="I1694">
            <v>10000000</v>
          </cell>
          <cell r="J1694">
            <v>10000000</v>
          </cell>
          <cell r="K1694">
            <v>21.5</v>
          </cell>
          <cell r="L1694">
            <v>21.5</v>
          </cell>
          <cell r="M1694">
            <v>21.724</v>
          </cell>
          <cell r="N1694">
            <v>-71.7</v>
          </cell>
          <cell r="O1694">
            <v>-71.8</v>
          </cell>
          <cell r="P1694">
            <v>-71.900000000000006</v>
          </cell>
          <cell r="Q1694">
            <v>-71.8</v>
          </cell>
          <cell r="R1694">
            <v>8.2799999999999999E-2</v>
          </cell>
          <cell r="S1694">
            <v>958</v>
          </cell>
          <cell r="T1694">
            <v>960</v>
          </cell>
          <cell r="U1694">
            <v>10.7</v>
          </cell>
          <cell r="V1694">
            <v>970.7</v>
          </cell>
          <cell r="W1694">
            <v>-11</v>
          </cell>
          <cell r="X1694">
            <v>-10.6</v>
          </cell>
          <cell r="Y1694">
            <v>-10.8</v>
          </cell>
        </row>
        <row r="1695">
          <cell r="A1695">
            <v>41850.643750000003</v>
          </cell>
          <cell r="B1695">
            <v>-4.0300000000000002E-2</v>
          </cell>
          <cell r="C1695">
            <v>10000000</v>
          </cell>
          <cell r="D1695">
            <v>10000000</v>
          </cell>
          <cell r="E1695">
            <v>0.22500000000000001</v>
          </cell>
          <cell r="F1695">
            <v>-70.900000000000006</v>
          </cell>
          <cell r="G1695">
            <v>10000000</v>
          </cell>
          <cell r="H1695">
            <v>10000000</v>
          </cell>
          <cell r="I1695">
            <v>10000000</v>
          </cell>
          <cell r="J1695">
            <v>10000000</v>
          </cell>
          <cell r="K1695">
            <v>21.5</v>
          </cell>
          <cell r="L1695">
            <v>21.5</v>
          </cell>
          <cell r="M1695">
            <v>21.725000000000001</v>
          </cell>
          <cell r="N1695">
            <v>-70.900000000000006</v>
          </cell>
          <cell r="O1695">
            <v>-71.900000000000006</v>
          </cell>
          <cell r="P1695">
            <v>-71.900000000000006</v>
          </cell>
          <cell r="Q1695">
            <v>-71.8</v>
          </cell>
          <cell r="R1695">
            <v>8.5400000000000004E-2</v>
          </cell>
          <cell r="S1695">
            <v>954</v>
          </cell>
          <cell r="T1695">
            <v>955</v>
          </cell>
          <cell r="U1695">
            <v>10.6</v>
          </cell>
          <cell r="V1695">
            <v>965.6</v>
          </cell>
          <cell r="W1695">
            <v>-10.199999999999999</v>
          </cell>
          <cell r="X1695">
            <v>-10.7</v>
          </cell>
          <cell r="Y1695">
            <v>-10.8</v>
          </cell>
        </row>
        <row r="1696">
          <cell r="A1696">
            <v>41850.644444444442</v>
          </cell>
          <cell r="B1696">
            <v>-4.0300000000000002E-2</v>
          </cell>
          <cell r="C1696">
            <v>10000000</v>
          </cell>
          <cell r="D1696">
            <v>10000000</v>
          </cell>
          <cell r="E1696">
            <v>0.22800000000000001</v>
          </cell>
          <cell r="F1696">
            <v>-71.599999999999994</v>
          </cell>
          <cell r="G1696">
            <v>10000000</v>
          </cell>
          <cell r="H1696">
            <v>10000000</v>
          </cell>
          <cell r="I1696">
            <v>10000000</v>
          </cell>
          <cell r="J1696">
            <v>10000000</v>
          </cell>
          <cell r="K1696">
            <v>21.8</v>
          </cell>
          <cell r="L1696">
            <v>21.8</v>
          </cell>
          <cell r="M1696">
            <v>22.028000000000002</v>
          </cell>
          <cell r="N1696">
            <v>-71.599999999999994</v>
          </cell>
          <cell r="O1696">
            <v>-71.7</v>
          </cell>
          <cell r="P1696">
            <v>-71.7</v>
          </cell>
          <cell r="Q1696">
            <v>-71.8</v>
          </cell>
          <cell r="R1696">
            <v>8.5900000000000004E-2</v>
          </cell>
          <cell r="S1696">
            <v>957</v>
          </cell>
          <cell r="T1696">
            <v>958</v>
          </cell>
          <cell r="U1696">
            <v>10.6</v>
          </cell>
          <cell r="V1696">
            <v>968.6</v>
          </cell>
          <cell r="W1696">
            <v>-11</v>
          </cell>
          <cell r="X1696">
            <v>-11</v>
          </cell>
          <cell r="Y1696">
            <v>-10.8</v>
          </cell>
        </row>
        <row r="1697">
          <cell r="A1697">
            <v>41850.645138888889</v>
          </cell>
          <cell r="B1697">
            <v>-4.0300000000000002E-2</v>
          </cell>
          <cell r="C1697">
            <v>10000000</v>
          </cell>
          <cell r="D1697">
            <v>10000000</v>
          </cell>
          <cell r="E1697">
            <v>0.23799999999999999</v>
          </cell>
          <cell r="F1697">
            <v>-71.7</v>
          </cell>
          <cell r="G1697">
            <v>10000000</v>
          </cell>
          <cell r="H1697">
            <v>10000000</v>
          </cell>
          <cell r="I1697">
            <v>10000000</v>
          </cell>
          <cell r="J1697">
            <v>10000000</v>
          </cell>
          <cell r="K1697">
            <v>22.7</v>
          </cell>
          <cell r="L1697">
            <v>22.8</v>
          </cell>
          <cell r="M1697">
            <v>23.038</v>
          </cell>
          <cell r="N1697">
            <v>-71.7</v>
          </cell>
          <cell r="O1697">
            <v>-71.7</v>
          </cell>
          <cell r="P1697">
            <v>-71.599999999999994</v>
          </cell>
          <cell r="Q1697">
            <v>-71.8</v>
          </cell>
          <cell r="R1697">
            <v>8.43E-2</v>
          </cell>
          <cell r="S1697">
            <v>983</v>
          </cell>
          <cell r="T1697">
            <v>985</v>
          </cell>
          <cell r="U1697">
            <v>10.9</v>
          </cell>
          <cell r="V1697">
            <v>995.9</v>
          </cell>
          <cell r="W1697">
            <v>-11</v>
          </cell>
          <cell r="X1697">
            <v>-11.1</v>
          </cell>
          <cell r="Y1697">
            <v>-11</v>
          </cell>
        </row>
        <row r="1698">
          <cell r="A1698">
            <v>41850.645833333336</v>
          </cell>
          <cell r="B1698">
            <v>-4.0300000000000002E-2</v>
          </cell>
          <cell r="C1698">
            <v>10000000</v>
          </cell>
          <cell r="D1698">
            <v>10000000</v>
          </cell>
          <cell r="E1698">
            <v>0.23899999999999999</v>
          </cell>
          <cell r="F1698">
            <v>-71.3</v>
          </cell>
          <cell r="G1698">
            <v>10000000</v>
          </cell>
          <cell r="H1698">
            <v>10000000</v>
          </cell>
          <cell r="I1698">
            <v>10000000</v>
          </cell>
          <cell r="J1698">
            <v>10000000</v>
          </cell>
          <cell r="K1698">
            <v>22.9</v>
          </cell>
          <cell r="L1698">
            <v>22.9</v>
          </cell>
          <cell r="M1698">
            <v>23.138999999999999</v>
          </cell>
          <cell r="N1698">
            <v>-71.3</v>
          </cell>
          <cell r="O1698">
            <v>-71.900000000000006</v>
          </cell>
          <cell r="P1698">
            <v>-71.8</v>
          </cell>
          <cell r="Q1698">
            <v>-71.8</v>
          </cell>
          <cell r="R1698">
            <v>7.9100000000000004E-2</v>
          </cell>
          <cell r="S1698">
            <v>1000</v>
          </cell>
          <cell r="T1698">
            <v>1010</v>
          </cell>
          <cell r="U1698">
            <v>11.2</v>
          </cell>
          <cell r="V1698">
            <v>1021.2</v>
          </cell>
          <cell r="W1698">
            <v>-10.1</v>
          </cell>
          <cell r="X1698">
            <v>-10.9</v>
          </cell>
          <cell r="Y1698">
            <v>-11</v>
          </cell>
        </row>
        <row r="1699">
          <cell r="A1699">
            <v>41850.646527777775</v>
          </cell>
          <cell r="B1699">
            <v>-4.0300000000000002E-2</v>
          </cell>
          <cell r="C1699">
            <v>10000000</v>
          </cell>
          <cell r="D1699">
            <v>10000000</v>
          </cell>
          <cell r="E1699">
            <v>0.23699999999999999</v>
          </cell>
          <cell r="F1699">
            <v>-71.099999999999994</v>
          </cell>
          <cell r="G1699">
            <v>10000000</v>
          </cell>
          <cell r="H1699">
            <v>10000000</v>
          </cell>
          <cell r="I1699">
            <v>10000000</v>
          </cell>
          <cell r="J1699">
            <v>10000000</v>
          </cell>
          <cell r="K1699">
            <v>22.7</v>
          </cell>
          <cell r="L1699">
            <v>22.7</v>
          </cell>
          <cell r="M1699">
            <v>22.936999999999998</v>
          </cell>
          <cell r="N1699">
            <v>-71.099999999999994</v>
          </cell>
          <cell r="O1699">
            <v>-71.8</v>
          </cell>
          <cell r="P1699">
            <v>-71.8</v>
          </cell>
          <cell r="Q1699">
            <v>-71.7</v>
          </cell>
          <cell r="R1699">
            <v>8.2100000000000006E-2</v>
          </cell>
          <cell r="S1699">
            <v>995</v>
          </cell>
          <cell r="T1699">
            <v>996</v>
          </cell>
          <cell r="U1699">
            <v>11.1</v>
          </cell>
          <cell r="V1699">
            <v>1007.1</v>
          </cell>
          <cell r="W1699">
            <v>-10.3</v>
          </cell>
          <cell r="X1699">
            <v>-11</v>
          </cell>
          <cell r="Y1699">
            <v>-10.9</v>
          </cell>
        </row>
        <row r="1700">
          <cell r="A1700">
            <v>41850.647222222222</v>
          </cell>
          <cell r="B1700">
            <v>-4.0300000000000002E-2</v>
          </cell>
          <cell r="C1700">
            <v>10000000</v>
          </cell>
          <cell r="D1700">
            <v>10000000</v>
          </cell>
          <cell r="E1700">
            <v>0.23599999999999999</v>
          </cell>
          <cell r="F1700">
            <v>-72.2</v>
          </cell>
          <cell r="G1700">
            <v>10000000</v>
          </cell>
          <cell r="H1700">
            <v>10000000</v>
          </cell>
          <cell r="I1700">
            <v>10000000</v>
          </cell>
          <cell r="J1700">
            <v>10000000</v>
          </cell>
          <cell r="K1700">
            <v>22.6</v>
          </cell>
          <cell r="L1700">
            <v>22.6</v>
          </cell>
          <cell r="M1700">
            <v>22.836000000000002</v>
          </cell>
          <cell r="N1700">
            <v>-72.2</v>
          </cell>
          <cell r="O1700">
            <v>-71.7</v>
          </cell>
          <cell r="P1700">
            <v>-71.7</v>
          </cell>
          <cell r="Q1700">
            <v>-71.7</v>
          </cell>
          <cell r="R1700">
            <v>8.4099999999999994E-2</v>
          </cell>
          <cell r="S1700">
            <v>987</v>
          </cell>
          <cell r="T1700">
            <v>989</v>
          </cell>
          <cell r="U1700">
            <v>11</v>
          </cell>
          <cell r="V1700">
            <v>1000</v>
          </cell>
          <cell r="W1700">
            <v>-11.1</v>
          </cell>
          <cell r="X1700">
            <v>-11.2</v>
          </cell>
          <cell r="Y1700">
            <v>-11</v>
          </cell>
        </row>
        <row r="1701">
          <cell r="A1701">
            <v>41850.647916666669</v>
          </cell>
          <cell r="B1701">
            <v>-4.0300000000000002E-2</v>
          </cell>
          <cell r="C1701">
            <v>10000000</v>
          </cell>
          <cell r="D1701">
            <v>10000000</v>
          </cell>
          <cell r="E1701">
            <v>0.23799999999999999</v>
          </cell>
          <cell r="F1701">
            <v>-72</v>
          </cell>
          <cell r="G1701">
            <v>10000000</v>
          </cell>
          <cell r="H1701">
            <v>10000000</v>
          </cell>
          <cell r="I1701">
            <v>10000000</v>
          </cell>
          <cell r="J1701">
            <v>10000000</v>
          </cell>
          <cell r="K1701">
            <v>22.8</v>
          </cell>
          <cell r="L1701">
            <v>22.8</v>
          </cell>
          <cell r="M1701">
            <v>23.038</v>
          </cell>
          <cell r="N1701">
            <v>-72</v>
          </cell>
          <cell r="O1701">
            <v>-71.8</v>
          </cell>
          <cell r="P1701">
            <v>-71.7</v>
          </cell>
          <cell r="Q1701">
            <v>-71.7</v>
          </cell>
          <cell r="R1701">
            <v>8.5599999999999996E-2</v>
          </cell>
          <cell r="S1701">
            <v>985</v>
          </cell>
          <cell r="T1701">
            <v>987</v>
          </cell>
          <cell r="U1701">
            <v>11</v>
          </cell>
          <cell r="V1701">
            <v>998</v>
          </cell>
          <cell r="W1701">
            <v>-10.1</v>
          </cell>
          <cell r="X1701">
            <v>-10.8</v>
          </cell>
          <cell r="Y1701">
            <v>-11</v>
          </cell>
        </row>
        <row r="1702">
          <cell r="A1702">
            <v>41850.648611111108</v>
          </cell>
          <cell r="B1702">
            <v>-4.0300000000000002E-2</v>
          </cell>
          <cell r="C1702">
            <v>10000000</v>
          </cell>
          <cell r="D1702">
            <v>10000000</v>
          </cell>
          <cell r="E1702">
            <v>0.24299999999999999</v>
          </cell>
          <cell r="F1702">
            <v>-72.099999999999994</v>
          </cell>
          <cell r="G1702">
            <v>10000000</v>
          </cell>
          <cell r="H1702">
            <v>10000000</v>
          </cell>
          <cell r="I1702">
            <v>10000000</v>
          </cell>
          <cell r="J1702">
            <v>10000000</v>
          </cell>
          <cell r="K1702">
            <v>23.2</v>
          </cell>
          <cell r="L1702">
            <v>23.3</v>
          </cell>
          <cell r="M1702">
            <v>23.542999999999999</v>
          </cell>
          <cell r="N1702">
            <v>-72.099999999999994</v>
          </cell>
          <cell r="O1702">
            <v>-71.8</v>
          </cell>
          <cell r="P1702">
            <v>-71.7</v>
          </cell>
          <cell r="Q1702">
            <v>-71.8</v>
          </cell>
          <cell r="R1702">
            <v>8.72E-2</v>
          </cell>
          <cell r="S1702">
            <v>991</v>
          </cell>
          <cell r="T1702">
            <v>992</v>
          </cell>
          <cell r="U1702">
            <v>11</v>
          </cell>
          <cell r="V1702">
            <v>1003</v>
          </cell>
          <cell r="W1702">
            <v>-10.7</v>
          </cell>
          <cell r="X1702">
            <v>-11</v>
          </cell>
          <cell r="Y1702">
            <v>-11</v>
          </cell>
        </row>
        <row r="1703">
          <cell r="A1703">
            <v>41850.649305555555</v>
          </cell>
          <cell r="B1703">
            <v>-4.0300000000000002E-2</v>
          </cell>
          <cell r="C1703">
            <v>10000000</v>
          </cell>
          <cell r="D1703">
            <v>10000000</v>
          </cell>
          <cell r="E1703">
            <v>0.251</v>
          </cell>
          <cell r="F1703">
            <v>-71.7</v>
          </cell>
          <cell r="G1703">
            <v>10000000</v>
          </cell>
          <cell r="H1703">
            <v>10000000</v>
          </cell>
          <cell r="I1703">
            <v>10000000</v>
          </cell>
          <cell r="J1703">
            <v>10000000</v>
          </cell>
          <cell r="K1703">
            <v>24.1</v>
          </cell>
          <cell r="L1703">
            <v>24.1</v>
          </cell>
          <cell r="M1703">
            <v>24.351000000000003</v>
          </cell>
          <cell r="N1703">
            <v>-71.7</v>
          </cell>
          <cell r="O1703">
            <v>-72.2</v>
          </cell>
          <cell r="P1703">
            <v>-72</v>
          </cell>
          <cell r="Q1703">
            <v>-71.8</v>
          </cell>
          <cell r="R1703">
            <v>8.4099999999999994E-2</v>
          </cell>
          <cell r="S1703">
            <v>1020</v>
          </cell>
          <cell r="T1703">
            <v>1020</v>
          </cell>
          <cell r="U1703">
            <v>11.4</v>
          </cell>
          <cell r="V1703">
            <v>1031.4000000000001</v>
          </cell>
          <cell r="W1703">
            <v>-11.9</v>
          </cell>
          <cell r="X1703">
            <v>-11.1</v>
          </cell>
          <cell r="Y1703">
            <v>-11</v>
          </cell>
        </row>
        <row r="1704">
          <cell r="A1704">
            <v>41850.65</v>
          </cell>
          <cell r="B1704">
            <v>-4.0300000000000002E-2</v>
          </cell>
          <cell r="C1704">
            <v>10000000</v>
          </cell>
          <cell r="D1704">
            <v>10000000</v>
          </cell>
          <cell r="E1704">
            <v>0.246</v>
          </cell>
          <cell r="F1704">
            <v>-72.099999999999994</v>
          </cell>
          <cell r="G1704">
            <v>10000000</v>
          </cell>
          <cell r="H1704">
            <v>10000000</v>
          </cell>
          <cell r="I1704">
            <v>10000000</v>
          </cell>
          <cell r="J1704">
            <v>10000000</v>
          </cell>
          <cell r="K1704">
            <v>23.6</v>
          </cell>
          <cell r="L1704">
            <v>23.6</v>
          </cell>
          <cell r="M1704">
            <v>23.846</v>
          </cell>
          <cell r="N1704">
            <v>-72.099999999999994</v>
          </cell>
          <cell r="O1704">
            <v>-72.099999999999994</v>
          </cell>
          <cell r="P1704">
            <v>-72.2</v>
          </cell>
          <cell r="Q1704">
            <v>-71.900000000000006</v>
          </cell>
          <cell r="R1704">
            <v>8.09E-2</v>
          </cell>
          <cell r="S1704">
            <v>990</v>
          </cell>
          <cell r="T1704">
            <v>991</v>
          </cell>
          <cell r="U1704">
            <v>11</v>
          </cell>
          <cell r="V1704">
            <v>1002</v>
          </cell>
          <cell r="W1704">
            <v>-11</v>
          </cell>
          <cell r="X1704">
            <v>-11.3</v>
          </cell>
          <cell r="Y1704">
            <v>-11.2</v>
          </cell>
        </row>
        <row r="1705">
          <cell r="A1705">
            <v>41850.650694444441</v>
          </cell>
          <cell r="B1705">
            <v>-4.0300000000000002E-2</v>
          </cell>
          <cell r="C1705">
            <v>10000000</v>
          </cell>
          <cell r="D1705">
            <v>10000000</v>
          </cell>
          <cell r="E1705">
            <v>0.246</v>
          </cell>
          <cell r="F1705">
            <v>-71.599999999999994</v>
          </cell>
          <cell r="G1705">
            <v>10000000</v>
          </cell>
          <cell r="H1705">
            <v>10000000</v>
          </cell>
          <cell r="I1705">
            <v>10000000</v>
          </cell>
          <cell r="J1705">
            <v>10000000</v>
          </cell>
          <cell r="K1705">
            <v>23.5</v>
          </cell>
          <cell r="L1705">
            <v>23.5</v>
          </cell>
          <cell r="M1705">
            <v>23.745999999999999</v>
          </cell>
          <cell r="N1705">
            <v>-71.599999999999994</v>
          </cell>
          <cell r="O1705">
            <v>-71.8</v>
          </cell>
          <cell r="P1705">
            <v>-72.2</v>
          </cell>
          <cell r="Q1705">
            <v>-72</v>
          </cell>
          <cell r="R1705">
            <v>8.0600000000000005E-2</v>
          </cell>
          <cell r="S1705">
            <v>980</v>
          </cell>
          <cell r="T1705">
            <v>982</v>
          </cell>
          <cell r="U1705">
            <v>10.9</v>
          </cell>
          <cell r="V1705">
            <v>992.9</v>
          </cell>
          <cell r="W1705">
            <v>-11.5</v>
          </cell>
          <cell r="X1705">
            <v>-11.5</v>
          </cell>
          <cell r="Y1705">
            <v>-11.3</v>
          </cell>
        </row>
        <row r="1706">
          <cell r="A1706">
            <v>41850.650694444441</v>
          </cell>
          <cell r="B1706">
            <v>-4.0300000000000002E-2</v>
          </cell>
          <cell r="C1706">
            <v>10000000</v>
          </cell>
          <cell r="D1706">
            <v>10000000</v>
          </cell>
          <cell r="E1706">
            <v>0.246</v>
          </cell>
          <cell r="F1706">
            <v>-73.400000000000006</v>
          </cell>
          <cell r="G1706">
            <v>10000000</v>
          </cell>
          <cell r="H1706">
            <v>10000000</v>
          </cell>
          <cell r="I1706">
            <v>10000000</v>
          </cell>
          <cell r="J1706">
            <v>10000000</v>
          </cell>
          <cell r="K1706">
            <v>23.6</v>
          </cell>
          <cell r="L1706">
            <v>23.6</v>
          </cell>
          <cell r="M1706">
            <v>23.846</v>
          </cell>
          <cell r="N1706">
            <v>-73.400000000000006</v>
          </cell>
          <cell r="O1706">
            <v>-72.599999999999994</v>
          </cell>
          <cell r="P1706">
            <v>-72.3</v>
          </cell>
          <cell r="Q1706">
            <v>-72.099999999999994</v>
          </cell>
          <cell r="R1706">
            <v>0.08</v>
          </cell>
          <cell r="S1706">
            <v>982</v>
          </cell>
          <cell r="T1706">
            <v>983</v>
          </cell>
          <cell r="U1706">
            <v>10.9</v>
          </cell>
          <cell r="V1706">
            <v>993.9</v>
          </cell>
          <cell r="W1706">
            <v>-11</v>
          </cell>
          <cell r="X1706">
            <v>-11.2</v>
          </cell>
          <cell r="Y1706">
            <v>-11.2</v>
          </cell>
        </row>
        <row r="1707">
          <cell r="A1707">
            <v>41850.651388888888</v>
          </cell>
          <cell r="B1707">
            <v>-4.0300000000000002E-2</v>
          </cell>
          <cell r="C1707">
            <v>10000000</v>
          </cell>
          <cell r="D1707">
            <v>10000000</v>
          </cell>
          <cell r="E1707">
            <v>0.247</v>
          </cell>
          <cell r="F1707">
            <v>-72.2</v>
          </cell>
          <cell r="G1707">
            <v>10000000</v>
          </cell>
          <cell r="H1707">
            <v>10000000</v>
          </cell>
          <cell r="I1707">
            <v>10000000</v>
          </cell>
          <cell r="J1707">
            <v>10000000</v>
          </cell>
          <cell r="K1707">
            <v>23.7</v>
          </cell>
          <cell r="L1707">
            <v>23.7</v>
          </cell>
          <cell r="M1707">
            <v>23.946999999999999</v>
          </cell>
          <cell r="N1707">
            <v>-72.2</v>
          </cell>
          <cell r="O1707">
            <v>-72.3</v>
          </cell>
          <cell r="P1707">
            <v>-72.400000000000006</v>
          </cell>
          <cell r="Q1707">
            <v>-72.2</v>
          </cell>
          <cell r="R1707">
            <v>8.0199999999999994E-2</v>
          </cell>
          <cell r="S1707">
            <v>985</v>
          </cell>
          <cell r="T1707">
            <v>986</v>
          </cell>
          <cell r="U1707">
            <v>11</v>
          </cell>
          <cell r="V1707">
            <v>997</v>
          </cell>
          <cell r="W1707">
            <v>-11.4</v>
          </cell>
          <cell r="X1707">
            <v>-10.9</v>
          </cell>
          <cell r="Y1707">
            <v>-11.1</v>
          </cell>
        </row>
        <row r="1708">
          <cell r="A1708">
            <v>41850.652083333334</v>
          </cell>
          <cell r="B1708">
            <v>-4.0300000000000002E-2</v>
          </cell>
          <cell r="C1708">
            <v>10000000</v>
          </cell>
          <cell r="D1708">
            <v>10000000</v>
          </cell>
          <cell r="E1708">
            <v>0.248</v>
          </cell>
          <cell r="F1708">
            <v>-72</v>
          </cell>
          <cell r="G1708">
            <v>10000000</v>
          </cell>
          <cell r="H1708">
            <v>10000000</v>
          </cell>
          <cell r="I1708">
            <v>10000000</v>
          </cell>
          <cell r="J1708">
            <v>10000000</v>
          </cell>
          <cell r="K1708">
            <v>23.8</v>
          </cell>
          <cell r="L1708">
            <v>23.8</v>
          </cell>
          <cell r="M1708">
            <v>24.048000000000002</v>
          </cell>
          <cell r="N1708">
            <v>-72</v>
          </cell>
          <cell r="O1708">
            <v>-72.2</v>
          </cell>
          <cell r="P1708">
            <v>-72.3</v>
          </cell>
          <cell r="Q1708">
            <v>-72.3</v>
          </cell>
          <cell r="R1708">
            <v>7.7799999999999994E-2</v>
          </cell>
          <cell r="S1708">
            <v>988</v>
          </cell>
          <cell r="T1708">
            <v>990</v>
          </cell>
          <cell r="U1708">
            <v>11</v>
          </cell>
          <cell r="V1708">
            <v>1001</v>
          </cell>
          <cell r="W1708">
            <v>-11.7</v>
          </cell>
          <cell r="X1708">
            <v>-11.6</v>
          </cell>
          <cell r="Y1708">
            <v>-11.2</v>
          </cell>
        </row>
        <row r="1709">
          <cell r="A1709">
            <v>41850.652777777781</v>
          </cell>
          <cell r="B1709">
            <v>-4.0300000000000002E-2</v>
          </cell>
          <cell r="C1709">
            <v>10000000</v>
          </cell>
          <cell r="D1709">
            <v>10000000</v>
          </cell>
          <cell r="E1709">
            <v>0.249</v>
          </cell>
          <cell r="F1709">
            <v>-72.3</v>
          </cell>
          <cell r="G1709">
            <v>10000000</v>
          </cell>
          <cell r="H1709">
            <v>10000000</v>
          </cell>
          <cell r="I1709">
            <v>10000000</v>
          </cell>
          <cell r="J1709">
            <v>10000000</v>
          </cell>
          <cell r="K1709">
            <v>23.9</v>
          </cell>
          <cell r="L1709">
            <v>23.9</v>
          </cell>
          <cell r="M1709">
            <v>24.148999999999997</v>
          </cell>
          <cell r="N1709">
            <v>-72.3</v>
          </cell>
          <cell r="O1709">
            <v>-72.2</v>
          </cell>
          <cell r="P1709">
            <v>-72.3</v>
          </cell>
          <cell r="Q1709">
            <v>-72.3</v>
          </cell>
          <cell r="R1709">
            <v>7.9100000000000004E-2</v>
          </cell>
          <cell r="S1709">
            <v>988</v>
          </cell>
          <cell r="T1709">
            <v>989</v>
          </cell>
          <cell r="U1709">
            <v>11</v>
          </cell>
          <cell r="V1709">
            <v>1000</v>
          </cell>
          <cell r="W1709">
            <v>-11.1</v>
          </cell>
          <cell r="X1709">
            <v>-11.4</v>
          </cell>
          <cell r="Y1709">
            <v>-11.3</v>
          </cell>
        </row>
        <row r="1710">
          <cell r="A1710">
            <v>41850.65347222222</v>
          </cell>
          <cell r="B1710">
            <v>-4.0300000000000002E-2</v>
          </cell>
          <cell r="C1710">
            <v>10000000</v>
          </cell>
          <cell r="D1710">
            <v>10000000</v>
          </cell>
          <cell r="E1710">
            <v>0.249</v>
          </cell>
          <cell r="F1710">
            <v>-72.2</v>
          </cell>
          <cell r="G1710">
            <v>10000000</v>
          </cell>
          <cell r="H1710">
            <v>10000000</v>
          </cell>
          <cell r="I1710">
            <v>10000000</v>
          </cell>
          <cell r="J1710">
            <v>10000000</v>
          </cell>
          <cell r="K1710">
            <v>23.8</v>
          </cell>
          <cell r="L1710">
            <v>23.9</v>
          </cell>
          <cell r="M1710">
            <v>24.148999999999997</v>
          </cell>
          <cell r="N1710">
            <v>-72.2</v>
          </cell>
          <cell r="O1710">
            <v>-72.3</v>
          </cell>
          <cell r="P1710">
            <v>-72.2</v>
          </cell>
          <cell r="Q1710">
            <v>-72.2</v>
          </cell>
          <cell r="R1710">
            <v>8.2199999999999995E-2</v>
          </cell>
          <cell r="S1710">
            <v>984</v>
          </cell>
          <cell r="T1710">
            <v>985</v>
          </cell>
          <cell r="U1710">
            <v>10.9</v>
          </cell>
          <cell r="V1710">
            <v>995.9</v>
          </cell>
          <cell r="W1710">
            <v>-10.7</v>
          </cell>
          <cell r="X1710">
            <v>-11.4</v>
          </cell>
          <cell r="Y1710">
            <v>-11.4</v>
          </cell>
        </row>
        <row r="1711">
          <cell r="A1711">
            <v>41850.654166666667</v>
          </cell>
          <cell r="B1711">
            <v>-4.0300000000000002E-2</v>
          </cell>
          <cell r="C1711">
            <v>10000000</v>
          </cell>
          <cell r="D1711">
            <v>10000000</v>
          </cell>
          <cell r="E1711">
            <v>0.249</v>
          </cell>
          <cell r="F1711">
            <v>-72.5</v>
          </cell>
          <cell r="G1711">
            <v>10000000</v>
          </cell>
          <cell r="H1711">
            <v>10000000</v>
          </cell>
          <cell r="I1711">
            <v>10000000</v>
          </cell>
          <cell r="J1711">
            <v>10000000</v>
          </cell>
          <cell r="K1711">
            <v>23.9</v>
          </cell>
          <cell r="L1711">
            <v>23.9</v>
          </cell>
          <cell r="M1711">
            <v>24.148999999999997</v>
          </cell>
          <cell r="N1711">
            <v>-72.5</v>
          </cell>
          <cell r="O1711">
            <v>-72.099999999999994</v>
          </cell>
          <cell r="P1711">
            <v>-72.2</v>
          </cell>
          <cell r="Q1711">
            <v>-72.3</v>
          </cell>
          <cell r="R1711">
            <v>8.5400000000000004E-2</v>
          </cell>
          <cell r="S1711">
            <v>984</v>
          </cell>
          <cell r="T1711">
            <v>986</v>
          </cell>
          <cell r="U1711">
            <v>10.9</v>
          </cell>
          <cell r="V1711">
            <v>996.9</v>
          </cell>
          <cell r="W1711">
            <v>-11.7</v>
          </cell>
          <cell r="X1711">
            <v>-11.2</v>
          </cell>
          <cell r="Y1711">
            <v>-11.3</v>
          </cell>
        </row>
        <row r="1712">
          <cell r="A1712">
            <v>41850.654861111114</v>
          </cell>
          <cell r="B1712">
            <v>-4.0300000000000002E-2</v>
          </cell>
          <cell r="C1712">
            <v>10000000</v>
          </cell>
          <cell r="D1712">
            <v>10000000</v>
          </cell>
          <cell r="E1712">
            <v>0.252</v>
          </cell>
          <cell r="F1712">
            <v>-72.5</v>
          </cell>
          <cell r="G1712">
            <v>10000000</v>
          </cell>
          <cell r="H1712">
            <v>10000000</v>
          </cell>
          <cell r="I1712">
            <v>10000000</v>
          </cell>
          <cell r="J1712">
            <v>10000000</v>
          </cell>
          <cell r="K1712">
            <v>24.1</v>
          </cell>
          <cell r="L1712">
            <v>24.2</v>
          </cell>
          <cell r="M1712">
            <v>24.451999999999998</v>
          </cell>
          <cell r="N1712">
            <v>-72.5</v>
          </cell>
          <cell r="O1712">
            <v>-72.3</v>
          </cell>
          <cell r="P1712">
            <v>-72.3</v>
          </cell>
          <cell r="Q1712">
            <v>-72.2</v>
          </cell>
          <cell r="R1712">
            <v>8.6999999999999994E-2</v>
          </cell>
          <cell r="S1712">
            <v>989</v>
          </cell>
          <cell r="T1712">
            <v>990</v>
          </cell>
          <cell r="U1712">
            <v>11</v>
          </cell>
          <cell r="V1712">
            <v>1001</v>
          </cell>
          <cell r="W1712">
            <v>-10.5</v>
          </cell>
          <cell r="X1712">
            <v>-11.3</v>
          </cell>
          <cell r="Y1712">
            <v>-11.3</v>
          </cell>
        </row>
        <row r="1713">
          <cell r="A1713">
            <v>41850.655555555553</v>
          </cell>
          <cell r="B1713">
            <v>-4.0300000000000002E-2</v>
          </cell>
          <cell r="C1713">
            <v>10000000</v>
          </cell>
          <cell r="D1713">
            <v>10000000</v>
          </cell>
          <cell r="E1713">
            <v>0.25600000000000001</v>
          </cell>
          <cell r="F1713">
            <v>-71.599999999999994</v>
          </cell>
          <cell r="G1713">
            <v>10000000</v>
          </cell>
          <cell r="H1713">
            <v>10000000</v>
          </cell>
          <cell r="I1713">
            <v>10000000</v>
          </cell>
          <cell r="J1713">
            <v>10000000</v>
          </cell>
          <cell r="K1713">
            <v>24.5</v>
          </cell>
          <cell r="L1713">
            <v>24.5</v>
          </cell>
          <cell r="M1713">
            <v>24.756</v>
          </cell>
          <cell r="N1713">
            <v>-71.599999999999994</v>
          </cell>
          <cell r="O1713">
            <v>-72.099999999999994</v>
          </cell>
          <cell r="P1713">
            <v>-72.099999999999994</v>
          </cell>
          <cell r="Q1713">
            <v>-72.2</v>
          </cell>
          <cell r="R1713">
            <v>8.6699999999999999E-2</v>
          </cell>
          <cell r="S1713">
            <v>1000</v>
          </cell>
          <cell r="T1713">
            <v>1000</v>
          </cell>
          <cell r="U1713">
            <v>11.1</v>
          </cell>
          <cell r="V1713">
            <v>1011.1</v>
          </cell>
          <cell r="W1713">
            <v>-10.8</v>
          </cell>
          <cell r="X1713">
            <v>-11.1</v>
          </cell>
          <cell r="Y1713">
            <v>-11.2</v>
          </cell>
        </row>
        <row r="1714">
          <cell r="A1714">
            <v>41850.65625</v>
          </cell>
          <cell r="B1714">
            <v>-4.0300000000000002E-2</v>
          </cell>
          <cell r="C1714">
            <v>10000000</v>
          </cell>
          <cell r="D1714">
            <v>10000000</v>
          </cell>
          <cell r="E1714">
            <v>0.26300000000000001</v>
          </cell>
          <cell r="F1714">
            <v>-71.3</v>
          </cell>
          <cell r="G1714">
            <v>10000000</v>
          </cell>
          <cell r="H1714">
            <v>10000000</v>
          </cell>
          <cell r="I1714">
            <v>10000000</v>
          </cell>
          <cell r="J1714">
            <v>10000000</v>
          </cell>
          <cell r="K1714">
            <v>25.1</v>
          </cell>
          <cell r="L1714">
            <v>25.2</v>
          </cell>
          <cell r="M1714">
            <v>25.463000000000001</v>
          </cell>
          <cell r="N1714">
            <v>-71.3</v>
          </cell>
          <cell r="O1714">
            <v>-71.8</v>
          </cell>
          <cell r="P1714">
            <v>-71.900000000000006</v>
          </cell>
          <cell r="Q1714">
            <v>-72.099999999999994</v>
          </cell>
          <cell r="R1714">
            <v>8.14E-2</v>
          </cell>
          <cell r="S1714">
            <v>1030</v>
          </cell>
          <cell r="T1714">
            <v>1030</v>
          </cell>
          <cell r="U1714">
            <v>11.4</v>
          </cell>
          <cell r="V1714">
            <v>1041.4000000000001</v>
          </cell>
          <cell r="W1714">
            <v>-11.4</v>
          </cell>
          <cell r="X1714">
            <v>-11.1</v>
          </cell>
          <cell r="Y1714">
            <v>-11.1</v>
          </cell>
        </row>
        <row r="1715">
          <cell r="A1715">
            <v>41850.656944444447</v>
          </cell>
          <cell r="B1715">
            <v>-4.0300000000000002E-2</v>
          </cell>
          <cell r="C1715">
            <v>10000000</v>
          </cell>
          <cell r="D1715">
            <v>10000000</v>
          </cell>
          <cell r="E1715">
            <v>0.25900000000000001</v>
          </cell>
          <cell r="F1715">
            <v>-72.099999999999994</v>
          </cell>
          <cell r="G1715">
            <v>10000000</v>
          </cell>
          <cell r="H1715">
            <v>10000000</v>
          </cell>
          <cell r="I1715">
            <v>10000000</v>
          </cell>
          <cell r="J1715">
            <v>10000000</v>
          </cell>
          <cell r="K1715">
            <v>24.8</v>
          </cell>
          <cell r="L1715">
            <v>24.8</v>
          </cell>
          <cell r="M1715">
            <v>25.059000000000001</v>
          </cell>
          <cell r="N1715">
            <v>-72.099999999999994</v>
          </cell>
          <cell r="O1715">
            <v>-71.900000000000006</v>
          </cell>
          <cell r="P1715">
            <v>-71.900000000000006</v>
          </cell>
          <cell r="Q1715">
            <v>-72.099999999999994</v>
          </cell>
          <cell r="R1715">
            <v>8.2000000000000003E-2</v>
          </cell>
          <cell r="S1715">
            <v>1010</v>
          </cell>
          <cell r="T1715">
            <v>1010</v>
          </cell>
          <cell r="U1715">
            <v>11.2</v>
          </cell>
          <cell r="V1715">
            <v>1021.2</v>
          </cell>
          <cell r="W1715">
            <v>-10.9</v>
          </cell>
          <cell r="X1715">
            <v>-11.3</v>
          </cell>
          <cell r="Y1715">
            <v>-11.2</v>
          </cell>
        </row>
        <row r="1716">
          <cell r="A1716">
            <v>41850.657638888886</v>
          </cell>
          <cell r="B1716">
            <v>-4.0300000000000002E-2</v>
          </cell>
          <cell r="C1716">
            <v>10000000</v>
          </cell>
          <cell r="D1716">
            <v>10000000</v>
          </cell>
          <cell r="E1716">
            <v>0.25800000000000001</v>
          </cell>
          <cell r="F1716">
            <v>-72.5</v>
          </cell>
          <cell r="G1716">
            <v>10000000</v>
          </cell>
          <cell r="H1716">
            <v>10000000</v>
          </cell>
          <cell r="I1716">
            <v>10000000</v>
          </cell>
          <cell r="J1716">
            <v>10000000</v>
          </cell>
          <cell r="K1716">
            <v>24.7</v>
          </cell>
          <cell r="L1716">
            <v>24.8</v>
          </cell>
          <cell r="M1716">
            <v>25.058</v>
          </cell>
          <cell r="N1716">
            <v>-72.5</v>
          </cell>
          <cell r="O1716">
            <v>-72.099999999999994</v>
          </cell>
          <cell r="P1716">
            <v>-72</v>
          </cell>
          <cell r="Q1716">
            <v>-72</v>
          </cell>
          <cell r="R1716">
            <v>8.4900000000000003E-2</v>
          </cell>
          <cell r="S1716">
            <v>996</v>
          </cell>
          <cell r="T1716">
            <v>998</v>
          </cell>
          <cell r="U1716">
            <v>11.1</v>
          </cell>
          <cell r="V1716">
            <v>1009.1</v>
          </cell>
          <cell r="W1716">
            <v>-11.5</v>
          </cell>
          <cell r="X1716">
            <v>-10.9</v>
          </cell>
          <cell r="Y1716">
            <v>-11.1</v>
          </cell>
        </row>
        <row r="1717">
          <cell r="A1717">
            <v>41850.658333333333</v>
          </cell>
          <cell r="B1717">
            <v>-4.0300000000000002E-2</v>
          </cell>
          <cell r="C1717">
            <v>10000000</v>
          </cell>
          <cell r="D1717">
            <v>10000000</v>
          </cell>
          <cell r="E1717">
            <v>0.25900000000000001</v>
          </cell>
          <cell r="F1717">
            <v>-72.3</v>
          </cell>
          <cell r="G1717">
            <v>10000000</v>
          </cell>
          <cell r="H1717">
            <v>10000000</v>
          </cell>
          <cell r="I1717">
            <v>10000000</v>
          </cell>
          <cell r="J1717">
            <v>10000000</v>
          </cell>
          <cell r="K1717">
            <v>24.8</v>
          </cell>
          <cell r="L1717">
            <v>24.8</v>
          </cell>
          <cell r="M1717">
            <v>25.059000000000001</v>
          </cell>
          <cell r="N1717">
            <v>-72.3</v>
          </cell>
          <cell r="O1717">
            <v>-72.2</v>
          </cell>
          <cell r="P1717">
            <v>-72.099999999999994</v>
          </cell>
          <cell r="Q1717">
            <v>-72</v>
          </cell>
          <cell r="R1717">
            <v>8.7300000000000003E-2</v>
          </cell>
          <cell r="S1717">
            <v>990</v>
          </cell>
          <cell r="T1717">
            <v>992</v>
          </cell>
          <cell r="U1717">
            <v>11</v>
          </cell>
          <cell r="V1717">
            <v>1003</v>
          </cell>
          <cell r="W1717">
            <v>-11.4</v>
          </cell>
          <cell r="X1717">
            <v>-11.4</v>
          </cell>
          <cell r="Y1717">
            <v>-11.2</v>
          </cell>
        </row>
        <row r="1718">
          <cell r="A1718">
            <v>41850.658333333333</v>
          </cell>
          <cell r="B1718">
            <v>-4.0300000000000002E-2</v>
          </cell>
          <cell r="C1718">
            <v>10000000</v>
          </cell>
          <cell r="D1718">
            <v>10000000</v>
          </cell>
          <cell r="E1718">
            <v>0.26100000000000001</v>
          </cell>
          <cell r="F1718">
            <v>-71</v>
          </cell>
          <cell r="G1718">
            <v>10000000</v>
          </cell>
          <cell r="H1718">
            <v>10000000</v>
          </cell>
          <cell r="I1718">
            <v>10000000</v>
          </cell>
          <cell r="J1718">
            <v>10000000</v>
          </cell>
          <cell r="K1718">
            <v>25</v>
          </cell>
          <cell r="L1718">
            <v>25</v>
          </cell>
          <cell r="M1718">
            <v>25.260999999999999</v>
          </cell>
          <cell r="N1718">
            <v>-71</v>
          </cell>
          <cell r="O1718">
            <v>-72</v>
          </cell>
          <cell r="P1718">
            <v>-72.099999999999994</v>
          </cell>
          <cell r="Q1718">
            <v>-72</v>
          </cell>
          <cell r="R1718">
            <v>8.7300000000000003E-2</v>
          </cell>
          <cell r="S1718">
            <v>991</v>
          </cell>
          <cell r="T1718">
            <v>992</v>
          </cell>
          <cell r="U1718">
            <v>11</v>
          </cell>
          <cell r="V1718">
            <v>1003</v>
          </cell>
          <cell r="W1718">
            <v>-11.4</v>
          </cell>
          <cell r="X1718">
            <v>-11.1</v>
          </cell>
          <cell r="Y1718">
            <v>-11.3</v>
          </cell>
        </row>
        <row r="1719">
          <cell r="A1719">
            <v>41850.65902777778</v>
          </cell>
          <cell r="B1719">
            <v>-4.0300000000000002E-2</v>
          </cell>
          <cell r="C1719">
            <v>10000000</v>
          </cell>
          <cell r="D1719">
            <v>10000000</v>
          </cell>
          <cell r="E1719">
            <v>0.26900000000000002</v>
          </cell>
          <cell r="F1719">
            <v>-71.8</v>
          </cell>
          <cell r="G1719">
            <v>10000000</v>
          </cell>
          <cell r="H1719">
            <v>10000000</v>
          </cell>
          <cell r="I1719">
            <v>10000000</v>
          </cell>
          <cell r="J1719">
            <v>10000000</v>
          </cell>
          <cell r="K1719">
            <v>25.7</v>
          </cell>
          <cell r="L1719">
            <v>25.8</v>
          </cell>
          <cell r="M1719">
            <v>26.068999999999999</v>
          </cell>
          <cell r="N1719">
            <v>-71.8</v>
          </cell>
          <cell r="O1719">
            <v>-72.099999999999994</v>
          </cell>
          <cell r="P1719">
            <v>-72</v>
          </cell>
          <cell r="Q1719">
            <v>-72</v>
          </cell>
          <cell r="R1719">
            <v>8.5999999999999993E-2</v>
          </cell>
          <cell r="S1719">
            <v>1010</v>
          </cell>
          <cell r="T1719">
            <v>1010</v>
          </cell>
          <cell r="U1719">
            <v>11.3</v>
          </cell>
          <cell r="V1719">
            <v>1021.3</v>
          </cell>
          <cell r="W1719">
            <v>-10.4</v>
          </cell>
          <cell r="X1719">
            <v>-10.8</v>
          </cell>
          <cell r="Y1719">
            <v>-11</v>
          </cell>
        </row>
        <row r="1720">
          <cell r="A1720">
            <v>41850.659722222219</v>
          </cell>
          <cell r="B1720">
            <v>-4.0300000000000002E-2</v>
          </cell>
          <cell r="C1720">
            <v>10000000</v>
          </cell>
          <cell r="D1720">
            <v>10000000</v>
          </cell>
          <cell r="E1720">
            <v>0.26700000000000002</v>
          </cell>
          <cell r="F1720">
            <v>-71.7</v>
          </cell>
          <cell r="G1720">
            <v>10000000</v>
          </cell>
          <cell r="H1720">
            <v>10000000</v>
          </cell>
          <cell r="I1720">
            <v>10000000</v>
          </cell>
          <cell r="J1720">
            <v>10000000</v>
          </cell>
          <cell r="K1720">
            <v>25.6</v>
          </cell>
          <cell r="L1720">
            <v>25.6</v>
          </cell>
          <cell r="M1720">
            <v>25.867000000000001</v>
          </cell>
          <cell r="N1720">
            <v>-71.7</v>
          </cell>
          <cell r="O1720">
            <v>-72</v>
          </cell>
          <cell r="P1720">
            <v>-72</v>
          </cell>
          <cell r="Q1720">
            <v>-72</v>
          </cell>
          <cell r="R1720">
            <v>8.1500000000000003E-2</v>
          </cell>
          <cell r="S1720">
            <v>1010</v>
          </cell>
          <cell r="T1720">
            <v>1010</v>
          </cell>
          <cell r="U1720">
            <v>11.2</v>
          </cell>
          <cell r="V1720">
            <v>1021.2</v>
          </cell>
          <cell r="W1720">
            <v>-10.9</v>
          </cell>
          <cell r="X1720">
            <v>-11.1</v>
          </cell>
          <cell r="Y1720">
            <v>-11</v>
          </cell>
        </row>
        <row r="1721">
          <cell r="A1721">
            <v>41850.660416666666</v>
          </cell>
          <cell r="B1721">
            <v>-4.0300000000000002E-2</v>
          </cell>
          <cell r="C1721">
            <v>10000000</v>
          </cell>
          <cell r="D1721">
            <v>10000000</v>
          </cell>
          <cell r="E1721">
            <v>0.26600000000000001</v>
          </cell>
          <cell r="F1721">
            <v>-71.2</v>
          </cell>
          <cell r="G1721">
            <v>10000000</v>
          </cell>
          <cell r="H1721">
            <v>10000000</v>
          </cell>
          <cell r="I1721">
            <v>10000000</v>
          </cell>
          <cell r="J1721">
            <v>10000000</v>
          </cell>
          <cell r="K1721">
            <v>25.4</v>
          </cell>
          <cell r="L1721">
            <v>25.5</v>
          </cell>
          <cell r="M1721">
            <v>25.765999999999998</v>
          </cell>
          <cell r="N1721">
            <v>-71.2</v>
          </cell>
          <cell r="O1721">
            <v>-71.599999999999994</v>
          </cell>
          <cell r="P1721">
            <v>-71.900000000000006</v>
          </cell>
          <cell r="Q1721">
            <v>-72</v>
          </cell>
          <cell r="R1721">
            <v>8.3699999999999997E-2</v>
          </cell>
          <cell r="S1721">
            <v>996</v>
          </cell>
          <cell r="T1721">
            <v>997</v>
          </cell>
          <cell r="U1721">
            <v>11.1</v>
          </cell>
          <cell r="V1721">
            <v>1008.1</v>
          </cell>
          <cell r="W1721">
            <v>-11.4</v>
          </cell>
          <cell r="X1721">
            <v>-11</v>
          </cell>
          <cell r="Y1721">
            <v>-11</v>
          </cell>
        </row>
        <row r="1722">
          <cell r="A1722">
            <v>41850.661111111112</v>
          </cell>
          <cell r="B1722">
            <v>-4.0300000000000002E-2</v>
          </cell>
          <cell r="C1722">
            <v>10000000</v>
          </cell>
          <cell r="D1722">
            <v>10000000</v>
          </cell>
          <cell r="E1722">
            <v>0.26500000000000001</v>
          </cell>
          <cell r="F1722">
            <v>-71.7</v>
          </cell>
          <cell r="G1722">
            <v>10000000</v>
          </cell>
          <cell r="H1722">
            <v>10000000</v>
          </cell>
          <cell r="I1722">
            <v>10000000</v>
          </cell>
          <cell r="J1722">
            <v>10000000</v>
          </cell>
          <cell r="K1722">
            <v>25.4</v>
          </cell>
          <cell r="L1722">
            <v>25.4</v>
          </cell>
          <cell r="M1722">
            <v>25.664999999999999</v>
          </cell>
          <cell r="N1722">
            <v>-71.7</v>
          </cell>
          <cell r="O1722">
            <v>-71.8</v>
          </cell>
          <cell r="P1722">
            <v>-71.8</v>
          </cell>
          <cell r="Q1722">
            <v>-72</v>
          </cell>
          <cell r="R1722">
            <v>8.6800000000000002E-2</v>
          </cell>
          <cell r="S1722">
            <v>990</v>
          </cell>
          <cell r="T1722">
            <v>992</v>
          </cell>
          <cell r="U1722">
            <v>11</v>
          </cell>
          <cell r="V1722">
            <v>1003</v>
          </cell>
          <cell r="W1722">
            <v>-10.9</v>
          </cell>
          <cell r="X1722">
            <v>-11.1</v>
          </cell>
          <cell r="Y1722">
            <v>-11.1</v>
          </cell>
        </row>
        <row r="1723">
          <cell r="A1723">
            <v>41850.661805555559</v>
          </cell>
          <cell r="B1723">
            <v>-4.0300000000000002E-2</v>
          </cell>
          <cell r="C1723">
            <v>10000000</v>
          </cell>
          <cell r="D1723">
            <v>10000000</v>
          </cell>
          <cell r="E1723">
            <v>0.26800000000000002</v>
          </cell>
          <cell r="F1723">
            <v>-71.8</v>
          </cell>
          <cell r="G1723">
            <v>10000000</v>
          </cell>
          <cell r="H1723">
            <v>10000000</v>
          </cell>
          <cell r="I1723">
            <v>10000000</v>
          </cell>
          <cell r="J1723">
            <v>10000000</v>
          </cell>
          <cell r="K1723">
            <v>25.6</v>
          </cell>
          <cell r="L1723">
            <v>25.7</v>
          </cell>
          <cell r="M1723">
            <v>25.968</v>
          </cell>
          <cell r="N1723">
            <v>-71.8</v>
          </cell>
          <cell r="O1723">
            <v>-71.8</v>
          </cell>
          <cell r="P1723">
            <v>-71.7</v>
          </cell>
          <cell r="Q1723">
            <v>-71.900000000000006</v>
          </cell>
          <cell r="R1723">
            <v>8.7400000000000005E-2</v>
          </cell>
          <cell r="S1723">
            <v>992</v>
          </cell>
          <cell r="T1723">
            <v>993</v>
          </cell>
          <cell r="U1723">
            <v>11</v>
          </cell>
          <cell r="V1723">
            <v>1004</v>
          </cell>
          <cell r="W1723">
            <v>-10.9</v>
          </cell>
          <cell r="X1723">
            <v>-11.1</v>
          </cell>
          <cell r="Y1723">
            <v>-11.1</v>
          </cell>
        </row>
        <row r="1724">
          <cell r="A1724">
            <v>41850.662499999999</v>
          </cell>
          <cell r="B1724">
            <v>-4.0300000000000002E-2</v>
          </cell>
          <cell r="C1724">
            <v>10000000</v>
          </cell>
          <cell r="D1724">
            <v>10000000</v>
          </cell>
          <cell r="E1724">
            <v>0.27400000000000002</v>
          </cell>
          <cell r="F1724">
            <v>-71.599999999999994</v>
          </cell>
          <cell r="G1724">
            <v>10000000</v>
          </cell>
          <cell r="H1724">
            <v>10000000</v>
          </cell>
          <cell r="I1724">
            <v>10000000</v>
          </cell>
          <cell r="J1724">
            <v>10000000</v>
          </cell>
          <cell r="K1724">
            <v>26.2</v>
          </cell>
          <cell r="L1724">
            <v>26.2</v>
          </cell>
          <cell r="M1724">
            <v>26.474</v>
          </cell>
          <cell r="N1724">
            <v>-71.599999999999994</v>
          </cell>
          <cell r="O1724">
            <v>-71.7</v>
          </cell>
          <cell r="P1724">
            <v>-71.7</v>
          </cell>
          <cell r="Q1724">
            <v>-71.8</v>
          </cell>
          <cell r="R1724">
            <v>8.7099999999999997E-2</v>
          </cell>
          <cell r="S1724">
            <v>1000</v>
          </cell>
          <cell r="T1724">
            <v>1000</v>
          </cell>
          <cell r="U1724">
            <v>11.1</v>
          </cell>
          <cell r="V1724">
            <v>1011.1</v>
          </cell>
          <cell r="W1724">
            <v>-11.6</v>
          </cell>
          <cell r="X1724">
            <v>-11.2</v>
          </cell>
          <cell r="Y1724">
            <v>-11.1</v>
          </cell>
        </row>
        <row r="1725">
          <cell r="A1725">
            <v>41850.663194444445</v>
          </cell>
          <cell r="B1725">
            <v>-4.0300000000000002E-2</v>
          </cell>
          <cell r="C1725">
            <v>10000000</v>
          </cell>
          <cell r="D1725">
            <v>10000000</v>
          </cell>
          <cell r="E1725">
            <v>0.28000000000000003</v>
          </cell>
          <cell r="F1725">
            <v>-71</v>
          </cell>
          <cell r="G1725">
            <v>10000000</v>
          </cell>
          <cell r="H1725">
            <v>10000000</v>
          </cell>
          <cell r="I1725">
            <v>10000000</v>
          </cell>
          <cell r="J1725">
            <v>10000000</v>
          </cell>
          <cell r="K1725">
            <v>26.8</v>
          </cell>
          <cell r="L1725">
            <v>26.8</v>
          </cell>
          <cell r="M1725">
            <v>27.080000000000002</v>
          </cell>
          <cell r="N1725">
            <v>-71</v>
          </cell>
          <cell r="O1725">
            <v>-71.400000000000006</v>
          </cell>
          <cell r="P1725">
            <v>-71.7</v>
          </cell>
          <cell r="Q1725">
            <v>-71.8</v>
          </cell>
          <cell r="R1725">
            <v>8.1100000000000005E-2</v>
          </cell>
          <cell r="S1725">
            <v>1040</v>
          </cell>
          <cell r="T1725">
            <v>1040</v>
          </cell>
          <cell r="U1725">
            <v>11.6</v>
          </cell>
          <cell r="V1725">
            <v>1051.5999999999999</v>
          </cell>
          <cell r="W1725">
            <v>-10.6</v>
          </cell>
          <cell r="X1725">
            <v>-11</v>
          </cell>
          <cell r="Y1725">
            <v>-11.1</v>
          </cell>
        </row>
        <row r="1726">
          <cell r="A1726">
            <v>41850.663888888892</v>
          </cell>
          <cell r="B1726">
            <v>-4.0300000000000002E-2</v>
          </cell>
          <cell r="C1726">
            <v>10000000</v>
          </cell>
          <cell r="D1726">
            <v>10000000</v>
          </cell>
          <cell r="E1726">
            <v>0.27500000000000002</v>
          </cell>
          <cell r="F1726">
            <v>-71.2</v>
          </cell>
          <cell r="G1726">
            <v>10000000</v>
          </cell>
          <cell r="H1726">
            <v>10000000</v>
          </cell>
          <cell r="I1726">
            <v>10000000</v>
          </cell>
          <cell r="J1726">
            <v>10000000</v>
          </cell>
          <cell r="K1726">
            <v>26.3</v>
          </cell>
          <cell r="L1726">
            <v>26.4</v>
          </cell>
          <cell r="M1726">
            <v>26.674999999999997</v>
          </cell>
          <cell r="N1726">
            <v>-71.2</v>
          </cell>
          <cell r="O1726">
            <v>-71.400000000000006</v>
          </cell>
          <cell r="P1726">
            <v>-71.5</v>
          </cell>
          <cell r="Q1726">
            <v>-71.7</v>
          </cell>
          <cell r="R1726">
            <v>8.0199999999999994E-2</v>
          </cell>
          <cell r="S1726">
            <v>1020</v>
          </cell>
          <cell r="T1726">
            <v>1020</v>
          </cell>
          <cell r="U1726">
            <v>11.4</v>
          </cell>
          <cell r="V1726">
            <v>1031.4000000000001</v>
          </cell>
          <cell r="W1726">
            <v>-11.1</v>
          </cell>
          <cell r="X1726">
            <v>-11.2</v>
          </cell>
          <cell r="Y1726">
            <v>-11.1</v>
          </cell>
        </row>
        <row r="1727">
          <cell r="A1727">
            <v>41850.664583333331</v>
          </cell>
          <cell r="B1727">
            <v>-4.0300000000000002E-2</v>
          </cell>
          <cell r="C1727">
            <v>10000000</v>
          </cell>
          <cell r="D1727">
            <v>10000000</v>
          </cell>
          <cell r="E1727">
            <v>0.27400000000000002</v>
          </cell>
          <cell r="F1727">
            <v>-71.900000000000006</v>
          </cell>
          <cell r="G1727">
            <v>10000000</v>
          </cell>
          <cell r="H1727">
            <v>10000000</v>
          </cell>
          <cell r="I1727">
            <v>10000000</v>
          </cell>
          <cell r="J1727">
            <v>10000000</v>
          </cell>
          <cell r="K1727">
            <v>26.3</v>
          </cell>
          <cell r="L1727">
            <v>26.3</v>
          </cell>
          <cell r="M1727">
            <v>26.574000000000002</v>
          </cell>
          <cell r="N1727">
            <v>-71.900000000000006</v>
          </cell>
          <cell r="O1727">
            <v>-71.400000000000006</v>
          </cell>
          <cell r="P1727">
            <v>-71.400000000000006</v>
          </cell>
          <cell r="Q1727">
            <v>-71.599999999999994</v>
          </cell>
          <cell r="R1727">
            <v>8.43E-2</v>
          </cell>
          <cell r="S1727">
            <v>1010</v>
          </cell>
          <cell r="T1727">
            <v>1020</v>
          </cell>
          <cell r="U1727">
            <v>11.3</v>
          </cell>
          <cell r="V1727">
            <v>1031.3</v>
          </cell>
          <cell r="W1727">
            <v>-11.3</v>
          </cell>
          <cell r="X1727">
            <v>-11.3</v>
          </cell>
          <cell r="Y1727">
            <v>-11.2</v>
          </cell>
        </row>
        <row r="1728">
          <cell r="A1728">
            <v>41850.665277777778</v>
          </cell>
          <cell r="B1728">
            <v>-4.0300000000000002E-2</v>
          </cell>
          <cell r="C1728">
            <v>10000000</v>
          </cell>
          <cell r="D1728">
            <v>10000000</v>
          </cell>
          <cell r="E1728">
            <v>0.27500000000000002</v>
          </cell>
          <cell r="F1728">
            <v>-70.900000000000006</v>
          </cell>
          <cell r="G1728">
            <v>10000000</v>
          </cell>
          <cell r="H1728">
            <v>10000000</v>
          </cell>
          <cell r="I1728">
            <v>10000000</v>
          </cell>
          <cell r="J1728">
            <v>10000000</v>
          </cell>
          <cell r="K1728">
            <v>26.3</v>
          </cell>
          <cell r="L1728">
            <v>26.3</v>
          </cell>
          <cell r="M1728">
            <v>26.574999999999999</v>
          </cell>
          <cell r="N1728">
            <v>-70.900000000000006</v>
          </cell>
          <cell r="O1728">
            <v>-71.5</v>
          </cell>
          <cell r="P1728">
            <v>-71.400000000000006</v>
          </cell>
          <cell r="Q1728">
            <v>-71.599999999999994</v>
          </cell>
          <cell r="R1728">
            <v>8.4699999999999998E-2</v>
          </cell>
          <cell r="S1728">
            <v>1010</v>
          </cell>
          <cell r="T1728">
            <v>1010</v>
          </cell>
          <cell r="U1728">
            <v>11.2</v>
          </cell>
          <cell r="V1728">
            <v>1021.2</v>
          </cell>
          <cell r="W1728">
            <v>-10.8</v>
          </cell>
          <cell r="X1728">
            <v>-11.1</v>
          </cell>
          <cell r="Y1728">
            <v>-11.3</v>
          </cell>
        </row>
        <row r="1729">
          <cell r="A1729">
            <v>41850.665277777778</v>
          </cell>
          <cell r="B1729">
            <v>-4.0300000000000002E-2</v>
          </cell>
          <cell r="C1729">
            <v>10000000</v>
          </cell>
          <cell r="D1729">
            <v>10000000</v>
          </cell>
          <cell r="E1729">
            <v>0.27800000000000002</v>
          </cell>
          <cell r="F1729">
            <v>-71.099999999999994</v>
          </cell>
          <cell r="G1729">
            <v>10000000</v>
          </cell>
          <cell r="H1729">
            <v>10000000</v>
          </cell>
          <cell r="I1729">
            <v>10000000</v>
          </cell>
          <cell r="J1729">
            <v>10000000</v>
          </cell>
          <cell r="K1729">
            <v>26.6</v>
          </cell>
          <cell r="L1729">
            <v>26.7</v>
          </cell>
          <cell r="M1729">
            <v>26.977999999999998</v>
          </cell>
          <cell r="N1729">
            <v>-71.099999999999994</v>
          </cell>
          <cell r="O1729">
            <v>-71.2</v>
          </cell>
          <cell r="P1729">
            <v>-71.5</v>
          </cell>
          <cell r="Q1729">
            <v>-71.5</v>
          </cell>
          <cell r="R1729">
            <v>8.5000000000000006E-2</v>
          </cell>
          <cell r="S1729">
            <v>1020</v>
          </cell>
          <cell r="T1729">
            <v>1020</v>
          </cell>
          <cell r="U1729">
            <v>11.4</v>
          </cell>
          <cell r="V1729">
            <v>1031.4000000000001</v>
          </cell>
          <cell r="W1729">
            <v>-10.9</v>
          </cell>
          <cell r="X1729">
            <v>-11.2</v>
          </cell>
          <cell r="Y1729">
            <v>-11.2</v>
          </cell>
        </row>
        <row r="1730">
          <cell r="A1730">
            <v>41850.665972222225</v>
          </cell>
          <cell r="B1730">
            <v>-4.0300000000000002E-2</v>
          </cell>
          <cell r="C1730">
            <v>10000000</v>
          </cell>
          <cell r="D1730">
            <v>10000000</v>
          </cell>
          <cell r="E1730">
            <v>0.27600000000000002</v>
          </cell>
          <cell r="F1730">
            <v>-70.900000000000006</v>
          </cell>
          <cell r="G1730">
            <v>10000000</v>
          </cell>
          <cell r="H1730">
            <v>10000000</v>
          </cell>
          <cell r="I1730">
            <v>10000000</v>
          </cell>
          <cell r="J1730">
            <v>10000000</v>
          </cell>
          <cell r="K1730">
            <v>26.4</v>
          </cell>
          <cell r="L1730">
            <v>26.5</v>
          </cell>
          <cell r="M1730">
            <v>26.776</v>
          </cell>
          <cell r="N1730">
            <v>-70.900000000000006</v>
          </cell>
          <cell r="O1730">
            <v>-71.2</v>
          </cell>
          <cell r="P1730">
            <v>-71.3</v>
          </cell>
          <cell r="Q1730">
            <v>-71.400000000000006</v>
          </cell>
          <cell r="R1730">
            <v>7.8600000000000003E-2</v>
          </cell>
          <cell r="S1730">
            <v>1020</v>
          </cell>
          <cell r="T1730">
            <v>1020</v>
          </cell>
          <cell r="U1730">
            <v>11.3</v>
          </cell>
          <cell r="V1730">
            <v>1031.3</v>
          </cell>
          <cell r="W1730">
            <v>-11.4</v>
          </cell>
          <cell r="X1730">
            <v>-10.9</v>
          </cell>
          <cell r="Y1730">
            <v>-11.1</v>
          </cell>
        </row>
        <row r="1731">
          <cell r="A1731">
            <v>41850.666666666664</v>
          </cell>
          <cell r="B1731">
            <v>-4.0300000000000002E-2</v>
          </cell>
          <cell r="C1731">
            <v>10000000</v>
          </cell>
          <cell r="D1731">
            <v>10000000</v>
          </cell>
          <cell r="E1731">
            <v>0.27400000000000002</v>
          </cell>
          <cell r="F1731">
            <v>-71.8</v>
          </cell>
          <cell r="G1731">
            <v>10000000</v>
          </cell>
          <cell r="H1731">
            <v>10000000</v>
          </cell>
          <cell r="I1731">
            <v>10000000</v>
          </cell>
          <cell r="J1731">
            <v>10000000</v>
          </cell>
          <cell r="K1731">
            <v>26.2</v>
          </cell>
          <cell r="L1731">
            <v>26.2</v>
          </cell>
          <cell r="M1731">
            <v>26.474</v>
          </cell>
          <cell r="N1731">
            <v>-71.8</v>
          </cell>
          <cell r="O1731">
            <v>-71.5</v>
          </cell>
          <cell r="P1731">
            <v>-71.3</v>
          </cell>
          <cell r="Q1731">
            <v>-71.400000000000006</v>
          </cell>
          <cell r="R1731">
            <v>8.0500000000000002E-2</v>
          </cell>
          <cell r="S1731">
            <v>989</v>
          </cell>
          <cell r="T1731">
            <v>990</v>
          </cell>
          <cell r="U1731">
            <v>11</v>
          </cell>
          <cell r="V1731">
            <v>1001</v>
          </cell>
          <cell r="W1731">
            <v>-11.2</v>
          </cell>
          <cell r="X1731">
            <v>-11.1</v>
          </cell>
          <cell r="Y1731">
            <v>-11.1</v>
          </cell>
        </row>
        <row r="1732">
          <cell r="A1732">
            <v>41850.667361111111</v>
          </cell>
          <cell r="B1732">
            <v>-4.0300000000000002E-2</v>
          </cell>
          <cell r="C1732">
            <v>10000000</v>
          </cell>
          <cell r="D1732">
            <v>10000000</v>
          </cell>
          <cell r="E1732">
            <v>0.27300000000000002</v>
          </cell>
          <cell r="F1732">
            <v>-71.400000000000006</v>
          </cell>
          <cell r="G1732">
            <v>10000000</v>
          </cell>
          <cell r="H1732">
            <v>10000000</v>
          </cell>
          <cell r="I1732">
            <v>10000000</v>
          </cell>
          <cell r="J1732">
            <v>10000000</v>
          </cell>
          <cell r="K1732">
            <v>26.1</v>
          </cell>
          <cell r="L1732">
            <v>26.2</v>
          </cell>
          <cell r="M1732">
            <v>26.472999999999999</v>
          </cell>
          <cell r="N1732">
            <v>-71.400000000000006</v>
          </cell>
          <cell r="O1732">
            <v>-71.7</v>
          </cell>
          <cell r="P1732">
            <v>-71.400000000000006</v>
          </cell>
          <cell r="Q1732">
            <v>-71.400000000000006</v>
          </cell>
          <cell r="R1732">
            <v>8.4000000000000005E-2</v>
          </cell>
          <cell r="S1732">
            <v>978</v>
          </cell>
          <cell r="T1732">
            <v>980</v>
          </cell>
          <cell r="U1732">
            <v>10.9</v>
          </cell>
          <cell r="V1732">
            <v>990.9</v>
          </cell>
          <cell r="W1732">
            <v>-10.7</v>
          </cell>
          <cell r="X1732">
            <v>-10.7</v>
          </cell>
          <cell r="Y1732">
            <v>-11</v>
          </cell>
        </row>
        <row r="1733">
          <cell r="A1733">
            <v>41850.668055555558</v>
          </cell>
          <cell r="B1733">
            <v>-4.0300000000000002E-2</v>
          </cell>
          <cell r="C1733">
            <v>10000000</v>
          </cell>
          <cell r="D1733">
            <v>10000000</v>
          </cell>
          <cell r="E1733">
            <v>0.27400000000000002</v>
          </cell>
          <cell r="F1733">
            <v>-71.599999999999994</v>
          </cell>
          <cell r="G1733">
            <v>10000000</v>
          </cell>
          <cell r="H1733">
            <v>10000000</v>
          </cell>
          <cell r="I1733">
            <v>10000000</v>
          </cell>
          <cell r="J1733">
            <v>10000000</v>
          </cell>
          <cell r="K1733">
            <v>26.2</v>
          </cell>
          <cell r="L1733">
            <v>26.2</v>
          </cell>
          <cell r="M1733">
            <v>26.474</v>
          </cell>
          <cell r="N1733">
            <v>-71.599999999999994</v>
          </cell>
          <cell r="O1733">
            <v>-71.599999999999994</v>
          </cell>
          <cell r="P1733">
            <v>-71.5</v>
          </cell>
          <cell r="Q1733">
            <v>-71.400000000000006</v>
          </cell>
          <cell r="R1733">
            <v>8.5199999999999998E-2</v>
          </cell>
          <cell r="S1733">
            <v>973</v>
          </cell>
          <cell r="T1733">
            <v>975</v>
          </cell>
          <cell r="U1733">
            <v>10.8</v>
          </cell>
          <cell r="V1733">
            <v>985.8</v>
          </cell>
          <cell r="W1733">
            <v>-9.9700000000000006</v>
          </cell>
          <cell r="X1733">
            <v>-10.7</v>
          </cell>
          <cell r="Y1733">
            <v>-10.8</v>
          </cell>
        </row>
        <row r="1734">
          <cell r="A1734">
            <v>41850.668749999997</v>
          </cell>
          <cell r="B1734">
            <v>-4.0300000000000002E-2</v>
          </cell>
          <cell r="C1734">
            <v>10000000</v>
          </cell>
          <cell r="D1734">
            <v>10000000</v>
          </cell>
          <cell r="E1734">
            <v>0.27500000000000002</v>
          </cell>
          <cell r="F1734">
            <v>-71.3</v>
          </cell>
          <cell r="G1734">
            <v>10000000</v>
          </cell>
          <cell r="H1734">
            <v>10000000</v>
          </cell>
          <cell r="I1734">
            <v>10000000</v>
          </cell>
          <cell r="J1734">
            <v>10000000</v>
          </cell>
          <cell r="K1734">
            <v>26.3</v>
          </cell>
          <cell r="L1734">
            <v>26.3</v>
          </cell>
          <cell r="M1734">
            <v>26.574999999999999</v>
          </cell>
          <cell r="N1734">
            <v>-71.3</v>
          </cell>
          <cell r="O1734">
            <v>-71.400000000000006</v>
          </cell>
          <cell r="P1734">
            <v>-71.5</v>
          </cell>
          <cell r="Q1734">
            <v>-71.400000000000006</v>
          </cell>
          <cell r="R1734">
            <v>8.7800000000000003E-2</v>
          </cell>
          <cell r="S1734">
            <v>977</v>
          </cell>
          <cell r="T1734">
            <v>979</v>
          </cell>
          <cell r="U1734">
            <v>10.9</v>
          </cell>
          <cell r="V1734">
            <v>989.9</v>
          </cell>
          <cell r="W1734">
            <v>-10.6</v>
          </cell>
          <cell r="X1734">
            <v>-10.9</v>
          </cell>
          <cell r="Y1734">
            <v>-10.9</v>
          </cell>
        </row>
        <row r="1735">
          <cell r="A1735">
            <v>41850.669444444444</v>
          </cell>
          <cell r="B1735">
            <v>-4.0300000000000002E-2</v>
          </cell>
          <cell r="C1735">
            <v>10000000</v>
          </cell>
          <cell r="D1735">
            <v>10000000</v>
          </cell>
          <cell r="E1735">
            <v>0.27800000000000002</v>
          </cell>
          <cell r="F1735">
            <v>-70.599999999999994</v>
          </cell>
          <cell r="G1735">
            <v>10000000</v>
          </cell>
          <cell r="H1735">
            <v>10000000</v>
          </cell>
          <cell r="I1735">
            <v>10000000</v>
          </cell>
          <cell r="J1735">
            <v>10000000</v>
          </cell>
          <cell r="K1735">
            <v>26.6</v>
          </cell>
          <cell r="L1735">
            <v>26.7</v>
          </cell>
          <cell r="M1735">
            <v>26.977999999999998</v>
          </cell>
          <cell r="N1735">
            <v>-70.599999999999994</v>
          </cell>
          <cell r="O1735">
            <v>-71.2</v>
          </cell>
          <cell r="P1735">
            <v>-71.400000000000006</v>
          </cell>
          <cell r="Q1735">
            <v>-71.400000000000006</v>
          </cell>
          <cell r="R1735">
            <v>8.0500000000000002E-2</v>
          </cell>
          <cell r="S1735">
            <v>997</v>
          </cell>
          <cell r="T1735">
            <v>999</v>
          </cell>
          <cell r="U1735">
            <v>11.1</v>
          </cell>
          <cell r="V1735">
            <v>1010.1</v>
          </cell>
          <cell r="W1735">
            <v>-10.7</v>
          </cell>
          <cell r="X1735">
            <v>-10.7</v>
          </cell>
          <cell r="Y1735">
            <v>-10.8</v>
          </cell>
        </row>
        <row r="1736">
          <cell r="A1736">
            <v>41850.670138888891</v>
          </cell>
          <cell r="B1736">
            <v>-4.0300000000000002E-2</v>
          </cell>
          <cell r="C1736">
            <v>10000000</v>
          </cell>
          <cell r="D1736">
            <v>10000000</v>
          </cell>
          <cell r="E1736">
            <v>0.27600000000000002</v>
          </cell>
          <cell r="F1736">
            <v>-70.8</v>
          </cell>
          <cell r="G1736">
            <v>10000000</v>
          </cell>
          <cell r="H1736">
            <v>10000000</v>
          </cell>
          <cell r="I1736">
            <v>10000000</v>
          </cell>
          <cell r="J1736">
            <v>10000000</v>
          </cell>
          <cell r="K1736">
            <v>26.4</v>
          </cell>
          <cell r="L1736">
            <v>26.4</v>
          </cell>
          <cell r="M1736">
            <v>26.675999999999998</v>
          </cell>
          <cell r="N1736">
            <v>-70.8</v>
          </cell>
          <cell r="O1736">
            <v>-71.099999999999994</v>
          </cell>
          <cell r="P1736">
            <v>-71.3</v>
          </cell>
          <cell r="Q1736">
            <v>-71.400000000000006</v>
          </cell>
          <cell r="R1736">
            <v>7.9899999999999999E-2</v>
          </cell>
          <cell r="S1736">
            <v>985</v>
          </cell>
          <cell r="T1736">
            <v>986</v>
          </cell>
          <cell r="U1736">
            <v>11</v>
          </cell>
          <cell r="V1736">
            <v>997</v>
          </cell>
          <cell r="W1736">
            <v>-10.9</v>
          </cell>
          <cell r="X1736">
            <v>-11</v>
          </cell>
          <cell r="Y1736">
            <v>-10.8</v>
          </cell>
        </row>
        <row r="1737">
          <cell r="A1737">
            <v>41850.67083333333</v>
          </cell>
          <cell r="B1737">
            <v>-4.0300000000000002E-2</v>
          </cell>
          <cell r="C1737">
            <v>10000000</v>
          </cell>
          <cell r="D1737">
            <v>10000000</v>
          </cell>
          <cell r="E1737">
            <v>0.27500000000000002</v>
          </cell>
          <cell r="F1737">
            <v>-71</v>
          </cell>
          <cell r="G1737">
            <v>10000000</v>
          </cell>
          <cell r="H1737">
            <v>10000000</v>
          </cell>
          <cell r="I1737">
            <v>10000000</v>
          </cell>
          <cell r="J1737">
            <v>10000000</v>
          </cell>
          <cell r="K1737">
            <v>26.3</v>
          </cell>
          <cell r="L1737">
            <v>26.4</v>
          </cell>
          <cell r="M1737">
            <v>26.674999999999997</v>
          </cell>
          <cell r="N1737">
            <v>-71</v>
          </cell>
          <cell r="O1737">
            <v>-71.2</v>
          </cell>
          <cell r="P1737">
            <v>-71.2</v>
          </cell>
          <cell r="Q1737">
            <v>-71.3</v>
          </cell>
          <cell r="R1737">
            <v>7.8100000000000003E-2</v>
          </cell>
          <cell r="S1737">
            <v>982</v>
          </cell>
          <cell r="T1737">
            <v>983</v>
          </cell>
          <cell r="U1737">
            <v>10.9</v>
          </cell>
          <cell r="V1737">
            <v>993.9</v>
          </cell>
          <cell r="W1737">
            <v>-10.8</v>
          </cell>
          <cell r="X1737">
            <v>-11</v>
          </cell>
          <cell r="Y1737">
            <v>-10.9</v>
          </cell>
        </row>
        <row r="1738">
          <cell r="A1738">
            <v>41850.671527777777</v>
          </cell>
          <cell r="B1738">
            <v>-4.0300000000000002E-2</v>
          </cell>
          <cell r="C1738">
            <v>10000000</v>
          </cell>
          <cell r="D1738">
            <v>10000000</v>
          </cell>
          <cell r="E1738">
            <v>0.27400000000000002</v>
          </cell>
          <cell r="F1738">
            <v>-70.7</v>
          </cell>
          <cell r="G1738">
            <v>10000000</v>
          </cell>
          <cell r="H1738">
            <v>10000000</v>
          </cell>
          <cell r="I1738">
            <v>10000000</v>
          </cell>
          <cell r="J1738">
            <v>10000000</v>
          </cell>
          <cell r="K1738">
            <v>26.2</v>
          </cell>
          <cell r="L1738">
            <v>26.2</v>
          </cell>
          <cell r="M1738">
            <v>26.474</v>
          </cell>
          <cell r="N1738">
            <v>-70.7</v>
          </cell>
          <cell r="O1738">
            <v>-71</v>
          </cell>
          <cell r="P1738">
            <v>-71.2</v>
          </cell>
          <cell r="Q1738">
            <v>-71.3</v>
          </cell>
          <cell r="R1738">
            <v>7.6200000000000004E-2</v>
          </cell>
          <cell r="S1738">
            <v>975</v>
          </cell>
          <cell r="T1738">
            <v>976</v>
          </cell>
          <cell r="U1738">
            <v>10.8</v>
          </cell>
          <cell r="V1738">
            <v>986.8</v>
          </cell>
          <cell r="W1738">
            <v>-11.3</v>
          </cell>
          <cell r="X1738">
            <v>-11</v>
          </cell>
          <cell r="Y1738">
            <v>-11</v>
          </cell>
        </row>
        <row r="1739">
          <cell r="A1739">
            <v>41850.672222222223</v>
          </cell>
          <cell r="B1739">
            <v>-4.0300000000000002E-2</v>
          </cell>
          <cell r="C1739">
            <v>10000000</v>
          </cell>
          <cell r="D1739">
            <v>10000000</v>
          </cell>
          <cell r="E1739">
            <v>0.27300000000000002</v>
          </cell>
          <cell r="F1739">
            <v>-71.099999999999994</v>
          </cell>
          <cell r="G1739">
            <v>10000000</v>
          </cell>
          <cell r="H1739">
            <v>10000000</v>
          </cell>
          <cell r="I1739">
            <v>10000000</v>
          </cell>
          <cell r="J1739">
            <v>10000000</v>
          </cell>
          <cell r="K1739">
            <v>26.1</v>
          </cell>
          <cell r="L1739">
            <v>26.2</v>
          </cell>
          <cell r="M1739">
            <v>26.472999999999999</v>
          </cell>
          <cell r="N1739">
            <v>-71.099999999999994</v>
          </cell>
          <cell r="O1739">
            <v>-71</v>
          </cell>
          <cell r="P1739">
            <v>-71.099999999999994</v>
          </cell>
          <cell r="Q1739">
            <v>-71.2</v>
          </cell>
          <cell r="R1739">
            <v>7.6899999999999996E-2</v>
          </cell>
          <cell r="S1739">
            <v>972</v>
          </cell>
          <cell r="T1739">
            <v>973</v>
          </cell>
          <cell r="U1739">
            <v>10.8</v>
          </cell>
          <cell r="V1739">
            <v>983.8</v>
          </cell>
          <cell r="W1739">
            <v>-11.1</v>
          </cell>
          <cell r="X1739">
            <v>-10.9</v>
          </cell>
          <cell r="Y1739">
            <v>-11</v>
          </cell>
        </row>
        <row r="1740">
          <cell r="A1740">
            <v>41850.67291666667</v>
          </cell>
          <cell r="B1740">
            <v>-4.0300000000000002E-2</v>
          </cell>
          <cell r="C1740">
            <v>10000000</v>
          </cell>
          <cell r="D1740">
            <v>10000000</v>
          </cell>
          <cell r="E1740">
            <v>0.27300000000000002</v>
          </cell>
          <cell r="F1740">
            <v>-71.2</v>
          </cell>
          <cell r="G1740">
            <v>10000000</v>
          </cell>
          <cell r="H1740">
            <v>10000000</v>
          </cell>
          <cell r="I1740">
            <v>10000000</v>
          </cell>
          <cell r="J1740">
            <v>10000000</v>
          </cell>
          <cell r="K1740">
            <v>26.1</v>
          </cell>
          <cell r="L1740">
            <v>26.1</v>
          </cell>
          <cell r="M1740">
            <v>26.373000000000001</v>
          </cell>
          <cell r="N1740">
            <v>-71.2</v>
          </cell>
          <cell r="O1740">
            <v>-71.2</v>
          </cell>
          <cell r="P1740">
            <v>-71.099999999999994</v>
          </cell>
          <cell r="Q1740">
            <v>-71.099999999999994</v>
          </cell>
          <cell r="R1740">
            <v>7.4200000000000002E-2</v>
          </cell>
          <cell r="S1740">
            <v>969</v>
          </cell>
          <cell r="T1740">
            <v>970</v>
          </cell>
          <cell r="U1740">
            <v>10.8</v>
          </cell>
          <cell r="V1740">
            <v>980.8</v>
          </cell>
          <cell r="W1740">
            <v>-11.1</v>
          </cell>
          <cell r="X1740">
            <v>-11.1</v>
          </cell>
          <cell r="Y1740">
            <v>-11</v>
          </cell>
        </row>
        <row r="1741">
          <cell r="A1741">
            <v>41850.67291666667</v>
          </cell>
          <cell r="B1741">
            <v>-4.0300000000000002E-2</v>
          </cell>
          <cell r="C1741">
            <v>10000000</v>
          </cell>
          <cell r="D1741">
            <v>10000000</v>
          </cell>
          <cell r="E1741">
            <v>0.27300000000000002</v>
          </cell>
          <cell r="F1741">
            <v>-71.3</v>
          </cell>
          <cell r="G1741">
            <v>10000000</v>
          </cell>
          <cell r="H1741">
            <v>10000000</v>
          </cell>
          <cell r="I1741">
            <v>10000000</v>
          </cell>
          <cell r="J1741">
            <v>10000000</v>
          </cell>
          <cell r="K1741">
            <v>26.1</v>
          </cell>
          <cell r="L1741">
            <v>26.1</v>
          </cell>
          <cell r="M1741">
            <v>26.373000000000001</v>
          </cell>
          <cell r="N1741">
            <v>-71.3</v>
          </cell>
          <cell r="O1741">
            <v>-71.2</v>
          </cell>
          <cell r="P1741">
            <v>-71.099999999999994</v>
          </cell>
          <cell r="Q1741">
            <v>-71.099999999999994</v>
          </cell>
          <cell r="R1741">
            <v>7.4200000000000002E-2</v>
          </cell>
          <cell r="S1741">
            <v>969</v>
          </cell>
          <cell r="T1741">
            <v>970</v>
          </cell>
          <cell r="U1741">
            <v>10.8</v>
          </cell>
          <cell r="V1741">
            <v>980.8</v>
          </cell>
          <cell r="W1741">
            <v>-10.8</v>
          </cell>
          <cell r="X1741">
            <v>-10.9</v>
          </cell>
          <cell r="Y1741">
            <v>-10.9</v>
          </cell>
        </row>
        <row r="1742">
          <cell r="A1742">
            <v>41850.673611111109</v>
          </cell>
          <cell r="B1742">
            <v>-4.0300000000000002E-2</v>
          </cell>
          <cell r="C1742">
            <v>10000000</v>
          </cell>
          <cell r="D1742">
            <v>10000000</v>
          </cell>
          <cell r="E1742">
            <v>0.27200000000000002</v>
          </cell>
          <cell r="F1742">
            <v>-71.099999999999994</v>
          </cell>
          <cell r="G1742">
            <v>10000000</v>
          </cell>
          <cell r="H1742">
            <v>10000000</v>
          </cell>
          <cell r="I1742">
            <v>10000000</v>
          </cell>
          <cell r="J1742">
            <v>10000000</v>
          </cell>
          <cell r="K1742">
            <v>26</v>
          </cell>
          <cell r="L1742">
            <v>26.1</v>
          </cell>
          <cell r="M1742">
            <v>26.372</v>
          </cell>
          <cell r="N1742">
            <v>-71.099999999999994</v>
          </cell>
          <cell r="O1742">
            <v>-71</v>
          </cell>
          <cell r="P1742">
            <v>-71.099999999999994</v>
          </cell>
          <cell r="Q1742">
            <v>-71.099999999999994</v>
          </cell>
          <cell r="R1742">
            <v>7.5200000000000003E-2</v>
          </cell>
          <cell r="S1742">
            <v>968</v>
          </cell>
          <cell r="T1742">
            <v>969</v>
          </cell>
          <cell r="U1742">
            <v>10.8</v>
          </cell>
          <cell r="V1742">
            <v>979.8</v>
          </cell>
          <cell r="W1742">
            <v>-11.3</v>
          </cell>
          <cell r="X1742">
            <v>-10.9</v>
          </cell>
          <cell r="Y1742">
            <v>-10.9</v>
          </cell>
        </row>
        <row r="1743">
          <cell r="A1743">
            <v>41850.674305555556</v>
          </cell>
          <cell r="B1743">
            <v>-4.0300000000000002E-2</v>
          </cell>
          <cell r="C1743">
            <v>10000000</v>
          </cell>
          <cell r="D1743">
            <v>10000000</v>
          </cell>
          <cell r="E1743">
            <v>0.27100000000000002</v>
          </cell>
          <cell r="F1743">
            <v>-71.099999999999994</v>
          </cell>
          <cell r="G1743">
            <v>10000000</v>
          </cell>
          <cell r="H1743">
            <v>10000000</v>
          </cell>
          <cell r="I1743">
            <v>10000000</v>
          </cell>
          <cell r="J1743">
            <v>10000000</v>
          </cell>
          <cell r="K1743">
            <v>26</v>
          </cell>
          <cell r="L1743">
            <v>26</v>
          </cell>
          <cell r="M1743">
            <v>26.271000000000001</v>
          </cell>
          <cell r="N1743">
            <v>-71.099999999999994</v>
          </cell>
          <cell r="O1743">
            <v>-70.900000000000006</v>
          </cell>
          <cell r="P1743">
            <v>-71</v>
          </cell>
          <cell r="Q1743">
            <v>-71</v>
          </cell>
          <cell r="R1743">
            <v>7.85E-2</v>
          </cell>
          <cell r="S1743">
            <v>963</v>
          </cell>
          <cell r="T1743">
            <v>964</v>
          </cell>
          <cell r="U1743">
            <v>10.7</v>
          </cell>
          <cell r="V1743">
            <v>974.7</v>
          </cell>
          <cell r="W1743">
            <v>-11.4</v>
          </cell>
          <cell r="X1743">
            <v>-11.2</v>
          </cell>
          <cell r="Y1743">
            <v>-11</v>
          </cell>
        </row>
        <row r="1744">
          <cell r="A1744">
            <v>41850.675000000003</v>
          </cell>
          <cell r="B1744">
            <v>-4.0300000000000002E-2</v>
          </cell>
          <cell r="C1744">
            <v>10000000</v>
          </cell>
          <cell r="D1744">
            <v>10000000</v>
          </cell>
          <cell r="E1744">
            <v>0.27200000000000002</v>
          </cell>
          <cell r="F1744">
            <v>-70.900000000000006</v>
          </cell>
          <cell r="G1744">
            <v>10000000</v>
          </cell>
          <cell r="H1744">
            <v>10000000</v>
          </cell>
          <cell r="I1744">
            <v>10000000</v>
          </cell>
          <cell r="J1744">
            <v>10000000</v>
          </cell>
          <cell r="K1744">
            <v>26</v>
          </cell>
          <cell r="L1744">
            <v>26.1</v>
          </cell>
          <cell r="M1744">
            <v>26.372</v>
          </cell>
          <cell r="N1744">
            <v>-70.900000000000006</v>
          </cell>
          <cell r="O1744">
            <v>-70.8</v>
          </cell>
          <cell r="P1744">
            <v>-70.8</v>
          </cell>
          <cell r="Q1744">
            <v>-71</v>
          </cell>
          <cell r="R1744">
            <v>8.1299999999999997E-2</v>
          </cell>
          <cell r="S1744">
            <v>964</v>
          </cell>
          <cell r="T1744">
            <v>965</v>
          </cell>
          <cell r="U1744">
            <v>10.7</v>
          </cell>
          <cell r="V1744">
            <v>975.7</v>
          </cell>
          <cell r="W1744">
            <v>-11.9</v>
          </cell>
          <cell r="X1744">
            <v>-11.4</v>
          </cell>
          <cell r="Y1744">
            <v>-11.2</v>
          </cell>
        </row>
        <row r="1745">
          <cell r="A1745">
            <v>41850.675694444442</v>
          </cell>
          <cell r="B1745">
            <v>-4.0300000000000002E-2</v>
          </cell>
          <cell r="C1745">
            <v>10000000</v>
          </cell>
          <cell r="D1745">
            <v>10000000</v>
          </cell>
          <cell r="E1745">
            <v>0.27300000000000002</v>
          </cell>
          <cell r="F1745">
            <v>-71</v>
          </cell>
          <cell r="G1745">
            <v>10000000</v>
          </cell>
          <cell r="H1745">
            <v>10000000</v>
          </cell>
          <cell r="I1745">
            <v>10000000</v>
          </cell>
          <cell r="J1745">
            <v>10000000</v>
          </cell>
          <cell r="K1745">
            <v>26.1</v>
          </cell>
          <cell r="L1745">
            <v>26.2</v>
          </cell>
          <cell r="M1745">
            <v>26.472999999999999</v>
          </cell>
          <cell r="N1745">
            <v>-71</v>
          </cell>
          <cell r="O1745">
            <v>-70.900000000000006</v>
          </cell>
          <cell r="P1745">
            <v>-70.8</v>
          </cell>
          <cell r="Q1745">
            <v>-71</v>
          </cell>
          <cell r="R1745">
            <v>8.4900000000000003E-2</v>
          </cell>
          <cell r="S1745">
            <v>970</v>
          </cell>
          <cell r="T1745">
            <v>971</v>
          </cell>
          <cell r="U1745">
            <v>10.8</v>
          </cell>
          <cell r="V1745">
            <v>981.8</v>
          </cell>
          <cell r="W1745">
            <v>-11</v>
          </cell>
          <cell r="X1745">
            <v>-11.1</v>
          </cell>
          <cell r="Y1745">
            <v>-11.2</v>
          </cell>
        </row>
        <row r="1746">
          <cell r="A1746">
            <v>41850.676388888889</v>
          </cell>
          <cell r="B1746">
            <v>-4.0300000000000002E-2</v>
          </cell>
          <cell r="C1746">
            <v>10000000</v>
          </cell>
          <cell r="D1746">
            <v>10000000</v>
          </cell>
          <cell r="E1746">
            <v>0.27600000000000002</v>
          </cell>
          <cell r="F1746">
            <v>-71</v>
          </cell>
          <cell r="G1746">
            <v>10000000</v>
          </cell>
          <cell r="H1746">
            <v>10000000</v>
          </cell>
          <cell r="I1746">
            <v>10000000</v>
          </cell>
          <cell r="J1746">
            <v>10000000</v>
          </cell>
          <cell r="K1746">
            <v>26.4</v>
          </cell>
          <cell r="L1746">
            <v>26.5</v>
          </cell>
          <cell r="M1746">
            <v>26.776</v>
          </cell>
          <cell r="N1746">
            <v>-71</v>
          </cell>
          <cell r="O1746">
            <v>-71.099999999999994</v>
          </cell>
          <cell r="P1746">
            <v>-70.900000000000006</v>
          </cell>
          <cell r="Q1746">
            <v>-70.900000000000006</v>
          </cell>
          <cell r="R1746">
            <v>8.3699999999999997E-2</v>
          </cell>
          <cell r="S1746">
            <v>986</v>
          </cell>
          <cell r="T1746">
            <v>987</v>
          </cell>
          <cell r="U1746">
            <v>11</v>
          </cell>
          <cell r="V1746">
            <v>998</v>
          </cell>
          <cell r="W1746">
            <v>-10.7</v>
          </cell>
          <cell r="X1746">
            <v>-11</v>
          </cell>
          <cell r="Y1746">
            <v>-11.1</v>
          </cell>
        </row>
        <row r="1747">
          <cell r="A1747">
            <v>41850.677083333336</v>
          </cell>
          <cell r="B1747">
            <v>-4.0300000000000002E-2</v>
          </cell>
          <cell r="C1747">
            <v>10000000</v>
          </cell>
          <cell r="D1747">
            <v>10000000</v>
          </cell>
          <cell r="E1747">
            <v>0.27900000000000003</v>
          </cell>
          <cell r="F1747">
            <v>-70.8</v>
          </cell>
          <cell r="G1747">
            <v>10000000</v>
          </cell>
          <cell r="H1747">
            <v>10000000</v>
          </cell>
          <cell r="I1747">
            <v>10000000</v>
          </cell>
          <cell r="J1747">
            <v>10000000</v>
          </cell>
          <cell r="K1747">
            <v>26.6</v>
          </cell>
          <cell r="L1747">
            <v>26.7</v>
          </cell>
          <cell r="M1747">
            <v>26.978999999999999</v>
          </cell>
          <cell r="N1747">
            <v>-70.8</v>
          </cell>
          <cell r="O1747">
            <v>-70.599999999999994</v>
          </cell>
          <cell r="P1747">
            <v>-70.900000000000006</v>
          </cell>
          <cell r="Q1747">
            <v>-70.900000000000006</v>
          </cell>
          <cell r="R1747">
            <v>7.8899999999999998E-2</v>
          </cell>
          <cell r="S1747">
            <v>999</v>
          </cell>
          <cell r="T1747">
            <v>1000</v>
          </cell>
          <cell r="U1747">
            <v>11.1</v>
          </cell>
          <cell r="V1747">
            <v>1011.1</v>
          </cell>
          <cell r="W1747">
            <v>-10.4</v>
          </cell>
          <cell r="X1747">
            <v>-10.6</v>
          </cell>
          <cell r="Y1747">
            <v>-10.8</v>
          </cell>
        </row>
        <row r="1748">
          <cell r="A1748">
            <v>41850.677777777775</v>
          </cell>
          <cell r="B1748">
            <v>-4.0300000000000002E-2</v>
          </cell>
          <cell r="C1748">
            <v>10000000</v>
          </cell>
          <cell r="D1748">
            <v>10000000</v>
          </cell>
          <cell r="E1748">
            <v>0.27600000000000002</v>
          </cell>
          <cell r="F1748">
            <v>-71</v>
          </cell>
          <cell r="G1748">
            <v>10000000</v>
          </cell>
          <cell r="H1748">
            <v>10000000</v>
          </cell>
          <cell r="I1748">
            <v>10000000</v>
          </cell>
          <cell r="J1748">
            <v>10000000</v>
          </cell>
          <cell r="K1748">
            <v>26.4</v>
          </cell>
          <cell r="L1748">
            <v>26.5</v>
          </cell>
          <cell r="M1748">
            <v>26.776</v>
          </cell>
          <cell r="N1748">
            <v>-71</v>
          </cell>
          <cell r="O1748">
            <v>-71</v>
          </cell>
          <cell r="P1748">
            <v>-70.8</v>
          </cell>
          <cell r="Q1748">
            <v>-70.900000000000006</v>
          </cell>
          <cell r="R1748">
            <v>8.1900000000000001E-2</v>
          </cell>
          <cell r="S1748">
            <v>984</v>
          </cell>
          <cell r="T1748">
            <v>985</v>
          </cell>
          <cell r="U1748">
            <v>10.9</v>
          </cell>
          <cell r="V1748">
            <v>995.9</v>
          </cell>
          <cell r="W1748">
            <v>-11.3</v>
          </cell>
          <cell r="X1748">
            <v>-11</v>
          </cell>
          <cell r="Y1748">
            <v>-10.8</v>
          </cell>
        </row>
        <row r="1749">
          <cell r="A1749">
            <v>41850.678472222222</v>
          </cell>
          <cell r="B1749">
            <v>-4.0300000000000002E-2</v>
          </cell>
          <cell r="C1749">
            <v>10000000</v>
          </cell>
          <cell r="D1749">
            <v>10000000</v>
          </cell>
          <cell r="E1749">
            <v>0.27600000000000002</v>
          </cell>
          <cell r="F1749">
            <v>-71</v>
          </cell>
          <cell r="G1749">
            <v>10000000</v>
          </cell>
          <cell r="H1749">
            <v>10000000</v>
          </cell>
          <cell r="I1749">
            <v>10000000</v>
          </cell>
          <cell r="J1749">
            <v>10000000</v>
          </cell>
          <cell r="K1749">
            <v>26.4</v>
          </cell>
          <cell r="L1749">
            <v>26.5</v>
          </cell>
          <cell r="M1749">
            <v>26.776</v>
          </cell>
          <cell r="N1749">
            <v>-71</v>
          </cell>
          <cell r="O1749">
            <v>-71</v>
          </cell>
          <cell r="P1749">
            <v>-70.900000000000006</v>
          </cell>
          <cell r="Q1749">
            <v>-70.900000000000006</v>
          </cell>
          <cell r="R1749">
            <v>8.3199999999999996E-2</v>
          </cell>
          <cell r="S1749">
            <v>978</v>
          </cell>
          <cell r="T1749">
            <v>979</v>
          </cell>
          <cell r="U1749">
            <v>10.9</v>
          </cell>
          <cell r="V1749">
            <v>989.9</v>
          </cell>
          <cell r="W1749">
            <v>-10.9</v>
          </cell>
          <cell r="X1749">
            <v>-11</v>
          </cell>
          <cell r="Y1749">
            <v>-11</v>
          </cell>
        </row>
        <row r="1750">
          <cell r="A1750">
            <v>41850.679166666669</v>
          </cell>
          <cell r="B1750">
            <v>-4.0300000000000002E-2</v>
          </cell>
          <cell r="C1750">
            <v>10000000</v>
          </cell>
          <cell r="D1750">
            <v>10000000</v>
          </cell>
          <cell r="E1750">
            <v>0.27700000000000002</v>
          </cell>
          <cell r="F1750">
            <v>-71.7</v>
          </cell>
          <cell r="G1750">
            <v>10000000</v>
          </cell>
          <cell r="H1750">
            <v>10000000</v>
          </cell>
          <cell r="I1750">
            <v>10000000</v>
          </cell>
          <cell r="J1750">
            <v>10000000</v>
          </cell>
          <cell r="K1750">
            <v>26.5</v>
          </cell>
          <cell r="L1750">
            <v>26.6</v>
          </cell>
          <cell r="M1750">
            <v>26.877000000000002</v>
          </cell>
          <cell r="N1750">
            <v>-71.7</v>
          </cell>
          <cell r="O1750">
            <v>-71.2</v>
          </cell>
          <cell r="P1750">
            <v>-71.099999999999994</v>
          </cell>
          <cell r="Q1750">
            <v>-71</v>
          </cell>
          <cell r="R1750">
            <v>8.5400000000000004E-2</v>
          </cell>
          <cell r="S1750">
            <v>978</v>
          </cell>
          <cell r="T1750">
            <v>980</v>
          </cell>
          <cell r="U1750">
            <v>10.9</v>
          </cell>
          <cell r="V1750">
            <v>990.9</v>
          </cell>
          <cell r="W1750">
            <v>-11.2</v>
          </cell>
          <cell r="X1750">
            <v>-11.1</v>
          </cell>
          <cell r="Y1750">
            <v>-11.1</v>
          </cell>
        </row>
        <row r="1751">
          <cell r="A1751">
            <v>41850.679861111108</v>
          </cell>
          <cell r="B1751">
            <v>-4.0300000000000002E-2</v>
          </cell>
          <cell r="C1751">
            <v>10000000</v>
          </cell>
          <cell r="D1751">
            <v>10000000</v>
          </cell>
          <cell r="E1751">
            <v>0.27900000000000003</v>
          </cell>
          <cell r="F1751">
            <v>-70.2</v>
          </cell>
          <cell r="G1751">
            <v>10000000</v>
          </cell>
          <cell r="H1751">
            <v>10000000</v>
          </cell>
          <cell r="I1751">
            <v>10000000</v>
          </cell>
          <cell r="J1751">
            <v>10000000</v>
          </cell>
          <cell r="K1751">
            <v>26.7</v>
          </cell>
          <cell r="L1751">
            <v>26.7</v>
          </cell>
          <cell r="M1751">
            <v>26.978999999999999</v>
          </cell>
          <cell r="N1751">
            <v>-70.2</v>
          </cell>
          <cell r="O1751">
            <v>-70.8</v>
          </cell>
          <cell r="P1751">
            <v>-71.099999999999994</v>
          </cell>
          <cell r="Q1751">
            <v>-71</v>
          </cell>
          <cell r="R1751">
            <v>8.5400000000000004E-2</v>
          </cell>
          <cell r="S1751">
            <v>985</v>
          </cell>
          <cell r="T1751">
            <v>986</v>
          </cell>
          <cell r="U1751">
            <v>11</v>
          </cell>
          <cell r="V1751">
            <v>997</v>
          </cell>
          <cell r="W1751">
            <v>-10.7</v>
          </cell>
          <cell r="X1751">
            <v>-11</v>
          </cell>
          <cell r="Y1751">
            <v>-11.1</v>
          </cell>
        </row>
        <row r="1752">
          <cell r="A1752">
            <v>41850.679861111108</v>
          </cell>
          <cell r="B1752">
            <v>-4.0300000000000002E-2</v>
          </cell>
          <cell r="C1752">
            <v>10000000</v>
          </cell>
          <cell r="D1752">
            <v>10000000</v>
          </cell>
          <cell r="E1752">
            <v>0.28399999999999997</v>
          </cell>
          <cell r="F1752">
            <v>-70.8</v>
          </cell>
          <cell r="G1752">
            <v>10000000</v>
          </cell>
          <cell r="H1752">
            <v>10000000</v>
          </cell>
          <cell r="I1752">
            <v>10000000</v>
          </cell>
          <cell r="J1752">
            <v>10000000</v>
          </cell>
          <cell r="K1752">
            <v>27.2</v>
          </cell>
          <cell r="L1752">
            <v>27.2</v>
          </cell>
          <cell r="M1752">
            <v>27.483999999999998</v>
          </cell>
          <cell r="N1752">
            <v>-70.8</v>
          </cell>
          <cell r="O1752">
            <v>-70.900000000000006</v>
          </cell>
          <cell r="P1752">
            <v>-71</v>
          </cell>
          <cell r="Q1752">
            <v>-71</v>
          </cell>
          <cell r="R1752">
            <v>8.3500000000000005E-2</v>
          </cell>
          <cell r="S1752">
            <v>1010</v>
          </cell>
          <cell r="T1752">
            <v>1020</v>
          </cell>
          <cell r="U1752">
            <v>11.3</v>
          </cell>
          <cell r="V1752">
            <v>1031.3</v>
          </cell>
          <cell r="W1752">
            <v>-10.5</v>
          </cell>
          <cell r="X1752">
            <v>-11.1</v>
          </cell>
          <cell r="Y1752">
            <v>-11</v>
          </cell>
        </row>
        <row r="1753">
          <cell r="A1753">
            <v>41850.680555555555</v>
          </cell>
          <cell r="B1753">
            <v>-4.0300000000000002E-2</v>
          </cell>
          <cell r="C1753">
            <v>10000000</v>
          </cell>
          <cell r="D1753">
            <v>10000000</v>
          </cell>
          <cell r="E1753">
            <v>0.28100000000000003</v>
          </cell>
          <cell r="F1753">
            <v>-70.8</v>
          </cell>
          <cell r="G1753">
            <v>10000000</v>
          </cell>
          <cell r="H1753">
            <v>10000000</v>
          </cell>
          <cell r="I1753">
            <v>10000000</v>
          </cell>
          <cell r="J1753">
            <v>10000000</v>
          </cell>
          <cell r="K1753">
            <v>26.9</v>
          </cell>
          <cell r="L1753">
            <v>26.9</v>
          </cell>
          <cell r="M1753">
            <v>27.180999999999997</v>
          </cell>
          <cell r="N1753">
            <v>-70.8</v>
          </cell>
          <cell r="O1753">
            <v>-71</v>
          </cell>
          <cell r="P1753">
            <v>-70.900000000000006</v>
          </cell>
          <cell r="Q1753">
            <v>-71</v>
          </cell>
          <cell r="R1753">
            <v>8.0600000000000005E-2</v>
          </cell>
          <cell r="S1753">
            <v>997</v>
          </cell>
          <cell r="T1753">
            <v>998</v>
          </cell>
          <cell r="U1753">
            <v>11.1</v>
          </cell>
          <cell r="V1753">
            <v>1009.1</v>
          </cell>
          <cell r="W1753">
            <v>-10.6</v>
          </cell>
          <cell r="X1753">
            <v>-10.9</v>
          </cell>
          <cell r="Y1753">
            <v>-10.9</v>
          </cell>
        </row>
        <row r="1754">
          <cell r="A1754">
            <v>41850.681250000001</v>
          </cell>
          <cell r="B1754">
            <v>-4.0300000000000002E-2</v>
          </cell>
          <cell r="C1754">
            <v>10000000</v>
          </cell>
          <cell r="D1754">
            <v>10000000</v>
          </cell>
          <cell r="E1754">
            <v>0.28000000000000003</v>
          </cell>
          <cell r="F1754">
            <v>-71.099999999999994</v>
          </cell>
          <cell r="G1754">
            <v>10000000</v>
          </cell>
          <cell r="H1754">
            <v>10000000</v>
          </cell>
          <cell r="I1754">
            <v>10000000</v>
          </cell>
          <cell r="J1754">
            <v>10000000</v>
          </cell>
          <cell r="K1754">
            <v>26.8</v>
          </cell>
          <cell r="L1754">
            <v>26.8</v>
          </cell>
          <cell r="M1754">
            <v>27.080000000000002</v>
          </cell>
          <cell r="N1754">
            <v>-71.099999999999994</v>
          </cell>
          <cell r="O1754">
            <v>-70.7</v>
          </cell>
          <cell r="P1754">
            <v>-70.900000000000006</v>
          </cell>
          <cell r="Q1754">
            <v>-71</v>
          </cell>
          <cell r="R1754">
            <v>8.5599999999999996E-2</v>
          </cell>
          <cell r="S1754">
            <v>986</v>
          </cell>
          <cell r="T1754">
            <v>987</v>
          </cell>
          <cell r="U1754">
            <v>11</v>
          </cell>
          <cell r="V1754">
            <v>998</v>
          </cell>
          <cell r="W1754">
            <v>-10.8</v>
          </cell>
          <cell r="X1754">
            <v>-11.1</v>
          </cell>
          <cell r="Y1754">
            <v>-11</v>
          </cell>
        </row>
        <row r="1755">
          <cell r="A1755">
            <v>41850.681944444441</v>
          </cell>
          <cell r="B1755">
            <v>-4.0300000000000002E-2</v>
          </cell>
          <cell r="C1755">
            <v>10000000</v>
          </cell>
          <cell r="D1755">
            <v>10000000</v>
          </cell>
          <cell r="E1755">
            <v>0.28000000000000003</v>
          </cell>
          <cell r="F1755">
            <v>-70.3</v>
          </cell>
          <cell r="G1755">
            <v>10000000</v>
          </cell>
          <cell r="H1755">
            <v>10000000</v>
          </cell>
          <cell r="I1755">
            <v>10000000</v>
          </cell>
          <cell r="J1755">
            <v>10000000</v>
          </cell>
          <cell r="K1755">
            <v>26.8</v>
          </cell>
          <cell r="L1755">
            <v>26.8</v>
          </cell>
          <cell r="M1755">
            <v>27.080000000000002</v>
          </cell>
          <cell r="N1755">
            <v>-70.3</v>
          </cell>
          <cell r="O1755">
            <v>-70.900000000000006</v>
          </cell>
          <cell r="P1755">
            <v>-70.900000000000006</v>
          </cell>
          <cell r="Q1755">
            <v>-70.900000000000006</v>
          </cell>
          <cell r="R1755">
            <v>8.6900000000000005E-2</v>
          </cell>
          <cell r="S1755">
            <v>982</v>
          </cell>
          <cell r="T1755">
            <v>983</v>
          </cell>
          <cell r="U1755">
            <v>10.9</v>
          </cell>
          <cell r="V1755">
            <v>993.9</v>
          </cell>
          <cell r="W1755">
            <v>-11</v>
          </cell>
          <cell r="X1755">
            <v>-11.1</v>
          </cell>
          <cell r="Y1755">
            <v>-11</v>
          </cell>
        </row>
        <row r="1756">
          <cell r="A1756">
            <v>41850.682638888888</v>
          </cell>
          <cell r="B1756">
            <v>-4.0300000000000002E-2</v>
          </cell>
          <cell r="C1756">
            <v>10000000</v>
          </cell>
          <cell r="D1756">
            <v>10000000</v>
          </cell>
          <cell r="E1756">
            <v>0.28100000000000003</v>
          </cell>
          <cell r="F1756">
            <v>-70.900000000000006</v>
          </cell>
          <cell r="G1756">
            <v>10000000</v>
          </cell>
          <cell r="H1756">
            <v>10000000</v>
          </cell>
          <cell r="I1756">
            <v>10000000</v>
          </cell>
          <cell r="J1756">
            <v>10000000</v>
          </cell>
          <cell r="K1756">
            <v>26.9</v>
          </cell>
          <cell r="L1756">
            <v>27</v>
          </cell>
          <cell r="M1756">
            <v>27.280999999999999</v>
          </cell>
          <cell r="N1756">
            <v>-70.900000000000006</v>
          </cell>
          <cell r="O1756">
            <v>-70.900000000000006</v>
          </cell>
          <cell r="P1756">
            <v>-70.8</v>
          </cell>
          <cell r="Q1756">
            <v>-70.900000000000006</v>
          </cell>
          <cell r="R1756">
            <v>8.6499999999999994E-2</v>
          </cell>
          <cell r="S1756">
            <v>986</v>
          </cell>
          <cell r="T1756">
            <v>987</v>
          </cell>
          <cell r="U1756">
            <v>11</v>
          </cell>
          <cell r="V1756">
            <v>998</v>
          </cell>
          <cell r="W1756">
            <v>-11.6</v>
          </cell>
          <cell r="X1756">
            <v>-11.1</v>
          </cell>
          <cell r="Y1756">
            <v>-11.1</v>
          </cell>
        </row>
        <row r="1757">
          <cell r="A1757">
            <v>41850.683333333334</v>
          </cell>
          <cell r="B1757">
            <v>-4.0300000000000002E-2</v>
          </cell>
          <cell r="C1757">
            <v>10000000</v>
          </cell>
          <cell r="D1757">
            <v>10000000</v>
          </cell>
          <cell r="E1757">
            <v>0.28499999999999998</v>
          </cell>
          <cell r="F1757">
            <v>-70.599999999999994</v>
          </cell>
          <cell r="G1757">
            <v>10000000</v>
          </cell>
          <cell r="H1757">
            <v>10000000</v>
          </cell>
          <cell r="I1757">
            <v>10000000</v>
          </cell>
          <cell r="J1757">
            <v>10000000</v>
          </cell>
          <cell r="K1757">
            <v>27.2</v>
          </cell>
          <cell r="L1757">
            <v>27.3</v>
          </cell>
          <cell r="M1757">
            <v>27.585000000000001</v>
          </cell>
          <cell r="N1757">
            <v>-70.599999999999994</v>
          </cell>
          <cell r="O1757">
            <v>-70.7</v>
          </cell>
          <cell r="P1757">
            <v>-70.8</v>
          </cell>
          <cell r="Q1757">
            <v>-70.8</v>
          </cell>
          <cell r="R1757">
            <v>8.4500000000000006E-2</v>
          </cell>
          <cell r="S1757">
            <v>1000</v>
          </cell>
          <cell r="T1757">
            <v>1000</v>
          </cell>
          <cell r="U1757">
            <v>11.1</v>
          </cell>
          <cell r="V1757">
            <v>1011.1</v>
          </cell>
          <cell r="W1757">
            <v>-11.1</v>
          </cell>
          <cell r="X1757">
            <v>-11</v>
          </cell>
          <cell r="Y1757">
            <v>-11</v>
          </cell>
        </row>
        <row r="1758">
          <cell r="A1758">
            <v>41850.684027777781</v>
          </cell>
          <cell r="B1758">
            <v>-4.0300000000000002E-2</v>
          </cell>
          <cell r="C1758">
            <v>10000000</v>
          </cell>
          <cell r="D1758">
            <v>10000000</v>
          </cell>
          <cell r="E1758">
            <v>0.28499999999999998</v>
          </cell>
          <cell r="F1758">
            <v>-70.400000000000006</v>
          </cell>
          <cell r="G1758">
            <v>10000000</v>
          </cell>
          <cell r="H1758">
            <v>10000000</v>
          </cell>
          <cell r="I1758">
            <v>10000000</v>
          </cell>
          <cell r="J1758">
            <v>10000000</v>
          </cell>
          <cell r="K1758">
            <v>27.3</v>
          </cell>
          <cell r="L1758">
            <v>27.3</v>
          </cell>
          <cell r="M1758">
            <v>27.585000000000001</v>
          </cell>
          <cell r="N1758">
            <v>-70.400000000000006</v>
          </cell>
          <cell r="O1758">
            <v>-70.400000000000006</v>
          </cell>
          <cell r="P1758">
            <v>-70.599999999999994</v>
          </cell>
          <cell r="Q1758">
            <v>-70.8</v>
          </cell>
          <cell r="R1758">
            <v>8.0299999999999996E-2</v>
          </cell>
          <cell r="S1758">
            <v>1000</v>
          </cell>
          <cell r="T1758">
            <v>1000</v>
          </cell>
          <cell r="U1758">
            <v>11.1</v>
          </cell>
          <cell r="V1758">
            <v>1011.1</v>
          </cell>
          <cell r="W1758">
            <v>-11</v>
          </cell>
          <cell r="X1758">
            <v>-11.1</v>
          </cell>
          <cell r="Y1758">
            <v>-11</v>
          </cell>
        </row>
        <row r="1759">
          <cell r="A1759">
            <v>41850.68472222222</v>
          </cell>
          <cell r="B1759">
            <v>-4.0300000000000002E-2</v>
          </cell>
          <cell r="C1759">
            <v>10000000</v>
          </cell>
          <cell r="D1759">
            <v>10000000</v>
          </cell>
          <cell r="E1759">
            <v>0.28299999999999997</v>
          </cell>
          <cell r="F1759">
            <v>-70.099999999999994</v>
          </cell>
          <cell r="G1759">
            <v>10000000</v>
          </cell>
          <cell r="H1759">
            <v>10000000</v>
          </cell>
          <cell r="I1759">
            <v>10000000</v>
          </cell>
          <cell r="J1759">
            <v>10000000</v>
          </cell>
          <cell r="K1759">
            <v>27</v>
          </cell>
          <cell r="L1759">
            <v>27</v>
          </cell>
          <cell r="M1759">
            <v>27.283000000000001</v>
          </cell>
          <cell r="N1759">
            <v>-70.099999999999994</v>
          </cell>
          <cell r="O1759">
            <v>-70.5</v>
          </cell>
          <cell r="P1759">
            <v>-70.5</v>
          </cell>
          <cell r="Q1759">
            <v>-70.7</v>
          </cell>
          <cell r="R1759">
            <v>0.08</v>
          </cell>
          <cell r="S1759">
            <v>984</v>
          </cell>
          <cell r="T1759">
            <v>986</v>
          </cell>
          <cell r="U1759">
            <v>11</v>
          </cell>
          <cell r="V1759">
            <v>997</v>
          </cell>
          <cell r="W1759">
            <v>-10.6</v>
          </cell>
          <cell r="X1759">
            <v>-10.6</v>
          </cell>
          <cell r="Y1759">
            <v>-10.9</v>
          </cell>
        </row>
        <row r="1760">
          <cell r="A1760">
            <v>41850.685416666667</v>
          </cell>
          <cell r="B1760">
            <v>-4.0300000000000002E-2</v>
          </cell>
          <cell r="C1760">
            <v>10000000</v>
          </cell>
          <cell r="D1760">
            <v>10000000</v>
          </cell>
          <cell r="E1760">
            <v>0.28199999999999997</v>
          </cell>
          <cell r="F1760">
            <v>-70.599999999999994</v>
          </cell>
          <cell r="G1760">
            <v>10000000</v>
          </cell>
          <cell r="H1760">
            <v>10000000</v>
          </cell>
          <cell r="I1760">
            <v>10000000</v>
          </cell>
          <cell r="J1760">
            <v>10000000</v>
          </cell>
          <cell r="K1760">
            <v>27</v>
          </cell>
          <cell r="L1760">
            <v>27</v>
          </cell>
          <cell r="M1760">
            <v>27.282</v>
          </cell>
          <cell r="N1760">
            <v>-70.599999999999994</v>
          </cell>
          <cell r="O1760">
            <v>-70.599999999999994</v>
          </cell>
          <cell r="P1760">
            <v>-70.599999999999994</v>
          </cell>
          <cell r="Q1760">
            <v>-70.599999999999994</v>
          </cell>
          <cell r="R1760">
            <v>8.4400000000000003E-2</v>
          </cell>
          <cell r="S1760">
            <v>978</v>
          </cell>
          <cell r="T1760">
            <v>979</v>
          </cell>
          <cell r="U1760">
            <v>10.9</v>
          </cell>
          <cell r="V1760">
            <v>989.9</v>
          </cell>
          <cell r="W1760">
            <v>-11.3</v>
          </cell>
          <cell r="X1760">
            <v>-11</v>
          </cell>
          <cell r="Y1760">
            <v>-10.9</v>
          </cell>
        </row>
        <row r="1761">
          <cell r="A1761">
            <v>41850.686111111114</v>
          </cell>
          <cell r="B1761">
            <v>-4.0300000000000002E-2</v>
          </cell>
          <cell r="C1761">
            <v>10000000</v>
          </cell>
          <cell r="D1761">
            <v>10000000</v>
          </cell>
          <cell r="E1761">
            <v>0.28199999999999997</v>
          </cell>
          <cell r="F1761">
            <v>-70.900000000000006</v>
          </cell>
          <cell r="G1761">
            <v>10000000</v>
          </cell>
          <cell r="H1761">
            <v>10000000</v>
          </cell>
          <cell r="I1761">
            <v>10000000</v>
          </cell>
          <cell r="J1761">
            <v>10000000</v>
          </cell>
          <cell r="K1761">
            <v>27</v>
          </cell>
          <cell r="L1761">
            <v>27.1</v>
          </cell>
          <cell r="M1761">
            <v>27.382000000000001</v>
          </cell>
          <cell r="N1761">
            <v>-70.900000000000006</v>
          </cell>
          <cell r="O1761">
            <v>-70.400000000000006</v>
          </cell>
          <cell r="P1761">
            <v>-70.5</v>
          </cell>
          <cell r="Q1761">
            <v>-70.599999999999994</v>
          </cell>
          <cell r="R1761">
            <v>8.4099999999999994E-2</v>
          </cell>
          <cell r="S1761">
            <v>977</v>
          </cell>
          <cell r="T1761">
            <v>979</v>
          </cell>
          <cell r="U1761">
            <v>10.9</v>
          </cell>
          <cell r="V1761">
            <v>989.9</v>
          </cell>
          <cell r="W1761">
            <v>-10.9</v>
          </cell>
          <cell r="X1761">
            <v>-11.3</v>
          </cell>
          <cell r="Y1761">
            <v>-11</v>
          </cell>
        </row>
        <row r="1762">
          <cell r="A1762">
            <v>41850.686805555553</v>
          </cell>
          <cell r="B1762">
            <v>-4.0300000000000002E-2</v>
          </cell>
          <cell r="C1762">
            <v>10000000</v>
          </cell>
          <cell r="D1762">
            <v>10000000</v>
          </cell>
          <cell r="E1762">
            <v>0.28399999999999997</v>
          </cell>
          <cell r="F1762">
            <v>-70.3</v>
          </cell>
          <cell r="G1762">
            <v>10000000</v>
          </cell>
          <cell r="H1762">
            <v>10000000</v>
          </cell>
          <cell r="I1762">
            <v>10000000</v>
          </cell>
          <cell r="J1762">
            <v>10000000</v>
          </cell>
          <cell r="K1762">
            <v>27.1</v>
          </cell>
          <cell r="L1762">
            <v>27.2</v>
          </cell>
          <cell r="M1762">
            <v>27.483999999999998</v>
          </cell>
          <cell r="N1762">
            <v>-70.3</v>
          </cell>
          <cell r="O1762">
            <v>-70.599999999999994</v>
          </cell>
          <cell r="P1762">
            <v>-70.5</v>
          </cell>
          <cell r="Q1762">
            <v>-70.599999999999994</v>
          </cell>
          <cell r="R1762">
            <v>8.6400000000000005E-2</v>
          </cell>
          <cell r="S1762">
            <v>984</v>
          </cell>
          <cell r="T1762">
            <v>985</v>
          </cell>
          <cell r="U1762">
            <v>10.9</v>
          </cell>
          <cell r="V1762">
            <v>995.9</v>
          </cell>
          <cell r="W1762">
            <v>-11.1</v>
          </cell>
          <cell r="X1762">
            <v>-10.7</v>
          </cell>
          <cell r="Y1762">
            <v>-11</v>
          </cell>
        </row>
        <row r="1763">
          <cell r="A1763">
            <v>41850.6875</v>
          </cell>
          <cell r="B1763">
            <v>-4.0300000000000002E-2</v>
          </cell>
          <cell r="C1763">
            <v>10000000</v>
          </cell>
          <cell r="D1763">
            <v>10000000</v>
          </cell>
          <cell r="E1763">
            <v>0.28599999999999998</v>
          </cell>
          <cell r="F1763">
            <v>-70.5</v>
          </cell>
          <cell r="G1763">
            <v>10000000</v>
          </cell>
          <cell r="H1763">
            <v>10000000</v>
          </cell>
          <cell r="I1763">
            <v>10000000</v>
          </cell>
          <cell r="J1763">
            <v>10000000</v>
          </cell>
          <cell r="K1763">
            <v>27.4</v>
          </cell>
          <cell r="L1763">
            <v>27.4</v>
          </cell>
          <cell r="M1763">
            <v>27.686</v>
          </cell>
          <cell r="N1763">
            <v>-70.5</v>
          </cell>
          <cell r="O1763">
            <v>-70.3</v>
          </cell>
          <cell r="P1763">
            <v>-70.5</v>
          </cell>
          <cell r="Q1763">
            <v>-70.5</v>
          </cell>
          <cell r="R1763">
            <v>7.9200000000000007E-2</v>
          </cell>
          <cell r="S1763">
            <v>1000</v>
          </cell>
          <cell r="T1763">
            <v>1000</v>
          </cell>
          <cell r="U1763">
            <v>11.2</v>
          </cell>
          <cell r="V1763">
            <v>1011.2</v>
          </cell>
          <cell r="W1763">
            <v>-11.1</v>
          </cell>
          <cell r="X1763">
            <v>-10.9</v>
          </cell>
          <cell r="Y1763">
            <v>-10.8</v>
          </cell>
        </row>
        <row r="1764">
          <cell r="A1764">
            <v>41850.6875</v>
          </cell>
          <cell r="B1764">
            <v>-4.0300000000000002E-2</v>
          </cell>
          <cell r="C1764">
            <v>10000000</v>
          </cell>
          <cell r="D1764">
            <v>10000000</v>
          </cell>
          <cell r="E1764">
            <v>0.28299999999999997</v>
          </cell>
          <cell r="F1764">
            <v>-70.7</v>
          </cell>
          <cell r="G1764">
            <v>10000000</v>
          </cell>
          <cell r="H1764">
            <v>10000000</v>
          </cell>
          <cell r="I1764">
            <v>10000000</v>
          </cell>
          <cell r="J1764">
            <v>10000000</v>
          </cell>
          <cell r="K1764">
            <v>27</v>
          </cell>
          <cell r="L1764">
            <v>27.1</v>
          </cell>
          <cell r="M1764">
            <v>27.383000000000003</v>
          </cell>
          <cell r="N1764">
            <v>-70.7</v>
          </cell>
          <cell r="O1764">
            <v>-70.2</v>
          </cell>
          <cell r="P1764">
            <v>-70.3</v>
          </cell>
          <cell r="Q1764">
            <v>-70.400000000000006</v>
          </cell>
          <cell r="R1764">
            <v>7.8299999999999995E-2</v>
          </cell>
          <cell r="S1764">
            <v>977</v>
          </cell>
          <cell r="T1764">
            <v>978</v>
          </cell>
          <cell r="U1764">
            <v>10.9</v>
          </cell>
          <cell r="V1764">
            <v>988.9</v>
          </cell>
          <cell r="W1764">
            <v>-11.3</v>
          </cell>
          <cell r="X1764">
            <v>-11</v>
          </cell>
          <cell r="Y1764">
            <v>-11</v>
          </cell>
        </row>
        <row r="1765">
          <cell r="A1765">
            <v>41850.688194444447</v>
          </cell>
          <cell r="B1765">
            <v>-4.0300000000000002E-2</v>
          </cell>
          <cell r="C1765">
            <v>10000000</v>
          </cell>
          <cell r="D1765">
            <v>10000000</v>
          </cell>
          <cell r="E1765">
            <v>0.28199999999999997</v>
          </cell>
          <cell r="F1765">
            <v>-69.599999999999994</v>
          </cell>
          <cell r="G1765">
            <v>10000000</v>
          </cell>
          <cell r="H1765">
            <v>10000000</v>
          </cell>
          <cell r="I1765">
            <v>10000000</v>
          </cell>
          <cell r="J1765">
            <v>10000000</v>
          </cell>
          <cell r="K1765">
            <v>27</v>
          </cell>
          <cell r="L1765">
            <v>27</v>
          </cell>
          <cell r="M1765">
            <v>27.282</v>
          </cell>
          <cell r="N1765">
            <v>-69.599999999999994</v>
          </cell>
          <cell r="O1765">
            <v>-70.3</v>
          </cell>
          <cell r="P1765">
            <v>-70.3</v>
          </cell>
          <cell r="Q1765">
            <v>-70.400000000000006</v>
          </cell>
          <cell r="R1765">
            <v>8.2900000000000001E-2</v>
          </cell>
          <cell r="S1765">
            <v>966</v>
          </cell>
          <cell r="T1765">
            <v>967</v>
          </cell>
          <cell r="U1765">
            <v>10.8</v>
          </cell>
          <cell r="V1765">
            <v>977.8</v>
          </cell>
          <cell r="W1765">
            <v>-10.3</v>
          </cell>
          <cell r="X1765">
            <v>-10.8</v>
          </cell>
          <cell r="Y1765">
            <v>-10.9</v>
          </cell>
        </row>
        <row r="1766">
          <cell r="A1766">
            <v>41850.688888888886</v>
          </cell>
          <cell r="B1766">
            <v>-4.0300000000000002E-2</v>
          </cell>
          <cell r="C1766">
            <v>10000000</v>
          </cell>
          <cell r="D1766">
            <v>10000000</v>
          </cell>
          <cell r="E1766">
            <v>0.28299999999999997</v>
          </cell>
          <cell r="F1766">
            <v>-69.900000000000006</v>
          </cell>
          <cell r="G1766">
            <v>10000000</v>
          </cell>
          <cell r="H1766">
            <v>10000000</v>
          </cell>
          <cell r="I1766">
            <v>10000000</v>
          </cell>
          <cell r="J1766">
            <v>10000000</v>
          </cell>
          <cell r="K1766">
            <v>27</v>
          </cell>
          <cell r="L1766">
            <v>27</v>
          </cell>
          <cell r="M1766">
            <v>27.283000000000001</v>
          </cell>
          <cell r="N1766">
            <v>-69.900000000000006</v>
          </cell>
          <cell r="O1766">
            <v>-70.2</v>
          </cell>
          <cell r="P1766">
            <v>-70.3</v>
          </cell>
          <cell r="Q1766">
            <v>-70.400000000000006</v>
          </cell>
          <cell r="R1766">
            <v>8.3500000000000005E-2</v>
          </cell>
          <cell r="S1766">
            <v>963</v>
          </cell>
          <cell r="T1766">
            <v>964</v>
          </cell>
          <cell r="U1766">
            <v>10.7</v>
          </cell>
          <cell r="V1766">
            <v>974.7</v>
          </cell>
          <cell r="W1766">
            <v>-10.7</v>
          </cell>
          <cell r="X1766">
            <v>-10.9</v>
          </cell>
          <cell r="Y1766">
            <v>-10.8</v>
          </cell>
        </row>
        <row r="1767">
          <cell r="A1767">
            <v>41850.689583333333</v>
          </cell>
          <cell r="B1767">
            <v>-4.0300000000000002E-2</v>
          </cell>
          <cell r="C1767">
            <v>10000000</v>
          </cell>
          <cell r="D1767">
            <v>10000000</v>
          </cell>
          <cell r="E1767">
            <v>0.28299999999999997</v>
          </cell>
          <cell r="F1767">
            <v>-70.5</v>
          </cell>
          <cell r="G1767">
            <v>10000000</v>
          </cell>
          <cell r="H1767">
            <v>10000000</v>
          </cell>
          <cell r="I1767">
            <v>10000000</v>
          </cell>
          <cell r="J1767">
            <v>10000000</v>
          </cell>
          <cell r="K1767">
            <v>27.1</v>
          </cell>
          <cell r="L1767">
            <v>27.1</v>
          </cell>
          <cell r="M1767">
            <v>27.383000000000003</v>
          </cell>
          <cell r="N1767">
            <v>-70.5</v>
          </cell>
          <cell r="O1767">
            <v>-70.400000000000006</v>
          </cell>
          <cell r="P1767">
            <v>-70.3</v>
          </cell>
          <cell r="Q1767">
            <v>-70.3</v>
          </cell>
          <cell r="R1767">
            <v>8.5599999999999996E-2</v>
          </cell>
          <cell r="S1767">
            <v>967</v>
          </cell>
          <cell r="T1767">
            <v>969</v>
          </cell>
          <cell r="U1767">
            <v>10.8</v>
          </cell>
          <cell r="V1767">
            <v>979.8</v>
          </cell>
          <cell r="W1767">
            <v>-10.9</v>
          </cell>
          <cell r="X1767">
            <v>-11</v>
          </cell>
          <cell r="Y1767">
            <v>-10.8</v>
          </cell>
        </row>
        <row r="1768">
          <cell r="A1768">
            <v>41850.69027777778</v>
          </cell>
          <cell r="B1768">
            <v>-4.0300000000000002E-2</v>
          </cell>
          <cell r="C1768">
            <v>10000000</v>
          </cell>
          <cell r="D1768">
            <v>10000000</v>
          </cell>
          <cell r="E1768">
            <v>0.28499999999999998</v>
          </cell>
          <cell r="F1768">
            <v>-70.099999999999994</v>
          </cell>
          <cell r="G1768">
            <v>10000000</v>
          </cell>
          <cell r="H1768">
            <v>10000000</v>
          </cell>
          <cell r="I1768">
            <v>10000000</v>
          </cell>
          <cell r="J1768">
            <v>10000000</v>
          </cell>
          <cell r="K1768">
            <v>27.3</v>
          </cell>
          <cell r="L1768">
            <v>27.3</v>
          </cell>
          <cell r="M1768">
            <v>27.585000000000001</v>
          </cell>
          <cell r="N1768">
            <v>-70.099999999999994</v>
          </cell>
          <cell r="O1768">
            <v>-70.2</v>
          </cell>
          <cell r="P1768">
            <v>-70.3</v>
          </cell>
          <cell r="Q1768">
            <v>-70.3</v>
          </cell>
          <cell r="R1768">
            <v>8.2600000000000007E-2</v>
          </cell>
          <cell r="S1768">
            <v>984</v>
          </cell>
          <cell r="T1768">
            <v>985</v>
          </cell>
          <cell r="U1768">
            <v>11</v>
          </cell>
          <cell r="V1768">
            <v>996</v>
          </cell>
          <cell r="W1768">
            <v>-10</v>
          </cell>
          <cell r="X1768">
            <v>-10.7</v>
          </cell>
          <cell r="Y1768">
            <v>-10.9</v>
          </cell>
        </row>
        <row r="1769">
          <cell r="A1769">
            <v>41850.690972222219</v>
          </cell>
          <cell r="B1769">
            <v>-4.0300000000000002E-2</v>
          </cell>
          <cell r="C1769">
            <v>10000000</v>
          </cell>
          <cell r="D1769">
            <v>10000000</v>
          </cell>
          <cell r="E1769">
            <v>0.28299999999999997</v>
          </cell>
          <cell r="F1769">
            <v>-70.5</v>
          </cell>
          <cell r="G1769">
            <v>10000000</v>
          </cell>
          <cell r="H1769">
            <v>10000000</v>
          </cell>
          <cell r="I1769">
            <v>10000000</v>
          </cell>
          <cell r="J1769">
            <v>10000000</v>
          </cell>
          <cell r="K1769">
            <v>27.1</v>
          </cell>
          <cell r="L1769">
            <v>27.1</v>
          </cell>
          <cell r="M1769">
            <v>27.383000000000003</v>
          </cell>
          <cell r="N1769">
            <v>-70.5</v>
          </cell>
          <cell r="O1769">
            <v>-70.099999999999994</v>
          </cell>
          <cell r="P1769">
            <v>-70.2</v>
          </cell>
          <cell r="Q1769">
            <v>-70.3</v>
          </cell>
          <cell r="R1769">
            <v>7.5800000000000006E-2</v>
          </cell>
          <cell r="S1769">
            <v>973</v>
          </cell>
          <cell r="T1769">
            <v>974</v>
          </cell>
          <cell r="U1769">
            <v>10.8</v>
          </cell>
          <cell r="V1769">
            <v>984.8</v>
          </cell>
          <cell r="W1769">
            <v>-10.8</v>
          </cell>
          <cell r="X1769">
            <v>-11</v>
          </cell>
          <cell r="Y1769">
            <v>-10.8</v>
          </cell>
        </row>
        <row r="1770">
          <cell r="A1770">
            <v>41850.691666666666</v>
          </cell>
          <cell r="B1770">
            <v>-4.0300000000000002E-2</v>
          </cell>
          <cell r="C1770">
            <v>10000000</v>
          </cell>
          <cell r="D1770">
            <v>10000000</v>
          </cell>
          <cell r="E1770">
            <v>0.28100000000000003</v>
          </cell>
          <cell r="F1770">
            <v>-70.2</v>
          </cell>
          <cell r="G1770">
            <v>10000000</v>
          </cell>
          <cell r="H1770">
            <v>10000000</v>
          </cell>
          <cell r="I1770">
            <v>10000000</v>
          </cell>
          <cell r="J1770">
            <v>10000000</v>
          </cell>
          <cell r="K1770">
            <v>26.8</v>
          </cell>
          <cell r="L1770">
            <v>26.9</v>
          </cell>
          <cell r="M1770">
            <v>27.180999999999997</v>
          </cell>
          <cell r="N1770">
            <v>-70.2</v>
          </cell>
          <cell r="O1770">
            <v>-70.099999999999994</v>
          </cell>
          <cell r="P1770">
            <v>-70</v>
          </cell>
          <cell r="Q1770">
            <v>-70.2</v>
          </cell>
          <cell r="R1770">
            <v>7.4700000000000003E-2</v>
          </cell>
          <cell r="S1770">
            <v>954</v>
          </cell>
          <cell r="T1770">
            <v>955</v>
          </cell>
          <cell r="U1770">
            <v>10.6</v>
          </cell>
          <cell r="V1770">
            <v>965.6</v>
          </cell>
          <cell r="W1770">
            <v>-11.4</v>
          </cell>
          <cell r="X1770">
            <v>-10.9</v>
          </cell>
          <cell r="Y1770">
            <v>-10.8</v>
          </cell>
        </row>
        <row r="1771">
          <cell r="A1771">
            <v>41850.692361111112</v>
          </cell>
          <cell r="B1771">
            <v>-4.0300000000000002E-2</v>
          </cell>
          <cell r="C1771">
            <v>10000000</v>
          </cell>
          <cell r="D1771">
            <v>10000000</v>
          </cell>
          <cell r="E1771">
            <v>0.27900000000000003</v>
          </cell>
          <cell r="F1771">
            <v>-69.7</v>
          </cell>
          <cell r="G1771">
            <v>10000000</v>
          </cell>
          <cell r="H1771">
            <v>10000000</v>
          </cell>
          <cell r="I1771">
            <v>10000000</v>
          </cell>
          <cell r="J1771">
            <v>10000000</v>
          </cell>
          <cell r="K1771">
            <v>26.7</v>
          </cell>
          <cell r="L1771">
            <v>26.7</v>
          </cell>
          <cell r="M1771">
            <v>26.978999999999999</v>
          </cell>
          <cell r="N1771">
            <v>-69.7</v>
          </cell>
          <cell r="O1771">
            <v>-70.2</v>
          </cell>
          <cell r="P1771">
            <v>-70</v>
          </cell>
          <cell r="Q1771">
            <v>-70.2</v>
          </cell>
          <cell r="R1771">
            <v>7.3999999999999996E-2</v>
          </cell>
          <cell r="S1771">
            <v>953</v>
          </cell>
          <cell r="T1771">
            <v>954</v>
          </cell>
          <cell r="U1771">
            <v>10.6</v>
          </cell>
          <cell r="V1771">
            <v>964.6</v>
          </cell>
          <cell r="W1771">
            <v>-10.6</v>
          </cell>
          <cell r="X1771">
            <v>-10.8</v>
          </cell>
          <cell r="Y1771">
            <v>-10.9</v>
          </cell>
        </row>
        <row r="1772">
          <cell r="A1772">
            <v>41850.693055555559</v>
          </cell>
          <cell r="B1772">
            <v>-4.0300000000000002E-2</v>
          </cell>
          <cell r="C1772">
            <v>10000000</v>
          </cell>
          <cell r="D1772">
            <v>10000000</v>
          </cell>
          <cell r="E1772">
            <v>0.27700000000000002</v>
          </cell>
          <cell r="F1772">
            <v>-70.599999999999994</v>
          </cell>
          <cell r="G1772">
            <v>10000000</v>
          </cell>
          <cell r="H1772">
            <v>10000000</v>
          </cell>
          <cell r="I1772">
            <v>10000000</v>
          </cell>
          <cell r="J1772">
            <v>10000000</v>
          </cell>
          <cell r="K1772">
            <v>26.5</v>
          </cell>
          <cell r="L1772">
            <v>26.6</v>
          </cell>
          <cell r="M1772">
            <v>26.877000000000002</v>
          </cell>
          <cell r="N1772">
            <v>-70.599999999999994</v>
          </cell>
          <cell r="O1772">
            <v>-70.099999999999994</v>
          </cell>
          <cell r="P1772">
            <v>-70.099999999999994</v>
          </cell>
          <cell r="Q1772">
            <v>-70.099999999999994</v>
          </cell>
          <cell r="R1772">
            <v>7.4700000000000003E-2</v>
          </cell>
          <cell r="S1772">
            <v>950</v>
          </cell>
          <cell r="T1772">
            <v>951</v>
          </cell>
          <cell r="U1772">
            <v>10.6</v>
          </cell>
          <cell r="V1772">
            <v>961.6</v>
          </cell>
          <cell r="W1772">
            <v>-11</v>
          </cell>
          <cell r="X1772">
            <v>-11</v>
          </cell>
          <cell r="Y1772">
            <v>-10.8</v>
          </cell>
        </row>
        <row r="1773">
          <cell r="A1773">
            <v>41850.693749999999</v>
          </cell>
          <cell r="B1773">
            <v>-4.0300000000000002E-2</v>
          </cell>
          <cell r="C1773">
            <v>10000000</v>
          </cell>
          <cell r="D1773">
            <v>10000000</v>
          </cell>
          <cell r="E1773">
            <v>0.27600000000000002</v>
          </cell>
          <cell r="F1773">
            <v>-70</v>
          </cell>
          <cell r="G1773">
            <v>10000000</v>
          </cell>
          <cell r="H1773">
            <v>10000000</v>
          </cell>
          <cell r="I1773">
            <v>10000000</v>
          </cell>
          <cell r="J1773">
            <v>10000000</v>
          </cell>
          <cell r="K1773">
            <v>26.4</v>
          </cell>
          <cell r="L1773">
            <v>26.4</v>
          </cell>
          <cell r="M1773">
            <v>26.675999999999998</v>
          </cell>
          <cell r="N1773">
            <v>-70</v>
          </cell>
          <cell r="O1773">
            <v>-69.900000000000006</v>
          </cell>
          <cell r="P1773">
            <v>-69.900000000000006</v>
          </cell>
          <cell r="Q1773">
            <v>-70</v>
          </cell>
          <cell r="R1773">
            <v>7.4399999999999994E-2</v>
          </cell>
          <cell r="S1773">
            <v>946</v>
          </cell>
          <cell r="T1773">
            <v>948</v>
          </cell>
          <cell r="U1773">
            <v>10.5</v>
          </cell>
          <cell r="V1773">
            <v>958.5</v>
          </cell>
          <cell r="W1773">
            <v>-11.2</v>
          </cell>
          <cell r="X1773">
            <v>-11.1</v>
          </cell>
          <cell r="Y1773">
            <v>-11</v>
          </cell>
        </row>
        <row r="1774">
          <cell r="A1774">
            <v>41850.694444444445</v>
          </cell>
          <cell r="B1774">
            <v>-4.0300000000000002E-2</v>
          </cell>
          <cell r="C1774">
            <v>10000000</v>
          </cell>
          <cell r="D1774">
            <v>10000000</v>
          </cell>
          <cell r="E1774">
            <v>0.27500000000000002</v>
          </cell>
          <cell r="F1774">
            <v>-70.2</v>
          </cell>
          <cell r="G1774">
            <v>10000000</v>
          </cell>
          <cell r="H1774">
            <v>10000000</v>
          </cell>
          <cell r="I1774">
            <v>10000000</v>
          </cell>
          <cell r="J1774">
            <v>10000000</v>
          </cell>
          <cell r="K1774">
            <v>26.3</v>
          </cell>
          <cell r="L1774">
            <v>26.3</v>
          </cell>
          <cell r="M1774">
            <v>26.574999999999999</v>
          </cell>
          <cell r="N1774">
            <v>-70.2</v>
          </cell>
          <cell r="O1774">
            <v>-70</v>
          </cell>
          <cell r="P1774">
            <v>-69.900000000000006</v>
          </cell>
          <cell r="Q1774">
            <v>-70</v>
          </cell>
          <cell r="R1774">
            <v>7.3800000000000004E-2</v>
          </cell>
          <cell r="S1774">
            <v>944</v>
          </cell>
          <cell r="T1774">
            <v>946</v>
          </cell>
          <cell r="U1774">
            <v>10.5</v>
          </cell>
          <cell r="V1774">
            <v>956.5</v>
          </cell>
          <cell r="W1774">
            <v>-11.5</v>
          </cell>
          <cell r="X1774">
            <v>-11.1</v>
          </cell>
          <cell r="Y1774">
            <v>-11</v>
          </cell>
        </row>
        <row r="1775">
          <cell r="A1775">
            <v>41850.695138888892</v>
          </cell>
          <cell r="B1775">
            <v>-4.0300000000000002E-2</v>
          </cell>
          <cell r="C1775">
            <v>10000000</v>
          </cell>
          <cell r="D1775">
            <v>10000000</v>
          </cell>
          <cell r="E1775">
            <v>0.27300000000000002</v>
          </cell>
          <cell r="F1775">
            <v>-70.7</v>
          </cell>
          <cell r="G1775">
            <v>10000000</v>
          </cell>
          <cell r="H1775">
            <v>10000000</v>
          </cell>
          <cell r="I1775">
            <v>10000000</v>
          </cell>
          <cell r="J1775">
            <v>10000000</v>
          </cell>
          <cell r="K1775">
            <v>26.1</v>
          </cell>
          <cell r="L1775">
            <v>26.1</v>
          </cell>
          <cell r="M1775">
            <v>26.373000000000001</v>
          </cell>
          <cell r="N1775">
            <v>-70.7</v>
          </cell>
          <cell r="O1775">
            <v>-70.2</v>
          </cell>
          <cell r="P1775">
            <v>-70</v>
          </cell>
          <cell r="Q1775">
            <v>-70</v>
          </cell>
          <cell r="R1775">
            <v>7.5800000000000006E-2</v>
          </cell>
          <cell r="S1775">
            <v>940</v>
          </cell>
          <cell r="T1775">
            <v>942</v>
          </cell>
          <cell r="U1775">
            <v>10.5</v>
          </cell>
          <cell r="V1775">
            <v>952.5</v>
          </cell>
          <cell r="W1775">
            <v>-10.4</v>
          </cell>
          <cell r="X1775">
            <v>-10.5</v>
          </cell>
          <cell r="Y1775">
            <v>-10.8</v>
          </cell>
        </row>
        <row r="1776">
          <cell r="A1776">
            <v>41850.695138888892</v>
          </cell>
          <cell r="B1776">
            <v>-4.0300000000000002E-2</v>
          </cell>
          <cell r="C1776">
            <v>10000000</v>
          </cell>
          <cell r="D1776">
            <v>10000000</v>
          </cell>
          <cell r="E1776">
            <v>0.27300000000000002</v>
          </cell>
          <cell r="F1776">
            <v>-70</v>
          </cell>
          <cell r="G1776">
            <v>10000000</v>
          </cell>
          <cell r="H1776">
            <v>10000000</v>
          </cell>
          <cell r="I1776">
            <v>10000000</v>
          </cell>
          <cell r="J1776">
            <v>10000000</v>
          </cell>
          <cell r="K1776">
            <v>26.1</v>
          </cell>
          <cell r="L1776">
            <v>26.2</v>
          </cell>
          <cell r="M1776">
            <v>26.472999999999999</v>
          </cell>
          <cell r="N1776">
            <v>-70</v>
          </cell>
          <cell r="O1776">
            <v>-70.099999999999994</v>
          </cell>
          <cell r="P1776">
            <v>-70.099999999999994</v>
          </cell>
          <cell r="Q1776">
            <v>-70</v>
          </cell>
          <cell r="R1776">
            <v>7.9200000000000007E-2</v>
          </cell>
          <cell r="S1776">
            <v>939</v>
          </cell>
          <cell r="T1776">
            <v>940</v>
          </cell>
          <cell r="U1776">
            <v>10.4</v>
          </cell>
          <cell r="V1776">
            <v>950.4</v>
          </cell>
          <cell r="W1776">
            <v>-11</v>
          </cell>
          <cell r="X1776">
            <v>-10.8</v>
          </cell>
          <cell r="Y1776">
            <v>-10.7</v>
          </cell>
        </row>
        <row r="1777">
          <cell r="A1777">
            <v>41850.695833333331</v>
          </cell>
          <cell r="B1777">
            <v>-4.0300000000000002E-2</v>
          </cell>
          <cell r="C1777">
            <v>10000000</v>
          </cell>
          <cell r="D1777">
            <v>10000000</v>
          </cell>
          <cell r="E1777">
            <v>0.27400000000000002</v>
          </cell>
          <cell r="F1777">
            <v>-69.7</v>
          </cell>
          <cell r="G1777">
            <v>10000000</v>
          </cell>
          <cell r="H1777">
            <v>10000000</v>
          </cell>
          <cell r="I1777">
            <v>10000000</v>
          </cell>
          <cell r="J1777">
            <v>10000000</v>
          </cell>
          <cell r="K1777">
            <v>26.1</v>
          </cell>
          <cell r="L1777">
            <v>26.2</v>
          </cell>
          <cell r="M1777">
            <v>26.474</v>
          </cell>
          <cell r="N1777">
            <v>-69.7</v>
          </cell>
          <cell r="O1777">
            <v>-70</v>
          </cell>
          <cell r="P1777">
            <v>-70</v>
          </cell>
          <cell r="Q1777">
            <v>-70</v>
          </cell>
          <cell r="R1777">
            <v>8.1799999999999998E-2</v>
          </cell>
          <cell r="S1777">
            <v>941</v>
          </cell>
          <cell r="T1777">
            <v>943</v>
          </cell>
          <cell r="U1777">
            <v>10.5</v>
          </cell>
          <cell r="V1777">
            <v>953.5</v>
          </cell>
          <cell r="W1777">
            <v>-11.1</v>
          </cell>
          <cell r="X1777">
            <v>-10.8</v>
          </cell>
          <cell r="Y1777">
            <v>-10.7</v>
          </cell>
        </row>
        <row r="1778">
          <cell r="A1778">
            <v>41850.696527777778</v>
          </cell>
          <cell r="B1778">
            <v>-4.0300000000000002E-2</v>
          </cell>
          <cell r="C1778">
            <v>10000000</v>
          </cell>
          <cell r="D1778">
            <v>10000000</v>
          </cell>
          <cell r="E1778">
            <v>0.27400000000000002</v>
          </cell>
          <cell r="F1778">
            <v>-70.099999999999994</v>
          </cell>
          <cell r="G1778">
            <v>10000000</v>
          </cell>
          <cell r="H1778">
            <v>10000000</v>
          </cell>
          <cell r="I1778">
            <v>10000000</v>
          </cell>
          <cell r="J1778">
            <v>10000000</v>
          </cell>
          <cell r="K1778">
            <v>26.1</v>
          </cell>
          <cell r="L1778">
            <v>26.2</v>
          </cell>
          <cell r="M1778">
            <v>26.474</v>
          </cell>
          <cell r="N1778">
            <v>-70.099999999999994</v>
          </cell>
          <cell r="O1778">
            <v>-70.2</v>
          </cell>
          <cell r="P1778">
            <v>-70</v>
          </cell>
          <cell r="Q1778">
            <v>-70</v>
          </cell>
          <cell r="R1778">
            <v>8.2699999999999996E-2</v>
          </cell>
          <cell r="S1778">
            <v>950</v>
          </cell>
          <cell r="T1778">
            <v>951</v>
          </cell>
          <cell r="U1778">
            <v>10.6</v>
          </cell>
          <cell r="V1778">
            <v>961.6</v>
          </cell>
          <cell r="W1778">
            <v>-10.8</v>
          </cell>
          <cell r="X1778">
            <v>-10.7</v>
          </cell>
          <cell r="Y1778">
            <v>-10.8</v>
          </cell>
        </row>
        <row r="1779">
          <cell r="A1779">
            <v>41850.697222222225</v>
          </cell>
          <cell r="B1779">
            <v>-4.0300000000000002E-2</v>
          </cell>
          <cell r="C1779">
            <v>10000000</v>
          </cell>
          <cell r="D1779">
            <v>10000000</v>
          </cell>
          <cell r="E1779">
            <v>0.27300000000000002</v>
          </cell>
          <cell r="F1779">
            <v>-70.3</v>
          </cell>
          <cell r="G1779">
            <v>10000000</v>
          </cell>
          <cell r="H1779">
            <v>10000000</v>
          </cell>
          <cell r="I1779">
            <v>10000000</v>
          </cell>
          <cell r="J1779">
            <v>10000000</v>
          </cell>
          <cell r="K1779">
            <v>26.1</v>
          </cell>
          <cell r="L1779">
            <v>26.1</v>
          </cell>
          <cell r="M1779">
            <v>26.373000000000001</v>
          </cell>
          <cell r="N1779">
            <v>-70.3</v>
          </cell>
          <cell r="O1779">
            <v>-70.099999999999994</v>
          </cell>
          <cell r="P1779">
            <v>-70.099999999999994</v>
          </cell>
          <cell r="Q1779">
            <v>-70.099999999999994</v>
          </cell>
          <cell r="R1779">
            <v>8.0699999999999994E-2</v>
          </cell>
          <cell r="S1779">
            <v>972</v>
          </cell>
          <cell r="T1779">
            <v>974</v>
          </cell>
          <cell r="U1779">
            <v>10.8</v>
          </cell>
          <cell r="V1779">
            <v>984.8</v>
          </cell>
          <cell r="W1779">
            <v>-10.1</v>
          </cell>
          <cell r="X1779">
            <v>-10.7</v>
          </cell>
          <cell r="Y1779">
            <v>-10.8</v>
          </cell>
        </row>
        <row r="1780">
          <cell r="A1780">
            <v>41850.697916666664</v>
          </cell>
          <cell r="B1780">
            <v>-4.0300000000000002E-2</v>
          </cell>
          <cell r="C1780">
            <v>10000000</v>
          </cell>
          <cell r="D1780">
            <v>10000000</v>
          </cell>
          <cell r="E1780">
            <v>0.27</v>
          </cell>
          <cell r="F1780">
            <v>-70.3</v>
          </cell>
          <cell r="G1780">
            <v>10000000</v>
          </cell>
          <cell r="H1780">
            <v>10000000</v>
          </cell>
          <cell r="I1780">
            <v>10000000</v>
          </cell>
          <cell r="J1780">
            <v>10000000</v>
          </cell>
          <cell r="K1780">
            <v>25.8</v>
          </cell>
          <cell r="L1780">
            <v>25.8</v>
          </cell>
          <cell r="M1780">
            <v>26.07</v>
          </cell>
          <cell r="N1780">
            <v>-70.3</v>
          </cell>
          <cell r="O1780">
            <v>-69.900000000000006</v>
          </cell>
          <cell r="P1780">
            <v>-70</v>
          </cell>
          <cell r="Q1780">
            <v>-70</v>
          </cell>
          <cell r="R1780">
            <v>7.5200000000000003E-2</v>
          </cell>
          <cell r="S1780">
            <v>955</v>
          </cell>
          <cell r="T1780">
            <v>956</v>
          </cell>
          <cell r="U1780">
            <v>10.6</v>
          </cell>
          <cell r="V1780">
            <v>966.6</v>
          </cell>
          <cell r="W1780">
            <v>-10</v>
          </cell>
          <cell r="X1780">
            <v>-10.8</v>
          </cell>
          <cell r="Y1780">
            <v>-10.8</v>
          </cell>
        </row>
        <row r="1781">
          <cell r="A1781">
            <v>41850.698611111111</v>
          </cell>
          <cell r="B1781">
            <v>-4.0300000000000002E-2</v>
          </cell>
          <cell r="C1781">
            <v>10000000</v>
          </cell>
          <cell r="D1781">
            <v>10000000</v>
          </cell>
          <cell r="E1781">
            <v>0.26800000000000002</v>
          </cell>
          <cell r="F1781">
            <v>-69.7</v>
          </cell>
          <cell r="G1781">
            <v>10000000</v>
          </cell>
          <cell r="H1781">
            <v>10000000</v>
          </cell>
          <cell r="I1781">
            <v>10000000</v>
          </cell>
          <cell r="J1781">
            <v>10000000</v>
          </cell>
          <cell r="K1781">
            <v>25.6</v>
          </cell>
          <cell r="L1781">
            <v>25.7</v>
          </cell>
          <cell r="M1781">
            <v>25.968</v>
          </cell>
          <cell r="N1781">
            <v>-69.7</v>
          </cell>
          <cell r="O1781">
            <v>-69.8</v>
          </cell>
          <cell r="P1781">
            <v>-69.900000000000006</v>
          </cell>
          <cell r="Q1781">
            <v>-70</v>
          </cell>
          <cell r="R1781">
            <v>7.8600000000000003E-2</v>
          </cell>
          <cell r="S1781">
            <v>940</v>
          </cell>
          <cell r="T1781">
            <v>941</v>
          </cell>
          <cell r="U1781">
            <v>10.5</v>
          </cell>
          <cell r="V1781">
            <v>951.5</v>
          </cell>
          <cell r="W1781">
            <v>-10.6</v>
          </cell>
          <cell r="X1781">
            <v>-10.8</v>
          </cell>
          <cell r="Y1781">
            <v>-10.8</v>
          </cell>
        </row>
        <row r="1782">
          <cell r="A1782">
            <v>41850.699305555558</v>
          </cell>
          <cell r="B1782">
            <v>-4.0300000000000002E-2</v>
          </cell>
          <cell r="C1782">
            <v>10000000</v>
          </cell>
          <cell r="D1782">
            <v>10000000</v>
          </cell>
          <cell r="E1782">
            <v>0.26900000000000002</v>
          </cell>
          <cell r="F1782">
            <v>-69.400000000000006</v>
          </cell>
          <cell r="G1782">
            <v>10000000</v>
          </cell>
          <cell r="H1782">
            <v>10000000</v>
          </cell>
          <cell r="I1782">
            <v>10000000</v>
          </cell>
          <cell r="J1782">
            <v>10000000</v>
          </cell>
          <cell r="K1782">
            <v>25.7</v>
          </cell>
          <cell r="L1782">
            <v>25.7</v>
          </cell>
          <cell r="M1782">
            <v>25.968999999999998</v>
          </cell>
          <cell r="N1782">
            <v>-69.400000000000006</v>
          </cell>
          <cell r="O1782">
            <v>-69.8</v>
          </cell>
          <cell r="P1782">
            <v>-69.900000000000006</v>
          </cell>
          <cell r="Q1782">
            <v>-70</v>
          </cell>
          <cell r="R1782">
            <v>8.2199999999999995E-2</v>
          </cell>
          <cell r="S1782">
            <v>934</v>
          </cell>
          <cell r="T1782">
            <v>935</v>
          </cell>
          <cell r="U1782">
            <v>10.4</v>
          </cell>
          <cell r="V1782">
            <v>945.4</v>
          </cell>
          <cell r="W1782">
            <v>-11</v>
          </cell>
          <cell r="X1782">
            <v>-10.6</v>
          </cell>
          <cell r="Y1782">
            <v>-10.7</v>
          </cell>
        </row>
        <row r="1783">
          <cell r="A1783">
            <v>41850.699999999997</v>
          </cell>
          <cell r="B1783">
            <v>-4.0300000000000002E-2</v>
          </cell>
          <cell r="C1783">
            <v>10000000</v>
          </cell>
          <cell r="D1783">
            <v>10000000</v>
          </cell>
          <cell r="E1783">
            <v>0.26800000000000002</v>
          </cell>
          <cell r="F1783">
            <v>-69.3</v>
          </cell>
          <cell r="G1783">
            <v>10000000</v>
          </cell>
          <cell r="H1783">
            <v>10000000</v>
          </cell>
          <cell r="I1783">
            <v>10000000</v>
          </cell>
          <cell r="J1783">
            <v>10000000</v>
          </cell>
          <cell r="K1783">
            <v>25.6</v>
          </cell>
          <cell r="L1783">
            <v>25.6</v>
          </cell>
          <cell r="M1783">
            <v>25.868000000000002</v>
          </cell>
          <cell r="N1783">
            <v>-69.3</v>
          </cell>
          <cell r="O1783">
            <v>-69.8</v>
          </cell>
          <cell r="P1783">
            <v>-69.900000000000006</v>
          </cell>
          <cell r="Q1783">
            <v>-70</v>
          </cell>
          <cell r="R1783">
            <v>8.2100000000000006E-2</v>
          </cell>
          <cell r="S1783">
            <v>936</v>
          </cell>
          <cell r="T1783">
            <v>937</v>
          </cell>
          <cell r="U1783">
            <v>10.4</v>
          </cell>
          <cell r="V1783">
            <v>947.4</v>
          </cell>
          <cell r="W1783">
            <v>-11.6</v>
          </cell>
          <cell r="X1783">
            <v>-10.9</v>
          </cell>
          <cell r="Y1783">
            <v>-10.8</v>
          </cell>
        </row>
        <row r="1784">
          <cell r="A1784">
            <v>41850.700694444444</v>
          </cell>
          <cell r="B1784">
            <v>-4.0300000000000002E-2</v>
          </cell>
          <cell r="C1784">
            <v>10000000</v>
          </cell>
          <cell r="D1784">
            <v>10000000</v>
          </cell>
          <cell r="E1784">
            <v>0.26700000000000002</v>
          </cell>
          <cell r="F1784">
            <v>-69.099999999999994</v>
          </cell>
          <cell r="G1784">
            <v>10000000</v>
          </cell>
          <cell r="H1784">
            <v>10000000</v>
          </cell>
          <cell r="I1784">
            <v>10000000</v>
          </cell>
          <cell r="J1784">
            <v>10000000</v>
          </cell>
          <cell r="K1784">
            <v>25.5</v>
          </cell>
          <cell r="L1784">
            <v>25.5</v>
          </cell>
          <cell r="M1784">
            <v>25.766999999999999</v>
          </cell>
          <cell r="N1784">
            <v>-69.099999999999994</v>
          </cell>
          <cell r="O1784">
            <v>-69.900000000000006</v>
          </cell>
          <cell r="P1784">
            <v>-69.900000000000006</v>
          </cell>
          <cell r="Q1784">
            <v>-69.900000000000006</v>
          </cell>
          <cell r="R1784">
            <v>8.1900000000000001E-2</v>
          </cell>
          <cell r="S1784">
            <v>943</v>
          </cell>
          <cell r="T1784">
            <v>944</v>
          </cell>
          <cell r="U1784">
            <v>10.5</v>
          </cell>
          <cell r="V1784">
            <v>954.5</v>
          </cell>
          <cell r="W1784">
            <v>-11</v>
          </cell>
          <cell r="X1784">
            <v>-10.7</v>
          </cell>
          <cell r="Y1784">
            <v>-10.8</v>
          </cell>
        </row>
        <row r="1785">
          <cell r="A1785">
            <v>41850.701388888891</v>
          </cell>
          <cell r="B1785">
            <v>-4.0300000000000002E-2</v>
          </cell>
          <cell r="C1785">
            <v>10000000</v>
          </cell>
          <cell r="D1785">
            <v>10000000</v>
          </cell>
          <cell r="E1785">
            <v>0.26100000000000001</v>
          </cell>
          <cell r="F1785">
            <v>-69.400000000000006</v>
          </cell>
          <cell r="G1785">
            <v>10000000</v>
          </cell>
          <cell r="H1785">
            <v>10000000</v>
          </cell>
          <cell r="I1785">
            <v>10000000</v>
          </cell>
          <cell r="J1785">
            <v>10000000</v>
          </cell>
          <cell r="K1785">
            <v>24.9</v>
          </cell>
          <cell r="L1785">
            <v>25</v>
          </cell>
          <cell r="M1785">
            <v>25.260999999999999</v>
          </cell>
          <cell r="N1785">
            <v>-69.400000000000006</v>
          </cell>
          <cell r="O1785">
            <v>-69.599999999999994</v>
          </cell>
          <cell r="P1785">
            <v>-69.8</v>
          </cell>
          <cell r="Q1785">
            <v>-69.900000000000006</v>
          </cell>
          <cell r="R1785">
            <v>7.7200000000000005E-2</v>
          </cell>
          <cell r="S1785">
            <v>937</v>
          </cell>
          <cell r="T1785">
            <v>938</v>
          </cell>
          <cell r="U1785">
            <v>10.4</v>
          </cell>
          <cell r="V1785">
            <v>948.4</v>
          </cell>
          <cell r="W1785">
            <v>-10.3</v>
          </cell>
          <cell r="X1785">
            <v>-10.4</v>
          </cell>
          <cell r="Y1785">
            <v>-10.5</v>
          </cell>
        </row>
        <row r="1786">
          <cell r="A1786">
            <v>41850.70208333333</v>
          </cell>
          <cell r="B1786">
            <v>-4.0300000000000002E-2</v>
          </cell>
          <cell r="C1786">
            <v>10000000</v>
          </cell>
          <cell r="D1786">
            <v>10000000</v>
          </cell>
          <cell r="E1786">
            <v>0.25900000000000001</v>
          </cell>
          <cell r="F1786">
            <v>-70.7</v>
          </cell>
          <cell r="G1786">
            <v>10000000</v>
          </cell>
          <cell r="H1786">
            <v>10000000</v>
          </cell>
          <cell r="I1786">
            <v>10000000</v>
          </cell>
          <cell r="J1786">
            <v>10000000</v>
          </cell>
          <cell r="K1786">
            <v>24.7</v>
          </cell>
          <cell r="L1786">
            <v>24.8</v>
          </cell>
          <cell r="M1786">
            <v>25.059000000000001</v>
          </cell>
          <cell r="N1786">
            <v>-70.7</v>
          </cell>
          <cell r="O1786">
            <v>-69.7</v>
          </cell>
          <cell r="P1786">
            <v>-69.7</v>
          </cell>
          <cell r="Q1786">
            <v>-69.8</v>
          </cell>
          <cell r="R1786">
            <v>7.6399999999999996E-2</v>
          </cell>
          <cell r="S1786">
            <v>899</v>
          </cell>
          <cell r="T1786">
            <v>900</v>
          </cell>
          <cell r="U1786">
            <v>10</v>
          </cell>
          <cell r="V1786">
            <v>910</v>
          </cell>
          <cell r="W1786">
            <v>-10.4</v>
          </cell>
          <cell r="X1786">
            <v>-10.3</v>
          </cell>
          <cell r="Y1786">
            <v>-10.3</v>
          </cell>
        </row>
        <row r="1787">
          <cell r="A1787">
            <v>41850.70208333333</v>
          </cell>
          <cell r="B1787">
            <v>-4.0300000000000002E-2</v>
          </cell>
          <cell r="C1787">
            <v>10000000</v>
          </cell>
          <cell r="D1787">
            <v>10000000</v>
          </cell>
          <cell r="E1787">
            <v>0.25900000000000001</v>
          </cell>
          <cell r="F1787">
            <v>-69.099999999999994</v>
          </cell>
          <cell r="G1787">
            <v>10000000</v>
          </cell>
          <cell r="H1787">
            <v>10000000</v>
          </cell>
          <cell r="I1787">
            <v>10000000</v>
          </cell>
          <cell r="J1787">
            <v>10000000</v>
          </cell>
          <cell r="K1787">
            <v>24.8</v>
          </cell>
          <cell r="L1787">
            <v>24.8</v>
          </cell>
          <cell r="M1787">
            <v>25.059000000000001</v>
          </cell>
          <cell r="N1787">
            <v>-69.099999999999994</v>
          </cell>
          <cell r="O1787">
            <v>-69.900000000000006</v>
          </cell>
          <cell r="P1787">
            <v>-69.7</v>
          </cell>
          <cell r="Q1787">
            <v>-69.8</v>
          </cell>
          <cell r="R1787">
            <v>8.0600000000000005E-2</v>
          </cell>
          <cell r="S1787">
            <v>890</v>
          </cell>
          <cell r="T1787">
            <v>891</v>
          </cell>
          <cell r="U1787">
            <v>9.91</v>
          </cell>
          <cell r="V1787">
            <v>900.91</v>
          </cell>
          <cell r="W1787">
            <v>-10.3</v>
          </cell>
          <cell r="X1787">
            <v>-10.4</v>
          </cell>
          <cell r="Y1787">
            <v>-10.3</v>
          </cell>
        </row>
        <row r="1788">
          <cell r="A1788">
            <v>41850.702777777777</v>
          </cell>
          <cell r="B1788">
            <v>-4.0300000000000002E-2</v>
          </cell>
          <cell r="C1788">
            <v>10000000</v>
          </cell>
          <cell r="D1788">
            <v>10000000</v>
          </cell>
          <cell r="E1788">
            <v>0.25900000000000001</v>
          </cell>
          <cell r="F1788">
            <v>-69.900000000000006</v>
          </cell>
          <cell r="G1788">
            <v>10000000</v>
          </cell>
          <cell r="H1788">
            <v>10000000</v>
          </cell>
          <cell r="I1788">
            <v>10000000</v>
          </cell>
          <cell r="J1788">
            <v>10000000</v>
          </cell>
          <cell r="K1788">
            <v>24.8</v>
          </cell>
          <cell r="L1788">
            <v>24.8</v>
          </cell>
          <cell r="M1788">
            <v>25.059000000000001</v>
          </cell>
          <cell r="N1788">
            <v>-69.900000000000006</v>
          </cell>
          <cell r="O1788">
            <v>-69.7</v>
          </cell>
          <cell r="P1788">
            <v>-69.7</v>
          </cell>
          <cell r="Q1788">
            <v>-69.7</v>
          </cell>
          <cell r="R1788">
            <v>7.9799999999999996E-2</v>
          </cell>
          <cell r="S1788">
            <v>888</v>
          </cell>
          <cell r="T1788">
            <v>889</v>
          </cell>
          <cell r="U1788">
            <v>9.89</v>
          </cell>
          <cell r="V1788">
            <v>898.89</v>
          </cell>
          <cell r="W1788">
            <v>-10.4</v>
          </cell>
          <cell r="X1788">
            <v>-10.6</v>
          </cell>
          <cell r="Y1788">
            <v>-10.5</v>
          </cell>
        </row>
        <row r="1789">
          <cell r="A1789">
            <v>41850.703472222223</v>
          </cell>
          <cell r="B1789">
            <v>-4.0300000000000002E-2</v>
          </cell>
          <cell r="C1789">
            <v>10000000</v>
          </cell>
          <cell r="D1789">
            <v>10000000</v>
          </cell>
          <cell r="E1789">
            <v>0.25800000000000001</v>
          </cell>
          <cell r="F1789">
            <v>-69.8</v>
          </cell>
          <cell r="G1789">
            <v>10000000</v>
          </cell>
          <cell r="H1789">
            <v>10000000</v>
          </cell>
          <cell r="I1789">
            <v>10000000</v>
          </cell>
          <cell r="J1789">
            <v>10000000</v>
          </cell>
          <cell r="K1789">
            <v>24.7</v>
          </cell>
          <cell r="L1789">
            <v>24.7</v>
          </cell>
          <cell r="M1789">
            <v>24.957999999999998</v>
          </cell>
          <cell r="N1789">
            <v>-69.8</v>
          </cell>
          <cell r="O1789">
            <v>-69.5</v>
          </cell>
          <cell r="P1789">
            <v>-69.599999999999994</v>
          </cell>
          <cell r="Q1789">
            <v>-69.7</v>
          </cell>
          <cell r="R1789">
            <v>8.2000000000000003E-2</v>
          </cell>
          <cell r="S1789">
            <v>894</v>
          </cell>
          <cell r="T1789">
            <v>895</v>
          </cell>
          <cell r="U1789">
            <v>9.9600000000000009</v>
          </cell>
          <cell r="V1789">
            <v>904.96</v>
          </cell>
          <cell r="W1789">
            <v>-10.3</v>
          </cell>
          <cell r="X1789">
            <v>-10.5</v>
          </cell>
          <cell r="Y1789">
            <v>-10.5</v>
          </cell>
        </row>
        <row r="1790">
          <cell r="A1790">
            <v>41850.70416666667</v>
          </cell>
          <cell r="B1790">
            <v>-4.0300000000000002E-2</v>
          </cell>
          <cell r="C1790">
            <v>10000000</v>
          </cell>
          <cell r="D1790">
            <v>10000000</v>
          </cell>
          <cell r="E1790">
            <v>0.255</v>
          </cell>
          <cell r="F1790">
            <v>-69.3</v>
          </cell>
          <cell r="G1790">
            <v>10000000</v>
          </cell>
          <cell r="H1790">
            <v>10000000</v>
          </cell>
          <cell r="I1790">
            <v>10000000</v>
          </cell>
          <cell r="J1790">
            <v>10000000</v>
          </cell>
          <cell r="K1790">
            <v>24.3</v>
          </cell>
          <cell r="L1790">
            <v>24.3</v>
          </cell>
          <cell r="M1790">
            <v>24.555</v>
          </cell>
          <cell r="N1790">
            <v>-69.3</v>
          </cell>
          <cell r="O1790">
            <v>-69.900000000000006</v>
          </cell>
          <cell r="P1790">
            <v>-69.7</v>
          </cell>
          <cell r="Q1790">
            <v>-69.7</v>
          </cell>
          <cell r="R1790">
            <v>7.8799999999999995E-2</v>
          </cell>
          <cell r="S1790">
            <v>907</v>
          </cell>
          <cell r="T1790">
            <v>909</v>
          </cell>
          <cell r="U1790">
            <v>10.1</v>
          </cell>
          <cell r="V1790">
            <v>919.1</v>
          </cell>
          <cell r="W1790">
            <v>-10.3</v>
          </cell>
          <cell r="X1790">
            <v>-10.4</v>
          </cell>
          <cell r="Y1790">
            <v>-10.5</v>
          </cell>
        </row>
        <row r="1791">
          <cell r="A1791">
            <v>41850.704861111109</v>
          </cell>
          <cell r="B1791">
            <v>-4.0300000000000002E-2</v>
          </cell>
          <cell r="C1791">
            <v>10000000</v>
          </cell>
          <cell r="D1791">
            <v>10000000</v>
          </cell>
          <cell r="E1791">
            <v>0.252</v>
          </cell>
          <cell r="F1791">
            <v>-69.900000000000006</v>
          </cell>
          <cell r="G1791">
            <v>10000000</v>
          </cell>
          <cell r="H1791">
            <v>10000000</v>
          </cell>
          <cell r="I1791">
            <v>10000000</v>
          </cell>
          <cell r="J1791">
            <v>10000000</v>
          </cell>
          <cell r="K1791">
            <v>24.1</v>
          </cell>
          <cell r="L1791">
            <v>24.1</v>
          </cell>
          <cell r="M1791">
            <v>24.352</v>
          </cell>
          <cell r="N1791">
            <v>-69.900000000000006</v>
          </cell>
          <cell r="O1791">
            <v>-69.599999999999994</v>
          </cell>
          <cell r="P1791">
            <v>-69.599999999999994</v>
          </cell>
          <cell r="Q1791">
            <v>-69.7</v>
          </cell>
          <cell r="R1791">
            <v>7.4800000000000005E-2</v>
          </cell>
          <cell r="S1791">
            <v>891</v>
          </cell>
          <cell r="T1791">
            <v>892</v>
          </cell>
          <cell r="U1791">
            <v>9.92</v>
          </cell>
          <cell r="V1791">
            <v>901.92</v>
          </cell>
          <cell r="W1791">
            <v>-10.5</v>
          </cell>
          <cell r="X1791">
            <v>-10.6</v>
          </cell>
          <cell r="Y1791">
            <v>-10.5</v>
          </cell>
        </row>
        <row r="1792">
          <cell r="A1792">
            <v>41850.705555555556</v>
          </cell>
          <cell r="B1792">
            <v>-4.0300000000000002E-2</v>
          </cell>
          <cell r="C1792">
            <v>10000000</v>
          </cell>
          <cell r="D1792">
            <v>10000000</v>
          </cell>
          <cell r="E1792">
            <v>0.251</v>
          </cell>
          <cell r="F1792">
            <v>-69.900000000000006</v>
          </cell>
          <cell r="G1792">
            <v>10000000</v>
          </cell>
          <cell r="H1792">
            <v>10000000</v>
          </cell>
          <cell r="I1792">
            <v>10000000</v>
          </cell>
          <cell r="J1792">
            <v>10000000</v>
          </cell>
          <cell r="K1792">
            <v>24</v>
          </cell>
          <cell r="L1792">
            <v>24</v>
          </cell>
          <cell r="M1792">
            <v>24.251000000000001</v>
          </cell>
          <cell r="N1792">
            <v>-69.900000000000006</v>
          </cell>
          <cell r="O1792">
            <v>-69.7</v>
          </cell>
          <cell r="P1792">
            <v>-69.5</v>
          </cell>
          <cell r="Q1792">
            <v>-69.599999999999994</v>
          </cell>
          <cell r="R1792">
            <v>7.6899999999999996E-2</v>
          </cell>
          <cell r="S1792">
            <v>879</v>
          </cell>
          <cell r="T1792">
            <v>880</v>
          </cell>
          <cell r="U1792">
            <v>9.7799999999999994</v>
          </cell>
          <cell r="V1792">
            <v>889.78</v>
          </cell>
          <cell r="W1792">
            <v>-10.5</v>
          </cell>
          <cell r="X1792">
            <v>-10.4</v>
          </cell>
          <cell r="Y1792">
            <v>-10.4</v>
          </cell>
        </row>
        <row r="1793">
          <cell r="A1793">
            <v>41850.706250000003</v>
          </cell>
          <cell r="B1793">
            <v>-4.0300000000000002E-2</v>
          </cell>
          <cell r="C1793">
            <v>10000000</v>
          </cell>
          <cell r="D1793">
            <v>10000000</v>
          </cell>
          <cell r="E1793">
            <v>0.252</v>
          </cell>
          <cell r="F1793">
            <v>-69.8</v>
          </cell>
          <cell r="G1793">
            <v>10000000</v>
          </cell>
          <cell r="H1793">
            <v>10000000</v>
          </cell>
          <cell r="I1793">
            <v>10000000</v>
          </cell>
          <cell r="J1793">
            <v>10000000</v>
          </cell>
          <cell r="K1793">
            <v>24.1</v>
          </cell>
          <cell r="L1793">
            <v>24.1</v>
          </cell>
          <cell r="M1793">
            <v>24.352</v>
          </cell>
          <cell r="N1793">
            <v>-69.8</v>
          </cell>
          <cell r="O1793">
            <v>-69.7</v>
          </cell>
          <cell r="P1793">
            <v>-69.599999999999994</v>
          </cell>
          <cell r="Q1793">
            <v>-69.599999999999994</v>
          </cell>
          <cell r="R1793">
            <v>8.0199999999999994E-2</v>
          </cell>
          <cell r="S1793">
            <v>877</v>
          </cell>
          <cell r="T1793">
            <v>878</v>
          </cell>
          <cell r="U1793">
            <v>9.76</v>
          </cell>
          <cell r="V1793">
            <v>887.76</v>
          </cell>
          <cell r="W1793">
            <v>-10.3</v>
          </cell>
          <cell r="X1793">
            <v>-10.5</v>
          </cell>
          <cell r="Y1793">
            <v>-10.4</v>
          </cell>
        </row>
        <row r="1794">
          <cell r="A1794">
            <v>41850.706944444442</v>
          </cell>
          <cell r="B1794">
            <v>-4.0300000000000002E-2</v>
          </cell>
          <cell r="C1794">
            <v>10000000</v>
          </cell>
          <cell r="D1794">
            <v>10000000</v>
          </cell>
          <cell r="E1794">
            <v>0.251</v>
          </cell>
          <cell r="F1794">
            <v>-69.599999999999994</v>
          </cell>
          <cell r="G1794">
            <v>10000000</v>
          </cell>
          <cell r="H1794">
            <v>10000000</v>
          </cell>
          <cell r="I1794">
            <v>10000000</v>
          </cell>
          <cell r="J1794">
            <v>10000000</v>
          </cell>
          <cell r="K1794">
            <v>24</v>
          </cell>
          <cell r="L1794">
            <v>24</v>
          </cell>
          <cell r="M1794">
            <v>24.251000000000001</v>
          </cell>
          <cell r="N1794">
            <v>-69.599999999999994</v>
          </cell>
          <cell r="O1794">
            <v>-69.599999999999994</v>
          </cell>
          <cell r="P1794">
            <v>-69.7</v>
          </cell>
          <cell r="Q1794">
            <v>-69.599999999999994</v>
          </cell>
          <cell r="R1794">
            <v>8.1000000000000003E-2</v>
          </cell>
          <cell r="S1794">
            <v>881</v>
          </cell>
          <cell r="T1794">
            <v>882</v>
          </cell>
          <cell r="U1794">
            <v>9.81</v>
          </cell>
          <cell r="V1794">
            <v>891.81</v>
          </cell>
          <cell r="W1794">
            <v>-10.8</v>
          </cell>
          <cell r="X1794">
            <v>-10.5</v>
          </cell>
          <cell r="Y1794">
            <v>-10.4</v>
          </cell>
        </row>
        <row r="1795">
          <cell r="A1795">
            <v>41850.707638888889</v>
          </cell>
          <cell r="B1795">
            <v>-4.0300000000000002E-2</v>
          </cell>
          <cell r="C1795">
            <v>10000000</v>
          </cell>
          <cell r="D1795">
            <v>10000000</v>
          </cell>
          <cell r="E1795">
            <v>0.25</v>
          </cell>
          <cell r="F1795">
            <v>-69.2</v>
          </cell>
          <cell r="G1795">
            <v>10000000</v>
          </cell>
          <cell r="H1795">
            <v>10000000</v>
          </cell>
          <cell r="I1795">
            <v>10000000</v>
          </cell>
          <cell r="J1795">
            <v>10000000</v>
          </cell>
          <cell r="K1795">
            <v>23.9</v>
          </cell>
          <cell r="L1795">
            <v>23.9</v>
          </cell>
          <cell r="M1795">
            <v>24.15</v>
          </cell>
          <cell r="N1795">
            <v>-69.2</v>
          </cell>
          <cell r="O1795">
            <v>-69.599999999999994</v>
          </cell>
          <cell r="P1795">
            <v>-69.599999999999994</v>
          </cell>
          <cell r="Q1795">
            <v>-69.599999999999994</v>
          </cell>
          <cell r="R1795">
            <v>8.2100000000000006E-2</v>
          </cell>
          <cell r="S1795">
            <v>890</v>
          </cell>
          <cell r="T1795">
            <v>891</v>
          </cell>
          <cell r="U1795">
            <v>9.9</v>
          </cell>
          <cell r="V1795">
            <v>900.9</v>
          </cell>
          <cell r="W1795">
            <v>-10.7</v>
          </cell>
          <cell r="X1795">
            <v>-10.4</v>
          </cell>
          <cell r="Y1795">
            <v>-10.4</v>
          </cell>
        </row>
        <row r="1796">
          <cell r="A1796">
            <v>41850.708333333336</v>
          </cell>
          <cell r="B1796">
            <v>-4.0300000000000002E-2</v>
          </cell>
          <cell r="C1796">
            <v>10000000</v>
          </cell>
          <cell r="D1796">
            <v>10000000</v>
          </cell>
          <cell r="E1796">
            <v>0.246</v>
          </cell>
          <cell r="F1796">
            <v>-69.3</v>
          </cell>
          <cell r="G1796">
            <v>10000000</v>
          </cell>
          <cell r="H1796">
            <v>10000000</v>
          </cell>
          <cell r="I1796">
            <v>10000000</v>
          </cell>
          <cell r="J1796">
            <v>10000000</v>
          </cell>
          <cell r="K1796">
            <v>23.5</v>
          </cell>
          <cell r="L1796">
            <v>23.5</v>
          </cell>
          <cell r="M1796">
            <v>23.745999999999999</v>
          </cell>
          <cell r="N1796">
            <v>-69.3</v>
          </cell>
          <cell r="O1796">
            <v>-69.5</v>
          </cell>
          <cell r="P1796">
            <v>-69.599999999999994</v>
          </cell>
          <cell r="Q1796">
            <v>-69.599999999999994</v>
          </cell>
          <cell r="R1796">
            <v>7.4899999999999994E-2</v>
          </cell>
          <cell r="S1796">
            <v>896</v>
          </cell>
          <cell r="T1796">
            <v>897</v>
          </cell>
          <cell r="U1796">
            <v>9.98</v>
          </cell>
          <cell r="V1796">
            <v>906.98</v>
          </cell>
          <cell r="W1796">
            <v>-10.3</v>
          </cell>
          <cell r="X1796">
            <v>-10.3</v>
          </cell>
          <cell r="Y1796">
            <v>-10.4</v>
          </cell>
        </row>
        <row r="1797">
          <cell r="A1797">
            <v>41850.709027777775</v>
          </cell>
          <cell r="B1797">
            <v>-4.0300000000000002E-2</v>
          </cell>
          <cell r="C1797">
            <v>10000000</v>
          </cell>
          <cell r="D1797">
            <v>10000000</v>
          </cell>
          <cell r="E1797">
            <v>0.24399999999999999</v>
          </cell>
          <cell r="F1797">
            <v>-69.2</v>
          </cell>
          <cell r="G1797">
            <v>10000000</v>
          </cell>
          <cell r="H1797">
            <v>10000000</v>
          </cell>
          <cell r="I1797">
            <v>10000000</v>
          </cell>
          <cell r="J1797">
            <v>10000000</v>
          </cell>
          <cell r="K1797">
            <v>23.3</v>
          </cell>
          <cell r="L1797">
            <v>23.3</v>
          </cell>
          <cell r="M1797">
            <v>23.544</v>
          </cell>
          <cell r="N1797">
            <v>-69.2</v>
          </cell>
          <cell r="O1797">
            <v>-69.400000000000006</v>
          </cell>
          <cell r="P1797">
            <v>-69.5</v>
          </cell>
          <cell r="Q1797">
            <v>-69.599999999999994</v>
          </cell>
          <cell r="R1797">
            <v>7.6300000000000007E-2</v>
          </cell>
          <cell r="S1797">
            <v>872</v>
          </cell>
          <cell r="T1797">
            <v>873</v>
          </cell>
          <cell r="U1797">
            <v>9.6999999999999993</v>
          </cell>
          <cell r="V1797">
            <v>882.7</v>
          </cell>
          <cell r="W1797">
            <v>-11</v>
          </cell>
          <cell r="X1797">
            <v>-10.5</v>
          </cell>
          <cell r="Y1797">
            <v>-10.4</v>
          </cell>
        </row>
        <row r="1798">
          <cell r="A1798">
            <v>41850.709722222222</v>
          </cell>
          <cell r="B1798">
            <v>-4.0300000000000002E-2</v>
          </cell>
          <cell r="C1798">
            <v>10000000</v>
          </cell>
          <cell r="D1798">
            <v>10000000</v>
          </cell>
          <cell r="E1798">
            <v>0.245</v>
          </cell>
          <cell r="F1798">
            <v>-69.5</v>
          </cell>
          <cell r="G1798">
            <v>10000000</v>
          </cell>
          <cell r="H1798">
            <v>10000000</v>
          </cell>
          <cell r="I1798">
            <v>10000000</v>
          </cell>
          <cell r="J1798">
            <v>10000000</v>
          </cell>
          <cell r="K1798">
            <v>23.4</v>
          </cell>
          <cell r="L1798">
            <v>23.4</v>
          </cell>
          <cell r="M1798">
            <v>23.645</v>
          </cell>
          <cell r="N1798">
            <v>-69.5</v>
          </cell>
          <cell r="O1798">
            <v>-69.599999999999994</v>
          </cell>
          <cell r="P1798">
            <v>-69.5</v>
          </cell>
          <cell r="Q1798">
            <v>-69.599999999999994</v>
          </cell>
          <cell r="R1798">
            <v>7.5800000000000006E-2</v>
          </cell>
          <cell r="S1798">
            <v>866</v>
          </cell>
          <cell r="T1798">
            <v>868</v>
          </cell>
          <cell r="U1798">
            <v>9.65</v>
          </cell>
          <cell r="V1798">
            <v>877.65</v>
          </cell>
          <cell r="W1798">
            <v>-10.199999999999999</v>
          </cell>
          <cell r="X1798">
            <v>-10.3</v>
          </cell>
          <cell r="Y1798">
            <v>-10.4</v>
          </cell>
        </row>
        <row r="1799">
          <cell r="A1799">
            <v>41850.709722222222</v>
          </cell>
          <cell r="B1799">
            <v>-4.0300000000000002E-2</v>
          </cell>
          <cell r="C1799">
            <v>10000000</v>
          </cell>
          <cell r="D1799">
            <v>10000000</v>
          </cell>
          <cell r="E1799">
            <v>0.24299999999999999</v>
          </cell>
          <cell r="F1799">
            <v>-69.8</v>
          </cell>
          <cell r="G1799">
            <v>10000000</v>
          </cell>
          <cell r="H1799">
            <v>10000000</v>
          </cell>
          <cell r="I1799">
            <v>10000000</v>
          </cell>
          <cell r="J1799">
            <v>10000000</v>
          </cell>
          <cell r="K1799">
            <v>23.2</v>
          </cell>
          <cell r="L1799">
            <v>23.2</v>
          </cell>
          <cell r="M1799">
            <v>23.442999999999998</v>
          </cell>
          <cell r="N1799">
            <v>-69.8</v>
          </cell>
          <cell r="O1799">
            <v>-69.599999999999994</v>
          </cell>
          <cell r="P1799">
            <v>-69.5</v>
          </cell>
          <cell r="Q1799">
            <v>-69.5</v>
          </cell>
          <cell r="R1799">
            <v>7.1900000000000006E-2</v>
          </cell>
          <cell r="S1799">
            <v>874</v>
          </cell>
          <cell r="T1799">
            <v>875</v>
          </cell>
          <cell r="U1799">
            <v>9.7200000000000006</v>
          </cell>
          <cell r="V1799">
            <v>884.72</v>
          </cell>
          <cell r="W1799">
            <v>-11</v>
          </cell>
          <cell r="X1799">
            <v>-10.5</v>
          </cell>
          <cell r="Y1799">
            <v>-10.4</v>
          </cell>
        </row>
        <row r="1800">
          <cell r="A1800">
            <v>41850.710416666669</v>
          </cell>
          <cell r="B1800">
            <v>-4.0300000000000002E-2</v>
          </cell>
          <cell r="C1800">
            <v>10000000</v>
          </cell>
          <cell r="D1800">
            <v>10000000</v>
          </cell>
          <cell r="E1800">
            <v>0.24199999999999999</v>
          </cell>
          <cell r="F1800">
            <v>-70</v>
          </cell>
          <cell r="G1800">
            <v>10000000</v>
          </cell>
          <cell r="H1800">
            <v>10000000</v>
          </cell>
          <cell r="I1800">
            <v>10000000</v>
          </cell>
          <cell r="J1800">
            <v>10000000</v>
          </cell>
          <cell r="K1800">
            <v>23.1</v>
          </cell>
          <cell r="L1800">
            <v>23.1</v>
          </cell>
          <cell r="M1800">
            <v>23.342000000000002</v>
          </cell>
          <cell r="N1800">
            <v>-70</v>
          </cell>
          <cell r="O1800">
            <v>-69.5</v>
          </cell>
          <cell r="P1800">
            <v>-69.5</v>
          </cell>
          <cell r="Q1800">
            <v>-69.5</v>
          </cell>
          <cell r="R1800">
            <v>7.5999999999999998E-2</v>
          </cell>
          <cell r="S1800">
            <v>865</v>
          </cell>
          <cell r="T1800">
            <v>866</v>
          </cell>
          <cell r="U1800">
            <v>9.64</v>
          </cell>
          <cell r="V1800">
            <v>875.64</v>
          </cell>
          <cell r="W1800">
            <v>-9.86</v>
          </cell>
          <cell r="X1800">
            <v>-10.5</v>
          </cell>
          <cell r="Y1800">
            <v>-10.4</v>
          </cell>
        </row>
        <row r="1801">
          <cell r="A1801">
            <v>41850.711111111108</v>
          </cell>
          <cell r="B1801">
            <v>-4.0300000000000002E-2</v>
          </cell>
          <cell r="C1801">
            <v>10000000</v>
          </cell>
          <cell r="D1801">
            <v>10000000</v>
          </cell>
          <cell r="E1801">
            <v>0.24199999999999999</v>
          </cell>
          <cell r="F1801">
            <v>-69.2</v>
          </cell>
          <cell r="G1801">
            <v>10000000</v>
          </cell>
          <cell r="H1801">
            <v>10000000</v>
          </cell>
          <cell r="I1801">
            <v>10000000</v>
          </cell>
          <cell r="J1801">
            <v>10000000</v>
          </cell>
          <cell r="K1801">
            <v>23.1</v>
          </cell>
          <cell r="L1801">
            <v>23.1</v>
          </cell>
          <cell r="M1801">
            <v>23.342000000000002</v>
          </cell>
          <cell r="N1801">
            <v>-69.2</v>
          </cell>
          <cell r="O1801">
            <v>-69.5</v>
          </cell>
          <cell r="P1801">
            <v>-69.5</v>
          </cell>
          <cell r="Q1801">
            <v>-69.5</v>
          </cell>
          <cell r="R1801">
            <v>7.7299999999999994E-2</v>
          </cell>
          <cell r="S1801">
            <v>863</v>
          </cell>
          <cell r="T1801">
            <v>865</v>
          </cell>
          <cell r="U1801">
            <v>9.6199999999999992</v>
          </cell>
          <cell r="V1801">
            <v>874.62</v>
          </cell>
          <cell r="W1801">
            <v>-10.3</v>
          </cell>
          <cell r="X1801">
            <v>-9.92</v>
          </cell>
          <cell r="Y1801">
            <v>-10.3</v>
          </cell>
        </row>
        <row r="1802">
          <cell r="A1802">
            <v>41850.711805555555</v>
          </cell>
          <cell r="B1802">
            <v>-4.0300000000000002E-2</v>
          </cell>
          <cell r="C1802">
            <v>10000000</v>
          </cell>
          <cell r="D1802">
            <v>10000000</v>
          </cell>
          <cell r="E1802">
            <v>0.24099999999999999</v>
          </cell>
          <cell r="F1802">
            <v>-69.2</v>
          </cell>
          <cell r="G1802">
            <v>10000000</v>
          </cell>
          <cell r="H1802">
            <v>10000000</v>
          </cell>
          <cell r="I1802">
            <v>10000000</v>
          </cell>
          <cell r="J1802">
            <v>10000000</v>
          </cell>
          <cell r="K1802">
            <v>23</v>
          </cell>
          <cell r="L1802">
            <v>23</v>
          </cell>
          <cell r="M1802">
            <v>23.241</v>
          </cell>
          <cell r="N1802">
            <v>-69.2</v>
          </cell>
          <cell r="O1802">
            <v>-69.3</v>
          </cell>
          <cell r="P1802">
            <v>-69.400000000000006</v>
          </cell>
          <cell r="Q1802">
            <v>-69.5</v>
          </cell>
          <cell r="R1802">
            <v>7.7200000000000005E-2</v>
          </cell>
          <cell r="S1802">
            <v>874</v>
          </cell>
          <cell r="T1802">
            <v>875</v>
          </cell>
          <cell r="U1802">
            <v>9.7200000000000006</v>
          </cell>
          <cell r="V1802">
            <v>884.72</v>
          </cell>
          <cell r="W1802">
            <v>-10.9</v>
          </cell>
          <cell r="X1802">
            <v>-10.3</v>
          </cell>
          <cell r="Y1802">
            <v>-10.199999999999999</v>
          </cell>
        </row>
        <row r="1803">
          <cell r="A1803">
            <v>41850.712500000001</v>
          </cell>
          <cell r="B1803">
            <v>-4.0300000000000002E-2</v>
          </cell>
          <cell r="C1803">
            <v>10000000</v>
          </cell>
          <cell r="D1803">
            <v>10000000</v>
          </cell>
          <cell r="E1803">
            <v>0.23699999999999999</v>
          </cell>
          <cell r="F1803">
            <v>-69.5</v>
          </cell>
          <cell r="G1803">
            <v>10000000</v>
          </cell>
          <cell r="H1803">
            <v>10000000</v>
          </cell>
          <cell r="I1803">
            <v>10000000</v>
          </cell>
          <cell r="J1803">
            <v>10000000</v>
          </cell>
          <cell r="K1803">
            <v>22.7</v>
          </cell>
          <cell r="L1803">
            <v>22.7</v>
          </cell>
          <cell r="M1803">
            <v>22.936999999999998</v>
          </cell>
          <cell r="N1803">
            <v>-69.5</v>
          </cell>
          <cell r="O1803">
            <v>-69.400000000000006</v>
          </cell>
          <cell r="P1803">
            <v>-69.400000000000006</v>
          </cell>
          <cell r="Q1803">
            <v>-69.5</v>
          </cell>
          <cell r="R1803">
            <v>7.1599999999999997E-2</v>
          </cell>
          <cell r="S1803">
            <v>862</v>
          </cell>
          <cell r="T1803">
            <v>863</v>
          </cell>
          <cell r="U1803">
            <v>9.59</v>
          </cell>
          <cell r="V1803">
            <v>872.59</v>
          </cell>
          <cell r="W1803">
            <v>-10.8</v>
          </cell>
          <cell r="X1803">
            <v>-10.199999999999999</v>
          </cell>
          <cell r="Y1803">
            <v>-10.199999999999999</v>
          </cell>
        </row>
        <row r="1804">
          <cell r="A1804">
            <v>41850.713194444441</v>
          </cell>
          <cell r="B1804">
            <v>-4.0300000000000002E-2</v>
          </cell>
          <cell r="C1804">
            <v>10000000</v>
          </cell>
          <cell r="D1804">
            <v>10000000</v>
          </cell>
          <cell r="E1804">
            <v>0.23599999999999999</v>
          </cell>
          <cell r="F1804">
            <v>-68.7</v>
          </cell>
          <cell r="G1804">
            <v>10000000</v>
          </cell>
          <cell r="H1804">
            <v>10000000</v>
          </cell>
          <cell r="I1804">
            <v>10000000</v>
          </cell>
          <cell r="J1804">
            <v>10000000</v>
          </cell>
          <cell r="K1804">
            <v>22.5</v>
          </cell>
          <cell r="L1804">
            <v>22.6</v>
          </cell>
          <cell r="M1804">
            <v>22.836000000000002</v>
          </cell>
          <cell r="N1804">
            <v>-68.7</v>
          </cell>
          <cell r="O1804">
            <v>-69.2</v>
          </cell>
          <cell r="P1804">
            <v>-69.3</v>
          </cell>
          <cell r="Q1804">
            <v>-69.400000000000006</v>
          </cell>
          <cell r="R1804">
            <v>6.9400000000000003E-2</v>
          </cell>
          <cell r="S1804">
            <v>840</v>
          </cell>
          <cell r="T1804">
            <v>841</v>
          </cell>
          <cell r="U1804">
            <v>9.36</v>
          </cell>
          <cell r="V1804">
            <v>850.36</v>
          </cell>
          <cell r="W1804">
            <v>-10</v>
          </cell>
          <cell r="X1804">
            <v>-10.1</v>
          </cell>
          <cell r="Y1804">
            <v>-10.199999999999999</v>
          </cell>
        </row>
        <row r="1805">
          <cell r="A1805">
            <v>41850.713888888888</v>
          </cell>
          <cell r="B1805">
            <v>-4.0300000000000002E-2</v>
          </cell>
          <cell r="C1805">
            <v>10000000</v>
          </cell>
          <cell r="D1805">
            <v>10000000</v>
          </cell>
          <cell r="E1805">
            <v>0.23400000000000001</v>
          </cell>
          <cell r="F1805">
            <v>-69.2</v>
          </cell>
          <cell r="G1805">
            <v>10000000</v>
          </cell>
          <cell r="H1805">
            <v>10000000</v>
          </cell>
          <cell r="I1805">
            <v>10000000</v>
          </cell>
          <cell r="J1805">
            <v>10000000</v>
          </cell>
          <cell r="K1805">
            <v>22.4</v>
          </cell>
          <cell r="L1805">
            <v>22.4</v>
          </cell>
          <cell r="M1805">
            <v>22.634</v>
          </cell>
          <cell r="N1805">
            <v>-69.2</v>
          </cell>
          <cell r="O1805">
            <v>-69.400000000000006</v>
          </cell>
          <cell r="P1805">
            <v>-69.3</v>
          </cell>
          <cell r="Q1805">
            <v>-69.400000000000006</v>
          </cell>
          <cell r="R1805">
            <v>7.0599999999999996E-2</v>
          </cell>
          <cell r="S1805">
            <v>835</v>
          </cell>
          <cell r="T1805">
            <v>836</v>
          </cell>
          <cell r="U1805">
            <v>9.3000000000000007</v>
          </cell>
          <cell r="V1805">
            <v>845.3</v>
          </cell>
          <cell r="W1805">
            <v>-10.5</v>
          </cell>
          <cell r="X1805">
            <v>-10.3</v>
          </cell>
          <cell r="Y1805">
            <v>-10.199999999999999</v>
          </cell>
        </row>
        <row r="1806">
          <cell r="A1806">
            <v>41850.714583333334</v>
          </cell>
          <cell r="B1806">
            <v>-4.0300000000000002E-2</v>
          </cell>
          <cell r="C1806">
            <v>10000000</v>
          </cell>
          <cell r="D1806">
            <v>10000000</v>
          </cell>
          <cell r="E1806">
            <v>0.23200000000000001</v>
          </cell>
          <cell r="F1806">
            <v>-69.599999999999994</v>
          </cell>
          <cell r="G1806">
            <v>10000000</v>
          </cell>
          <cell r="H1806">
            <v>10000000</v>
          </cell>
          <cell r="I1806">
            <v>10000000</v>
          </cell>
          <cell r="J1806">
            <v>10000000</v>
          </cell>
          <cell r="K1806">
            <v>22.2</v>
          </cell>
          <cell r="L1806">
            <v>22.2</v>
          </cell>
          <cell r="M1806">
            <v>22.431999999999999</v>
          </cell>
          <cell r="N1806">
            <v>-69.599999999999994</v>
          </cell>
          <cell r="O1806">
            <v>-69.3</v>
          </cell>
          <cell r="P1806">
            <v>-69.400000000000006</v>
          </cell>
          <cell r="Q1806">
            <v>-69.400000000000006</v>
          </cell>
          <cell r="R1806">
            <v>6.93E-2</v>
          </cell>
          <cell r="S1806">
            <v>829</v>
          </cell>
          <cell r="T1806">
            <v>830</v>
          </cell>
          <cell r="U1806">
            <v>9.23</v>
          </cell>
          <cell r="V1806">
            <v>839.23</v>
          </cell>
          <cell r="W1806">
            <v>-10.5</v>
          </cell>
          <cell r="X1806">
            <v>-10.6</v>
          </cell>
          <cell r="Y1806">
            <v>-10.5</v>
          </cell>
        </row>
        <row r="1807">
          <cell r="A1807">
            <v>41850.715277777781</v>
          </cell>
          <cell r="B1807">
            <v>-4.0300000000000002E-2</v>
          </cell>
          <cell r="C1807">
            <v>10000000</v>
          </cell>
          <cell r="D1807">
            <v>10000000</v>
          </cell>
          <cell r="E1807">
            <v>0.23</v>
          </cell>
          <cell r="F1807">
            <v>-69.3</v>
          </cell>
          <cell r="G1807">
            <v>10000000</v>
          </cell>
          <cell r="H1807">
            <v>10000000</v>
          </cell>
          <cell r="I1807">
            <v>10000000</v>
          </cell>
          <cell r="J1807">
            <v>10000000</v>
          </cell>
          <cell r="K1807">
            <v>22</v>
          </cell>
          <cell r="L1807">
            <v>22</v>
          </cell>
          <cell r="M1807">
            <v>22.23</v>
          </cell>
          <cell r="N1807">
            <v>-69.3</v>
          </cell>
          <cell r="O1807">
            <v>-69.3</v>
          </cell>
          <cell r="P1807">
            <v>-69.400000000000006</v>
          </cell>
          <cell r="Q1807">
            <v>-69.3</v>
          </cell>
          <cell r="R1807">
            <v>6.9599999999999995E-2</v>
          </cell>
          <cell r="S1807">
            <v>823</v>
          </cell>
          <cell r="T1807">
            <v>824</v>
          </cell>
          <cell r="U1807">
            <v>9.16</v>
          </cell>
          <cell r="V1807">
            <v>833.16</v>
          </cell>
          <cell r="W1807">
            <v>-10</v>
          </cell>
          <cell r="X1807">
            <v>-10.1</v>
          </cell>
          <cell r="Y1807">
            <v>-10.3</v>
          </cell>
        </row>
        <row r="1808">
          <cell r="A1808">
            <v>41850.71597222222</v>
          </cell>
          <cell r="B1808">
            <v>-4.0300000000000002E-2</v>
          </cell>
          <cell r="C1808">
            <v>10000000</v>
          </cell>
          <cell r="D1808">
            <v>10000000</v>
          </cell>
          <cell r="E1808">
            <v>0.22800000000000001</v>
          </cell>
          <cell r="F1808">
            <v>-69.3</v>
          </cell>
          <cell r="G1808">
            <v>10000000</v>
          </cell>
          <cell r="H1808">
            <v>10000000</v>
          </cell>
          <cell r="I1808">
            <v>10000000</v>
          </cell>
          <cell r="J1808">
            <v>10000000</v>
          </cell>
          <cell r="K1808">
            <v>21.8</v>
          </cell>
          <cell r="L1808">
            <v>21.8</v>
          </cell>
          <cell r="M1808">
            <v>22.028000000000002</v>
          </cell>
          <cell r="N1808">
            <v>-69.3</v>
          </cell>
          <cell r="O1808">
            <v>-69.099999999999994</v>
          </cell>
          <cell r="P1808">
            <v>-69.3</v>
          </cell>
          <cell r="Q1808">
            <v>-69.3</v>
          </cell>
          <cell r="R1808">
            <v>7.0499999999999993E-2</v>
          </cell>
          <cell r="S1808">
            <v>816</v>
          </cell>
          <cell r="T1808">
            <v>817</v>
          </cell>
          <cell r="U1808">
            <v>9.09</v>
          </cell>
          <cell r="V1808">
            <v>826.09</v>
          </cell>
          <cell r="W1808">
            <v>-10.5</v>
          </cell>
          <cell r="X1808">
            <v>-10.1</v>
          </cell>
          <cell r="Y1808">
            <v>-10.1</v>
          </cell>
        </row>
        <row r="1809">
          <cell r="A1809">
            <v>41850.716666666667</v>
          </cell>
          <cell r="B1809">
            <v>-4.0300000000000002E-2</v>
          </cell>
          <cell r="C1809">
            <v>10000000</v>
          </cell>
          <cell r="D1809">
            <v>10000000</v>
          </cell>
          <cell r="E1809">
            <v>0.22900000000000001</v>
          </cell>
          <cell r="F1809">
            <v>-68.5</v>
          </cell>
          <cell r="G1809">
            <v>10000000</v>
          </cell>
          <cell r="H1809">
            <v>10000000</v>
          </cell>
          <cell r="I1809">
            <v>10000000</v>
          </cell>
          <cell r="J1809">
            <v>10000000</v>
          </cell>
          <cell r="K1809">
            <v>21.8</v>
          </cell>
          <cell r="L1809">
            <v>21.9</v>
          </cell>
          <cell r="M1809">
            <v>22.128999999999998</v>
          </cell>
          <cell r="N1809">
            <v>-68.5</v>
          </cell>
          <cell r="O1809">
            <v>-69.099999999999994</v>
          </cell>
          <cell r="P1809">
            <v>-69.099999999999994</v>
          </cell>
          <cell r="Q1809">
            <v>-69.3</v>
          </cell>
          <cell r="R1809">
            <v>7.4099999999999999E-2</v>
          </cell>
          <cell r="S1809">
            <v>816</v>
          </cell>
          <cell r="T1809">
            <v>817</v>
          </cell>
          <cell r="U1809">
            <v>9.08</v>
          </cell>
          <cell r="V1809">
            <v>826.08</v>
          </cell>
          <cell r="W1809">
            <v>-11.1</v>
          </cell>
          <cell r="X1809">
            <v>-10.1</v>
          </cell>
          <cell r="Y1809">
            <v>-10</v>
          </cell>
        </row>
        <row r="1810">
          <cell r="A1810">
            <v>41850.717361111114</v>
          </cell>
          <cell r="B1810">
            <v>-4.0300000000000002E-2</v>
          </cell>
          <cell r="C1810">
            <v>10000000</v>
          </cell>
          <cell r="D1810">
            <v>10000000</v>
          </cell>
          <cell r="E1810">
            <v>0.22900000000000001</v>
          </cell>
          <cell r="F1810">
            <v>-69.099999999999994</v>
          </cell>
          <cell r="G1810">
            <v>10000000</v>
          </cell>
          <cell r="H1810">
            <v>10000000</v>
          </cell>
          <cell r="I1810">
            <v>10000000</v>
          </cell>
          <cell r="J1810">
            <v>10000000</v>
          </cell>
          <cell r="K1810">
            <v>21.8</v>
          </cell>
          <cell r="L1810">
            <v>21.8</v>
          </cell>
          <cell r="M1810">
            <v>22.029</v>
          </cell>
          <cell r="N1810">
            <v>-69.099999999999994</v>
          </cell>
          <cell r="O1810">
            <v>-69.5</v>
          </cell>
          <cell r="P1810">
            <v>-69.2</v>
          </cell>
          <cell r="Q1810">
            <v>-69.3</v>
          </cell>
          <cell r="R1810">
            <v>7.7200000000000005E-2</v>
          </cell>
          <cell r="S1810">
            <v>820</v>
          </cell>
          <cell r="T1810">
            <v>821</v>
          </cell>
          <cell r="U1810">
            <v>9.1300000000000008</v>
          </cell>
          <cell r="V1810">
            <v>830.13</v>
          </cell>
          <cell r="W1810">
            <v>-10.6</v>
          </cell>
          <cell r="X1810">
            <v>-10.4</v>
          </cell>
          <cell r="Y1810">
            <v>-10.199999999999999</v>
          </cell>
        </row>
        <row r="1811">
          <cell r="A1811">
            <v>41850.717361111114</v>
          </cell>
          <cell r="B1811">
            <v>-4.0300000000000002E-2</v>
          </cell>
          <cell r="C1811">
            <v>10000000</v>
          </cell>
          <cell r="D1811">
            <v>10000000</v>
          </cell>
          <cell r="E1811">
            <v>0.22800000000000001</v>
          </cell>
          <cell r="F1811">
            <v>-69.5</v>
          </cell>
          <cell r="G1811">
            <v>10000000</v>
          </cell>
          <cell r="H1811">
            <v>10000000</v>
          </cell>
          <cell r="I1811">
            <v>10000000</v>
          </cell>
          <cell r="J1811">
            <v>10000000</v>
          </cell>
          <cell r="K1811">
            <v>21.7</v>
          </cell>
          <cell r="L1811">
            <v>21.8</v>
          </cell>
          <cell r="M1811">
            <v>22.028000000000002</v>
          </cell>
          <cell r="N1811">
            <v>-69.5</v>
          </cell>
          <cell r="O1811">
            <v>-69.2</v>
          </cell>
          <cell r="P1811">
            <v>-69.2</v>
          </cell>
          <cell r="Q1811">
            <v>-69.2</v>
          </cell>
          <cell r="R1811">
            <v>7.7200000000000005E-2</v>
          </cell>
          <cell r="S1811">
            <v>829</v>
          </cell>
          <cell r="T1811">
            <v>830</v>
          </cell>
          <cell r="U1811">
            <v>9.24</v>
          </cell>
          <cell r="V1811">
            <v>839.24</v>
          </cell>
          <cell r="W1811">
            <v>-9.83</v>
          </cell>
          <cell r="X1811">
            <v>-10.1</v>
          </cell>
          <cell r="Y1811">
            <v>-10.199999999999999</v>
          </cell>
        </row>
        <row r="1812">
          <cell r="A1812">
            <v>41850.718055555553</v>
          </cell>
          <cell r="B1812">
            <v>-4.0300000000000002E-2</v>
          </cell>
          <cell r="C1812">
            <v>10000000</v>
          </cell>
          <cell r="D1812">
            <v>10000000</v>
          </cell>
          <cell r="E1812">
            <v>0.22500000000000001</v>
          </cell>
          <cell r="F1812">
            <v>-69.599999999999994</v>
          </cell>
          <cell r="G1812">
            <v>10000000</v>
          </cell>
          <cell r="H1812">
            <v>10000000</v>
          </cell>
          <cell r="I1812">
            <v>10000000</v>
          </cell>
          <cell r="J1812">
            <v>10000000</v>
          </cell>
          <cell r="K1812">
            <v>21.5</v>
          </cell>
          <cell r="L1812">
            <v>21.5</v>
          </cell>
          <cell r="M1812">
            <v>21.725000000000001</v>
          </cell>
          <cell r="N1812">
            <v>-69.599999999999994</v>
          </cell>
          <cell r="O1812">
            <v>-69.599999999999994</v>
          </cell>
          <cell r="P1812">
            <v>-69.400000000000006</v>
          </cell>
          <cell r="Q1812">
            <v>-69.2</v>
          </cell>
          <cell r="R1812">
            <v>7.6300000000000007E-2</v>
          </cell>
          <cell r="S1812">
            <v>847</v>
          </cell>
          <cell r="T1812">
            <v>848</v>
          </cell>
          <cell r="U1812">
            <v>9.44</v>
          </cell>
          <cell r="V1812">
            <v>857.44</v>
          </cell>
          <cell r="W1812">
            <v>-9.27</v>
          </cell>
          <cell r="X1812">
            <v>-9.6199999999999992</v>
          </cell>
          <cell r="Y1812">
            <v>-10</v>
          </cell>
        </row>
        <row r="1813">
          <cell r="A1813">
            <v>41850.71875</v>
          </cell>
          <cell r="B1813">
            <v>-4.0300000000000002E-2</v>
          </cell>
          <cell r="C1813">
            <v>10000000</v>
          </cell>
          <cell r="D1813">
            <v>10000000</v>
          </cell>
          <cell r="E1813">
            <v>0.222</v>
          </cell>
          <cell r="F1813">
            <v>-69.5</v>
          </cell>
          <cell r="G1813">
            <v>10000000</v>
          </cell>
          <cell r="H1813">
            <v>10000000</v>
          </cell>
          <cell r="I1813">
            <v>10000000</v>
          </cell>
          <cell r="J1813">
            <v>10000000</v>
          </cell>
          <cell r="K1813">
            <v>21.2</v>
          </cell>
          <cell r="L1813">
            <v>21.3</v>
          </cell>
          <cell r="M1813">
            <v>21.522000000000002</v>
          </cell>
          <cell r="N1813">
            <v>-69.5</v>
          </cell>
          <cell r="O1813">
            <v>-69.400000000000006</v>
          </cell>
          <cell r="P1813">
            <v>-69.400000000000006</v>
          </cell>
          <cell r="Q1813">
            <v>-69.3</v>
          </cell>
          <cell r="R1813">
            <v>7.1599999999999997E-2</v>
          </cell>
          <cell r="S1813">
            <v>818</v>
          </cell>
          <cell r="T1813">
            <v>819</v>
          </cell>
          <cell r="U1813">
            <v>9.1199999999999992</v>
          </cell>
          <cell r="V1813">
            <v>828.12</v>
          </cell>
          <cell r="W1813">
            <v>-9.51</v>
          </cell>
          <cell r="X1813">
            <v>-9.7899999999999991</v>
          </cell>
          <cell r="Y1813">
            <v>-9.82</v>
          </cell>
        </row>
        <row r="1814">
          <cell r="A1814">
            <v>41850.719444444447</v>
          </cell>
          <cell r="B1814">
            <v>-4.0300000000000002E-2</v>
          </cell>
          <cell r="C1814">
            <v>10000000</v>
          </cell>
          <cell r="D1814">
            <v>10000000</v>
          </cell>
          <cell r="E1814">
            <v>0.222</v>
          </cell>
          <cell r="F1814">
            <v>-69.2</v>
          </cell>
          <cell r="G1814">
            <v>10000000</v>
          </cell>
          <cell r="H1814">
            <v>10000000</v>
          </cell>
          <cell r="I1814">
            <v>10000000</v>
          </cell>
          <cell r="J1814">
            <v>10000000</v>
          </cell>
          <cell r="K1814">
            <v>21.2</v>
          </cell>
          <cell r="L1814">
            <v>21.2</v>
          </cell>
          <cell r="M1814">
            <v>21.422000000000001</v>
          </cell>
          <cell r="N1814">
            <v>-69.2</v>
          </cell>
          <cell r="O1814">
            <v>-69.2</v>
          </cell>
          <cell r="P1814">
            <v>-69.400000000000006</v>
          </cell>
          <cell r="Q1814">
            <v>-69.3</v>
          </cell>
          <cell r="R1814">
            <v>7.3700000000000002E-2</v>
          </cell>
          <cell r="S1814">
            <v>806</v>
          </cell>
          <cell r="T1814">
            <v>807</v>
          </cell>
          <cell r="U1814">
            <v>8.98</v>
          </cell>
          <cell r="V1814">
            <v>815.98</v>
          </cell>
          <cell r="W1814">
            <v>-10.199999999999999</v>
          </cell>
          <cell r="X1814">
            <v>-10</v>
          </cell>
          <cell r="Y1814">
            <v>-9.89</v>
          </cell>
        </row>
        <row r="1815">
          <cell r="A1815">
            <v>41850.720138888886</v>
          </cell>
          <cell r="B1815">
            <v>-4.0300000000000002E-2</v>
          </cell>
          <cell r="C1815">
            <v>10000000</v>
          </cell>
          <cell r="D1815">
            <v>10000000</v>
          </cell>
          <cell r="E1815">
            <v>0.222</v>
          </cell>
          <cell r="F1815">
            <v>-68.900000000000006</v>
          </cell>
          <cell r="G1815">
            <v>10000000</v>
          </cell>
          <cell r="H1815">
            <v>10000000</v>
          </cell>
          <cell r="I1815">
            <v>10000000</v>
          </cell>
          <cell r="J1815">
            <v>10000000</v>
          </cell>
          <cell r="K1815">
            <v>21.2</v>
          </cell>
          <cell r="L1815">
            <v>21.2</v>
          </cell>
          <cell r="M1815">
            <v>21.422000000000001</v>
          </cell>
          <cell r="N1815">
            <v>-68.900000000000006</v>
          </cell>
          <cell r="O1815">
            <v>-69.3</v>
          </cell>
          <cell r="P1815">
            <v>-69.3</v>
          </cell>
          <cell r="Q1815">
            <v>-69.3</v>
          </cell>
          <cell r="R1815">
            <v>7.7299999999999994E-2</v>
          </cell>
          <cell r="S1815">
            <v>803</v>
          </cell>
          <cell r="T1815">
            <v>804</v>
          </cell>
          <cell r="U1815">
            <v>8.94</v>
          </cell>
          <cell r="V1815">
            <v>812.94</v>
          </cell>
          <cell r="W1815">
            <v>-10.1</v>
          </cell>
          <cell r="X1815">
            <v>-10.1</v>
          </cell>
          <cell r="Y1815">
            <v>-10</v>
          </cell>
        </row>
        <row r="1816">
          <cell r="A1816">
            <v>41850.720833333333</v>
          </cell>
          <cell r="B1816">
            <v>-4.0300000000000002E-2</v>
          </cell>
          <cell r="C1816">
            <v>10000000</v>
          </cell>
          <cell r="D1816">
            <v>10000000</v>
          </cell>
          <cell r="E1816">
            <v>0.222</v>
          </cell>
          <cell r="F1816">
            <v>-68.5</v>
          </cell>
          <cell r="G1816">
            <v>10000000</v>
          </cell>
          <cell r="H1816">
            <v>10000000</v>
          </cell>
          <cell r="I1816">
            <v>10000000</v>
          </cell>
          <cell r="J1816">
            <v>10000000</v>
          </cell>
          <cell r="K1816">
            <v>21.2</v>
          </cell>
          <cell r="L1816">
            <v>21.2</v>
          </cell>
          <cell r="M1816">
            <v>21.422000000000001</v>
          </cell>
          <cell r="N1816">
            <v>-68.5</v>
          </cell>
          <cell r="O1816">
            <v>-69</v>
          </cell>
          <cell r="P1816">
            <v>-69.2</v>
          </cell>
          <cell r="Q1816">
            <v>-69.3</v>
          </cell>
          <cell r="R1816">
            <v>7.7399999999999997E-2</v>
          </cell>
          <cell r="S1816">
            <v>806</v>
          </cell>
          <cell r="T1816">
            <v>808</v>
          </cell>
          <cell r="U1816">
            <v>8.98</v>
          </cell>
          <cell r="V1816">
            <v>816.98</v>
          </cell>
          <cell r="W1816">
            <v>-9.98</v>
          </cell>
          <cell r="X1816">
            <v>-9.9499999999999993</v>
          </cell>
          <cell r="Y1816">
            <v>-10.1</v>
          </cell>
        </row>
        <row r="1817">
          <cell r="A1817">
            <v>41850.72152777778</v>
          </cell>
          <cell r="B1817">
            <v>-4.0300000000000002E-2</v>
          </cell>
          <cell r="C1817">
            <v>10000000</v>
          </cell>
          <cell r="D1817">
            <v>10000000</v>
          </cell>
          <cell r="E1817">
            <v>0.221</v>
          </cell>
          <cell r="F1817">
            <v>-68.7</v>
          </cell>
          <cell r="G1817">
            <v>10000000</v>
          </cell>
          <cell r="H1817">
            <v>10000000</v>
          </cell>
          <cell r="I1817">
            <v>10000000</v>
          </cell>
          <cell r="J1817">
            <v>10000000</v>
          </cell>
          <cell r="K1817">
            <v>21.1</v>
          </cell>
          <cell r="L1817">
            <v>21.1</v>
          </cell>
          <cell r="M1817">
            <v>21.321000000000002</v>
          </cell>
          <cell r="N1817">
            <v>-68.7</v>
          </cell>
          <cell r="O1817">
            <v>-69.400000000000006</v>
          </cell>
          <cell r="P1817">
            <v>-69.2</v>
          </cell>
          <cell r="Q1817">
            <v>-69.3</v>
          </cell>
          <cell r="R1817">
            <v>7.9000000000000001E-2</v>
          </cell>
          <cell r="S1817">
            <v>815</v>
          </cell>
          <cell r="T1817">
            <v>816</v>
          </cell>
          <cell r="U1817">
            <v>9.08</v>
          </cell>
          <cell r="V1817">
            <v>825.08</v>
          </cell>
          <cell r="W1817">
            <v>-9.76</v>
          </cell>
          <cell r="X1817">
            <v>-9.9700000000000006</v>
          </cell>
          <cell r="Y1817">
            <v>-10.1</v>
          </cell>
        </row>
        <row r="1818">
          <cell r="A1818">
            <v>41850.722222222219</v>
          </cell>
          <cell r="B1818">
            <v>-4.0300000000000002E-2</v>
          </cell>
          <cell r="C1818">
            <v>10000000</v>
          </cell>
          <cell r="D1818">
            <v>10000000</v>
          </cell>
          <cell r="E1818">
            <v>0.216</v>
          </cell>
          <cell r="F1818">
            <v>-69.5</v>
          </cell>
          <cell r="G1818">
            <v>10000000</v>
          </cell>
          <cell r="H1818">
            <v>10000000</v>
          </cell>
          <cell r="I1818">
            <v>10000000</v>
          </cell>
          <cell r="J1818">
            <v>10000000</v>
          </cell>
          <cell r="K1818">
            <v>20.7</v>
          </cell>
          <cell r="L1818">
            <v>20.7</v>
          </cell>
          <cell r="M1818">
            <v>20.916</v>
          </cell>
          <cell r="N1818">
            <v>-69.5</v>
          </cell>
          <cell r="O1818">
            <v>-69.5</v>
          </cell>
          <cell r="P1818">
            <v>-69.3</v>
          </cell>
          <cell r="Q1818">
            <v>-69.2</v>
          </cell>
          <cell r="R1818">
            <v>7.2700000000000001E-2</v>
          </cell>
          <cell r="S1818">
            <v>811</v>
          </cell>
          <cell r="T1818">
            <v>812</v>
          </cell>
          <cell r="U1818">
            <v>9.0299999999999994</v>
          </cell>
          <cell r="V1818">
            <v>821.03</v>
          </cell>
          <cell r="W1818">
            <v>-10.4</v>
          </cell>
          <cell r="X1818">
            <v>-9.7200000000000006</v>
          </cell>
          <cell r="Y1818">
            <v>-9.9700000000000006</v>
          </cell>
        </row>
        <row r="1819">
          <cell r="A1819">
            <v>41850.722916666666</v>
          </cell>
          <cell r="B1819">
            <v>-4.0300000000000002E-2</v>
          </cell>
          <cell r="C1819">
            <v>10000000</v>
          </cell>
          <cell r="D1819">
            <v>10000000</v>
          </cell>
          <cell r="E1819">
            <v>0.215</v>
          </cell>
          <cell r="F1819">
            <v>-69.2</v>
          </cell>
          <cell r="G1819">
            <v>10000000</v>
          </cell>
          <cell r="H1819">
            <v>10000000</v>
          </cell>
          <cell r="I1819">
            <v>10000000</v>
          </cell>
          <cell r="J1819">
            <v>10000000</v>
          </cell>
          <cell r="K1819">
            <v>20.5</v>
          </cell>
          <cell r="L1819">
            <v>20.6</v>
          </cell>
          <cell r="M1819">
            <v>20.815000000000001</v>
          </cell>
          <cell r="N1819">
            <v>-69.2</v>
          </cell>
          <cell r="O1819">
            <v>-69.3</v>
          </cell>
          <cell r="P1819">
            <v>-69.3</v>
          </cell>
          <cell r="Q1819">
            <v>-69.2</v>
          </cell>
          <cell r="R1819">
            <v>7.2900000000000006E-2</v>
          </cell>
          <cell r="S1819">
            <v>792</v>
          </cell>
          <cell r="T1819">
            <v>793</v>
          </cell>
          <cell r="U1819">
            <v>8.81</v>
          </cell>
          <cell r="V1819">
            <v>801.81</v>
          </cell>
          <cell r="W1819">
            <v>-10.7</v>
          </cell>
          <cell r="X1819">
            <v>-9.92</v>
          </cell>
          <cell r="Y1819">
            <v>-9.8699999999999992</v>
          </cell>
        </row>
        <row r="1820">
          <cell r="A1820">
            <v>41850.723611111112</v>
          </cell>
          <cell r="B1820">
            <v>-4.0300000000000002E-2</v>
          </cell>
          <cell r="C1820">
            <v>10000000</v>
          </cell>
          <cell r="D1820">
            <v>10000000</v>
          </cell>
          <cell r="E1820">
            <v>0.216</v>
          </cell>
          <cell r="F1820">
            <v>-69.3</v>
          </cell>
          <cell r="G1820">
            <v>10000000</v>
          </cell>
          <cell r="H1820">
            <v>10000000</v>
          </cell>
          <cell r="I1820">
            <v>10000000</v>
          </cell>
          <cell r="J1820">
            <v>10000000</v>
          </cell>
          <cell r="K1820">
            <v>20.6</v>
          </cell>
          <cell r="L1820">
            <v>20.7</v>
          </cell>
          <cell r="M1820">
            <v>20.916</v>
          </cell>
          <cell r="N1820">
            <v>-69.3</v>
          </cell>
          <cell r="O1820">
            <v>-69.2</v>
          </cell>
          <cell r="P1820">
            <v>-69.3</v>
          </cell>
          <cell r="Q1820">
            <v>-69.3</v>
          </cell>
          <cell r="R1820">
            <v>7.4700000000000003E-2</v>
          </cell>
          <cell r="S1820">
            <v>787</v>
          </cell>
          <cell r="T1820">
            <v>788</v>
          </cell>
          <cell r="U1820">
            <v>8.77</v>
          </cell>
          <cell r="V1820">
            <v>796.77</v>
          </cell>
          <cell r="W1820">
            <v>-10.1</v>
          </cell>
          <cell r="X1820">
            <v>-10.1</v>
          </cell>
          <cell r="Y1820">
            <v>-9.8800000000000008</v>
          </cell>
        </row>
        <row r="1821">
          <cell r="A1821">
            <v>41850.724305555559</v>
          </cell>
          <cell r="B1821">
            <v>-4.0300000000000002E-2</v>
          </cell>
          <cell r="C1821">
            <v>10000000</v>
          </cell>
          <cell r="D1821">
            <v>10000000</v>
          </cell>
          <cell r="E1821">
            <v>0.216</v>
          </cell>
          <cell r="F1821">
            <v>-68.7</v>
          </cell>
          <cell r="G1821">
            <v>10000000</v>
          </cell>
          <cell r="H1821">
            <v>10000000</v>
          </cell>
          <cell r="I1821">
            <v>10000000</v>
          </cell>
          <cell r="J1821">
            <v>10000000</v>
          </cell>
          <cell r="K1821">
            <v>20.6</v>
          </cell>
          <cell r="L1821">
            <v>20.6</v>
          </cell>
          <cell r="M1821">
            <v>20.816000000000003</v>
          </cell>
          <cell r="N1821">
            <v>-68.7</v>
          </cell>
          <cell r="O1821">
            <v>-69.2</v>
          </cell>
          <cell r="P1821">
            <v>-69.3</v>
          </cell>
          <cell r="Q1821">
            <v>-69.3</v>
          </cell>
          <cell r="R1821">
            <v>7.6399999999999996E-2</v>
          </cell>
          <cell r="S1821">
            <v>790</v>
          </cell>
          <cell r="T1821">
            <v>791</v>
          </cell>
          <cell r="U1821">
            <v>8.8000000000000007</v>
          </cell>
          <cell r="V1821">
            <v>799.8</v>
          </cell>
          <cell r="W1821">
            <v>-9.48</v>
          </cell>
          <cell r="X1821">
            <v>-9.77</v>
          </cell>
          <cell r="Y1821">
            <v>-9.85</v>
          </cell>
        </row>
        <row r="1822">
          <cell r="A1822">
            <v>41850.724305555559</v>
          </cell>
          <cell r="B1822">
            <v>-4.0300000000000002E-2</v>
          </cell>
          <cell r="C1822">
            <v>10000000</v>
          </cell>
          <cell r="D1822">
            <v>10000000</v>
          </cell>
          <cell r="E1822">
            <v>0.215</v>
          </cell>
          <cell r="F1822">
            <v>-69.900000000000006</v>
          </cell>
          <cell r="G1822">
            <v>10000000</v>
          </cell>
          <cell r="H1822">
            <v>10000000</v>
          </cell>
          <cell r="I1822">
            <v>10000000</v>
          </cell>
          <cell r="J1822">
            <v>10000000</v>
          </cell>
          <cell r="K1822">
            <v>20.6</v>
          </cell>
          <cell r="L1822">
            <v>20.6</v>
          </cell>
          <cell r="M1822">
            <v>20.815000000000001</v>
          </cell>
          <cell r="N1822">
            <v>-69.900000000000006</v>
          </cell>
          <cell r="O1822">
            <v>-69.400000000000006</v>
          </cell>
          <cell r="P1822">
            <v>-69.3</v>
          </cell>
          <cell r="Q1822">
            <v>-69.3</v>
          </cell>
          <cell r="R1822">
            <v>7.9100000000000004E-2</v>
          </cell>
          <cell r="S1822">
            <v>798</v>
          </cell>
          <cell r="T1822">
            <v>799</v>
          </cell>
          <cell r="U1822">
            <v>8.89</v>
          </cell>
          <cell r="V1822">
            <v>807.89</v>
          </cell>
          <cell r="W1822">
            <v>-10.4</v>
          </cell>
          <cell r="X1822">
            <v>-9.7200000000000006</v>
          </cell>
          <cell r="Y1822">
            <v>-9.82</v>
          </cell>
        </row>
        <row r="1823">
          <cell r="A1823">
            <v>41850.724999999999</v>
          </cell>
          <cell r="B1823">
            <v>-4.0300000000000002E-2</v>
          </cell>
          <cell r="C1823">
            <v>10000000</v>
          </cell>
          <cell r="D1823">
            <v>10000000</v>
          </cell>
          <cell r="E1823">
            <v>0.21299999999999999</v>
          </cell>
          <cell r="F1823">
            <v>-70.099999999999994</v>
          </cell>
          <cell r="G1823">
            <v>10000000</v>
          </cell>
          <cell r="H1823">
            <v>10000000</v>
          </cell>
          <cell r="I1823">
            <v>10000000</v>
          </cell>
          <cell r="J1823">
            <v>10000000</v>
          </cell>
          <cell r="K1823">
            <v>20.399999999999999</v>
          </cell>
          <cell r="L1823">
            <v>20.399999999999999</v>
          </cell>
          <cell r="M1823">
            <v>20.613</v>
          </cell>
          <cell r="N1823">
            <v>-70.099999999999994</v>
          </cell>
          <cell r="O1823">
            <v>-69.599999999999994</v>
          </cell>
          <cell r="P1823">
            <v>-69.400000000000006</v>
          </cell>
          <cell r="Q1823">
            <v>-69.400000000000006</v>
          </cell>
          <cell r="R1823">
            <v>7.5200000000000003E-2</v>
          </cell>
          <cell r="S1823">
            <v>816</v>
          </cell>
          <cell r="T1823">
            <v>818</v>
          </cell>
          <cell r="U1823">
            <v>9.1</v>
          </cell>
          <cell r="V1823">
            <v>827.1</v>
          </cell>
          <cell r="W1823">
            <v>-9.18</v>
          </cell>
          <cell r="X1823">
            <v>-9.5500000000000007</v>
          </cell>
          <cell r="Y1823">
            <v>-9.68</v>
          </cell>
        </row>
        <row r="1824">
          <cell r="A1824">
            <v>41850.725694444445</v>
          </cell>
          <cell r="B1824">
            <v>-4.0300000000000002E-2</v>
          </cell>
          <cell r="C1824">
            <v>10000000</v>
          </cell>
          <cell r="D1824">
            <v>10000000</v>
          </cell>
          <cell r="E1824">
            <v>0.21199999999999999</v>
          </cell>
          <cell r="F1824">
            <v>-69.3</v>
          </cell>
          <cell r="G1824">
            <v>10000000</v>
          </cell>
          <cell r="H1824">
            <v>10000000</v>
          </cell>
          <cell r="I1824">
            <v>10000000</v>
          </cell>
          <cell r="J1824">
            <v>10000000</v>
          </cell>
          <cell r="K1824">
            <v>20.2</v>
          </cell>
          <cell r="L1824">
            <v>20.2</v>
          </cell>
          <cell r="M1824">
            <v>20.411999999999999</v>
          </cell>
          <cell r="N1824">
            <v>-69.3</v>
          </cell>
          <cell r="O1824">
            <v>-69.3</v>
          </cell>
          <cell r="P1824">
            <v>-69.400000000000006</v>
          </cell>
          <cell r="Q1824">
            <v>-69.400000000000006</v>
          </cell>
          <cell r="R1824">
            <v>7.2400000000000006E-2</v>
          </cell>
          <cell r="S1824">
            <v>797</v>
          </cell>
          <cell r="T1824">
            <v>798</v>
          </cell>
          <cell r="U1824">
            <v>8.8699999999999992</v>
          </cell>
          <cell r="V1824">
            <v>806.87</v>
          </cell>
          <cell r="W1824">
            <v>-10.1</v>
          </cell>
          <cell r="X1824">
            <v>-9.85</v>
          </cell>
          <cell r="Y1824">
            <v>-9.73</v>
          </cell>
        </row>
        <row r="1825">
          <cell r="A1825">
            <v>41850.726388888892</v>
          </cell>
          <cell r="B1825">
            <v>-4.0300000000000002E-2</v>
          </cell>
          <cell r="C1825">
            <v>10000000</v>
          </cell>
          <cell r="D1825">
            <v>10000000</v>
          </cell>
          <cell r="E1825">
            <v>0.21099999999999999</v>
          </cell>
          <cell r="F1825">
            <v>-69.099999999999994</v>
          </cell>
          <cell r="G1825">
            <v>10000000</v>
          </cell>
          <cell r="H1825">
            <v>10000000</v>
          </cell>
          <cell r="I1825">
            <v>10000000</v>
          </cell>
          <cell r="J1825">
            <v>10000000</v>
          </cell>
          <cell r="K1825">
            <v>20.2</v>
          </cell>
          <cell r="L1825">
            <v>20.2</v>
          </cell>
          <cell r="M1825">
            <v>20.410999999999998</v>
          </cell>
          <cell r="N1825">
            <v>-69.099999999999994</v>
          </cell>
          <cell r="O1825">
            <v>-69.599999999999994</v>
          </cell>
          <cell r="P1825">
            <v>-69.5</v>
          </cell>
          <cell r="Q1825">
            <v>-69.400000000000006</v>
          </cell>
          <cell r="R1825">
            <v>7.51E-2</v>
          </cell>
          <cell r="S1825">
            <v>788</v>
          </cell>
          <cell r="T1825">
            <v>789</v>
          </cell>
          <cell r="U1825">
            <v>8.7899999999999991</v>
          </cell>
          <cell r="V1825">
            <v>797.79</v>
          </cell>
          <cell r="W1825">
            <v>-9.5299999999999994</v>
          </cell>
          <cell r="X1825">
            <v>-9.94</v>
          </cell>
          <cell r="Y1825">
            <v>-9.89</v>
          </cell>
        </row>
        <row r="1826">
          <cell r="A1826">
            <v>41850.727083333331</v>
          </cell>
          <cell r="B1826">
            <v>-4.0300000000000002E-2</v>
          </cell>
          <cell r="C1826">
            <v>10000000</v>
          </cell>
          <cell r="D1826">
            <v>10000000</v>
          </cell>
          <cell r="E1826">
            <v>0.21199999999999999</v>
          </cell>
          <cell r="F1826">
            <v>-69</v>
          </cell>
          <cell r="G1826">
            <v>10000000</v>
          </cell>
          <cell r="H1826">
            <v>10000000</v>
          </cell>
          <cell r="I1826">
            <v>10000000</v>
          </cell>
          <cell r="J1826">
            <v>10000000</v>
          </cell>
          <cell r="K1826">
            <v>20.2</v>
          </cell>
          <cell r="L1826">
            <v>20.2</v>
          </cell>
          <cell r="M1826">
            <v>20.411999999999999</v>
          </cell>
          <cell r="N1826">
            <v>-69</v>
          </cell>
          <cell r="O1826">
            <v>-69.599999999999994</v>
          </cell>
          <cell r="P1826">
            <v>-69.5</v>
          </cell>
          <cell r="Q1826">
            <v>-69.5</v>
          </cell>
          <cell r="R1826">
            <v>7.7200000000000005E-2</v>
          </cell>
          <cell r="S1826">
            <v>788</v>
          </cell>
          <cell r="T1826">
            <v>789</v>
          </cell>
          <cell r="U1826">
            <v>8.7799999999999994</v>
          </cell>
          <cell r="V1826">
            <v>797.78</v>
          </cell>
          <cell r="W1826">
            <v>-9.1199999999999992</v>
          </cell>
          <cell r="X1826">
            <v>-9.66</v>
          </cell>
          <cell r="Y1826">
            <v>-9.8800000000000008</v>
          </cell>
        </row>
        <row r="1827">
          <cell r="A1827">
            <v>41850.727777777778</v>
          </cell>
          <cell r="B1827">
            <v>-4.0300000000000002E-2</v>
          </cell>
          <cell r="C1827">
            <v>10000000</v>
          </cell>
          <cell r="D1827">
            <v>10000000</v>
          </cell>
          <cell r="E1827">
            <v>0.21099999999999999</v>
          </cell>
          <cell r="F1827">
            <v>-69.599999999999994</v>
          </cell>
          <cell r="G1827">
            <v>10000000</v>
          </cell>
          <cell r="H1827">
            <v>10000000</v>
          </cell>
          <cell r="I1827">
            <v>10000000</v>
          </cell>
          <cell r="J1827">
            <v>10000000</v>
          </cell>
          <cell r="K1827">
            <v>20.2</v>
          </cell>
          <cell r="L1827">
            <v>20.2</v>
          </cell>
          <cell r="M1827">
            <v>20.410999999999998</v>
          </cell>
          <cell r="N1827">
            <v>-69.599999999999994</v>
          </cell>
          <cell r="O1827">
            <v>-69.400000000000006</v>
          </cell>
          <cell r="P1827">
            <v>-69.5</v>
          </cell>
          <cell r="Q1827">
            <v>-69.5</v>
          </cell>
          <cell r="R1827">
            <v>7.8100000000000003E-2</v>
          </cell>
          <cell r="S1827">
            <v>794</v>
          </cell>
          <cell r="T1827">
            <v>795</v>
          </cell>
          <cell r="U1827">
            <v>8.84</v>
          </cell>
          <cell r="V1827">
            <v>803.84</v>
          </cell>
          <cell r="W1827">
            <v>-9.8699999999999992</v>
          </cell>
          <cell r="X1827">
            <v>-9.67</v>
          </cell>
          <cell r="Y1827">
            <v>-9.83</v>
          </cell>
        </row>
        <row r="1828">
          <cell r="A1828">
            <v>41850.728472222225</v>
          </cell>
          <cell r="B1828">
            <v>-4.0300000000000002E-2</v>
          </cell>
          <cell r="C1828">
            <v>10000000</v>
          </cell>
          <cell r="D1828">
            <v>10000000</v>
          </cell>
          <cell r="E1828">
            <v>0.21099999999999999</v>
          </cell>
          <cell r="F1828">
            <v>-69.400000000000006</v>
          </cell>
          <cell r="G1828">
            <v>10000000</v>
          </cell>
          <cell r="H1828">
            <v>10000000</v>
          </cell>
          <cell r="I1828">
            <v>10000000</v>
          </cell>
          <cell r="J1828">
            <v>10000000</v>
          </cell>
          <cell r="K1828">
            <v>20.100000000000001</v>
          </cell>
          <cell r="L1828">
            <v>20.100000000000001</v>
          </cell>
          <cell r="M1828">
            <v>20.311</v>
          </cell>
          <cell r="N1828">
            <v>-69.400000000000006</v>
          </cell>
          <cell r="O1828">
            <v>-69.5</v>
          </cell>
          <cell r="P1828">
            <v>-69.5</v>
          </cell>
          <cell r="Q1828">
            <v>-69.5</v>
          </cell>
          <cell r="R1828">
            <v>7.9899999999999999E-2</v>
          </cell>
          <cell r="S1828">
            <v>805</v>
          </cell>
          <cell r="T1828">
            <v>806</v>
          </cell>
          <cell r="U1828">
            <v>8.98</v>
          </cell>
          <cell r="V1828">
            <v>814.98</v>
          </cell>
          <cell r="W1828">
            <v>-9.17</v>
          </cell>
          <cell r="X1828">
            <v>-9.86</v>
          </cell>
          <cell r="Y1828">
            <v>-9.76</v>
          </cell>
        </row>
        <row r="1829">
          <cell r="A1829">
            <v>41850.729166666664</v>
          </cell>
          <cell r="B1829">
            <v>-4.0300000000000002E-2</v>
          </cell>
          <cell r="C1829">
            <v>10000000</v>
          </cell>
          <cell r="D1829">
            <v>10000000</v>
          </cell>
          <cell r="E1829">
            <v>0.20799999999999999</v>
          </cell>
          <cell r="F1829">
            <v>-69.5</v>
          </cell>
          <cell r="G1829">
            <v>10000000</v>
          </cell>
          <cell r="H1829">
            <v>10000000</v>
          </cell>
          <cell r="I1829">
            <v>10000000</v>
          </cell>
          <cell r="J1829">
            <v>10000000</v>
          </cell>
          <cell r="K1829">
            <v>19.899999999999999</v>
          </cell>
          <cell r="L1829">
            <v>19.899999999999999</v>
          </cell>
          <cell r="M1829">
            <v>20.107999999999997</v>
          </cell>
          <cell r="N1829">
            <v>-69.5</v>
          </cell>
          <cell r="O1829">
            <v>-69.3</v>
          </cell>
          <cell r="P1829">
            <v>-69.5</v>
          </cell>
          <cell r="Q1829">
            <v>-69.5</v>
          </cell>
          <cell r="R1829">
            <v>7.3700000000000002E-2</v>
          </cell>
          <cell r="S1829">
            <v>804</v>
          </cell>
          <cell r="T1829">
            <v>805</v>
          </cell>
          <cell r="U1829">
            <v>8.9700000000000006</v>
          </cell>
          <cell r="V1829">
            <v>813.97</v>
          </cell>
          <cell r="W1829">
            <v>-9.18</v>
          </cell>
          <cell r="X1829">
            <v>-9.93</v>
          </cell>
          <cell r="Y1829">
            <v>-9.73</v>
          </cell>
        </row>
        <row r="1830">
          <cell r="A1830">
            <v>41850.729861111111</v>
          </cell>
          <cell r="B1830">
            <v>-4.0300000000000002E-2</v>
          </cell>
          <cell r="C1830">
            <v>10000000</v>
          </cell>
          <cell r="D1830">
            <v>10000000</v>
          </cell>
          <cell r="E1830">
            <v>0.20699999999999999</v>
          </cell>
          <cell r="F1830">
            <v>-69.900000000000006</v>
          </cell>
          <cell r="G1830">
            <v>10000000</v>
          </cell>
          <cell r="H1830">
            <v>10000000</v>
          </cell>
          <cell r="I1830">
            <v>10000000</v>
          </cell>
          <cell r="J1830">
            <v>10000000</v>
          </cell>
          <cell r="K1830">
            <v>19.8</v>
          </cell>
          <cell r="L1830">
            <v>19.8</v>
          </cell>
          <cell r="M1830">
            <v>20.007000000000001</v>
          </cell>
          <cell r="N1830">
            <v>-69.900000000000006</v>
          </cell>
          <cell r="O1830">
            <v>-69.7</v>
          </cell>
          <cell r="P1830">
            <v>-69.5</v>
          </cell>
          <cell r="Q1830">
            <v>-69.5</v>
          </cell>
          <cell r="R1830">
            <v>7.3400000000000007E-2</v>
          </cell>
          <cell r="S1830">
            <v>792</v>
          </cell>
          <cell r="T1830">
            <v>793</v>
          </cell>
          <cell r="U1830">
            <v>8.81</v>
          </cell>
          <cell r="V1830">
            <v>801.81</v>
          </cell>
          <cell r="W1830">
            <v>-10.9</v>
          </cell>
          <cell r="X1830">
            <v>-10.3</v>
          </cell>
          <cell r="Y1830">
            <v>-9.8699999999999992</v>
          </cell>
        </row>
        <row r="1831">
          <cell r="A1831">
            <v>41850.730555555558</v>
          </cell>
          <cell r="B1831">
            <v>-4.0300000000000002E-2</v>
          </cell>
          <cell r="C1831">
            <v>10000000</v>
          </cell>
          <cell r="D1831">
            <v>10000000</v>
          </cell>
          <cell r="E1831">
            <v>0.20799999999999999</v>
          </cell>
          <cell r="F1831">
            <v>-70.2</v>
          </cell>
          <cell r="G1831">
            <v>10000000</v>
          </cell>
          <cell r="H1831">
            <v>10000000</v>
          </cell>
          <cell r="I1831">
            <v>10000000</v>
          </cell>
          <cell r="J1831">
            <v>10000000</v>
          </cell>
          <cell r="K1831">
            <v>19.899999999999999</v>
          </cell>
          <cell r="L1831">
            <v>19.899999999999999</v>
          </cell>
          <cell r="M1831">
            <v>20.107999999999997</v>
          </cell>
          <cell r="N1831">
            <v>-70.2</v>
          </cell>
          <cell r="O1831">
            <v>-69.5</v>
          </cell>
          <cell r="P1831">
            <v>-69.5</v>
          </cell>
          <cell r="Q1831">
            <v>-69.5</v>
          </cell>
          <cell r="R1831">
            <v>7.5499999999999998E-2</v>
          </cell>
          <cell r="S1831">
            <v>793</v>
          </cell>
          <cell r="T1831">
            <v>794</v>
          </cell>
          <cell r="U1831">
            <v>8.84</v>
          </cell>
          <cell r="V1831">
            <v>802.84</v>
          </cell>
          <cell r="W1831">
            <v>-9.2899999999999991</v>
          </cell>
          <cell r="X1831">
            <v>-9.98</v>
          </cell>
          <cell r="Y1831">
            <v>-9.93</v>
          </cell>
        </row>
        <row r="1832">
          <cell r="A1832">
            <v>41850.731249999997</v>
          </cell>
          <cell r="B1832">
            <v>-4.0300000000000002E-2</v>
          </cell>
          <cell r="C1832">
            <v>10000000</v>
          </cell>
          <cell r="D1832">
            <v>10000000</v>
          </cell>
          <cell r="E1832">
            <v>0.20599999999999999</v>
          </cell>
          <cell r="F1832">
            <v>-69.5</v>
          </cell>
          <cell r="G1832">
            <v>10000000</v>
          </cell>
          <cell r="H1832">
            <v>10000000</v>
          </cell>
          <cell r="I1832">
            <v>10000000</v>
          </cell>
          <cell r="J1832">
            <v>10000000</v>
          </cell>
          <cell r="K1832">
            <v>19.7</v>
          </cell>
          <cell r="L1832">
            <v>19.7</v>
          </cell>
          <cell r="M1832">
            <v>19.905999999999999</v>
          </cell>
          <cell r="N1832">
            <v>-69.5</v>
          </cell>
          <cell r="O1832">
            <v>-69.599999999999994</v>
          </cell>
          <cell r="P1832">
            <v>-69.599999999999994</v>
          </cell>
          <cell r="Q1832">
            <v>-69.5</v>
          </cell>
          <cell r="R1832">
            <v>7.1900000000000006E-2</v>
          </cell>
          <cell r="S1832">
            <v>797</v>
          </cell>
          <cell r="T1832">
            <v>798</v>
          </cell>
          <cell r="U1832">
            <v>8.89</v>
          </cell>
          <cell r="V1832">
            <v>806.89</v>
          </cell>
          <cell r="W1832">
            <v>-9.41</v>
          </cell>
          <cell r="X1832">
            <v>-9.58</v>
          </cell>
          <cell r="Y1832">
            <v>-9.8000000000000007</v>
          </cell>
        </row>
        <row r="1833">
          <cell r="A1833">
            <v>41850.731944444444</v>
          </cell>
          <cell r="B1833">
            <v>-4.0300000000000002E-2</v>
          </cell>
          <cell r="C1833">
            <v>10000000</v>
          </cell>
          <cell r="D1833">
            <v>10000000</v>
          </cell>
          <cell r="E1833">
            <v>0.20499999999999999</v>
          </cell>
          <cell r="F1833">
            <v>-69.2</v>
          </cell>
          <cell r="G1833">
            <v>10000000</v>
          </cell>
          <cell r="H1833">
            <v>10000000</v>
          </cell>
          <cell r="I1833">
            <v>10000000</v>
          </cell>
          <cell r="J1833">
            <v>10000000</v>
          </cell>
          <cell r="K1833">
            <v>19.600000000000001</v>
          </cell>
          <cell r="L1833">
            <v>19.600000000000001</v>
          </cell>
          <cell r="M1833">
            <v>19.805</v>
          </cell>
          <cell r="N1833">
            <v>-69.2</v>
          </cell>
          <cell r="O1833">
            <v>-69.8</v>
          </cell>
          <cell r="P1833">
            <v>-69.599999999999994</v>
          </cell>
          <cell r="Q1833">
            <v>-69.5</v>
          </cell>
          <cell r="R1833">
            <v>7.2900000000000006E-2</v>
          </cell>
          <cell r="S1833">
            <v>788</v>
          </cell>
          <cell r="T1833">
            <v>789</v>
          </cell>
          <cell r="U1833">
            <v>8.7799999999999994</v>
          </cell>
          <cell r="V1833">
            <v>797.78</v>
          </cell>
          <cell r="W1833">
            <v>-10.4</v>
          </cell>
          <cell r="X1833">
            <v>-9.9700000000000006</v>
          </cell>
          <cell r="Y1833">
            <v>-9.73</v>
          </cell>
        </row>
        <row r="1834">
          <cell r="A1834">
            <v>41850.731944444444</v>
          </cell>
          <cell r="B1834">
            <v>-4.0300000000000002E-2</v>
          </cell>
          <cell r="C1834">
            <v>10000000</v>
          </cell>
          <cell r="D1834">
            <v>10000000</v>
          </cell>
          <cell r="E1834">
            <v>0.20599999999999999</v>
          </cell>
          <cell r="F1834">
            <v>-69.8</v>
          </cell>
          <cell r="G1834">
            <v>10000000</v>
          </cell>
          <cell r="H1834">
            <v>10000000</v>
          </cell>
          <cell r="I1834">
            <v>10000000</v>
          </cell>
          <cell r="J1834">
            <v>10000000</v>
          </cell>
          <cell r="K1834">
            <v>19.600000000000001</v>
          </cell>
          <cell r="L1834">
            <v>19.7</v>
          </cell>
          <cell r="M1834">
            <v>19.905999999999999</v>
          </cell>
          <cell r="N1834">
            <v>-69.8</v>
          </cell>
          <cell r="O1834">
            <v>-69.7</v>
          </cell>
          <cell r="P1834">
            <v>-69.599999999999994</v>
          </cell>
          <cell r="Q1834">
            <v>-69.599999999999994</v>
          </cell>
          <cell r="R1834">
            <v>7.6200000000000004E-2</v>
          </cell>
          <cell r="S1834">
            <v>794</v>
          </cell>
          <cell r="T1834">
            <v>795</v>
          </cell>
          <cell r="U1834">
            <v>8.85</v>
          </cell>
          <cell r="V1834">
            <v>803.85</v>
          </cell>
          <cell r="W1834">
            <v>-9.85</v>
          </cell>
          <cell r="X1834">
            <v>-10.1</v>
          </cell>
          <cell r="Y1834">
            <v>-9.94</v>
          </cell>
        </row>
        <row r="1835">
          <cell r="A1835">
            <v>41850.732638888891</v>
          </cell>
          <cell r="B1835">
            <v>-4.0300000000000002E-2</v>
          </cell>
          <cell r="C1835">
            <v>10000000</v>
          </cell>
          <cell r="D1835">
            <v>10000000</v>
          </cell>
          <cell r="E1835">
            <v>0.20399999999999999</v>
          </cell>
          <cell r="F1835">
            <v>-69</v>
          </cell>
          <cell r="G1835">
            <v>10000000</v>
          </cell>
          <cell r="H1835">
            <v>10000000</v>
          </cell>
          <cell r="I1835">
            <v>10000000</v>
          </cell>
          <cell r="J1835">
            <v>10000000</v>
          </cell>
          <cell r="K1835">
            <v>19.5</v>
          </cell>
          <cell r="L1835">
            <v>19.5</v>
          </cell>
          <cell r="M1835">
            <v>19.704000000000001</v>
          </cell>
          <cell r="N1835">
            <v>-69</v>
          </cell>
          <cell r="O1835">
            <v>-69.400000000000006</v>
          </cell>
          <cell r="P1835">
            <v>-69.599999999999994</v>
          </cell>
          <cell r="Q1835">
            <v>-69.599999999999994</v>
          </cell>
          <cell r="R1835">
            <v>7.0800000000000002E-2</v>
          </cell>
          <cell r="S1835">
            <v>797</v>
          </cell>
          <cell r="T1835">
            <v>798</v>
          </cell>
          <cell r="U1835">
            <v>8.8699999999999992</v>
          </cell>
          <cell r="V1835">
            <v>806.87</v>
          </cell>
          <cell r="W1835">
            <v>-10.199999999999999</v>
          </cell>
          <cell r="X1835">
            <v>-9.8800000000000008</v>
          </cell>
          <cell r="Y1835">
            <v>-10</v>
          </cell>
        </row>
        <row r="1836">
          <cell r="A1836">
            <v>41850.73333333333</v>
          </cell>
          <cell r="B1836">
            <v>-4.0300000000000002E-2</v>
          </cell>
          <cell r="C1836">
            <v>10000000</v>
          </cell>
          <cell r="D1836">
            <v>10000000</v>
          </cell>
          <cell r="E1836">
            <v>0.20300000000000001</v>
          </cell>
          <cell r="F1836">
            <v>-69.400000000000006</v>
          </cell>
          <cell r="G1836">
            <v>10000000</v>
          </cell>
          <cell r="H1836">
            <v>10000000</v>
          </cell>
          <cell r="I1836">
            <v>10000000</v>
          </cell>
          <cell r="J1836">
            <v>10000000</v>
          </cell>
          <cell r="K1836">
            <v>19.399999999999999</v>
          </cell>
          <cell r="L1836">
            <v>19.399999999999999</v>
          </cell>
          <cell r="M1836">
            <v>19.602999999999998</v>
          </cell>
          <cell r="N1836">
            <v>-69.400000000000006</v>
          </cell>
          <cell r="O1836">
            <v>-69.400000000000006</v>
          </cell>
          <cell r="P1836">
            <v>-69.5</v>
          </cell>
          <cell r="Q1836">
            <v>-69.599999999999994</v>
          </cell>
          <cell r="R1836">
            <v>7.0499999999999993E-2</v>
          </cell>
          <cell r="S1836">
            <v>790</v>
          </cell>
          <cell r="T1836">
            <v>791</v>
          </cell>
          <cell r="U1836">
            <v>8.8000000000000007</v>
          </cell>
          <cell r="V1836">
            <v>799.8</v>
          </cell>
          <cell r="W1836">
            <v>-9.8800000000000008</v>
          </cell>
          <cell r="X1836">
            <v>-9.93</v>
          </cell>
          <cell r="Y1836">
            <v>-10</v>
          </cell>
        </row>
        <row r="1837">
          <cell r="A1837">
            <v>41850.734027777777</v>
          </cell>
          <cell r="B1837">
            <v>-4.0300000000000002E-2</v>
          </cell>
          <cell r="C1837">
            <v>10000000</v>
          </cell>
          <cell r="D1837">
            <v>10000000</v>
          </cell>
          <cell r="E1837">
            <v>0.20200000000000001</v>
          </cell>
          <cell r="F1837">
            <v>-68.900000000000006</v>
          </cell>
          <cell r="G1837">
            <v>10000000</v>
          </cell>
          <cell r="H1837">
            <v>10000000</v>
          </cell>
          <cell r="I1837">
            <v>10000000</v>
          </cell>
          <cell r="J1837">
            <v>10000000</v>
          </cell>
          <cell r="K1837">
            <v>19.3</v>
          </cell>
          <cell r="L1837">
            <v>19.3</v>
          </cell>
          <cell r="M1837">
            <v>19.502000000000002</v>
          </cell>
          <cell r="N1837">
            <v>-68.900000000000006</v>
          </cell>
          <cell r="O1837">
            <v>-69.3</v>
          </cell>
          <cell r="P1837">
            <v>-69.599999999999994</v>
          </cell>
          <cell r="Q1837">
            <v>-69.599999999999994</v>
          </cell>
          <cell r="R1837">
            <v>7.0300000000000001E-2</v>
          </cell>
          <cell r="S1837">
            <v>791</v>
          </cell>
          <cell r="T1837">
            <v>792</v>
          </cell>
          <cell r="U1837">
            <v>8.81</v>
          </cell>
          <cell r="V1837">
            <v>800.81</v>
          </cell>
          <cell r="W1837">
            <v>-9.91</v>
          </cell>
          <cell r="X1837">
            <v>-9.92</v>
          </cell>
          <cell r="Y1837">
            <v>-10</v>
          </cell>
        </row>
        <row r="1838">
          <cell r="A1838">
            <v>41850.734722222223</v>
          </cell>
          <cell r="B1838">
            <v>-4.0300000000000002E-2</v>
          </cell>
          <cell r="C1838">
            <v>10000000</v>
          </cell>
          <cell r="D1838">
            <v>10000000</v>
          </cell>
          <cell r="E1838">
            <v>0.20100000000000001</v>
          </cell>
          <cell r="F1838">
            <v>-69.2</v>
          </cell>
          <cell r="G1838">
            <v>10000000</v>
          </cell>
          <cell r="H1838">
            <v>10000000</v>
          </cell>
          <cell r="I1838">
            <v>10000000</v>
          </cell>
          <cell r="J1838">
            <v>10000000</v>
          </cell>
          <cell r="K1838">
            <v>19.2</v>
          </cell>
          <cell r="L1838">
            <v>19.2</v>
          </cell>
          <cell r="M1838">
            <v>19.401</v>
          </cell>
          <cell r="N1838">
            <v>-69.2</v>
          </cell>
          <cell r="O1838">
            <v>-69.400000000000006</v>
          </cell>
          <cell r="P1838">
            <v>-69.599999999999994</v>
          </cell>
          <cell r="Q1838">
            <v>-69.599999999999994</v>
          </cell>
          <cell r="R1838">
            <v>6.9699999999999998E-2</v>
          </cell>
          <cell r="S1838">
            <v>787</v>
          </cell>
          <cell r="T1838">
            <v>788</v>
          </cell>
          <cell r="U1838">
            <v>8.77</v>
          </cell>
          <cell r="V1838">
            <v>796.77</v>
          </cell>
          <cell r="W1838">
            <v>-9.6300000000000008</v>
          </cell>
          <cell r="X1838">
            <v>-10</v>
          </cell>
          <cell r="Y1838">
            <v>-10</v>
          </cell>
        </row>
        <row r="1839">
          <cell r="A1839">
            <v>41850.73541666667</v>
          </cell>
          <cell r="B1839">
            <v>-4.0300000000000002E-2</v>
          </cell>
          <cell r="C1839">
            <v>10000000</v>
          </cell>
          <cell r="D1839">
            <v>10000000</v>
          </cell>
          <cell r="E1839">
            <v>0.2</v>
          </cell>
          <cell r="F1839">
            <v>-69.7</v>
          </cell>
          <cell r="G1839">
            <v>10000000</v>
          </cell>
          <cell r="H1839">
            <v>10000000</v>
          </cell>
          <cell r="I1839">
            <v>10000000</v>
          </cell>
          <cell r="J1839">
            <v>10000000</v>
          </cell>
          <cell r="K1839">
            <v>19.100000000000001</v>
          </cell>
          <cell r="L1839">
            <v>19.100000000000001</v>
          </cell>
          <cell r="M1839">
            <v>19.3</v>
          </cell>
          <cell r="N1839">
            <v>-69.7</v>
          </cell>
          <cell r="O1839">
            <v>-69.400000000000006</v>
          </cell>
          <cell r="P1839">
            <v>-69.599999999999994</v>
          </cell>
          <cell r="Q1839">
            <v>-69.599999999999994</v>
          </cell>
          <cell r="R1839">
            <v>6.9400000000000003E-2</v>
          </cell>
          <cell r="S1839">
            <v>787</v>
          </cell>
          <cell r="T1839">
            <v>788</v>
          </cell>
          <cell r="U1839">
            <v>8.76</v>
          </cell>
          <cell r="V1839">
            <v>796.76</v>
          </cell>
          <cell r="W1839">
            <v>-10.5</v>
          </cell>
          <cell r="X1839">
            <v>-10.199999999999999</v>
          </cell>
          <cell r="Y1839">
            <v>-10</v>
          </cell>
        </row>
        <row r="1840">
          <cell r="A1840">
            <v>41850.736111111109</v>
          </cell>
          <cell r="B1840">
            <v>-4.0300000000000002E-2</v>
          </cell>
          <cell r="C1840">
            <v>10000000</v>
          </cell>
          <cell r="D1840">
            <v>10000000</v>
          </cell>
          <cell r="E1840">
            <v>0.19900000000000001</v>
          </cell>
          <cell r="F1840">
            <v>-69.8</v>
          </cell>
          <cell r="G1840">
            <v>10000000</v>
          </cell>
          <cell r="H1840">
            <v>10000000</v>
          </cell>
          <cell r="I1840">
            <v>10000000</v>
          </cell>
          <cell r="J1840">
            <v>10000000</v>
          </cell>
          <cell r="K1840">
            <v>19</v>
          </cell>
          <cell r="L1840">
            <v>19</v>
          </cell>
          <cell r="M1840">
            <v>19.199000000000002</v>
          </cell>
          <cell r="N1840">
            <v>-69.8</v>
          </cell>
          <cell r="O1840">
            <v>-69.5</v>
          </cell>
          <cell r="P1840">
            <v>-69.5</v>
          </cell>
          <cell r="Q1840">
            <v>-69.5</v>
          </cell>
          <cell r="R1840">
            <v>6.88E-2</v>
          </cell>
          <cell r="S1840">
            <v>786</v>
          </cell>
          <cell r="T1840">
            <v>787</v>
          </cell>
          <cell r="U1840">
            <v>8.75</v>
          </cell>
          <cell r="V1840">
            <v>795.75</v>
          </cell>
          <cell r="W1840">
            <v>-10.6</v>
          </cell>
          <cell r="X1840">
            <v>-10.1</v>
          </cell>
          <cell r="Y1840">
            <v>-10.1</v>
          </cell>
        </row>
        <row r="1841">
          <cell r="A1841">
            <v>41850.736805555556</v>
          </cell>
          <cell r="B1841">
            <v>-4.0300000000000002E-2</v>
          </cell>
          <cell r="C1841">
            <v>10000000</v>
          </cell>
          <cell r="D1841">
            <v>10000000</v>
          </cell>
          <cell r="E1841">
            <v>0.19700000000000001</v>
          </cell>
          <cell r="F1841">
            <v>-69.400000000000006</v>
          </cell>
          <cell r="G1841">
            <v>10000000</v>
          </cell>
          <cell r="H1841">
            <v>10000000</v>
          </cell>
          <cell r="I1841">
            <v>10000000</v>
          </cell>
          <cell r="J1841">
            <v>10000000</v>
          </cell>
          <cell r="K1841">
            <v>18.899999999999999</v>
          </cell>
          <cell r="L1841">
            <v>18.899999999999999</v>
          </cell>
          <cell r="M1841">
            <v>19.096999999999998</v>
          </cell>
          <cell r="N1841">
            <v>-69.400000000000006</v>
          </cell>
          <cell r="O1841">
            <v>-69.7</v>
          </cell>
          <cell r="P1841">
            <v>-69.599999999999994</v>
          </cell>
          <cell r="Q1841">
            <v>-69.599999999999994</v>
          </cell>
          <cell r="R1841">
            <v>7.4099999999999999E-2</v>
          </cell>
          <cell r="S1841">
            <v>781</v>
          </cell>
          <cell r="T1841">
            <v>782</v>
          </cell>
          <cell r="U1841">
            <v>8.6999999999999993</v>
          </cell>
          <cell r="V1841">
            <v>790.7</v>
          </cell>
          <cell r="W1841">
            <v>-9.69</v>
          </cell>
          <cell r="X1841">
            <v>-9.76</v>
          </cell>
          <cell r="Y1841">
            <v>-10</v>
          </cell>
        </row>
        <row r="1842">
          <cell r="A1842">
            <v>41850.737500000003</v>
          </cell>
          <cell r="B1842">
            <v>-4.0300000000000002E-2</v>
          </cell>
          <cell r="C1842">
            <v>10000000</v>
          </cell>
          <cell r="D1842">
            <v>10000000</v>
          </cell>
          <cell r="E1842">
            <v>0.19800000000000001</v>
          </cell>
          <cell r="F1842">
            <v>-68.599999999999994</v>
          </cell>
          <cell r="G1842">
            <v>10000000</v>
          </cell>
          <cell r="H1842">
            <v>10000000</v>
          </cell>
          <cell r="I1842">
            <v>10000000</v>
          </cell>
          <cell r="J1842">
            <v>10000000</v>
          </cell>
          <cell r="K1842">
            <v>18.899999999999999</v>
          </cell>
          <cell r="L1842">
            <v>18.899999999999999</v>
          </cell>
          <cell r="M1842">
            <v>19.097999999999999</v>
          </cell>
          <cell r="N1842">
            <v>-68.599999999999994</v>
          </cell>
          <cell r="O1842">
            <v>-69.5</v>
          </cell>
          <cell r="P1842">
            <v>-69.599999999999994</v>
          </cell>
          <cell r="Q1842">
            <v>-69.599999999999994</v>
          </cell>
          <cell r="R1842">
            <v>7.5600000000000001E-2</v>
          </cell>
          <cell r="S1842">
            <v>782</v>
          </cell>
          <cell r="T1842">
            <v>783</v>
          </cell>
          <cell r="U1842">
            <v>8.7100000000000009</v>
          </cell>
          <cell r="V1842">
            <v>791.71</v>
          </cell>
          <cell r="W1842">
            <v>-9.41</v>
          </cell>
          <cell r="X1842">
            <v>-9.89</v>
          </cell>
          <cell r="Y1842">
            <v>-10</v>
          </cell>
        </row>
        <row r="1843">
          <cell r="A1843">
            <v>41850.738194444442</v>
          </cell>
          <cell r="B1843">
            <v>-4.0300000000000002E-2</v>
          </cell>
          <cell r="C1843">
            <v>10000000</v>
          </cell>
          <cell r="D1843">
            <v>10000000</v>
          </cell>
          <cell r="E1843">
            <v>0.19800000000000001</v>
          </cell>
          <cell r="F1843">
            <v>-70.099999999999994</v>
          </cell>
          <cell r="G1843">
            <v>10000000</v>
          </cell>
          <cell r="H1843">
            <v>10000000</v>
          </cell>
          <cell r="I1843">
            <v>10000000</v>
          </cell>
          <cell r="J1843">
            <v>10000000</v>
          </cell>
          <cell r="K1843">
            <v>18.899999999999999</v>
          </cell>
          <cell r="L1843">
            <v>18.899999999999999</v>
          </cell>
          <cell r="M1843">
            <v>19.097999999999999</v>
          </cell>
          <cell r="N1843">
            <v>-70.099999999999994</v>
          </cell>
          <cell r="O1843">
            <v>-69.599999999999994</v>
          </cell>
          <cell r="P1843">
            <v>-69.599999999999994</v>
          </cell>
          <cell r="Q1843">
            <v>-69.5</v>
          </cell>
          <cell r="R1843">
            <v>7.7499999999999999E-2</v>
          </cell>
          <cell r="S1843">
            <v>789</v>
          </cell>
          <cell r="T1843">
            <v>790</v>
          </cell>
          <cell r="U1843">
            <v>8.7899999999999991</v>
          </cell>
          <cell r="V1843">
            <v>798.79</v>
          </cell>
          <cell r="W1843">
            <v>-9.6300000000000008</v>
          </cell>
          <cell r="X1843">
            <v>-9.82</v>
          </cell>
          <cell r="Y1843">
            <v>-10</v>
          </cell>
        </row>
        <row r="1844">
          <cell r="A1844">
            <v>41850.738888888889</v>
          </cell>
          <cell r="B1844">
            <v>-4.0300000000000002E-2</v>
          </cell>
          <cell r="C1844">
            <v>10000000</v>
          </cell>
          <cell r="D1844">
            <v>10000000</v>
          </cell>
          <cell r="E1844">
            <v>0.19700000000000001</v>
          </cell>
          <cell r="F1844">
            <v>-70.400000000000006</v>
          </cell>
          <cell r="G1844">
            <v>10000000</v>
          </cell>
          <cell r="H1844">
            <v>10000000</v>
          </cell>
          <cell r="I1844">
            <v>10000000</v>
          </cell>
          <cell r="J1844">
            <v>10000000</v>
          </cell>
          <cell r="K1844">
            <v>18.8</v>
          </cell>
          <cell r="L1844">
            <v>18.899999999999999</v>
          </cell>
          <cell r="M1844">
            <v>19.096999999999998</v>
          </cell>
          <cell r="N1844">
            <v>-70.400000000000006</v>
          </cell>
          <cell r="O1844">
            <v>-69.599999999999994</v>
          </cell>
          <cell r="P1844">
            <v>-69.5</v>
          </cell>
          <cell r="Q1844">
            <v>-69.599999999999994</v>
          </cell>
          <cell r="R1844">
            <v>7.8799999999999995E-2</v>
          </cell>
          <cell r="S1844">
            <v>799</v>
          </cell>
          <cell r="T1844">
            <v>800</v>
          </cell>
          <cell r="U1844">
            <v>8.9</v>
          </cell>
          <cell r="V1844">
            <v>808.9</v>
          </cell>
          <cell r="W1844">
            <v>-9.2899999999999991</v>
          </cell>
          <cell r="X1844">
            <v>-9.67</v>
          </cell>
          <cell r="Y1844">
            <v>-9.8000000000000007</v>
          </cell>
        </row>
        <row r="1845">
          <cell r="A1845">
            <v>41850.739583333336</v>
          </cell>
          <cell r="B1845">
            <v>-4.0300000000000002E-2</v>
          </cell>
          <cell r="C1845">
            <v>10000000</v>
          </cell>
          <cell r="D1845">
            <v>10000000</v>
          </cell>
          <cell r="E1845">
            <v>0.19600000000000001</v>
          </cell>
          <cell r="F1845">
            <v>-69.400000000000006</v>
          </cell>
          <cell r="G1845">
            <v>10000000</v>
          </cell>
          <cell r="H1845">
            <v>10000000</v>
          </cell>
          <cell r="I1845">
            <v>10000000</v>
          </cell>
          <cell r="J1845">
            <v>10000000</v>
          </cell>
          <cell r="K1845">
            <v>18.7</v>
          </cell>
          <cell r="L1845">
            <v>18.7</v>
          </cell>
          <cell r="M1845">
            <v>18.896000000000001</v>
          </cell>
          <cell r="N1845">
            <v>-69.400000000000006</v>
          </cell>
          <cell r="O1845">
            <v>-69.5</v>
          </cell>
          <cell r="P1845">
            <v>-69.599999999999994</v>
          </cell>
          <cell r="Q1845">
            <v>-69.599999999999994</v>
          </cell>
          <cell r="R1845">
            <v>7.3599999999999999E-2</v>
          </cell>
          <cell r="S1845">
            <v>809</v>
          </cell>
          <cell r="T1845">
            <v>810</v>
          </cell>
          <cell r="U1845">
            <v>9.02</v>
          </cell>
          <cell r="V1845">
            <v>819.02</v>
          </cell>
          <cell r="W1845">
            <v>-9.67</v>
          </cell>
          <cell r="X1845">
            <v>-9.64</v>
          </cell>
          <cell r="Y1845">
            <v>-9.6999999999999993</v>
          </cell>
        </row>
        <row r="1846">
          <cell r="A1846">
            <v>41850.739583333336</v>
          </cell>
          <cell r="B1846">
            <v>-4.0300000000000002E-2</v>
          </cell>
          <cell r="C1846">
            <v>10000000</v>
          </cell>
          <cell r="D1846">
            <v>10000000</v>
          </cell>
          <cell r="E1846">
            <v>0.19400000000000001</v>
          </cell>
          <cell r="F1846">
            <v>-70</v>
          </cell>
          <cell r="G1846">
            <v>10000000</v>
          </cell>
          <cell r="H1846">
            <v>10000000</v>
          </cell>
          <cell r="I1846">
            <v>10000000</v>
          </cell>
          <cell r="J1846">
            <v>10000000</v>
          </cell>
          <cell r="K1846">
            <v>18.5</v>
          </cell>
          <cell r="L1846">
            <v>18.600000000000001</v>
          </cell>
          <cell r="M1846">
            <v>18.794</v>
          </cell>
          <cell r="N1846">
            <v>-70</v>
          </cell>
          <cell r="O1846">
            <v>-69.599999999999994</v>
          </cell>
          <cell r="P1846">
            <v>-69.5</v>
          </cell>
          <cell r="Q1846">
            <v>-69.599999999999994</v>
          </cell>
          <cell r="R1846">
            <v>7.0999999999999994E-2</v>
          </cell>
          <cell r="S1846">
            <v>782</v>
          </cell>
          <cell r="T1846">
            <v>782</v>
          </cell>
          <cell r="U1846">
            <v>8.7100000000000009</v>
          </cell>
          <cell r="V1846">
            <v>790.71</v>
          </cell>
          <cell r="W1846">
            <v>-9.07</v>
          </cell>
          <cell r="X1846">
            <v>-9.65</v>
          </cell>
          <cell r="Y1846">
            <v>-9.67</v>
          </cell>
        </row>
        <row r="1847">
          <cell r="A1847">
            <v>41850.740277777775</v>
          </cell>
          <cell r="B1847">
            <v>-4.0300000000000002E-2</v>
          </cell>
          <cell r="C1847">
            <v>10000000</v>
          </cell>
          <cell r="D1847">
            <v>10000000</v>
          </cell>
          <cell r="E1847">
            <v>0.19400000000000001</v>
          </cell>
          <cell r="F1847">
            <v>-69.900000000000006</v>
          </cell>
          <cell r="G1847">
            <v>10000000</v>
          </cell>
          <cell r="H1847">
            <v>10000000</v>
          </cell>
          <cell r="I1847">
            <v>10000000</v>
          </cell>
          <cell r="J1847">
            <v>10000000</v>
          </cell>
          <cell r="K1847">
            <v>18.5</v>
          </cell>
          <cell r="L1847">
            <v>18.5</v>
          </cell>
          <cell r="M1847">
            <v>18.693999999999999</v>
          </cell>
          <cell r="N1847">
            <v>-69.900000000000006</v>
          </cell>
          <cell r="O1847">
            <v>-69.400000000000006</v>
          </cell>
          <cell r="P1847">
            <v>-69.5</v>
          </cell>
          <cell r="Q1847">
            <v>-69.5</v>
          </cell>
          <cell r="R1847">
            <v>7.5999999999999998E-2</v>
          </cell>
          <cell r="S1847">
            <v>775</v>
          </cell>
          <cell r="T1847">
            <v>776</v>
          </cell>
          <cell r="U1847">
            <v>8.6300000000000008</v>
          </cell>
          <cell r="V1847">
            <v>784.63</v>
          </cell>
          <cell r="W1847">
            <v>-10.1</v>
          </cell>
          <cell r="X1847">
            <v>-9.7899999999999991</v>
          </cell>
          <cell r="Y1847">
            <v>-9.81</v>
          </cell>
        </row>
        <row r="1848">
          <cell r="A1848">
            <v>41850.740972222222</v>
          </cell>
          <cell r="B1848">
            <v>-4.0300000000000002E-2</v>
          </cell>
          <cell r="C1848">
            <v>10000000</v>
          </cell>
          <cell r="D1848">
            <v>10000000</v>
          </cell>
          <cell r="E1848">
            <v>0.19400000000000001</v>
          </cell>
          <cell r="F1848">
            <v>-70.099999999999994</v>
          </cell>
          <cell r="G1848">
            <v>10000000</v>
          </cell>
          <cell r="H1848">
            <v>10000000</v>
          </cell>
          <cell r="I1848">
            <v>10000000</v>
          </cell>
          <cell r="J1848">
            <v>10000000</v>
          </cell>
          <cell r="K1848">
            <v>18.5</v>
          </cell>
          <cell r="L1848">
            <v>18.5</v>
          </cell>
          <cell r="M1848">
            <v>18.693999999999999</v>
          </cell>
          <cell r="N1848">
            <v>-70.099999999999994</v>
          </cell>
          <cell r="O1848">
            <v>-69.7</v>
          </cell>
          <cell r="P1848">
            <v>-69.7</v>
          </cell>
          <cell r="Q1848">
            <v>-69.599999999999994</v>
          </cell>
          <cell r="R1848">
            <v>7.8399999999999997E-2</v>
          </cell>
          <cell r="S1848">
            <v>776</v>
          </cell>
          <cell r="T1848">
            <v>777</v>
          </cell>
          <cell r="U1848">
            <v>8.64</v>
          </cell>
          <cell r="V1848">
            <v>785.64</v>
          </cell>
          <cell r="W1848">
            <v>-10.4</v>
          </cell>
          <cell r="X1848">
            <v>-10.1</v>
          </cell>
          <cell r="Y1848">
            <v>-9.9700000000000006</v>
          </cell>
        </row>
        <row r="1849">
          <cell r="A1849">
            <v>41850.741666666669</v>
          </cell>
          <cell r="B1849">
            <v>-4.0300000000000002E-2</v>
          </cell>
          <cell r="C1849">
            <v>10000000</v>
          </cell>
          <cell r="D1849">
            <v>10000000</v>
          </cell>
          <cell r="E1849">
            <v>0.193</v>
          </cell>
          <cell r="F1849">
            <v>-69.400000000000006</v>
          </cell>
          <cell r="G1849">
            <v>10000000</v>
          </cell>
          <cell r="H1849">
            <v>10000000</v>
          </cell>
          <cell r="I1849">
            <v>10000000</v>
          </cell>
          <cell r="J1849">
            <v>10000000</v>
          </cell>
          <cell r="K1849">
            <v>18.5</v>
          </cell>
          <cell r="L1849">
            <v>18.5</v>
          </cell>
          <cell r="M1849">
            <v>18.693000000000001</v>
          </cell>
          <cell r="N1849">
            <v>-69.400000000000006</v>
          </cell>
          <cell r="O1849">
            <v>-69.8</v>
          </cell>
          <cell r="P1849">
            <v>-69.7</v>
          </cell>
          <cell r="Q1849">
            <v>-69.599999999999994</v>
          </cell>
          <cell r="R1849">
            <v>7.9100000000000004E-2</v>
          </cell>
          <cell r="S1849">
            <v>782</v>
          </cell>
          <cell r="T1849">
            <v>783</v>
          </cell>
          <cell r="U1849">
            <v>8.7200000000000006</v>
          </cell>
          <cell r="V1849">
            <v>791.72</v>
          </cell>
          <cell r="W1849">
            <v>-9.56</v>
          </cell>
          <cell r="X1849">
            <v>-9.64</v>
          </cell>
          <cell r="Y1849">
            <v>-9.8699999999999992</v>
          </cell>
        </row>
        <row r="1850">
          <cell r="A1850">
            <v>41850.742361111108</v>
          </cell>
          <cell r="B1850">
            <v>-4.0300000000000002E-2</v>
          </cell>
          <cell r="C1850">
            <v>10000000</v>
          </cell>
          <cell r="D1850">
            <v>10000000</v>
          </cell>
          <cell r="E1850">
            <v>0.193</v>
          </cell>
          <cell r="F1850">
            <v>-69.599999999999994</v>
          </cell>
          <cell r="G1850">
            <v>10000000</v>
          </cell>
          <cell r="H1850">
            <v>10000000</v>
          </cell>
          <cell r="I1850">
            <v>10000000</v>
          </cell>
          <cell r="J1850">
            <v>10000000</v>
          </cell>
          <cell r="K1850">
            <v>18.399999999999999</v>
          </cell>
          <cell r="L1850">
            <v>18.399999999999999</v>
          </cell>
          <cell r="M1850">
            <v>18.593</v>
          </cell>
          <cell r="N1850">
            <v>-69.599999999999994</v>
          </cell>
          <cell r="O1850">
            <v>-69.7</v>
          </cell>
          <cell r="P1850">
            <v>-69.599999999999994</v>
          </cell>
          <cell r="Q1850">
            <v>-69.599999999999994</v>
          </cell>
          <cell r="R1850">
            <v>7.7799999999999994E-2</v>
          </cell>
          <cell r="S1850">
            <v>797</v>
          </cell>
          <cell r="T1850">
            <v>798</v>
          </cell>
          <cell r="U1850">
            <v>8.8800000000000008</v>
          </cell>
          <cell r="V1850">
            <v>806.88</v>
          </cell>
          <cell r="W1850">
            <v>-9.52</v>
          </cell>
          <cell r="X1850">
            <v>-9.52</v>
          </cell>
          <cell r="Y1850">
            <v>-9.74</v>
          </cell>
        </row>
        <row r="1851">
          <cell r="A1851">
            <v>41850.743055555555</v>
          </cell>
          <cell r="B1851">
            <v>-4.0300000000000002E-2</v>
          </cell>
          <cell r="C1851">
            <v>10000000</v>
          </cell>
          <cell r="D1851">
            <v>10000000</v>
          </cell>
          <cell r="E1851">
            <v>0.19</v>
          </cell>
          <cell r="F1851">
            <v>-69.400000000000006</v>
          </cell>
          <cell r="G1851">
            <v>10000000</v>
          </cell>
          <cell r="H1851">
            <v>10000000</v>
          </cell>
          <cell r="I1851">
            <v>10000000</v>
          </cell>
          <cell r="J1851">
            <v>10000000</v>
          </cell>
          <cell r="K1851">
            <v>18.2</v>
          </cell>
          <cell r="L1851">
            <v>18.2</v>
          </cell>
          <cell r="M1851">
            <v>18.39</v>
          </cell>
          <cell r="N1851">
            <v>-69.400000000000006</v>
          </cell>
          <cell r="O1851">
            <v>-69.400000000000006</v>
          </cell>
          <cell r="P1851">
            <v>-69.400000000000006</v>
          </cell>
          <cell r="Q1851">
            <v>-69.599999999999994</v>
          </cell>
          <cell r="R1851">
            <v>7.1800000000000003E-2</v>
          </cell>
          <cell r="S1851">
            <v>775</v>
          </cell>
          <cell r="T1851">
            <v>776</v>
          </cell>
          <cell r="U1851">
            <v>8.64</v>
          </cell>
          <cell r="V1851">
            <v>784.64</v>
          </cell>
          <cell r="W1851">
            <v>-9.4499999999999993</v>
          </cell>
          <cell r="X1851">
            <v>-9.66</v>
          </cell>
          <cell r="Y1851">
            <v>-9.6</v>
          </cell>
        </row>
        <row r="1852">
          <cell r="A1852">
            <v>41850.743750000001</v>
          </cell>
          <cell r="B1852">
            <v>-4.0300000000000002E-2</v>
          </cell>
          <cell r="C1852">
            <v>10000000</v>
          </cell>
          <cell r="D1852">
            <v>10000000</v>
          </cell>
          <cell r="E1852">
            <v>0.189</v>
          </cell>
          <cell r="F1852">
            <v>-69.599999999999994</v>
          </cell>
          <cell r="G1852">
            <v>10000000</v>
          </cell>
          <cell r="H1852">
            <v>10000000</v>
          </cell>
          <cell r="I1852">
            <v>10000000</v>
          </cell>
          <cell r="J1852">
            <v>10000000</v>
          </cell>
          <cell r="K1852">
            <v>18.100000000000001</v>
          </cell>
          <cell r="L1852">
            <v>18.100000000000001</v>
          </cell>
          <cell r="M1852">
            <v>18.289000000000001</v>
          </cell>
          <cell r="N1852">
            <v>-69.599999999999994</v>
          </cell>
          <cell r="O1852">
            <v>-69.3</v>
          </cell>
          <cell r="P1852">
            <v>-69.3</v>
          </cell>
          <cell r="Q1852">
            <v>-69.5</v>
          </cell>
          <cell r="R1852">
            <v>7.4800000000000005E-2</v>
          </cell>
          <cell r="S1852">
            <v>762</v>
          </cell>
          <cell r="T1852">
            <v>763</v>
          </cell>
          <cell r="U1852">
            <v>8.5</v>
          </cell>
          <cell r="V1852">
            <v>771.5</v>
          </cell>
          <cell r="W1852">
            <v>-9.2200000000000006</v>
          </cell>
          <cell r="X1852">
            <v>-9.5</v>
          </cell>
          <cell r="Y1852">
            <v>-9.6300000000000008</v>
          </cell>
        </row>
        <row r="1853">
          <cell r="A1853">
            <v>41850.744444444441</v>
          </cell>
          <cell r="B1853">
            <v>-4.0300000000000002E-2</v>
          </cell>
          <cell r="C1853">
            <v>10000000</v>
          </cell>
          <cell r="D1853">
            <v>10000000</v>
          </cell>
          <cell r="E1853">
            <v>0.189</v>
          </cell>
          <cell r="F1853">
            <v>-69.7</v>
          </cell>
          <cell r="G1853">
            <v>10000000</v>
          </cell>
          <cell r="H1853">
            <v>10000000</v>
          </cell>
          <cell r="I1853">
            <v>10000000</v>
          </cell>
          <cell r="J1853">
            <v>10000000</v>
          </cell>
          <cell r="K1853">
            <v>18.100000000000001</v>
          </cell>
          <cell r="L1853">
            <v>18.100000000000001</v>
          </cell>
          <cell r="M1853">
            <v>18.289000000000001</v>
          </cell>
          <cell r="N1853">
            <v>-69.7</v>
          </cell>
          <cell r="O1853">
            <v>-69.5</v>
          </cell>
          <cell r="P1853">
            <v>-69.400000000000006</v>
          </cell>
          <cell r="Q1853">
            <v>-69.5</v>
          </cell>
          <cell r="R1853">
            <v>7.7700000000000005E-2</v>
          </cell>
          <cell r="S1853">
            <v>760</v>
          </cell>
          <cell r="T1853">
            <v>761</v>
          </cell>
          <cell r="U1853">
            <v>8.4700000000000006</v>
          </cell>
          <cell r="V1853">
            <v>769.47</v>
          </cell>
          <cell r="W1853">
            <v>-9.2899999999999991</v>
          </cell>
          <cell r="X1853">
            <v>-10.1</v>
          </cell>
          <cell r="Y1853">
            <v>-9.82</v>
          </cell>
        </row>
        <row r="1854">
          <cell r="A1854">
            <v>41850.745138888888</v>
          </cell>
          <cell r="B1854">
            <v>-4.0300000000000002E-2</v>
          </cell>
          <cell r="C1854">
            <v>10000000</v>
          </cell>
          <cell r="D1854">
            <v>10000000</v>
          </cell>
          <cell r="E1854">
            <v>0.19</v>
          </cell>
          <cell r="F1854">
            <v>-69.400000000000006</v>
          </cell>
          <cell r="G1854">
            <v>10000000</v>
          </cell>
          <cell r="H1854">
            <v>10000000</v>
          </cell>
          <cell r="I1854">
            <v>10000000</v>
          </cell>
          <cell r="J1854">
            <v>10000000</v>
          </cell>
          <cell r="K1854">
            <v>18.100000000000001</v>
          </cell>
          <cell r="L1854">
            <v>18.100000000000001</v>
          </cell>
          <cell r="M1854">
            <v>18.290000000000003</v>
          </cell>
          <cell r="N1854">
            <v>-69.400000000000006</v>
          </cell>
          <cell r="O1854">
            <v>-69.599999999999994</v>
          </cell>
          <cell r="P1854">
            <v>-69.5</v>
          </cell>
          <cell r="Q1854">
            <v>-69.5</v>
          </cell>
          <cell r="R1854">
            <v>7.8299999999999995E-2</v>
          </cell>
          <cell r="S1854">
            <v>765</v>
          </cell>
          <cell r="T1854">
            <v>766</v>
          </cell>
          <cell r="U1854">
            <v>8.52</v>
          </cell>
          <cell r="V1854">
            <v>774.52</v>
          </cell>
          <cell r="W1854">
            <v>-9.5500000000000007</v>
          </cell>
          <cell r="X1854">
            <v>-9.58</v>
          </cell>
          <cell r="Y1854">
            <v>-9.7200000000000006</v>
          </cell>
        </row>
        <row r="1855">
          <cell r="A1855">
            <v>41850.745833333334</v>
          </cell>
          <cell r="B1855">
            <v>-4.0300000000000002E-2</v>
          </cell>
          <cell r="C1855">
            <v>10000000</v>
          </cell>
          <cell r="D1855">
            <v>10000000</v>
          </cell>
          <cell r="E1855">
            <v>0.189</v>
          </cell>
          <cell r="F1855">
            <v>-68.5</v>
          </cell>
          <cell r="G1855">
            <v>10000000</v>
          </cell>
          <cell r="H1855">
            <v>10000000</v>
          </cell>
          <cell r="I1855">
            <v>10000000</v>
          </cell>
          <cell r="J1855">
            <v>10000000</v>
          </cell>
          <cell r="K1855">
            <v>18</v>
          </cell>
          <cell r="L1855">
            <v>18.100000000000001</v>
          </cell>
          <cell r="M1855">
            <v>18.289000000000001</v>
          </cell>
          <cell r="N1855">
            <v>-68.5</v>
          </cell>
          <cell r="O1855">
            <v>-69.400000000000006</v>
          </cell>
          <cell r="P1855">
            <v>-69.400000000000006</v>
          </cell>
          <cell r="Q1855">
            <v>-69.400000000000006</v>
          </cell>
          <cell r="R1855">
            <v>8.0600000000000005E-2</v>
          </cell>
          <cell r="S1855">
            <v>774</v>
          </cell>
          <cell r="T1855">
            <v>776</v>
          </cell>
          <cell r="U1855">
            <v>8.6300000000000008</v>
          </cell>
          <cell r="V1855">
            <v>784.63</v>
          </cell>
          <cell r="W1855">
            <v>-9.32</v>
          </cell>
          <cell r="X1855">
            <v>-9.58</v>
          </cell>
          <cell r="Y1855">
            <v>-9.6</v>
          </cell>
        </row>
        <row r="1856">
          <cell r="A1856">
            <v>41850.746527777781</v>
          </cell>
          <cell r="B1856">
            <v>-4.0300000000000002E-2</v>
          </cell>
          <cell r="C1856">
            <v>10000000</v>
          </cell>
          <cell r="D1856">
            <v>10000000</v>
          </cell>
          <cell r="E1856">
            <v>0.187</v>
          </cell>
          <cell r="F1856">
            <v>-69.7</v>
          </cell>
          <cell r="G1856">
            <v>10000000</v>
          </cell>
          <cell r="H1856">
            <v>10000000</v>
          </cell>
          <cell r="I1856">
            <v>10000000</v>
          </cell>
          <cell r="J1856">
            <v>10000000</v>
          </cell>
          <cell r="K1856">
            <v>17.8</v>
          </cell>
          <cell r="L1856">
            <v>17.8</v>
          </cell>
          <cell r="M1856">
            <v>17.987000000000002</v>
          </cell>
          <cell r="N1856">
            <v>-69.7</v>
          </cell>
          <cell r="O1856">
            <v>-69.599999999999994</v>
          </cell>
          <cell r="P1856">
            <v>-69.5</v>
          </cell>
          <cell r="Q1856">
            <v>-69.400000000000006</v>
          </cell>
          <cell r="R1856">
            <v>7.3899999999999993E-2</v>
          </cell>
          <cell r="S1856">
            <v>785</v>
          </cell>
          <cell r="T1856">
            <v>786</v>
          </cell>
          <cell r="U1856">
            <v>8.74</v>
          </cell>
          <cell r="V1856">
            <v>794.74</v>
          </cell>
          <cell r="W1856">
            <v>-10.7</v>
          </cell>
          <cell r="X1856">
            <v>-9.64</v>
          </cell>
          <cell r="Y1856">
            <v>-9.5399999999999991</v>
          </cell>
        </row>
        <row r="1857">
          <cell r="A1857">
            <v>41850.74722222222</v>
          </cell>
          <cell r="B1857">
            <v>-4.0300000000000002E-2</v>
          </cell>
          <cell r="C1857">
            <v>10000000</v>
          </cell>
          <cell r="D1857">
            <v>10000000</v>
          </cell>
          <cell r="E1857">
            <v>0.185</v>
          </cell>
          <cell r="F1857">
            <v>-68.900000000000006</v>
          </cell>
          <cell r="G1857">
            <v>10000000</v>
          </cell>
          <cell r="H1857">
            <v>10000000</v>
          </cell>
          <cell r="I1857">
            <v>10000000</v>
          </cell>
          <cell r="J1857">
            <v>10000000</v>
          </cell>
          <cell r="K1857">
            <v>17.7</v>
          </cell>
          <cell r="L1857">
            <v>17.7</v>
          </cell>
          <cell r="M1857">
            <v>17.884999999999998</v>
          </cell>
          <cell r="N1857">
            <v>-68.900000000000006</v>
          </cell>
          <cell r="O1857">
            <v>-69.8</v>
          </cell>
          <cell r="P1857">
            <v>-69.599999999999994</v>
          </cell>
          <cell r="Q1857">
            <v>-69.5</v>
          </cell>
          <cell r="R1857">
            <v>7.2700000000000001E-2</v>
          </cell>
          <cell r="S1857">
            <v>760</v>
          </cell>
          <cell r="T1857">
            <v>761</v>
          </cell>
          <cell r="U1857">
            <v>8.4600000000000009</v>
          </cell>
          <cell r="V1857">
            <v>769.46</v>
          </cell>
          <cell r="W1857">
            <v>-10.3</v>
          </cell>
          <cell r="X1857">
            <v>-9.85</v>
          </cell>
          <cell r="Y1857">
            <v>-9.58</v>
          </cell>
        </row>
        <row r="1858">
          <cell r="A1858">
            <v>41850.74722222222</v>
          </cell>
          <cell r="B1858">
            <v>-4.0300000000000002E-2</v>
          </cell>
          <cell r="C1858">
            <v>10000000</v>
          </cell>
          <cell r="D1858">
            <v>10000000</v>
          </cell>
          <cell r="E1858">
            <v>0.185</v>
          </cell>
          <cell r="F1858">
            <v>-70.599999999999994</v>
          </cell>
          <cell r="G1858">
            <v>10000000</v>
          </cell>
          <cell r="H1858">
            <v>10000000</v>
          </cell>
          <cell r="I1858">
            <v>10000000</v>
          </cell>
          <cell r="J1858">
            <v>10000000</v>
          </cell>
          <cell r="K1858">
            <v>17.7</v>
          </cell>
          <cell r="L1858">
            <v>17.7</v>
          </cell>
          <cell r="M1858">
            <v>17.884999999999998</v>
          </cell>
          <cell r="N1858">
            <v>-70.599999999999994</v>
          </cell>
          <cell r="O1858">
            <v>-69.5</v>
          </cell>
          <cell r="P1858">
            <v>-69.599999999999994</v>
          </cell>
          <cell r="Q1858">
            <v>-69.5</v>
          </cell>
          <cell r="R1858">
            <v>7.5300000000000006E-2</v>
          </cell>
          <cell r="S1858">
            <v>754</v>
          </cell>
          <cell r="T1858">
            <v>755</v>
          </cell>
          <cell r="U1858">
            <v>8.41</v>
          </cell>
          <cell r="V1858">
            <v>763.41</v>
          </cell>
          <cell r="W1858">
            <v>-9.16</v>
          </cell>
          <cell r="X1858">
            <v>-9.6300000000000008</v>
          </cell>
          <cell r="Y1858">
            <v>-9.6999999999999993</v>
          </cell>
        </row>
        <row r="1859">
          <cell r="A1859">
            <v>41850.747916666667</v>
          </cell>
          <cell r="B1859">
            <v>-4.0300000000000002E-2</v>
          </cell>
          <cell r="C1859">
            <v>10000000</v>
          </cell>
          <cell r="D1859">
            <v>10000000</v>
          </cell>
          <cell r="E1859">
            <v>0.185</v>
          </cell>
          <cell r="F1859">
            <v>-69.099999999999994</v>
          </cell>
          <cell r="G1859">
            <v>10000000</v>
          </cell>
          <cell r="H1859">
            <v>10000000</v>
          </cell>
          <cell r="I1859">
            <v>10000000</v>
          </cell>
          <cell r="J1859">
            <v>10000000</v>
          </cell>
          <cell r="K1859">
            <v>17.7</v>
          </cell>
          <cell r="L1859">
            <v>17.7</v>
          </cell>
          <cell r="M1859">
            <v>17.884999999999998</v>
          </cell>
          <cell r="N1859">
            <v>-69.099999999999994</v>
          </cell>
          <cell r="O1859">
            <v>-69.5</v>
          </cell>
          <cell r="P1859">
            <v>-69.599999999999994</v>
          </cell>
          <cell r="Q1859">
            <v>-69.5</v>
          </cell>
          <cell r="R1859">
            <v>7.7600000000000002E-2</v>
          </cell>
          <cell r="S1859">
            <v>756</v>
          </cell>
          <cell r="T1859">
            <v>757</v>
          </cell>
          <cell r="U1859">
            <v>8.42</v>
          </cell>
          <cell r="V1859">
            <v>765.42</v>
          </cell>
          <cell r="W1859">
            <v>-10</v>
          </cell>
          <cell r="X1859">
            <v>-9.66</v>
          </cell>
          <cell r="Y1859">
            <v>-9.6199999999999992</v>
          </cell>
        </row>
        <row r="1860">
          <cell r="A1860">
            <v>41850.748611111114</v>
          </cell>
          <cell r="B1860">
            <v>-4.0300000000000002E-2</v>
          </cell>
          <cell r="C1860">
            <v>10000000</v>
          </cell>
          <cell r="D1860">
            <v>10000000</v>
          </cell>
          <cell r="E1860">
            <v>0.185</v>
          </cell>
          <cell r="F1860">
            <v>-70.400000000000006</v>
          </cell>
          <cell r="G1860">
            <v>10000000</v>
          </cell>
          <cell r="H1860">
            <v>10000000</v>
          </cell>
          <cell r="I1860">
            <v>10000000</v>
          </cell>
          <cell r="J1860">
            <v>10000000</v>
          </cell>
          <cell r="K1860">
            <v>17.600000000000001</v>
          </cell>
          <cell r="L1860">
            <v>17.7</v>
          </cell>
          <cell r="M1860">
            <v>17.884999999999998</v>
          </cell>
          <cell r="N1860">
            <v>-70.400000000000006</v>
          </cell>
          <cell r="O1860">
            <v>-69.5</v>
          </cell>
          <cell r="P1860">
            <v>-69.5</v>
          </cell>
          <cell r="Q1860">
            <v>-69.5</v>
          </cell>
          <cell r="R1860">
            <v>7.85E-2</v>
          </cell>
          <cell r="S1860">
            <v>763</v>
          </cell>
          <cell r="T1860">
            <v>764</v>
          </cell>
          <cell r="U1860">
            <v>8.51</v>
          </cell>
          <cell r="V1860">
            <v>772.51</v>
          </cell>
          <cell r="W1860">
            <v>-9.76</v>
          </cell>
          <cell r="X1860">
            <v>-9.41</v>
          </cell>
          <cell r="Y1860">
            <v>-9.4600000000000009</v>
          </cell>
        </row>
        <row r="1861">
          <cell r="A1861">
            <v>41850.749305555553</v>
          </cell>
          <cell r="B1861">
            <v>-4.0300000000000002E-2</v>
          </cell>
          <cell r="C1861">
            <v>10000000</v>
          </cell>
          <cell r="D1861">
            <v>10000000</v>
          </cell>
          <cell r="E1861">
            <v>0.183</v>
          </cell>
          <cell r="F1861">
            <v>-70.2</v>
          </cell>
          <cell r="G1861">
            <v>10000000</v>
          </cell>
          <cell r="H1861">
            <v>10000000</v>
          </cell>
          <cell r="I1861">
            <v>10000000</v>
          </cell>
          <cell r="J1861">
            <v>10000000</v>
          </cell>
          <cell r="K1861">
            <v>17.5</v>
          </cell>
          <cell r="L1861">
            <v>17.5</v>
          </cell>
          <cell r="M1861">
            <v>17.683</v>
          </cell>
          <cell r="N1861">
            <v>-70.2</v>
          </cell>
          <cell r="O1861">
            <v>-69.8</v>
          </cell>
          <cell r="P1861">
            <v>-69.5</v>
          </cell>
          <cell r="Q1861">
            <v>-69.599999999999994</v>
          </cell>
          <cell r="R1861">
            <v>7.6300000000000007E-2</v>
          </cell>
          <cell r="S1861">
            <v>779</v>
          </cell>
          <cell r="T1861">
            <v>780</v>
          </cell>
          <cell r="U1861">
            <v>8.69</v>
          </cell>
          <cell r="V1861">
            <v>788.69</v>
          </cell>
          <cell r="W1861">
            <v>-8.6999999999999993</v>
          </cell>
          <cell r="X1861">
            <v>-9.17</v>
          </cell>
          <cell r="Y1861">
            <v>-9.33</v>
          </cell>
        </row>
        <row r="1862">
          <cell r="A1862">
            <v>41850.75</v>
          </cell>
          <cell r="B1862">
            <v>-4.0300000000000002E-2</v>
          </cell>
          <cell r="C1862">
            <v>10000000</v>
          </cell>
          <cell r="D1862">
            <v>10000000</v>
          </cell>
          <cell r="E1862">
            <v>0.18099999999999999</v>
          </cell>
          <cell r="F1862">
            <v>-69.900000000000006</v>
          </cell>
          <cell r="G1862">
            <v>10000000</v>
          </cell>
          <cell r="H1862">
            <v>10000000</v>
          </cell>
          <cell r="I1862">
            <v>10000000</v>
          </cell>
          <cell r="J1862">
            <v>10000000</v>
          </cell>
          <cell r="K1862">
            <v>17.3</v>
          </cell>
          <cell r="L1862">
            <v>17.3</v>
          </cell>
          <cell r="M1862">
            <v>17.481000000000002</v>
          </cell>
          <cell r="N1862">
            <v>-69.900000000000006</v>
          </cell>
          <cell r="O1862">
            <v>-69.400000000000006</v>
          </cell>
          <cell r="P1862">
            <v>-69.7</v>
          </cell>
          <cell r="Q1862">
            <v>-69.599999999999994</v>
          </cell>
          <cell r="R1862">
            <v>7.0999999999999994E-2</v>
          </cell>
          <cell r="S1862">
            <v>757</v>
          </cell>
          <cell r="T1862">
            <v>758</v>
          </cell>
          <cell r="U1862">
            <v>8.44</v>
          </cell>
          <cell r="V1862">
            <v>766.44</v>
          </cell>
          <cell r="W1862">
            <v>-9.15</v>
          </cell>
          <cell r="X1862">
            <v>-9.33</v>
          </cell>
          <cell r="Y1862">
            <v>-9.36</v>
          </cell>
        </row>
        <row r="1863">
          <cell r="A1863">
            <v>41850.750694444447</v>
          </cell>
          <cell r="B1863">
            <v>-4.0300000000000002E-2</v>
          </cell>
          <cell r="C1863">
            <v>10000000</v>
          </cell>
          <cell r="D1863">
            <v>10000000</v>
          </cell>
          <cell r="E1863">
            <v>0.18</v>
          </cell>
          <cell r="F1863">
            <v>-69.2</v>
          </cell>
          <cell r="G1863">
            <v>10000000</v>
          </cell>
          <cell r="H1863">
            <v>10000000</v>
          </cell>
          <cell r="I1863">
            <v>10000000</v>
          </cell>
          <cell r="J1863">
            <v>10000000</v>
          </cell>
          <cell r="K1863">
            <v>17.2</v>
          </cell>
          <cell r="L1863">
            <v>17.2</v>
          </cell>
          <cell r="M1863">
            <v>17.38</v>
          </cell>
          <cell r="N1863">
            <v>-69.2</v>
          </cell>
          <cell r="O1863">
            <v>-69.599999999999994</v>
          </cell>
          <cell r="P1863">
            <v>-69.7</v>
          </cell>
          <cell r="Q1863">
            <v>-69.599999999999994</v>
          </cell>
          <cell r="R1863">
            <v>7.2499999999999995E-2</v>
          </cell>
          <cell r="S1863">
            <v>747</v>
          </cell>
          <cell r="T1863">
            <v>748</v>
          </cell>
          <cell r="U1863">
            <v>8.33</v>
          </cell>
          <cell r="V1863">
            <v>756.33</v>
          </cell>
          <cell r="W1863">
            <v>-9.14</v>
          </cell>
          <cell r="X1863">
            <v>-9.19</v>
          </cell>
          <cell r="Y1863">
            <v>-9.3800000000000008</v>
          </cell>
        </row>
        <row r="1864">
          <cell r="A1864">
            <v>41850.751388888886</v>
          </cell>
          <cell r="B1864">
            <v>-4.0300000000000002E-2</v>
          </cell>
          <cell r="C1864">
            <v>10000000</v>
          </cell>
          <cell r="D1864">
            <v>10000000</v>
          </cell>
          <cell r="E1864">
            <v>0.18</v>
          </cell>
          <cell r="F1864">
            <v>-69.400000000000006</v>
          </cell>
          <cell r="G1864">
            <v>10000000</v>
          </cell>
          <cell r="H1864">
            <v>10000000</v>
          </cell>
          <cell r="I1864">
            <v>10000000</v>
          </cell>
          <cell r="J1864">
            <v>10000000</v>
          </cell>
          <cell r="K1864">
            <v>17.2</v>
          </cell>
          <cell r="L1864">
            <v>17.3</v>
          </cell>
          <cell r="M1864">
            <v>17.48</v>
          </cell>
          <cell r="N1864">
            <v>-69.400000000000006</v>
          </cell>
          <cell r="O1864">
            <v>-69.5</v>
          </cell>
          <cell r="P1864">
            <v>-69.599999999999994</v>
          </cell>
          <cell r="Q1864">
            <v>-69.599999999999994</v>
          </cell>
          <cell r="R1864">
            <v>7.6499999999999999E-2</v>
          </cell>
          <cell r="S1864">
            <v>745</v>
          </cell>
          <cell r="T1864">
            <v>746</v>
          </cell>
          <cell r="U1864">
            <v>8.3000000000000007</v>
          </cell>
          <cell r="V1864">
            <v>754.3</v>
          </cell>
          <cell r="W1864">
            <v>-9.9499999999999993</v>
          </cell>
          <cell r="X1864">
            <v>-9.6</v>
          </cell>
          <cell r="Y1864">
            <v>-9.36</v>
          </cell>
        </row>
        <row r="1865">
          <cell r="A1865">
            <v>41850.752083333333</v>
          </cell>
          <cell r="B1865">
            <v>-4.0300000000000002E-2</v>
          </cell>
          <cell r="C1865">
            <v>10000000</v>
          </cell>
          <cell r="D1865">
            <v>10000000</v>
          </cell>
          <cell r="E1865">
            <v>0.18</v>
          </cell>
          <cell r="F1865">
            <v>-70.2</v>
          </cell>
          <cell r="G1865">
            <v>10000000</v>
          </cell>
          <cell r="H1865">
            <v>10000000</v>
          </cell>
          <cell r="I1865">
            <v>10000000</v>
          </cell>
          <cell r="J1865">
            <v>10000000</v>
          </cell>
          <cell r="K1865">
            <v>17.2</v>
          </cell>
          <cell r="L1865">
            <v>17.2</v>
          </cell>
          <cell r="M1865">
            <v>17.38</v>
          </cell>
          <cell r="N1865">
            <v>-70.2</v>
          </cell>
          <cell r="O1865">
            <v>-69.599999999999994</v>
          </cell>
          <cell r="P1865">
            <v>-69.599999999999994</v>
          </cell>
          <cell r="Q1865">
            <v>-69.599999999999994</v>
          </cell>
          <cell r="R1865">
            <v>7.7899999999999997E-2</v>
          </cell>
          <cell r="S1865">
            <v>751</v>
          </cell>
          <cell r="T1865">
            <v>752</v>
          </cell>
          <cell r="U1865">
            <v>8.3699999999999992</v>
          </cell>
          <cell r="V1865">
            <v>760.37</v>
          </cell>
          <cell r="W1865">
            <v>-9.7200000000000006</v>
          </cell>
          <cell r="X1865">
            <v>-9.5399999999999991</v>
          </cell>
          <cell r="Y1865">
            <v>-9.33</v>
          </cell>
        </row>
        <row r="1866">
          <cell r="A1866">
            <v>41850.75277777778</v>
          </cell>
          <cell r="B1866">
            <v>-4.0300000000000002E-2</v>
          </cell>
          <cell r="C1866">
            <v>10000000</v>
          </cell>
          <cell r="D1866">
            <v>10000000</v>
          </cell>
          <cell r="E1866">
            <v>0.17899999999999999</v>
          </cell>
          <cell r="F1866">
            <v>-70.099999999999994</v>
          </cell>
          <cell r="G1866">
            <v>10000000</v>
          </cell>
          <cell r="H1866">
            <v>10000000</v>
          </cell>
          <cell r="I1866">
            <v>10000000</v>
          </cell>
          <cell r="J1866">
            <v>10000000</v>
          </cell>
          <cell r="K1866">
            <v>17.100000000000001</v>
          </cell>
          <cell r="L1866">
            <v>17.2</v>
          </cell>
          <cell r="M1866">
            <v>17.378999999999998</v>
          </cell>
          <cell r="N1866">
            <v>-70.099999999999994</v>
          </cell>
          <cell r="O1866">
            <v>-69.900000000000006</v>
          </cell>
          <cell r="P1866">
            <v>-69.7</v>
          </cell>
          <cell r="Q1866">
            <v>-69.7</v>
          </cell>
          <cell r="R1866">
            <v>8.0100000000000005E-2</v>
          </cell>
          <cell r="S1866">
            <v>760</v>
          </cell>
          <cell r="T1866">
            <v>761</v>
          </cell>
          <cell r="U1866">
            <v>8.4700000000000006</v>
          </cell>
          <cell r="V1866">
            <v>769.47</v>
          </cell>
          <cell r="W1866">
            <v>-9.6300000000000008</v>
          </cell>
          <cell r="X1866">
            <v>-9.52</v>
          </cell>
          <cell r="Y1866">
            <v>-9.48</v>
          </cell>
        </row>
        <row r="1867">
          <cell r="A1867">
            <v>41850.753472222219</v>
          </cell>
          <cell r="B1867">
            <v>-4.0300000000000002E-2</v>
          </cell>
          <cell r="C1867">
            <v>10000000</v>
          </cell>
          <cell r="D1867">
            <v>10000000</v>
          </cell>
          <cell r="E1867">
            <v>0.17599999999999999</v>
          </cell>
          <cell r="F1867">
            <v>-70.599999999999994</v>
          </cell>
          <cell r="G1867">
            <v>10000000</v>
          </cell>
          <cell r="H1867">
            <v>10000000</v>
          </cell>
          <cell r="I1867">
            <v>10000000</v>
          </cell>
          <cell r="J1867">
            <v>10000000</v>
          </cell>
          <cell r="K1867">
            <v>16.899999999999999</v>
          </cell>
          <cell r="L1867">
            <v>16.899999999999999</v>
          </cell>
          <cell r="M1867">
            <v>17.075999999999997</v>
          </cell>
          <cell r="N1867">
            <v>-70.599999999999994</v>
          </cell>
          <cell r="O1867">
            <v>-69.8</v>
          </cell>
          <cell r="P1867">
            <v>-69.8</v>
          </cell>
          <cell r="Q1867">
            <v>-69.599999999999994</v>
          </cell>
          <cell r="R1867">
            <v>7.4200000000000002E-2</v>
          </cell>
          <cell r="S1867">
            <v>763</v>
          </cell>
          <cell r="T1867">
            <v>764</v>
          </cell>
          <cell r="U1867">
            <v>8.5</v>
          </cell>
          <cell r="V1867">
            <v>772.5</v>
          </cell>
          <cell r="W1867">
            <v>-9.26</v>
          </cell>
          <cell r="X1867">
            <v>-9.18</v>
          </cell>
          <cell r="Y1867">
            <v>-9.39</v>
          </cell>
        </row>
        <row r="1868">
          <cell r="A1868">
            <v>41850.754166666666</v>
          </cell>
          <cell r="B1868">
            <v>-4.0300000000000002E-2</v>
          </cell>
          <cell r="C1868">
            <v>10000000</v>
          </cell>
          <cell r="D1868">
            <v>10000000</v>
          </cell>
          <cell r="E1868">
            <v>0.17499999999999999</v>
          </cell>
          <cell r="F1868">
            <v>-69.5</v>
          </cell>
          <cell r="G1868">
            <v>10000000</v>
          </cell>
          <cell r="H1868">
            <v>10000000</v>
          </cell>
          <cell r="I1868">
            <v>10000000</v>
          </cell>
          <cell r="J1868">
            <v>10000000</v>
          </cell>
          <cell r="K1868">
            <v>16.8</v>
          </cell>
          <cell r="L1868">
            <v>16.8</v>
          </cell>
          <cell r="M1868">
            <v>16.975000000000001</v>
          </cell>
          <cell r="N1868">
            <v>-69.5</v>
          </cell>
          <cell r="O1868">
            <v>-69.599999999999994</v>
          </cell>
          <cell r="P1868">
            <v>-69.7</v>
          </cell>
          <cell r="Q1868">
            <v>-69.599999999999994</v>
          </cell>
          <cell r="R1868">
            <v>6.93E-2</v>
          </cell>
          <cell r="S1868">
            <v>737</v>
          </cell>
          <cell r="T1868">
            <v>738</v>
          </cell>
          <cell r="U1868">
            <v>8.2200000000000006</v>
          </cell>
          <cell r="V1868">
            <v>746.22</v>
          </cell>
          <cell r="W1868">
            <v>-9.26</v>
          </cell>
          <cell r="X1868">
            <v>-9.3699999999999992</v>
          </cell>
          <cell r="Y1868">
            <v>-9.42</v>
          </cell>
        </row>
        <row r="1869">
          <cell r="A1869">
            <v>41850.754861111112</v>
          </cell>
          <cell r="B1869">
            <v>-4.0300000000000002E-2</v>
          </cell>
          <cell r="C1869">
            <v>10000000</v>
          </cell>
          <cell r="D1869">
            <v>10000000</v>
          </cell>
          <cell r="E1869">
            <v>0.17399999999999999</v>
          </cell>
          <cell r="F1869">
            <v>-70.900000000000006</v>
          </cell>
          <cell r="G1869">
            <v>10000000</v>
          </cell>
          <cell r="H1869">
            <v>10000000</v>
          </cell>
          <cell r="I1869">
            <v>10000000</v>
          </cell>
          <cell r="J1869">
            <v>10000000</v>
          </cell>
          <cell r="K1869">
            <v>16.600000000000001</v>
          </cell>
          <cell r="L1869">
            <v>16.7</v>
          </cell>
          <cell r="M1869">
            <v>16.873999999999999</v>
          </cell>
          <cell r="N1869">
            <v>-70.900000000000006</v>
          </cell>
          <cell r="O1869">
            <v>-69.599999999999994</v>
          </cell>
          <cell r="P1869">
            <v>-69.5</v>
          </cell>
          <cell r="Q1869">
            <v>-69.599999999999994</v>
          </cell>
          <cell r="R1869">
            <v>6.7799999999999999E-2</v>
          </cell>
          <cell r="S1869">
            <v>736</v>
          </cell>
          <cell r="T1869">
            <v>737</v>
          </cell>
          <cell r="U1869">
            <v>8.1999999999999993</v>
          </cell>
          <cell r="V1869">
            <v>745.2</v>
          </cell>
          <cell r="W1869">
            <v>-9.5500000000000007</v>
          </cell>
          <cell r="X1869">
            <v>-9.61</v>
          </cell>
          <cell r="Y1869">
            <v>-9.5500000000000007</v>
          </cell>
        </row>
        <row r="1870">
          <cell r="A1870">
            <v>41850.754861111112</v>
          </cell>
          <cell r="B1870">
            <v>-4.0300000000000002E-2</v>
          </cell>
          <cell r="C1870">
            <v>10000000</v>
          </cell>
          <cell r="D1870">
            <v>10000000</v>
          </cell>
          <cell r="E1870">
            <v>0.17199999999999999</v>
          </cell>
          <cell r="F1870">
            <v>-69.5</v>
          </cell>
          <cell r="G1870">
            <v>10000000</v>
          </cell>
          <cell r="H1870">
            <v>10000000</v>
          </cell>
          <cell r="I1870">
            <v>10000000</v>
          </cell>
          <cell r="J1870">
            <v>10000000</v>
          </cell>
          <cell r="K1870">
            <v>16.5</v>
          </cell>
          <cell r="L1870">
            <v>16.5</v>
          </cell>
          <cell r="M1870">
            <v>16.672000000000001</v>
          </cell>
          <cell r="N1870">
            <v>-69.5</v>
          </cell>
          <cell r="O1870">
            <v>-69.400000000000006</v>
          </cell>
          <cell r="P1870">
            <v>-69.400000000000006</v>
          </cell>
          <cell r="Q1870">
            <v>-69.599999999999994</v>
          </cell>
          <cell r="R1870">
            <v>6.8199999999999997E-2</v>
          </cell>
          <cell r="S1870">
            <v>732</v>
          </cell>
          <cell r="T1870">
            <v>733</v>
          </cell>
          <cell r="U1870">
            <v>8.16</v>
          </cell>
          <cell r="V1870">
            <v>741.16</v>
          </cell>
          <cell r="W1870">
            <v>-9.3000000000000007</v>
          </cell>
          <cell r="X1870">
            <v>-9.4</v>
          </cell>
          <cell r="Y1870">
            <v>-9.5</v>
          </cell>
        </row>
        <row r="1871">
          <cell r="A1871">
            <v>41850.755555555559</v>
          </cell>
          <cell r="B1871">
            <v>-4.0300000000000002E-2</v>
          </cell>
          <cell r="C1871">
            <v>10000000</v>
          </cell>
          <cell r="D1871">
            <v>10000000</v>
          </cell>
          <cell r="E1871">
            <v>0.17100000000000001</v>
          </cell>
          <cell r="F1871">
            <v>-68.8</v>
          </cell>
          <cell r="G1871">
            <v>10000000</v>
          </cell>
          <cell r="H1871">
            <v>10000000</v>
          </cell>
          <cell r="I1871">
            <v>10000000</v>
          </cell>
          <cell r="J1871">
            <v>10000000</v>
          </cell>
          <cell r="K1871">
            <v>16.3</v>
          </cell>
          <cell r="L1871">
            <v>16.399999999999999</v>
          </cell>
          <cell r="M1871">
            <v>16.570999999999998</v>
          </cell>
          <cell r="N1871">
            <v>-68.8</v>
          </cell>
          <cell r="O1871">
            <v>-69.3</v>
          </cell>
          <cell r="P1871">
            <v>-69.3</v>
          </cell>
          <cell r="Q1871">
            <v>-69.5</v>
          </cell>
          <cell r="R1871">
            <v>6.7699999999999996E-2</v>
          </cell>
          <cell r="S1871">
            <v>729</v>
          </cell>
          <cell r="T1871">
            <v>729</v>
          </cell>
          <cell r="U1871">
            <v>8.1199999999999992</v>
          </cell>
          <cell r="V1871">
            <v>737.12</v>
          </cell>
          <cell r="W1871">
            <v>-9.5</v>
          </cell>
          <cell r="X1871">
            <v>-9.48</v>
          </cell>
          <cell r="Y1871">
            <v>-9.52</v>
          </cell>
        </row>
        <row r="1872">
          <cell r="A1872">
            <v>41850.756249999999</v>
          </cell>
          <cell r="B1872">
            <v>-4.0300000000000002E-2</v>
          </cell>
          <cell r="C1872">
            <v>10000000</v>
          </cell>
          <cell r="D1872">
            <v>10000000</v>
          </cell>
          <cell r="E1872">
            <v>0.17</v>
          </cell>
          <cell r="F1872">
            <v>-68.8</v>
          </cell>
          <cell r="G1872">
            <v>10000000</v>
          </cell>
          <cell r="H1872">
            <v>10000000</v>
          </cell>
          <cell r="I1872">
            <v>10000000</v>
          </cell>
          <cell r="J1872">
            <v>10000000</v>
          </cell>
          <cell r="K1872">
            <v>16.2</v>
          </cell>
          <cell r="L1872">
            <v>16.2</v>
          </cell>
          <cell r="M1872">
            <v>16.37</v>
          </cell>
          <cell r="N1872">
            <v>-68.8</v>
          </cell>
          <cell r="O1872">
            <v>-69.5</v>
          </cell>
          <cell r="P1872">
            <v>-69.2</v>
          </cell>
          <cell r="Q1872">
            <v>-69.400000000000006</v>
          </cell>
          <cell r="R1872">
            <v>6.6299999999999998E-2</v>
          </cell>
          <cell r="S1872">
            <v>724</v>
          </cell>
          <cell r="T1872">
            <v>725</v>
          </cell>
          <cell r="U1872">
            <v>8.07</v>
          </cell>
          <cell r="V1872">
            <v>733.07</v>
          </cell>
          <cell r="W1872">
            <v>-9.1300000000000008</v>
          </cell>
          <cell r="X1872">
            <v>-9.2799999999999994</v>
          </cell>
          <cell r="Y1872">
            <v>-9.49</v>
          </cell>
        </row>
        <row r="1873">
          <cell r="A1873">
            <v>41850.756944444445</v>
          </cell>
          <cell r="B1873">
            <v>-4.0300000000000002E-2</v>
          </cell>
          <cell r="C1873">
            <v>10000000</v>
          </cell>
          <cell r="D1873">
            <v>10000000</v>
          </cell>
          <cell r="E1873">
            <v>0.16800000000000001</v>
          </cell>
          <cell r="F1873">
            <v>-68.2</v>
          </cell>
          <cell r="G1873">
            <v>10000000</v>
          </cell>
          <cell r="H1873">
            <v>10000000</v>
          </cell>
          <cell r="I1873">
            <v>10000000</v>
          </cell>
          <cell r="J1873">
            <v>10000000</v>
          </cell>
          <cell r="K1873">
            <v>16.100000000000001</v>
          </cell>
          <cell r="L1873">
            <v>16.100000000000001</v>
          </cell>
          <cell r="M1873">
            <v>16.268000000000001</v>
          </cell>
          <cell r="N1873">
            <v>-68.2</v>
          </cell>
          <cell r="O1873">
            <v>-69</v>
          </cell>
          <cell r="P1873">
            <v>-69.2</v>
          </cell>
          <cell r="Q1873">
            <v>-69.3</v>
          </cell>
          <cell r="R1873">
            <v>6.5500000000000003E-2</v>
          </cell>
          <cell r="S1873">
            <v>723</v>
          </cell>
          <cell r="T1873">
            <v>724</v>
          </cell>
          <cell r="U1873">
            <v>8.0500000000000007</v>
          </cell>
          <cell r="V1873">
            <v>732.05</v>
          </cell>
          <cell r="W1873">
            <v>-9.36</v>
          </cell>
          <cell r="X1873">
            <v>-9.2899999999999991</v>
          </cell>
          <cell r="Y1873">
            <v>-9.3800000000000008</v>
          </cell>
        </row>
        <row r="1874">
          <cell r="A1874">
            <v>41850.757638888892</v>
          </cell>
          <cell r="B1874">
            <v>-4.0300000000000002E-2</v>
          </cell>
          <cell r="C1874">
            <v>10000000</v>
          </cell>
          <cell r="D1874">
            <v>10000000</v>
          </cell>
          <cell r="E1874">
            <v>0.16800000000000001</v>
          </cell>
          <cell r="F1874">
            <v>-70</v>
          </cell>
          <cell r="G1874">
            <v>10000000</v>
          </cell>
          <cell r="H1874">
            <v>10000000</v>
          </cell>
          <cell r="I1874">
            <v>10000000</v>
          </cell>
          <cell r="J1874">
            <v>10000000</v>
          </cell>
          <cell r="K1874">
            <v>16</v>
          </cell>
          <cell r="L1874">
            <v>16</v>
          </cell>
          <cell r="M1874">
            <v>16.167999999999999</v>
          </cell>
          <cell r="N1874">
            <v>-70</v>
          </cell>
          <cell r="O1874">
            <v>-69.3</v>
          </cell>
          <cell r="P1874">
            <v>-69.3</v>
          </cell>
          <cell r="Q1874">
            <v>-69.3</v>
          </cell>
          <cell r="R1874">
            <v>6.9800000000000001E-2</v>
          </cell>
          <cell r="S1874">
            <v>719</v>
          </cell>
          <cell r="T1874">
            <v>720</v>
          </cell>
          <cell r="U1874">
            <v>8.01</v>
          </cell>
          <cell r="V1874">
            <v>728.01</v>
          </cell>
          <cell r="W1874">
            <v>-9.98</v>
          </cell>
          <cell r="X1874">
            <v>-9.49</v>
          </cell>
          <cell r="Y1874">
            <v>-9.4499999999999993</v>
          </cell>
        </row>
        <row r="1875">
          <cell r="A1875">
            <v>41850.758333333331</v>
          </cell>
          <cell r="B1875">
            <v>-4.0300000000000002E-2</v>
          </cell>
          <cell r="C1875">
            <v>10000000</v>
          </cell>
          <cell r="D1875">
            <v>10000000</v>
          </cell>
          <cell r="E1875">
            <v>0.16800000000000001</v>
          </cell>
          <cell r="F1875">
            <v>-69.7</v>
          </cell>
          <cell r="G1875">
            <v>10000000</v>
          </cell>
          <cell r="H1875">
            <v>10000000</v>
          </cell>
          <cell r="I1875">
            <v>10000000</v>
          </cell>
          <cell r="J1875">
            <v>10000000</v>
          </cell>
          <cell r="K1875">
            <v>16</v>
          </cell>
          <cell r="L1875">
            <v>16</v>
          </cell>
          <cell r="M1875">
            <v>16.167999999999999</v>
          </cell>
          <cell r="N1875">
            <v>-69.7</v>
          </cell>
          <cell r="O1875">
            <v>-69.5</v>
          </cell>
          <cell r="P1875">
            <v>-69.5</v>
          </cell>
          <cell r="Q1875">
            <v>-69.400000000000006</v>
          </cell>
          <cell r="R1875">
            <v>7.2499999999999995E-2</v>
          </cell>
          <cell r="S1875">
            <v>721</v>
          </cell>
          <cell r="T1875">
            <v>722</v>
          </cell>
          <cell r="U1875">
            <v>8.0299999999999994</v>
          </cell>
          <cell r="V1875">
            <v>730.03</v>
          </cell>
          <cell r="W1875">
            <v>-9.48</v>
          </cell>
          <cell r="X1875">
            <v>-9.2799999999999994</v>
          </cell>
          <cell r="Y1875">
            <v>-9.36</v>
          </cell>
        </row>
        <row r="1876">
          <cell r="A1876">
            <v>41850.759027777778</v>
          </cell>
          <cell r="B1876">
            <v>-4.0300000000000002E-2</v>
          </cell>
          <cell r="C1876">
            <v>10000000</v>
          </cell>
          <cell r="D1876">
            <v>10000000</v>
          </cell>
          <cell r="E1876">
            <v>0.16700000000000001</v>
          </cell>
          <cell r="F1876">
            <v>-68.7</v>
          </cell>
          <cell r="G1876">
            <v>10000000</v>
          </cell>
          <cell r="H1876">
            <v>10000000</v>
          </cell>
          <cell r="I1876">
            <v>10000000</v>
          </cell>
          <cell r="J1876">
            <v>10000000</v>
          </cell>
          <cell r="K1876">
            <v>16</v>
          </cell>
          <cell r="L1876">
            <v>16</v>
          </cell>
          <cell r="M1876">
            <v>16.167000000000002</v>
          </cell>
          <cell r="N1876">
            <v>-68.7</v>
          </cell>
          <cell r="O1876">
            <v>-69.2</v>
          </cell>
          <cell r="P1876">
            <v>-69.5</v>
          </cell>
          <cell r="Q1876">
            <v>-69.400000000000006</v>
          </cell>
          <cell r="R1876">
            <v>7.4899999999999994E-2</v>
          </cell>
          <cell r="S1876">
            <v>729</v>
          </cell>
          <cell r="T1876">
            <v>730</v>
          </cell>
          <cell r="U1876">
            <v>8.1199999999999992</v>
          </cell>
          <cell r="V1876">
            <v>738.12</v>
          </cell>
          <cell r="W1876">
            <v>-10.1</v>
          </cell>
          <cell r="X1876">
            <v>-9.81</v>
          </cell>
          <cell r="Y1876">
            <v>-9.4</v>
          </cell>
        </row>
        <row r="1877">
          <cell r="A1877">
            <v>41850.759722222225</v>
          </cell>
          <cell r="B1877">
            <v>-4.0300000000000002E-2</v>
          </cell>
          <cell r="C1877">
            <v>10000000</v>
          </cell>
          <cell r="D1877">
            <v>10000000</v>
          </cell>
          <cell r="E1877">
            <v>0.16600000000000001</v>
          </cell>
          <cell r="F1877">
            <v>-69.7</v>
          </cell>
          <cell r="G1877">
            <v>10000000</v>
          </cell>
          <cell r="H1877">
            <v>10000000</v>
          </cell>
          <cell r="I1877">
            <v>10000000</v>
          </cell>
          <cell r="J1877">
            <v>10000000</v>
          </cell>
          <cell r="K1877">
            <v>15.9</v>
          </cell>
          <cell r="L1877">
            <v>15.9</v>
          </cell>
          <cell r="M1877">
            <v>16.065999999999999</v>
          </cell>
          <cell r="N1877">
            <v>-69.7</v>
          </cell>
          <cell r="O1877">
            <v>-69.3</v>
          </cell>
          <cell r="P1877">
            <v>-69.2</v>
          </cell>
          <cell r="Q1877">
            <v>-69.3</v>
          </cell>
          <cell r="R1877">
            <v>7.6100000000000001E-2</v>
          </cell>
          <cell r="S1877">
            <v>740</v>
          </cell>
          <cell r="T1877">
            <v>741</v>
          </cell>
          <cell r="U1877">
            <v>8.25</v>
          </cell>
          <cell r="V1877">
            <v>749.25</v>
          </cell>
          <cell r="W1877">
            <v>-8.9600000000000009</v>
          </cell>
          <cell r="X1877">
            <v>-9.2200000000000006</v>
          </cell>
          <cell r="Y1877">
            <v>-9.48</v>
          </cell>
        </row>
        <row r="1878">
          <cell r="A1878">
            <v>41850.760416666664</v>
          </cell>
          <cell r="B1878">
            <v>-4.0300000000000002E-2</v>
          </cell>
          <cell r="C1878">
            <v>10000000</v>
          </cell>
          <cell r="D1878">
            <v>10000000</v>
          </cell>
          <cell r="E1878">
            <v>0.16300000000000001</v>
          </cell>
          <cell r="F1878">
            <v>-69.7</v>
          </cell>
          <cell r="G1878">
            <v>10000000</v>
          </cell>
          <cell r="H1878">
            <v>10000000</v>
          </cell>
          <cell r="I1878">
            <v>10000000</v>
          </cell>
          <cell r="J1878">
            <v>10000000</v>
          </cell>
          <cell r="K1878">
            <v>15.6</v>
          </cell>
          <cell r="L1878">
            <v>15.6</v>
          </cell>
          <cell r="M1878">
            <v>15.763</v>
          </cell>
          <cell r="N1878">
            <v>-69.7</v>
          </cell>
          <cell r="O1878">
            <v>-69.099999999999994</v>
          </cell>
          <cell r="P1878">
            <v>-69.099999999999994</v>
          </cell>
          <cell r="Q1878">
            <v>-69.3</v>
          </cell>
          <cell r="R1878">
            <v>6.9099999999999995E-2</v>
          </cell>
          <cell r="S1878">
            <v>742</v>
          </cell>
          <cell r="T1878">
            <v>743</v>
          </cell>
          <cell r="U1878">
            <v>8.27</v>
          </cell>
          <cell r="V1878">
            <v>751.27</v>
          </cell>
          <cell r="W1878">
            <v>-9.52</v>
          </cell>
          <cell r="X1878">
            <v>-9.1999999999999993</v>
          </cell>
          <cell r="Y1878">
            <v>-9.26</v>
          </cell>
        </row>
        <row r="1879">
          <cell r="A1879">
            <v>41850.761111111111</v>
          </cell>
          <cell r="B1879">
            <v>-4.0300000000000002E-2</v>
          </cell>
          <cell r="C1879">
            <v>10000000</v>
          </cell>
          <cell r="D1879">
            <v>10000000</v>
          </cell>
          <cell r="E1879">
            <v>0.16200000000000001</v>
          </cell>
          <cell r="F1879">
            <v>-68.900000000000006</v>
          </cell>
          <cell r="G1879">
            <v>10000000</v>
          </cell>
          <cell r="H1879">
            <v>10000000</v>
          </cell>
          <cell r="I1879">
            <v>10000000</v>
          </cell>
          <cell r="J1879">
            <v>10000000</v>
          </cell>
          <cell r="K1879">
            <v>15.5</v>
          </cell>
          <cell r="L1879">
            <v>15.5</v>
          </cell>
          <cell r="M1879">
            <v>15.662000000000001</v>
          </cell>
          <cell r="N1879">
            <v>-68.900000000000006</v>
          </cell>
          <cell r="O1879">
            <v>-69.400000000000006</v>
          </cell>
          <cell r="P1879">
            <v>-69.2</v>
          </cell>
          <cell r="Q1879">
            <v>-69.3</v>
          </cell>
          <cell r="R1879">
            <v>6.9900000000000004E-2</v>
          </cell>
          <cell r="S1879">
            <v>722</v>
          </cell>
          <cell r="T1879">
            <v>723</v>
          </cell>
          <cell r="U1879">
            <v>8.0399999999999991</v>
          </cell>
          <cell r="V1879">
            <v>731.04</v>
          </cell>
          <cell r="W1879">
            <v>-9.66</v>
          </cell>
          <cell r="X1879">
            <v>-9.49</v>
          </cell>
          <cell r="Y1879">
            <v>-9.25</v>
          </cell>
        </row>
        <row r="1880">
          <cell r="A1880">
            <v>41850.761805555558</v>
          </cell>
          <cell r="B1880">
            <v>-4.0300000000000002E-2</v>
          </cell>
          <cell r="C1880">
            <v>10000000</v>
          </cell>
          <cell r="D1880">
            <v>10000000</v>
          </cell>
          <cell r="E1880">
            <v>0.16300000000000001</v>
          </cell>
          <cell r="F1880">
            <v>-69.2</v>
          </cell>
          <cell r="G1880">
            <v>10000000</v>
          </cell>
          <cell r="H1880">
            <v>10000000</v>
          </cell>
          <cell r="I1880">
            <v>10000000</v>
          </cell>
          <cell r="J1880">
            <v>10000000</v>
          </cell>
          <cell r="K1880">
            <v>15.5</v>
          </cell>
          <cell r="L1880">
            <v>15.6</v>
          </cell>
          <cell r="M1880">
            <v>15.763</v>
          </cell>
          <cell r="N1880">
            <v>-69.2</v>
          </cell>
          <cell r="O1880">
            <v>-69</v>
          </cell>
          <cell r="P1880">
            <v>-69.2</v>
          </cell>
          <cell r="Q1880">
            <v>-69.2</v>
          </cell>
          <cell r="R1880">
            <v>7.2599999999999998E-2</v>
          </cell>
          <cell r="S1880">
            <v>717</v>
          </cell>
          <cell r="T1880">
            <v>718</v>
          </cell>
          <cell r="U1880">
            <v>8</v>
          </cell>
          <cell r="V1880">
            <v>726</v>
          </cell>
          <cell r="W1880">
            <v>-8.82</v>
          </cell>
          <cell r="X1880">
            <v>-9.6199999999999992</v>
          </cell>
          <cell r="Y1880">
            <v>-9.52</v>
          </cell>
        </row>
        <row r="1881">
          <cell r="A1881">
            <v>41850.762499999997</v>
          </cell>
          <cell r="B1881">
            <v>-4.0300000000000002E-2</v>
          </cell>
          <cell r="C1881">
            <v>10000000</v>
          </cell>
          <cell r="D1881">
            <v>10000000</v>
          </cell>
          <cell r="E1881">
            <v>0.16300000000000001</v>
          </cell>
          <cell r="F1881">
            <v>-69.599999999999994</v>
          </cell>
          <cell r="G1881">
            <v>10000000</v>
          </cell>
          <cell r="H1881">
            <v>10000000</v>
          </cell>
          <cell r="I1881">
            <v>10000000</v>
          </cell>
          <cell r="J1881">
            <v>10000000</v>
          </cell>
          <cell r="K1881">
            <v>15.5</v>
          </cell>
          <cell r="L1881">
            <v>15.6</v>
          </cell>
          <cell r="M1881">
            <v>15.763</v>
          </cell>
          <cell r="N1881">
            <v>-69.599999999999994</v>
          </cell>
          <cell r="O1881">
            <v>-69.099999999999994</v>
          </cell>
          <cell r="P1881">
            <v>-69.099999999999994</v>
          </cell>
          <cell r="Q1881">
            <v>-69.099999999999994</v>
          </cell>
          <cell r="R1881">
            <v>7.3899999999999993E-2</v>
          </cell>
          <cell r="S1881">
            <v>718</v>
          </cell>
          <cell r="T1881">
            <v>719</v>
          </cell>
          <cell r="U1881">
            <v>8.01</v>
          </cell>
          <cell r="V1881">
            <v>727.01</v>
          </cell>
          <cell r="W1881">
            <v>-9.3000000000000007</v>
          </cell>
          <cell r="X1881">
            <v>-9.19</v>
          </cell>
          <cell r="Y1881">
            <v>-9.35</v>
          </cell>
        </row>
        <row r="1882">
          <cell r="A1882">
            <v>41850.762499999997</v>
          </cell>
          <cell r="B1882">
            <v>-4.0300000000000002E-2</v>
          </cell>
          <cell r="C1882">
            <v>10000000</v>
          </cell>
          <cell r="D1882">
            <v>10000000</v>
          </cell>
          <cell r="E1882">
            <v>0.16200000000000001</v>
          </cell>
          <cell r="F1882">
            <v>-68.5</v>
          </cell>
          <cell r="G1882">
            <v>10000000</v>
          </cell>
          <cell r="H1882">
            <v>10000000</v>
          </cell>
          <cell r="I1882">
            <v>10000000</v>
          </cell>
          <cell r="J1882">
            <v>10000000</v>
          </cell>
          <cell r="K1882">
            <v>15.5</v>
          </cell>
          <cell r="L1882">
            <v>15.5</v>
          </cell>
          <cell r="M1882">
            <v>15.662000000000001</v>
          </cell>
          <cell r="N1882">
            <v>-68.5</v>
          </cell>
          <cell r="O1882">
            <v>-69.2</v>
          </cell>
          <cell r="P1882">
            <v>-69.099999999999994</v>
          </cell>
          <cell r="Q1882">
            <v>-69.2</v>
          </cell>
          <cell r="R1882">
            <v>7.6300000000000007E-2</v>
          </cell>
          <cell r="S1882">
            <v>726</v>
          </cell>
          <cell r="T1882">
            <v>727</v>
          </cell>
          <cell r="U1882">
            <v>8.1</v>
          </cell>
          <cell r="V1882">
            <v>735.1</v>
          </cell>
          <cell r="W1882">
            <v>-8.7799999999999994</v>
          </cell>
          <cell r="X1882">
            <v>-8.94</v>
          </cell>
          <cell r="Y1882">
            <v>-9.14</v>
          </cell>
        </row>
        <row r="1883">
          <cell r="A1883">
            <v>41850.763194444444</v>
          </cell>
          <cell r="B1883">
            <v>-4.0300000000000002E-2</v>
          </cell>
          <cell r="C1883">
            <v>10000000</v>
          </cell>
          <cell r="D1883">
            <v>10000000</v>
          </cell>
          <cell r="E1883">
            <v>0.16</v>
          </cell>
          <cell r="F1883">
            <v>-69.099999999999994</v>
          </cell>
          <cell r="G1883">
            <v>10000000</v>
          </cell>
          <cell r="H1883">
            <v>10000000</v>
          </cell>
          <cell r="I1883">
            <v>10000000</v>
          </cell>
          <cell r="J1883">
            <v>10000000</v>
          </cell>
          <cell r="K1883">
            <v>15.3</v>
          </cell>
          <cell r="L1883">
            <v>15.3</v>
          </cell>
          <cell r="M1883">
            <v>15.46</v>
          </cell>
          <cell r="N1883">
            <v>-69.099999999999994</v>
          </cell>
          <cell r="O1883">
            <v>-69.400000000000006</v>
          </cell>
          <cell r="P1883">
            <v>-69.2</v>
          </cell>
          <cell r="Q1883">
            <v>-69.099999999999994</v>
          </cell>
          <cell r="R1883">
            <v>7.3499999999999996E-2</v>
          </cell>
          <cell r="S1883">
            <v>742</v>
          </cell>
          <cell r="T1883">
            <v>743</v>
          </cell>
          <cell r="U1883">
            <v>8.2799999999999994</v>
          </cell>
          <cell r="V1883">
            <v>751.28</v>
          </cell>
          <cell r="W1883">
            <v>-8.81</v>
          </cell>
          <cell r="X1883">
            <v>-8.81</v>
          </cell>
          <cell r="Y1883">
            <v>-9.0500000000000007</v>
          </cell>
        </row>
        <row r="1884">
          <cell r="A1884">
            <v>41850.763888888891</v>
          </cell>
          <cell r="B1884">
            <v>-4.0300000000000002E-2</v>
          </cell>
          <cell r="C1884">
            <v>10000000</v>
          </cell>
          <cell r="D1884">
            <v>10000000</v>
          </cell>
          <cell r="E1884">
            <v>0.158</v>
          </cell>
          <cell r="F1884">
            <v>-68.5</v>
          </cell>
          <cell r="G1884">
            <v>10000000</v>
          </cell>
          <cell r="H1884">
            <v>10000000</v>
          </cell>
          <cell r="I1884">
            <v>10000000</v>
          </cell>
          <cell r="J1884">
            <v>10000000</v>
          </cell>
          <cell r="K1884">
            <v>15.1</v>
          </cell>
          <cell r="L1884">
            <v>15.1</v>
          </cell>
          <cell r="M1884">
            <v>15.257999999999999</v>
          </cell>
          <cell r="N1884">
            <v>-68.5</v>
          </cell>
          <cell r="O1884">
            <v>-69</v>
          </cell>
          <cell r="P1884">
            <v>-69.099999999999994</v>
          </cell>
          <cell r="Q1884">
            <v>-69.099999999999994</v>
          </cell>
          <cell r="R1884">
            <v>6.7199999999999996E-2</v>
          </cell>
          <cell r="S1884">
            <v>719</v>
          </cell>
          <cell r="T1884">
            <v>720</v>
          </cell>
          <cell r="U1884">
            <v>8.02</v>
          </cell>
          <cell r="V1884">
            <v>728.02</v>
          </cell>
          <cell r="W1884">
            <v>-8.76</v>
          </cell>
          <cell r="X1884">
            <v>-9.32</v>
          </cell>
          <cell r="Y1884">
            <v>-9.0299999999999994</v>
          </cell>
        </row>
        <row r="1885">
          <cell r="A1885">
            <v>41850.76458333333</v>
          </cell>
          <cell r="B1885">
            <v>-4.0300000000000002E-2</v>
          </cell>
          <cell r="C1885">
            <v>10000000</v>
          </cell>
          <cell r="D1885">
            <v>10000000</v>
          </cell>
          <cell r="E1885">
            <v>0.158</v>
          </cell>
          <cell r="F1885">
            <v>-68.2</v>
          </cell>
          <cell r="G1885">
            <v>10000000</v>
          </cell>
          <cell r="H1885">
            <v>10000000</v>
          </cell>
          <cell r="I1885">
            <v>10000000</v>
          </cell>
          <cell r="J1885">
            <v>10000000</v>
          </cell>
          <cell r="K1885">
            <v>15.1</v>
          </cell>
          <cell r="L1885">
            <v>15.1</v>
          </cell>
          <cell r="M1885">
            <v>15.257999999999999</v>
          </cell>
          <cell r="N1885">
            <v>-68.2</v>
          </cell>
          <cell r="O1885">
            <v>-68.599999999999994</v>
          </cell>
          <cell r="P1885">
            <v>-68.900000000000006</v>
          </cell>
          <cell r="Q1885">
            <v>-69</v>
          </cell>
          <cell r="R1885">
            <v>7.0499999999999993E-2</v>
          </cell>
          <cell r="S1885">
            <v>712</v>
          </cell>
          <cell r="T1885">
            <v>713</v>
          </cell>
          <cell r="U1885">
            <v>7.95</v>
          </cell>
          <cell r="V1885">
            <v>720.95</v>
          </cell>
          <cell r="W1885">
            <v>-7.67</v>
          </cell>
          <cell r="X1885">
            <v>-9.07</v>
          </cell>
          <cell r="Y1885">
            <v>-9.0299999999999994</v>
          </cell>
        </row>
        <row r="1886">
          <cell r="A1886">
            <v>41850.765277777777</v>
          </cell>
          <cell r="B1886">
            <v>-4.0300000000000002E-2</v>
          </cell>
          <cell r="C1886">
            <v>10000000</v>
          </cell>
          <cell r="D1886">
            <v>10000000</v>
          </cell>
          <cell r="E1886">
            <v>0.158</v>
          </cell>
          <cell r="F1886">
            <v>-68.900000000000006</v>
          </cell>
          <cell r="G1886">
            <v>10000000</v>
          </cell>
          <cell r="H1886">
            <v>10000000</v>
          </cell>
          <cell r="I1886">
            <v>10000000</v>
          </cell>
          <cell r="J1886">
            <v>10000000</v>
          </cell>
          <cell r="K1886">
            <v>15.1</v>
          </cell>
          <cell r="L1886">
            <v>15.1</v>
          </cell>
          <cell r="M1886">
            <v>15.257999999999999</v>
          </cell>
          <cell r="N1886">
            <v>-68.900000000000006</v>
          </cell>
          <cell r="O1886">
            <v>-68.900000000000006</v>
          </cell>
          <cell r="P1886">
            <v>-68.900000000000006</v>
          </cell>
          <cell r="Q1886">
            <v>-69</v>
          </cell>
          <cell r="R1886">
            <v>7.3099999999999998E-2</v>
          </cell>
          <cell r="S1886">
            <v>710</v>
          </cell>
          <cell r="T1886">
            <v>711</v>
          </cell>
          <cell r="U1886">
            <v>7.92</v>
          </cell>
          <cell r="V1886">
            <v>718.92</v>
          </cell>
          <cell r="W1886">
            <v>-8.06</v>
          </cell>
          <cell r="X1886">
            <v>-9.01</v>
          </cell>
          <cell r="Y1886">
            <v>-9.09</v>
          </cell>
        </row>
        <row r="1887">
          <cell r="A1887">
            <v>41850.765972222223</v>
          </cell>
          <cell r="B1887">
            <v>-4.0300000000000002E-2</v>
          </cell>
          <cell r="C1887">
            <v>10000000</v>
          </cell>
          <cell r="D1887">
            <v>10000000</v>
          </cell>
          <cell r="E1887">
            <v>0.158</v>
          </cell>
          <cell r="F1887">
            <v>-69.400000000000006</v>
          </cell>
          <cell r="G1887">
            <v>10000000</v>
          </cell>
          <cell r="H1887">
            <v>10000000</v>
          </cell>
          <cell r="I1887">
            <v>10000000</v>
          </cell>
          <cell r="J1887">
            <v>10000000</v>
          </cell>
          <cell r="K1887">
            <v>15.1</v>
          </cell>
          <cell r="L1887">
            <v>15.1</v>
          </cell>
          <cell r="M1887">
            <v>15.257999999999999</v>
          </cell>
          <cell r="N1887">
            <v>-69.400000000000006</v>
          </cell>
          <cell r="O1887">
            <v>-69.2</v>
          </cell>
          <cell r="P1887">
            <v>-69.099999999999994</v>
          </cell>
          <cell r="Q1887">
            <v>-69.099999999999994</v>
          </cell>
          <cell r="R1887">
            <v>7.51E-2</v>
          </cell>
          <cell r="S1887">
            <v>717</v>
          </cell>
          <cell r="T1887">
            <v>718</v>
          </cell>
          <cell r="U1887">
            <v>7.99</v>
          </cell>
          <cell r="V1887">
            <v>725.99</v>
          </cell>
          <cell r="W1887">
            <v>-9.8800000000000008</v>
          </cell>
          <cell r="X1887">
            <v>-9.1</v>
          </cell>
          <cell r="Y1887">
            <v>-9.1300000000000008</v>
          </cell>
        </row>
        <row r="1888">
          <cell r="A1888">
            <v>41850.76666666667</v>
          </cell>
          <cell r="B1888">
            <v>-4.0300000000000002E-2</v>
          </cell>
          <cell r="C1888">
            <v>10000000</v>
          </cell>
          <cell r="D1888">
            <v>10000000</v>
          </cell>
          <cell r="E1888">
            <v>0.157</v>
          </cell>
          <cell r="F1888">
            <v>-67.8</v>
          </cell>
          <cell r="G1888">
            <v>10000000</v>
          </cell>
          <cell r="H1888">
            <v>10000000</v>
          </cell>
          <cell r="I1888">
            <v>10000000</v>
          </cell>
          <cell r="J1888">
            <v>10000000</v>
          </cell>
          <cell r="K1888">
            <v>15</v>
          </cell>
          <cell r="L1888">
            <v>15</v>
          </cell>
          <cell r="M1888">
            <v>15.157</v>
          </cell>
          <cell r="N1888">
            <v>-67.8</v>
          </cell>
          <cell r="O1888">
            <v>-69.099999999999994</v>
          </cell>
          <cell r="P1888">
            <v>-69.099999999999994</v>
          </cell>
          <cell r="Q1888">
            <v>-69</v>
          </cell>
          <cell r="R1888">
            <v>7.5899999999999995E-2</v>
          </cell>
          <cell r="S1888">
            <v>727</v>
          </cell>
          <cell r="T1888">
            <v>728</v>
          </cell>
          <cell r="U1888">
            <v>8.1</v>
          </cell>
          <cell r="V1888">
            <v>736.1</v>
          </cell>
          <cell r="W1888">
            <v>-9.4600000000000009</v>
          </cell>
          <cell r="X1888">
            <v>-8.94</v>
          </cell>
          <cell r="Y1888">
            <v>-9.07</v>
          </cell>
        </row>
        <row r="1889">
          <cell r="A1889">
            <v>41850.767361111109</v>
          </cell>
          <cell r="B1889">
            <v>-4.0300000000000002E-2</v>
          </cell>
          <cell r="C1889">
            <v>10000000</v>
          </cell>
          <cell r="D1889">
            <v>10000000</v>
          </cell>
          <cell r="E1889">
            <v>0.154</v>
          </cell>
          <cell r="F1889">
            <v>-69.2</v>
          </cell>
          <cell r="G1889">
            <v>10000000</v>
          </cell>
          <cell r="H1889">
            <v>10000000</v>
          </cell>
          <cell r="I1889">
            <v>10000000</v>
          </cell>
          <cell r="J1889">
            <v>10000000</v>
          </cell>
          <cell r="K1889">
            <v>14.7</v>
          </cell>
          <cell r="L1889">
            <v>14.7</v>
          </cell>
          <cell r="M1889">
            <v>14.853999999999999</v>
          </cell>
          <cell r="N1889">
            <v>-69.2</v>
          </cell>
          <cell r="O1889">
            <v>-68.7</v>
          </cell>
          <cell r="P1889">
            <v>-68.900000000000006</v>
          </cell>
          <cell r="Q1889">
            <v>-69</v>
          </cell>
          <cell r="R1889">
            <v>6.9099999999999995E-2</v>
          </cell>
          <cell r="S1889">
            <v>722</v>
          </cell>
          <cell r="T1889">
            <v>723</v>
          </cell>
          <cell r="U1889">
            <v>8.0500000000000007</v>
          </cell>
          <cell r="V1889">
            <v>731.05</v>
          </cell>
          <cell r="W1889">
            <v>-9.2200000000000006</v>
          </cell>
          <cell r="X1889">
            <v>-9</v>
          </cell>
          <cell r="Y1889">
            <v>-9.09</v>
          </cell>
        </row>
        <row r="1890">
          <cell r="A1890">
            <v>41850.768055555556</v>
          </cell>
          <cell r="B1890">
            <v>-4.0300000000000002E-2</v>
          </cell>
          <cell r="C1890">
            <v>10000000</v>
          </cell>
          <cell r="D1890">
            <v>10000000</v>
          </cell>
          <cell r="E1890">
            <v>0.153</v>
          </cell>
          <cell r="F1890">
            <v>-69.400000000000006</v>
          </cell>
          <cell r="G1890">
            <v>10000000</v>
          </cell>
          <cell r="H1890">
            <v>10000000</v>
          </cell>
          <cell r="I1890">
            <v>10000000</v>
          </cell>
          <cell r="J1890">
            <v>10000000</v>
          </cell>
          <cell r="K1890">
            <v>14.6</v>
          </cell>
          <cell r="L1890">
            <v>14.6</v>
          </cell>
          <cell r="M1890">
            <v>14.753</v>
          </cell>
          <cell r="N1890">
            <v>-69.400000000000006</v>
          </cell>
          <cell r="O1890">
            <v>-68.7</v>
          </cell>
          <cell r="P1890">
            <v>-68.8</v>
          </cell>
          <cell r="Q1890">
            <v>-69</v>
          </cell>
          <cell r="R1890">
            <v>6.9800000000000001E-2</v>
          </cell>
          <cell r="S1890">
            <v>708</v>
          </cell>
          <cell r="T1890">
            <v>709</v>
          </cell>
          <cell r="U1890">
            <v>7.89</v>
          </cell>
          <cell r="V1890">
            <v>716.89</v>
          </cell>
          <cell r="W1890">
            <v>-10</v>
          </cell>
          <cell r="X1890">
            <v>-9.3699999999999992</v>
          </cell>
          <cell r="Y1890">
            <v>-9.1300000000000008</v>
          </cell>
        </row>
        <row r="1891">
          <cell r="A1891">
            <v>41850.768750000003</v>
          </cell>
          <cell r="B1891">
            <v>-4.0300000000000002E-2</v>
          </cell>
          <cell r="C1891">
            <v>10000000</v>
          </cell>
          <cell r="D1891">
            <v>10000000</v>
          </cell>
          <cell r="E1891">
            <v>0.154</v>
          </cell>
          <cell r="F1891">
            <v>-68.599999999999994</v>
          </cell>
          <cell r="G1891">
            <v>10000000</v>
          </cell>
          <cell r="H1891">
            <v>10000000</v>
          </cell>
          <cell r="I1891">
            <v>10000000</v>
          </cell>
          <cell r="J1891">
            <v>10000000</v>
          </cell>
          <cell r="K1891">
            <v>14.7</v>
          </cell>
          <cell r="L1891">
            <v>14.7</v>
          </cell>
          <cell r="M1891">
            <v>14.853999999999999</v>
          </cell>
          <cell r="N1891">
            <v>-68.599999999999994</v>
          </cell>
          <cell r="O1891">
            <v>-68.8</v>
          </cell>
          <cell r="P1891">
            <v>-68.8</v>
          </cell>
          <cell r="Q1891">
            <v>-69</v>
          </cell>
          <cell r="R1891">
            <v>7.1300000000000002E-2</v>
          </cell>
          <cell r="S1891">
            <v>705</v>
          </cell>
          <cell r="T1891">
            <v>706</v>
          </cell>
          <cell r="U1891">
            <v>7.85</v>
          </cell>
          <cell r="V1891">
            <v>713.85</v>
          </cell>
          <cell r="W1891">
            <v>-9.39</v>
          </cell>
          <cell r="X1891">
            <v>-9.2100000000000009</v>
          </cell>
          <cell r="Y1891">
            <v>-9.23</v>
          </cell>
        </row>
        <row r="1892">
          <cell r="A1892">
            <v>41850.769444444442</v>
          </cell>
          <cell r="B1892">
            <v>-4.0300000000000002E-2</v>
          </cell>
          <cell r="C1892">
            <v>10000000</v>
          </cell>
          <cell r="D1892">
            <v>10000000</v>
          </cell>
          <cell r="E1892">
            <v>0.153</v>
          </cell>
          <cell r="F1892">
            <v>-68.099999999999994</v>
          </cell>
          <cell r="G1892">
            <v>10000000</v>
          </cell>
          <cell r="H1892">
            <v>10000000</v>
          </cell>
          <cell r="I1892">
            <v>10000000</v>
          </cell>
          <cell r="J1892">
            <v>10000000</v>
          </cell>
          <cell r="K1892">
            <v>14.6</v>
          </cell>
          <cell r="L1892">
            <v>14.6</v>
          </cell>
          <cell r="M1892">
            <v>14.753</v>
          </cell>
          <cell r="N1892">
            <v>-68.099999999999994</v>
          </cell>
          <cell r="O1892">
            <v>-68.5</v>
          </cell>
          <cell r="P1892">
            <v>-68.7</v>
          </cell>
          <cell r="Q1892">
            <v>-68.8</v>
          </cell>
          <cell r="R1892">
            <v>7.3599999999999999E-2</v>
          </cell>
          <cell r="S1892">
            <v>707</v>
          </cell>
          <cell r="T1892">
            <v>708</v>
          </cell>
          <cell r="U1892">
            <v>7.89</v>
          </cell>
          <cell r="V1892">
            <v>715.89</v>
          </cell>
          <cell r="W1892">
            <v>-9.0500000000000007</v>
          </cell>
          <cell r="X1892">
            <v>-9.32</v>
          </cell>
          <cell r="Y1892">
            <v>-9.2200000000000006</v>
          </cell>
        </row>
        <row r="1893">
          <cell r="A1893">
            <v>41850.770138888889</v>
          </cell>
          <cell r="B1893">
            <v>-4.0300000000000002E-2</v>
          </cell>
          <cell r="C1893">
            <v>10000000</v>
          </cell>
          <cell r="D1893">
            <v>10000000</v>
          </cell>
          <cell r="E1893">
            <v>0.153</v>
          </cell>
          <cell r="F1893">
            <v>-68.7</v>
          </cell>
          <cell r="G1893">
            <v>10000000</v>
          </cell>
          <cell r="H1893">
            <v>10000000</v>
          </cell>
          <cell r="I1893">
            <v>10000000</v>
          </cell>
          <cell r="J1893">
            <v>10000000</v>
          </cell>
          <cell r="K1893">
            <v>14.6</v>
          </cell>
          <cell r="L1893">
            <v>14.6</v>
          </cell>
          <cell r="M1893">
            <v>14.753</v>
          </cell>
          <cell r="N1893">
            <v>-68.7</v>
          </cell>
          <cell r="O1893">
            <v>-68.900000000000006</v>
          </cell>
          <cell r="P1893">
            <v>-68.7</v>
          </cell>
          <cell r="Q1893">
            <v>-68.8</v>
          </cell>
          <cell r="R1893">
            <v>7.4399999999999994E-2</v>
          </cell>
          <cell r="S1893">
            <v>715</v>
          </cell>
          <cell r="T1893">
            <v>716</v>
          </cell>
          <cell r="U1893">
            <v>7.97</v>
          </cell>
          <cell r="V1893">
            <v>723.97</v>
          </cell>
          <cell r="W1893">
            <v>-9.02</v>
          </cell>
          <cell r="X1893">
            <v>-9.41</v>
          </cell>
          <cell r="Y1893">
            <v>-9.23</v>
          </cell>
        </row>
        <row r="1894">
          <cell r="A1894">
            <v>41850.770138888889</v>
          </cell>
          <cell r="B1894">
            <v>-4.0300000000000002E-2</v>
          </cell>
          <cell r="C1894">
            <v>10000000</v>
          </cell>
          <cell r="D1894">
            <v>10000000</v>
          </cell>
          <cell r="E1894">
            <v>0.15</v>
          </cell>
          <cell r="F1894">
            <v>-68.3</v>
          </cell>
          <cell r="G1894">
            <v>10000000</v>
          </cell>
          <cell r="H1894">
            <v>10000000</v>
          </cell>
          <cell r="I1894">
            <v>10000000</v>
          </cell>
          <cell r="J1894">
            <v>10000000</v>
          </cell>
          <cell r="K1894">
            <v>14.3</v>
          </cell>
          <cell r="L1894">
            <v>14.3</v>
          </cell>
          <cell r="M1894">
            <v>14.450000000000001</v>
          </cell>
          <cell r="N1894">
            <v>-68.3</v>
          </cell>
          <cell r="O1894">
            <v>-68.7</v>
          </cell>
          <cell r="P1894">
            <v>-68.900000000000006</v>
          </cell>
          <cell r="Q1894">
            <v>-68.8</v>
          </cell>
          <cell r="R1894">
            <v>7.1199999999999999E-2</v>
          </cell>
          <cell r="S1894">
            <v>728</v>
          </cell>
          <cell r="T1894">
            <v>728</v>
          </cell>
          <cell r="U1894">
            <v>8.1</v>
          </cell>
          <cell r="V1894">
            <v>736.1</v>
          </cell>
          <cell r="W1894">
            <v>-9.99</v>
          </cell>
          <cell r="X1894">
            <v>-9.23</v>
          </cell>
          <cell r="Y1894">
            <v>-9.18</v>
          </cell>
        </row>
        <row r="1895">
          <cell r="A1895">
            <v>41850.770833333336</v>
          </cell>
          <cell r="B1895">
            <v>-4.0300000000000002E-2</v>
          </cell>
          <cell r="C1895">
            <v>10000000</v>
          </cell>
          <cell r="D1895">
            <v>10000000</v>
          </cell>
          <cell r="E1895">
            <v>0.14899999999999999</v>
          </cell>
          <cell r="F1895">
            <v>-68.7</v>
          </cell>
          <cell r="G1895">
            <v>10000000</v>
          </cell>
          <cell r="H1895">
            <v>10000000</v>
          </cell>
          <cell r="I1895">
            <v>10000000</v>
          </cell>
          <cell r="J1895">
            <v>10000000</v>
          </cell>
          <cell r="K1895">
            <v>14.2</v>
          </cell>
          <cell r="L1895">
            <v>14.2</v>
          </cell>
          <cell r="M1895">
            <v>14.348999999999998</v>
          </cell>
          <cell r="N1895">
            <v>-68.7</v>
          </cell>
          <cell r="O1895">
            <v>-68.8</v>
          </cell>
          <cell r="P1895">
            <v>-68.8</v>
          </cell>
          <cell r="Q1895">
            <v>-68.8</v>
          </cell>
          <cell r="R1895">
            <v>6.7199999999999996E-2</v>
          </cell>
          <cell r="S1895">
            <v>705</v>
          </cell>
          <cell r="T1895">
            <v>706</v>
          </cell>
          <cell r="U1895">
            <v>7.86</v>
          </cell>
          <cell r="V1895">
            <v>713.86</v>
          </cell>
          <cell r="W1895">
            <v>-9.36</v>
          </cell>
          <cell r="X1895">
            <v>-9.11</v>
          </cell>
          <cell r="Y1895">
            <v>-9.08</v>
          </cell>
        </row>
        <row r="1896">
          <cell r="A1896">
            <v>41850.771527777775</v>
          </cell>
          <cell r="B1896">
            <v>-4.0300000000000002E-2</v>
          </cell>
          <cell r="C1896">
            <v>10000000</v>
          </cell>
          <cell r="D1896">
            <v>10000000</v>
          </cell>
          <cell r="E1896">
            <v>0.14899999999999999</v>
          </cell>
          <cell r="F1896">
            <v>-69.099999999999994</v>
          </cell>
          <cell r="G1896">
            <v>10000000</v>
          </cell>
          <cell r="H1896">
            <v>10000000</v>
          </cell>
          <cell r="I1896">
            <v>10000000</v>
          </cell>
          <cell r="J1896">
            <v>10000000</v>
          </cell>
          <cell r="K1896">
            <v>14.2</v>
          </cell>
          <cell r="L1896">
            <v>14.2</v>
          </cell>
          <cell r="M1896">
            <v>14.348999999999998</v>
          </cell>
          <cell r="N1896">
            <v>-69.099999999999994</v>
          </cell>
          <cell r="O1896">
            <v>-68.900000000000006</v>
          </cell>
          <cell r="P1896">
            <v>-68.8</v>
          </cell>
          <cell r="Q1896">
            <v>-68.8</v>
          </cell>
          <cell r="R1896">
            <v>6.9599999999999995E-2</v>
          </cell>
          <cell r="S1896">
            <v>698</v>
          </cell>
          <cell r="T1896">
            <v>699</v>
          </cell>
          <cell r="U1896">
            <v>7.78</v>
          </cell>
          <cell r="V1896">
            <v>706.78</v>
          </cell>
          <cell r="W1896">
            <v>-9.57</v>
          </cell>
          <cell r="X1896">
            <v>-9.39</v>
          </cell>
          <cell r="Y1896">
            <v>-9.1300000000000008</v>
          </cell>
        </row>
        <row r="1897">
          <cell r="A1897">
            <v>41850.772222222222</v>
          </cell>
          <cell r="B1897">
            <v>-4.0300000000000002E-2</v>
          </cell>
          <cell r="C1897">
            <v>10000000</v>
          </cell>
          <cell r="D1897">
            <v>10000000</v>
          </cell>
          <cell r="E1897">
            <v>0.14899999999999999</v>
          </cell>
          <cell r="F1897">
            <v>-68</v>
          </cell>
          <cell r="G1897">
            <v>10000000</v>
          </cell>
          <cell r="H1897">
            <v>10000000</v>
          </cell>
          <cell r="I1897">
            <v>10000000</v>
          </cell>
          <cell r="J1897">
            <v>10000000</v>
          </cell>
          <cell r="K1897">
            <v>14.2</v>
          </cell>
          <cell r="L1897">
            <v>14.2</v>
          </cell>
          <cell r="M1897">
            <v>14.348999999999998</v>
          </cell>
          <cell r="N1897">
            <v>-68</v>
          </cell>
          <cell r="O1897">
            <v>-68.8</v>
          </cell>
          <cell r="P1897">
            <v>-68.900000000000006</v>
          </cell>
          <cell r="Q1897">
            <v>-68.900000000000006</v>
          </cell>
          <cell r="R1897">
            <v>7.1499999999999994E-2</v>
          </cell>
          <cell r="S1897">
            <v>698</v>
          </cell>
          <cell r="T1897">
            <v>699</v>
          </cell>
          <cell r="U1897">
            <v>7.78</v>
          </cell>
          <cell r="V1897">
            <v>706.78</v>
          </cell>
          <cell r="W1897">
            <v>-8.8699999999999992</v>
          </cell>
          <cell r="X1897">
            <v>-9.35</v>
          </cell>
          <cell r="Y1897">
            <v>-9.34</v>
          </cell>
        </row>
        <row r="1898">
          <cell r="A1898">
            <v>41850.772916666669</v>
          </cell>
          <cell r="B1898">
            <v>-4.0300000000000002E-2</v>
          </cell>
          <cell r="C1898">
            <v>10000000</v>
          </cell>
          <cell r="D1898">
            <v>10000000</v>
          </cell>
          <cell r="E1898">
            <v>0.14799999999999999</v>
          </cell>
          <cell r="F1898">
            <v>-70.2</v>
          </cell>
          <cell r="G1898">
            <v>10000000</v>
          </cell>
          <cell r="H1898">
            <v>10000000</v>
          </cell>
          <cell r="I1898">
            <v>10000000</v>
          </cell>
          <cell r="J1898">
            <v>10000000</v>
          </cell>
          <cell r="K1898">
            <v>14.2</v>
          </cell>
          <cell r="L1898">
            <v>14.2</v>
          </cell>
          <cell r="M1898">
            <v>14.347999999999999</v>
          </cell>
          <cell r="N1898">
            <v>-70.2</v>
          </cell>
          <cell r="O1898">
            <v>-68.900000000000006</v>
          </cell>
          <cell r="P1898">
            <v>-68.8</v>
          </cell>
          <cell r="Q1898">
            <v>-68.8</v>
          </cell>
          <cell r="R1898">
            <v>7.3800000000000004E-2</v>
          </cell>
          <cell r="S1898">
            <v>703</v>
          </cell>
          <cell r="T1898">
            <v>703</v>
          </cell>
          <cell r="U1898">
            <v>7.84</v>
          </cell>
          <cell r="V1898">
            <v>710.84</v>
          </cell>
          <cell r="W1898">
            <v>-8.8699999999999992</v>
          </cell>
          <cell r="X1898">
            <v>-9.35</v>
          </cell>
          <cell r="Y1898">
            <v>-9.3699999999999992</v>
          </cell>
        </row>
        <row r="1899">
          <cell r="A1899">
            <v>41850.773611111108</v>
          </cell>
          <cell r="B1899">
            <v>-4.0300000000000002E-2</v>
          </cell>
          <cell r="C1899">
            <v>10000000</v>
          </cell>
          <cell r="D1899">
            <v>10000000</v>
          </cell>
          <cell r="E1899">
            <v>0.14699999999999999</v>
          </cell>
          <cell r="F1899">
            <v>-68.8</v>
          </cell>
          <cell r="G1899">
            <v>10000000</v>
          </cell>
          <cell r="H1899">
            <v>10000000</v>
          </cell>
          <cell r="I1899">
            <v>10000000</v>
          </cell>
          <cell r="J1899">
            <v>10000000</v>
          </cell>
          <cell r="K1899">
            <v>14</v>
          </cell>
          <cell r="L1899">
            <v>14.1</v>
          </cell>
          <cell r="M1899">
            <v>14.247</v>
          </cell>
          <cell r="N1899">
            <v>-68.8</v>
          </cell>
          <cell r="O1899">
            <v>-69</v>
          </cell>
          <cell r="P1899">
            <v>-68.7</v>
          </cell>
          <cell r="Q1899">
            <v>-68.8</v>
          </cell>
          <cell r="R1899">
            <v>7.3599999999999999E-2</v>
          </cell>
          <cell r="S1899">
            <v>713</v>
          </cell>
          <cell r="T1899">
            <v>714</v>
          </cell>
          <cell r="U1899">
            <v>7.95</v>
          </cell>
          <cell r="V1899">
            <v>721.95</v>
          </cell>
          <cell r="W1899">
            <v>-9.4499999999999993</v>
          </cell>
          <cell r="X1899">
            <v>-9.02</v>
          </cell>
          <cell r="Y1899">
            <v>-9.19</v>
          </cell>
        </row>
        <row r="1900">
          <cell r="A1900">
            <v>41850.774305555555</v>
          </cell>
          <cell r="B1900">
            <v>-4.0300000000000002E-2</v>
          </cell>
          <cell r="C1900">
            <v>10000000</v>
          </cell>
          <cell r="D1900">
            <v>10000000</v>
          </cell>
          <cell r="E1900">
            <v>0.14499999999999999</v>
          </cell>
          <cell r="F1900">
            <v>-67.900000000000006</v>
          </cell>
          <cell r="G1900">
            <v>10000000</v>
          </cell>
          <cell r="H1900">
            <v>10000000</v>
          </cell>
          <cell r="I1900">
            <v>10000000</v>
          </cell>
          <cell r="J1900">
            <v>10000000</v>
          </cell>
          <cell r="K1900">
            <v>13.8</v>
          </cell>
          <cell r="L1900">
            <v>13.8</v>
          </cell>
          <cell r="M1900">
            <v>13.945</v>
          </cell>
          <cell r="N1900">
            <v>-67.900000000000006</v>
          </cell>
          <cell r="O1900">
            <v>-69</v>
          </cell>
          <cell r="P1900">
            <v>-68.900000000000006</v>
          </cell>
          <cell r="Q1900">
            <v>-68.8</v>
          </cell>
          <cell r="R1900">
            <v>6.7900000000000002E-2</v>
          </cell>
          <cell r="S1900">
            <v>705</v>
          </cell>
          <cell r="T1900">
            <v>706</v>
          </cell>
          <cell r="U1900">
            <v>7.86</v>
          </cell>
          <cell r="V1900">
            <v>713.86</v>
          </cell>
          <cell r="W1900">
            <v>-9.23</v>
          </cell>
          <cell r="X1900">
            <v>-9</v>
          </cell>
          <cell r="Y1900">
            <v>-9.0500000000000007</v>
          </cell>
        </row>
        <row r="1901">
          <cell r="A1901">
            <v>41850.775000000001</v>
          </cell>
          <cell r="B1901">
            <v>-4.0300000000000002E-2</v>
          </cell>
          <cell r="C1901">
            <v>10000000</v>
          </cell>
          <cell r="D1901">
            <v>10000000</v>
          </cell>
          <cell r="E1901">
            <v>0.14399999999999999</v>
          </cell>
          <cell r="F1901">
            <v>-69.7</v>
          </cell>
          <cell r="G1901">
            <v>10000000</v>
          </cell>
          <cell r="H1901">
            <v>10000000</v>
          </cell>
          <cell r="I1901">
            <v>10000000</v>
          </cell>
          <cell r="J1901">
            <v>10000000</v>
          </cell>
          <cell r="K1901">
            <v>13.8</v>
          </cell>
          <cell r="L1901">
            <v>13.8</v>
          </cell>
          <cell r="M1901">
            <v>13.944000000000001</v>
          </cell>
          <cell r="N1901">
            <v>-69.7</v>
          </cell>
          <cell r="O1901">
            <v>-69.400000000000006</v>
          </cell>
          <cell r="P1901">
            <v>-68.900000000000006</v>
          </cell>
          <cell r="Q1901">
            <v>-68.900000000000006</v>
          </cell>
          <cell r="R1901">
            <v>6.6400000000000001E-2</v>
          </cell>
          <cell r="S1901">
            <v>693</v>
          </cell>
          <cell r="T1901">
            <v>694</v>
          </cell>
          <cell r="U1901">
            <v>7.72</v>
          </cell>
          <cell r="V1901">
            <v>701.72</v>
          </cell>
          <cell r="W1901">
            <v>-9.7100000000000009</v>
          </cell>
          <cell r="X1901">
            <v>-9.5299999999999994</v>
          </cell>
          <cell r="Y1901">
            <v>-9.2100000000000009</v>
          </cell>
        </row>
        <row r="1902">
          <cell r="A1902">
            <v>41850.775694444441</v>
          </cell>
          <cell r="B1902">
            <v>-4.0300000000000002E-2</v>
          </cell>
          <cell r="C1902">
            <v>10000000</v>
          </cell>
          <cell r="D1902">
            <v>10000000</v>
          </cell>
          <cell r="E1902">
            <v>0.14299999999999999</v>
          </cell>
          <cell r="F1902">
            <v>-67.900000000000006</v>
          </cell>
          <cell r="G1902">
            <v>10000000</v>
          </cell>
          <cell r="H1902">
            <v>10000000</v>
          </cell>
          <cell r="I1902">
            <v>10000000</v>
          </cell>
          <cell r="J1902">
            <v>10000000</v>
          </cell>
          <cell r="K1902">
            <v>13.6</v>
          </cell>
          <cell r="L1902">
            <v>13.7</v>
          </cell>
          <cell r="M1902">
            <v>13.843</v>
          </cell>
          <cell r="N1902">
            <v>-67.900000000000006</v>
          </cell>
          <cell r="O1902">
            <v>-68.5</v>
          </cell>
          <cell r="P1902">
            <v>-68.8</v>
          </cell>
          <cell r="Q1902">
            <v>-68.8</v>
          </cell>
          <cell r="R1902">
            <v>6.3799999999999996E-2</v>
          </cell>
          <cell r="S1902">
            <v>692</v>
          </cell>
          <cell r="T1902">
            <v>693</v>
          </cell>
          <cell r="U1902">
            <v>7.72</v>
          </cell>
          <cell r="V1902">
            <v>700.72</v>
          </cell>
          <cell r="W1902">
            <v>-8.67</v>
          </cell>
          <cell r="X1902">
            <v>-9.32</v>
          </cell>
          <cell r="Y1902">
            <v>-9.34</v>
          </cell>
        </row>
        <row r="1903">
          <cell r="A1903">
            <v>41850.776388888888</v>
          </cell>
          <cell r="B1903">
            <v>-4.0300000000000002E-2</v>
          </cell>
          <cell r="C1903">
            <v>10000000</v>
          </cell>
          <cell r="D1903">
            <v>10000000</v>
          </cell>
          <cell r="E1903">
            <v>0.14199999999999999</v>
          </cell>
          <cell r="F1903">
            <v>-69.8</v>
          </cell>
          <cell r="G1903">
            <v>10000000</v>
          </cell>
          <cell r="H1903">
            <v>10000000</v>
          </cell>
          <cell r="I1903">
            <v>10000000</v>
          </cell>
          <cell r="J1903">
            <v>10000000</v>
          </cell>
          <cell r="K1903">
            <v>13.5</v>
          </cell>
          <cell r="L1903">
            <v>13.6</v>
          </cell>
          <cell r="M1903">
            <v>13.741999999999999</v>
          </cell>
          <cell r="N1903">
            <v>-69.8</v>
          </cell>
          <cell r="O1903">
            <v>-68.8</v>
          </cell>
          <cell r="P1903">
            <v>-68.8</v>
          </cell>
          <cell r="Q1903">
            <v>-68.8</v>
          </cell>
          <cell r="R1903">
            <v>6.5100000000000005E-2</v>
          </cell>
          <cell r="S1903">
            <v>690</v>
          </cell>
          <cell r="T1903">
            <v>691</v>
          </cell>
          <cell r="U1903">
            <v>7.69</v>
          </cell>
          <cell r="V1903">
            <v>698.69</v>
          </cell>
          <cell r="W1903">
            <v>-9.6300000000000008</v>
          </cell>
          <cell r="X1903">
            <v>-9.23</v>
          </cell>
          <cell r="Y1903">
            <v>-9.26</v>
          </cell>
        </row>
        <row r="1904">
          <cell r="A1904">
            <v>41850.777083333334</v>
          </cell>
          <cell r="B1904">
            <v>-4.0300000000000002E-2</v>
          </cell>
          <cell r="C1904">
            <v>10000000</v>
          </cell>
          <cell r="D1904">
            <v>10000000</v>
          </cell>
          <cell r="E1904">
            <v>0.14099999999999999</v>
          </cell>
          <cell r="F1904">
            <v>-68.3</v>
          </cell>
          <cell r="G1904">
            <v>10000000</v>
          </cell>
          <cell r="H1904">
            <v>10000000</v>
          </cell>
          <cell r="I1904">
            <v>10000000</v>
          </cell>
          <cell r="J1904">
            <v>10000000</v>
          </cell>
          <cell r="K1904">
            <v>13.4</v>
          </cell>
          <cell r="L1904">
            <v>13.4</v>
          </cell>
          <cell r="M1904">
            <v>13.541</v>
          </cell>
          <cell r="N1904">
            <v>-68.3</v>
          </cell>
          <cell r="O1904">
            <v>-69.3</v>
          </cell>
          <cell r="P1904">
            <v>-68.8</v>
          </cell>
          <cell r="Q1904">
            <v>-68.8</v>
          </cell>
          <cell r="R1904">
            <v>6.4199999999999993E-2</v>
          </cell>
          <cell r="S1904">
            <v>688</v>
          </cell>
          <cell r="T1904">
            <v>689</v>
          </cell>
          <cell r="U1904">
            <v>7.68</v>
          </cell>
          <cell r="V1904">
            <v>696.68</v>
          </cell>
          <cell r="W1904">
            <v>-8.69</v>
          </cell>
          <cell r="X1904">
            <v>-9.33</v>
          </cell>
          <cell r="Y1904">
            <v>-9.17</v>
          </cell>
        </row>
        <row r="1905">
          <cell r="A1905">
            <v>41850.777777777781</v>
          </cell>
          <cell r="B1905">
            <v>-4.0300000000000002E-2</v>
          </cell>
          <cell r="C1905">
            <v>10000000</v>
          </cell>
          <cell r="D1905">
            <v>10000000</v>
          </cell>
          <cell r="E1905">
            <v>0.14000000000000001</v>
          </cell>
          <cell r="F1905">
            <v>-67.8</v>
          </cell>
          <cell r="G1905">
            <v>10000000</v>
          </cell>
          <cell r="H1905">
            <v>10000000</v>
          </cell>
          <cell r="I1905">
            <v>10000000</v>
          </cell>
          <cell r="J1905">
            <v>10000000</v>
          </cell>
          <cell r="K1905">
            <v>13.3</v>
          </cell>
          <cell r="L1905">
            <v>13.3</v>
          </cell>
          <cell r="M1905">
            <v>13.440000000000001</v>
          </cell>
          <cell r="N1905">
            <v>-67.8</v>
          </cell>
          <cell r="O1905">
            <v>-68.5</v>
          </cell>
          <cell r="P1905">
            <v>-68.8</v>
          </cell>
          <cell r="Q1905">
            <v>-68.8</v>
          </cell>
          <cell r="R1905">
            <v>6.3200000000000006E-2</v>
          </cell>
          <cell r="S1905">
            <v>687</v>
          </cell>
          <cell r="T1905">
            <v>688</v>
          </cell>
          <cell r="U1905">
            <v>7.66</v>
          </cell>
          <cell r="V1905">
            <v>695.66</v>
          </cell>
          <cell r="W1905">
            <v>-8.83</v>
          </cell>
          <cell r="X1905">
            <v>-9.25</v>
          </cell>
          <cell r="Y1905">
            <v>-9.15</v>
          </cell>
        </row>
        <row r="1906">
          <cell r="A1906">
            <v>41850.777777777781</v>
          </cell>
          <cell r="B1906">
            <v>-4.0300000000000002E-2</v>
          </cell>
          <cell r="C1906">
            <v>10000000</v>
          </cell>
          <cell r="D1906">
            <v>10000000</v>
          </cell>
          <cell r="E1906">
            <v>0.13800000000000001</v>
          </cell>
          <cell r="F1906">
            <v>-68.7</v>
          </cell>
          <cell r="G1906">
            <v>10000000</v>
          </cell>
          <cell r="H1906">
            <v>10000000</v>
          </cell>
          <cell r="I1906">
            <v>10000000</v>
          </cell>
          <cell r="J1906">
            <v>10000000</v>
          </cell>
          <cell r="K1906">
            <v>13.2</v>
          </cell>
          <cell r="L1906">
            <v>13.2</v>
          </cell>
          <cell r="M1906">
            <v>13.337999999999999</v>
          </cell>
          <cell r="N1906">
            <v>-68.7</v>
          </cell>
          <cell r="O1906">
            <v>-68.7</v>
          </cell>
          <cell r="P1906">
            <v>-68.7</v>
          </cell>
          <cell r="Q1906">
            <v>-68.8</v>
          </cell>
          <cell r="R1906">
            <v>6.3799999999999996E-2</v>
          </cell>
          <cell r="S1906">
            <v>684</v>
          </cell>
          <cell r="T1906">
            <v>685</v>
          </cell>
          <cell r="U1906">
            <v>7.63</v>
          </cell>
          <cell r="V1906">
            <v>692.63</v>
          </cell>
          <cell r="W1906">
            <v>-8.73</v>
          </cell>
          <cell r="X1906">
            <v>-9.23</v>
          </cell>
          <cell r="Y1906">
            <v>-9.2100000000000009</v>
          </cell>
        </row>
        <row r="1907">
          <cell r="A1907">
            <v>41850.77847222222</v>
          </cell>
          <cell r="B1907">
            <v>-4.0300000000000002E-2</v>
          </cell>
          <cell r="C1907">
            <v>10000000</v>
          </cell>
          <cell r="D1907">
            <v>10000000</v>
          </cell>
          <cell r="E1907">
            <v>0.13800000000000001</v>
          </cell>
          <cell r="F1907">
            <v>-67.900000000000006</v>
          </cell>
          <cell r="G1907">
            <v>10000000</v>
          </cell>
          <cell r="H1907">
            <v>10000000</v>
          </cell>
          <cell r="I1907">
            <v>10000000</v>
          </cell>
          <cell r="J1907">
            <v>10000000</v>
          </cell>
          <cell r="K1907">
            <v>13.2</v>
          </cell>
          <cell r="L1907">
            <v>13.2</v>
          </cell>
          <cell r="M1907">
            <v>13.337999999999999</v>
          </cell>
          <cell r="N1907">
            <v>-67.900000000000006</v>
          </cell>
          <cell r="O1907">
            <v>-68.7</v>
          </cell>
          <cell r="P1907">
            <v>-68.7</v>
          </cell>
          <cell r="Q1907">
            <v>-68.7</v>
          </cell>
          <cell r="R1907">
            <v>6.7900000000000002E-2</v>
          </cell>
          <cell r="S1907">
            <v>681</v>
          </cell>
          <cell r="T1907">
            <v>682</v>
          </cell>
          <cell r="U1907">
            <v>7.59</v>
          </cell>
          <cell r="V1907">
            <v>689.59</v>
          </cell>
          <cell r="W1907">
            <v>-8.91</v>
          </cell>
          <cell r="X1907">
            <v>-9.16</v>
          </cell>
          <cell r="Y1907">
            <v>-9.2100000000000009</v>
          </cell>
        </row>
        <row r="1908">
          <cell r="A1908">
            <v>41850.779166666667</v>
          </cell>
          <cell r="B1908">
            <v>-4.0300000000000002E-2</v>
          </cell>
          <cell r="C1908">
            <v>10000000</v>
          </cell>
          <cell r="D1908">
            <v>10000000</v>
          </cell>
          <cell r="E1908">
            <v>0.13800000000000001</v>
          </cell>
          <cell r="F1908">
            <v>-69.599999999999994</v>
          </cell>
          <cell r="G1908">
            <v>10000000</v>
          </cell>
          <cell r="H1908">
            <v>10000000</v>
          </cell>
          <cell r="I1908">
            <v>10000000</v>
          </cell>
          <cell r="J1908">
            <v>10000000</v>
          </cell>
          <cell r="K1908">
            <v>13.2</v>
          </cell>
          <cell r="L1908">
            <v>13.2</v>
          </cell>
          <cell r="M1908">
            <v>13.337999999999999</v>
          </cell>
          <cell r="N1908">
            <v>-69.599999999999994</v>
          </cell>
          <cell r="O1908">
            <v>-68.7</v>
          </cell>
          <cell r="P1908">
            <v>-68.599999999999994</v>
          </cell>
          <cell r="Q1908">
            <v>-68.7</v>
          </cell>
          <cell r="R1908">
            <v>7.0599999999999996E-2</v>
          </cell>
          <cell r="S1908">
            <v>683</v>
          </cell>
          <cell r="T1908">
            <v>684</v>
          </cell>
          <cell r="U1908">
            <v>7.62</v>
          </cell>
          <cell r="V1908">
            <v>691.62</v>
          </cell>
          <cell r="W1908">
            <v>-8.33</v>
          </cell>
          <cell r="X1908">
            <v>-9.19</v>
          </cell>
          <cell r="Y1908">
            <v>-9.11</v>
          </cell>
        </row>
        <row r="1909">
          <cell r="A1909">
            <v>41850.779861111114</v>
          </cell>
          <cell r="B1909">
            <v>-4.0300000000000002E-2</v>
          </cell>
          <cell r="C1909">
            <v>10000000</v>
          </cell>
          <cell r="D1909">
            <v>10000000</v>
          </cell>
          <cell r="E1909">
            <v>0.13800000000000001</v>
          </cell>
          <cell r="F1909">
            <v>-69</v>
          </cell>
          <cell r="G1909">
            <v>10000000</v>
          </cell>
          <cell r="H1909">
            <v>10000000</v>
          </cell>
          <cell r="I1909">
            <v>10000000</v>
          </cell>
          <cell r="J1909">
            <v>10000000</v>
          </cell>
          <cell r="K1909">
            <v>13.1</v>
          </cell>
          <cell r="L1909">
            <v>13.2</v>
          </cell>
          <cell r="M1909">
            <v>13.337999999999999</v>
          </cell>
          <cell r="N1909">
            <v>-69</v>
          </cell>
          <cell r="O1909">
            <v>-69</v>
          </cell>
          <cell r="P1909">
            <v>-68.8</v>
          </cell>
          <cell r="Q1909">
            <v>-68.8</v>
          </cell>
          <cell r="R1909">
            <v>7.2499999999999995E-2</v>
          </cell>
          <cell r="S1909">
            <v>691</v>
          </cell>
          <cell r="T1909">
            <v>692</v>
          </cell>
          <cell r="U1909">
            <v>7.71</v>
          </cell>
          <cell r="V1909">
            <v>699.71</v>
          </cell>
          <cell r="W1909">
            <v>-9.06</v>
          </cell>
          <cell r="X1909">
            <v>-9.3000000000000007</v>
          </cell>
          <cell r="Y1909">
            <v>-9.16</v>
          </cell>
        </row>
        <row r="1910">
          <cell r="A1910">
            <v>41850.780555555553</v>
          </cell>
          <cell r="B1910">
            <v>-4.0300000000000002E-2</v>
          </cell>
          <cell r="C1910">
            <v>10000000</v>
          </cell>
          <cell r="D1910">
            <v>10000000</v>
          </cell>
          <cell r="E1910">
            <v>0.13700000000000001</v>
          </cell>
          <cell r="F1910">
            <v>-68.3</v>
          </cell>
          <cell r="G1910">
            <v>10000000</v>
          </cell>
          <cell r="H1910">
            <v>10000000</v>
          </cell>
          <cell r="I1910">
            <v>10000000</v>
          </cell>
          <cell r="J1910">
            <v>10000000</v>
          </cell>
          <cell r="K1910">
            <v>13</v>
          </cell>
          <cell r="L1910">
            <v>13.1</v>
          </cell>
          <cell r="M1910">
            <v>13.237</v>
          </cell>
          <cell r="N1910">
            <v>-68.3</v>
          </cell>
          <cell r="O1910">
            <v>-68.400000000000006</v>
          </cell>
          <cell r="P1910">
            <v>-68.8</v>
          </cell>
          <cell r="Q1910">
            <v>-68.7</v>
          </cell>
          <cell r="R1910">
            <v>7.2599999999999998E-2</v>
          </cell>
          <cell r="S1910">
            <v>705</v>
          </cell>
          <cell r="T1910">
            <v>706</v>
          </cell>
          <cell r="U1910">
            <v>7.87</v>
          </cell>
          <cell r="V1910">
            <v>713.87</v>
          </cell>
          <cell r="W1910">
            <v>-8.6</v>
          </cell>
          <cell r="X1910">
            <v>-8.83</v>
          </cell>
          <cell r="Y1910">
            <v>-9.0299999999999994</v>
          </cell>
        </row>
        <row r="1911">
          <cell r="A1911">
            <v>41850.78125</v>
          </cell>
          <cell r="B1911">
            <v>-4.0300000000000002E-2</v>
          </cell>
          <cell r="C1911">
            <v>10000000</v>
          </cell>
          <cell r="D1911">
            <v>10000000</v>
          </cell>
          <cell r="E1911">
            <v>0.13500000000000001</v>
          </cell>
          <cell r="F1911">
            <v>-68.8</v>
          </cell>
          <cell r="G1911">
            <v>10000000</v>
          </cell>
          <cell r="H1911">
            <v>10000000</v>
          </cell>
          <cell r="I1911">
            <v>10000000</v>
          </cell>
          <cell r="J1911">
            <v>10000000</v>
          </cell>
          <cell r="K1911">
            <v>12.9</v>
          </cell>
          <cell r="L1911">
            <v>12.9</v>
          </cell>
          <cell r="M1911">
            <v>13.035</v>
          </cell>
          <cell r="N1911">
            <v>-68.8</v>
          </cell>
          <cell r="O1911">
            <v>-68.599999999999994</v>
          </cell>
          <cell r="P1911">
            <v>-68.599999999999994</v>
          </cell>
          <cell r="Q1911">
            <v>-68.7</v>
          </cell>
          <cell r="R1911">
            <v>6.6199999999999995E-2</v>
          </cell>
          <cell r="S1911">
            <v>691</v>
          </cell>
          <cell r="T1911">
            <v>692</v>
          </cell>
          <cell r="U1911">
            <v>7.7</v>
          </cell>
          <cell r="V1911">
            <v>699.7</v>
          </cell>
          <cell r="W1911">
            <v>-9.26</v>
          </cell>
          <cell r="X1911">
            <v>-9.1199999999999992</v>
          </cell>
          <cell r="Y1911">
            <v>-8.9</v>
          </cell>
        </row>
        <row r="1912">
          <cell r="A1912">
            <v>41850.781944444447</v>
          </cell>
          <cell r="B1912">
            <v>-4.0300000000000002E-2</v>
          </cell>
          <cell r="C1912">
            <v>10000000</v>
          </cell>
          <cell r="D1912">
            <v>10000000</v>
          </cell>
          <cell r="E1912">
            <v>0.13400000000000001</v>
          </cell>
          <cell r="F1912">
            <v>-69.099999999999994</v>
          </cell>
          <cell r="G1912">
            <v>10000000</v>
          </cell>
          <cell r="H1912">
            <v>10000000</v>
          </cell>
          <cell r="I1912">
            <v>10000000</v>
          </cell>
          <cell r="J1912">
            <v>10000000</v>
          </cell>
          <cell r="K1912">
            <v>12.8</v>
          </cell>
          <cell r="L1912">
            <v>12.8</v>
          </cell>
          <cell r="M1912">
            <v>12.934000000000001</v>
          </cell>
          <cell r="N1912">
            <v>-69.099999999999994</v>
          </cell>
          <cell r="O1912">
            <v>-68.7</v>
          </cell>
          <cell r="P1912">
            <v>-68.7</v>
          </cell>
          <cell r="Q1912">
            <v>-68.7</v>
          </cell>
          <cell r="R1912">
            <v>6.6299999999999998E-2</v>
          </cell>
          <cell r="S1912">
            <v>680</v>
          </cell>
          <cell r="T1912">
            <v>681</v>
          </cell>
          <cell r="U1912">
            <v>7.58</v>
          </cell>
          <cell r="V1912">
            <v>688.58</v>
          </cell>
          <cell r="W1912">
            <v>-9.14</v>
          </cell>
          <cell r="X1912">
            <v>-9.4499999999999993</v>
          </cell>
          <cell r="Y1912">
            <v>-9.1300000000000008</v>
          </cell>
        </row>
        <row r="1913">
          <cell r="A1913">
            <v>41850.782638888886</v>
          </cell>
          <cell r="B1913">
            <v>-4.0300000000000002E-2</v>
          </cell>
          <cell r="C1913">
            <v>10000000</v>
          </cell>
          <cell r="D1913">
            <v>10000000</v>
          </cell>
          <cell r="E1913">
            <v>0.13400000000000001</v>
          </cell>
          <cell r="F1913">
            <v>-68</v>
          </cell>
          <cell r="G1913">
            <v>10000000</v>
          </cell>
          <cell r="H1913">
            <v>10000000</v>
          </cell>
          <cell r="I1913">
            <v>10000000</v>
          </cell>
          <cell r="J1913">
            <v>10000000</v>
          </cell>
          <cell r="K1913">
            <v>12.8</v>
          </cell>
          <cell r="L1913">
            <v>12.8</v>
          </cell>
          <cell r="M1913">
            <v>12.934000000000001</v>
          </cell>
          <cell r="N1913">
            <v>-68</v>
          </cell>
          <cell r="O1913">
            <v>-68.2</v>
          </cell>
          <cell r="P1913">
            <v>-68.400000000000006</v>
          </cell>
          <cell r="Q1913">
            <v>-68.599999999999994</v>
          </cell>
          <cell r="R1913">
            <v>6.9000000000000006E-2</v>
          </cell>
          <cell r="S1913">
            <v>677</v>
          </cell>
          <cell r="T1913">
            <v>678</v>
          </cell>
          <cell r="U1913">
            <v>7.55</v>
          </cell>
          <cell r="V1913">
            <v>685.55</v>
          </cell>
          <cell r="W1913">
            <v>-8.58</v>
          </cell>
          <cell r="X1913">
            <v>-9.17</v>
          </cell>
          <cell r="Y1913">
            <v>-9.32</v>
          </cell>
        </row>
        <row r="1914">
          <cell r="A1914">
            <v>41850.783333333333</v>
          </cell>
          <cell r="B1914">
            <v>-4.0300000000000002E-2</v>
          </cell>
          <cell r="C1914">
            <v>10000000</v>
          </cell>
          <cell r="D1914">
            <v>10000000</v>
          </cell>
          <cell r="E1914">
            <v>0.13400000000000001</v>
          </cell>
          <cell r="F1914">
            <v>-68.900000000000006</v>
          </cell>
          <cell r="G1914">
            <v>10000000</v>
          </cell>
          <cell r="H1914">
            <v>10000000</v>
          </cell>
          <cell r="I1914">
            <v>10000000</v>
          </cell>
          <cell r="J1914">
            <v>10000000</v>
          </cell>
          <cell r="K1914">
            <v>12.8</v>
          </cell>
          <cell r="L1914">
            <v>12.8</v>
          </cell>
          <cell r="M1914">
            <v>12.934000000000001</v>
          </cell>
          <cell r="N1914">
            <v>-68.900000000000006</v>
          </cell>
          <cell r="O1914">
            <v>-68.400000000000006</v>
          </cell>
          <cell r="P1914">
            <v>-68.400000000000006</v>
          </cell>
          <cell r="Q1914">
            <v>-68.599999999999994</v>
          </cell>
          <cell r="R1914">
            <v>7.1400000000000005E-2</v>
          </cell>
          <cell r="S1914">
            <v>680</v>
          </cell>
          <cell r="T1914">
            <v>681</v>
          </cell>
          <cell r="U1914">
            <v>7.57</v>
          </cell>
          <cell r="V1914">
            <v>688.57</v>
          </cell>
          <cell r="W1914">
            <v>-10.4</v>
          </cell>
          <cell r="X1914">
            <v>-9.01</v>
          </cell>
          <cell r="Y1914">
            <v>-9.23</v>
          </cell>
        </row>
        <row r="1915">
          <cell r="A1915">
            <v>41850.78402777778</v>
          </cell>
          <cell r="B1915">
            <v>-4.0300000000000002E-2</v>
          </cell>
          <cell r="C1915">
            <v>10000000</v>
          </cell>
          <cell r="D1915">
            <v>10000000</v>
          </cell>
          <cell r="E1915">
            <v>0.13400000000000001</v>
          </cell>
          <cell r="F1915">
            <v>-68.8</v>
          </cell>
          <cell r="G1915">
            <v>10000000</v>
          </cell>
          <cell r="H1915">
            <v>10000000</v>
          </cell>
          <cell r="I1915">
            <v>10000000</v>
          </cell>
          <cell r="J1915">
            <v>10000000</v>
          </cell>
          <cell r="K1915">
            <v>12.8</v>
          </cell>
          <cell r="L1915">
            <v>12.8</v>
          </cell>
          <cell r="M1915">
            <v>12.934000000000001</v>
          </cell>
          <cell r="N1915">
            <v>-68.8</v>
          </cell>
          <cell r="O1915">
            <v>-68.599999999999994</v>
          </cell>
          <cell r="P1915">
            <v>-68.5</v>
          </cell>
          <cell r="Q1915">
            <v>-68.5</v>
          </cell>
          <cell r="R1915">
            <v>7.1300000000000002E-2</v>
          </cell>
          <cell r="S1915">
            <v>688</v>
          </cell>
          <cell r="T1915">
            <v>689</v>
          </cell>
          <cell r="U1915">
            <v>7.67</v>
          </cell>
          <cell r="V1915">
            <v>696.67</v>
          </cell>
          <cell r="W1915">
            <v>-9.44</v>
          </cell>
          <cell r="X1915">
            <v>-9.19</v>
          </cell>
          <cell r="Y1915">
            <v>-9.14</v>
          </cell>
        </row>
        <row r="1916">
          <cell r="A1916">
            <v>41850.784722222219</v>
          </cell>
          <cell r="B1916">
            <v>-4.0300000000000002E-2</v>
          </cell>
          <cell r="C1916">
            <v>-4.0399999999999998E-2</v>
          </cell>
          <cell r="D1916">
            <v>0.16400000000000001</v>
          </cell>
          <cell r="E1916">
            <v>0.13100000000000001</v>
          </cell>
          <cell r="F1916">
            <v>-20000</v>
          </cell>
          <cell r="G1916">
            <v>-363000</v>
          </cell>
          <cell r="H1916">
            <v>-364000</v>
          </cell>
          <cell r="I1916">
            <v>-364000</v>
          </cell>
          <cell r="J1916">
            <v>-364000</v>
          </cell>
          <cell r="K1916">
            <v>12.6</v>
          </cell>
          <cell r="L1916">
            <v>12.6</v>
          </cell>
          <cell r="M1916">
            <v>12.731</v>
          </cell>
          <cell r="N1916">
            <v>-68.900000000000006</v>
          </cell>
          <cell r="O1916">
            <v>-68.900000000000006</v>
          </cell>
          <cell r="P1916">
            <v>-68.8</v>
          </cell>
          <cell r="Q1916">
            <v>-68.599999999999994</v>
          </cell>
          <cell r="R1916">
            <v>6.9000000000000006E-2</v>
          </cell>
          <cell r="S1916">
            <v>696</v>
          </cell>
          <cell r="T1916">
            <v>697</v>
          </cell>
          <cell r="U1916">
            <v>7.76</v>
          </cell>
          <cell r="V1916">
            <v>704.76</v>
          </cell>
          <cell r="W1916">
            <v>-9.25</v>
          </cell>
          <cell r="X1916">
            <v>-9.1199999999999992</v>
          </cell>
          <cell r="Y1916">
            <v>-9.18</v>
          </cell>
        </row>
        <row r="1917">
          <cell r="A1917">
            <v>41850.785416666666</v>
          </cell>
          <cell r="B1917">
            <v>12.4</v>
          </cell>
          <cell r="C1917">
            <v>12.4</v>
          </cell>
          <cell r="D1917">
            <v>0.13</v>
          </cell>
          <cell r="E1917">
            <v>0.13100000000000001</v>
          </cell>
          <cell r="F1917">
            <v>-68.3</v>
          </cell>
          <cell r="G1917">
            <v>-68.3</v>
          </cell>
          <cell r="H1917">
            <v>-68.400000000000006</v>
          </cell>
          <cell r="I1917">
            <v>-191000</v>
          </cell>
          <cell r="J1917">
            <v>-191000</v>
          </cell>
          <cell r="K1917">
            <v>12.4</v>
          </cell>
          <cell r="L1917">
            <v>12.5</v>
          </cell>
          <cell r="M1917">
            <v>12.631</v>
          </cell>
          <cell r="N1917">
            <v>-67.599999999999994</v>
          </cell>
          <cell r="O1917">
            <v>-68.2</v>
          </cell>
          <cell r="P1917">
            <v>-68.7</v>
          </cell>
          <cell r="Q1917">
            <v>-68.5</v>
          </cell>
          <cell r="R1917">
            <v>6.6000000000000003E-2</v>
          </cell>
          <cell r="S1917">
            <v>675</v>
          </cell>
          <cell r="T1917">
            <v>675</v>
          </cell>
          <cell r="U1917">
            <v>7.52</v>
          </cell>
          <cell r="V1917">
            <v>682.52</v>
          </cell>
          <cell r="W1917">
            <v>-9.25</v>
          </cell>
          <cell r="X1917">
            <v>-9.2200000000000006</v>
          </cell>
          <cell r="Y1917">
            <v>-9.15</v>
          </cell>
        </row>
        <row r="1918">
          <cell r="A1918">
            <v>41850.785416666666</v>
          </cell>
          <cell r="B1918">
            <v>12.4</v>
          </cell>
          <cell r="C1918">
            <v>12.4</v>
          </cell>
          <cell r="D1918">
            <v>0.13</v>
          </cell>
          <cell r="E1918">
            <v>0.13100000000000001</v>
          </cell>
          <cell r="F1918">
            <v>-67.8</v>
          </cell>
          <cell r="G1918">
            <v>-67.8</v>
          </cell>
          <cell r="H1918">
            <v>-68.8</v>
          </cell>
          <cell r="I1918">
            <v>-99100</v>
          </cell>
          <cell r="J1918">
            <v>-107000</v>
          </cell>
          <cell r="K1918">
            <v>12.5</v>
          </cell>
          <cell r="L1918">
            <v>12.5</v>
          </cell>
          <cell r="M1918">
            <v>12.631</v>
          </cell>
          <cell r="N1918">
            <v>-68.900000000000006</v>
          </cell>
          <cell r="O1918">
            <v>-68.8</v>
          </cell>
          <cell r="P1918">
            <v>-68.5</v>
          </cell>
          <cell r="Q1918">
            <v>-68.599999999999994</v>
          </cell>
          <cell r="R1918">
            <v>6.8400000000000002E-2</v>
          </cell>
          <cell r="S1918">
            <v>670</v>
          </cell>
          <cell r="T1918">
            <v>671</v>
          </cell>
          <cell r="U1918">
            <v>7.47</v>
          </cell>
          <cell r="V1918">
            <v>678.47</v>
          </cell>
          <cell r="W1918">
            <v>-9.2899999999999991</v>
          </cell>
          <cell r="X1918">
            <v>-8.84</v>
          </cell>
          <cell r="Y1918">
            <v>-9.06</v>
          </cell>
        </row>
        <row r="1919">
          <cell r="A1919">
            <v>41850.786111111112</v>
          </cell>
          <cell r="B1919">
            <v>12.4</v>
          </cell>
          <cell r="C1919">
            <v>12.4</v>
          </cell>
          <cell r="D1919">
            <v>0.13</v>
          </cell>
          <cell r="E1919">
            <v>0.13100000000000001</v>
          </cell>
          <cell r="F1919">
            <v>-69.7</v>
          </cell>
          <cell r="G1919">
            <v>-69.7</v>
          </cell>
          <cell r="H1919">
            <v>-68.8</v>
          </cell>
          <cell r="I1919">
            <v>-68.7</v>
          </cell>
          <cell r="J1919">
            <v>-74200</v>
          </cell>
          <cell r="K1919">
            <v>12.5</v>
          </cell>
          <cell r="L1919">
            <v>12.5</v>
          </cell>
          <cell r="M1919">
            <v>12.631</v>
          </cell>
          <cell r="N1919">
            <v>-70.2</v>
          </cell>
          <cell r="O1919">
            <v>-68.400000000000006</v>
          </cell>
          <cell r="P1919">
            <v>-68.400000000000006</v>
          </cell>
          <cell r="Q1919">
            <v>-68.599999999999994</v>
          </cell>
          <cell r="R1919">
            <v>7.2099999999999997E-2</v>
          </cell>
          <cell r="S1919">
            <v>670</v>
          </cell>
          <cell r="T1919">
            <v>671</v>
          </cell>
          <cell r="U1919">
            <v>7.47</v>
          </cell>
          <cell r="V1919">
            <v>678.47</v>
          </cell>
          <cell r="W1919">
            <v>-9.6</v>
          </cell>
          <cell r="X1919">
            <v>-9.1</v>
          </cell>
          <cell r="Y1919">
            <v>-9.11</v>
          </cell>
        </row>
        <row r="1920">
          <cell r="A1920">
            <v>41850.786805555559</v>
          </cell>
          <cell r="B1920">
            <v>12.4</v>
          </cell>
          <cell r="C1920">
            <v>12.4</v>
          </cell>
          <cell r="D1920">
            <v>0.13</v>
          </cell>
          <cell r="E1920">
            <v>0.13</v>
          </cell>
          <cell r="F1920">
            <v>-68.099999999999994</v>
          </cell>
          <cell r="G1920">
            <v>-68.099999999999994</v>
          </cell>
          <cell r="H1920">
            <v>-68.8</v>
          </cell>
          <cell r="I1920">
            <v>-68.8</v>
          </cell>
          <cell r="J1920">
            <v>-56800</v>
          </cell>
          <cell r="K1920">
            <v>12.4</v>
          </cell>
          <cell r="L1920">
            <v>12.4</v>
          </cell>
          <cell r="M1920">
            <v>12.530000000000001</v>
          </cell>
          <cell r="N1920">
            <v>-68.099999999999994</v>
          </cell>
          <cell r="O1920">
            <v>-68.5</v>
          </cell>
          <cell r="P1920">
            <v>-68.5</v>
          </cell>
          <cell r="Q1920">
            <v>-68.5</v>
          </cell>
          <cell r="R1920">
            <v>7.0599999999999996E-2</v>
          </cell>
          <cell r="S1920">
            <v>676</v>
          </cell>
          <cell r="T1920">
            <v>677</v>
          </cell>
          <cell r="U1920">
            <v>7.53</v>
          </cell>
          <cell r="V1920">
            <v>684.53</v>
          </cell>
          <cell r="W1920">
            <v>-9.26</v>
          </cell>
          <cell r="X1920">
            <v>-8.9700000000000006</v>
          </cell>
          <cell r="Y1920">
            <v>-9.09</v>
          </cell>
        </row>
        <row r="1921">
          <cell r="A1921">
            <v>41850.787499999999</v>
          </cell>
          <cell r="B1921">
            <v>12.3</v>
          </cell>
          <cell r="C1921">
            <v>12.3</v>
          </cell>
          <cell r="D1921">
            <v>0.129</v>
          </cell>
          <cell r="E1921">
            <v>0.129</v>
          </cell>
          <cell r="F1921">
            <v>-68</v>
          </cell>
          <cell r="G1921">
            <v>-68</v>
          </cell>
          <cell r="H1921">
            <v>-68.400000000000006</v>
          </cell>
          <cell r="I1921">
            <v>-68.599999999999994</v>
          </cell>
          <cell r="J1921">
            <v>-46100</v>
          </cell>
          <cell r="K1921">
            <v>12.3</v>
          </cell>
          <cell r="L1921">
            <v>12.3</v>
          </cell>
          <cell r="M1921">
            <v>12.429</v>
          </cell>
          <cell r="N1921">
            <v>-67.2</v>
          </cell>
          <cell r="O1921">
            <v>-68.099999999999994</v>
          </cell>
          <cell r="P1921">
            <v>-68.3</v>
          </cell>
          <cell r="Q1921">
            <v>-68.400000000000006</v>
          </cell>
          <cell r="R1921">
            <v>7.0400000000000004E-2</v>
          </cell>
          <cell r="S1921">
            <v>687</v>
          </cell>
          <cell r="T1921">
            <v>687</v>
          </cell>
          <cell r="U1921">
            <v>7.65</v>
          </cell>
          <cell r="V1921">
            <v>694.65</v>
          </cell>
          <cell r="W1921">
            <v>-8.9499999999999993</v>
          </cell>
          <cell r="X1921">
            <v>-9.1</v>
          </cell>
          <cell r="Y1921">
            <v>-9.09</v>
          </cell>
        </row>
        <row r="1922">
          <cell r="A1922">
            <v>41850.788194444445</v>
          </cell>
          <cell r="B1922">
            <v>12.1</v>
          </cell>
          <cell r="C1922">
            <v>12.1</v>
          </cell>
          <cell r="D1922">
            <v>0.127</v>
          </cell>
          <cell r="E1922">
            <v>0.127</v>
          </cell>
          <cell r="F1922">
            <v>-67.8</v>
          </cell>
          <cell r="G1922">
            <v>-67.8</v>
          </cell>
          <cell r="H1922">
            <v>-68</v>
          </cell>
          <cell r="I1922">
            <v>-68.3</v>
          </cell>
          <cell r="J1922">
            <v>-68.5</v>
          </cell>
          <cell r="K1922">
            <v>12.2</v>
          </cell>
          <cell r="L1922">
            <v>12.2</v>
          </cell>
          <cell r="M1922">
            <v>12.327</v>
          </cell>
          <cell r="N1922">
            <v>-68.099999999999994</v>
          </cell>
          <cell r="O1922">
            <v>-67.900000000000006</v>
          </cell>
          <cell r="P1922">
            <v>-68.099999999999994</v>
          </cell>
          <cell r="Q1922">
            <v>-68.3</v>
          </cell>
          <cell r="R1922">
            <v>6.6600000000000006E-2</v>
          </cell>
          <cell r="S1922">
            <v>674</v>
          </cell>
          <cell r="T1922">
            <v>674</v>
          </cell>
          <cell r="U1922">
            <v>7.51</v>
          </cell>
          <cell r="V1922">
            <v>681.51</v>
          </cell>
          <cell r="W1922">
            <v>-8.74</v>
          </cell>
          <cell r="X1922">
            <v>-9.02</v>
          </cell>
          <cell r="Y1922">
            <v>-9.1300000000000008</v>
          </cell>
        </row>
        <row r="1923">
          <cell r="A1923">
            <v>41850.788888888892</v>
          </cell>
          <cell r="B1923">
            <v>12</v>
          </cell>
          <cell r="C1923">
            <v>12.1</v>
          </cell>
          <cell r="D1923">
            <v>0.126</v>
          </cell>
          <cell r="E1923">
            <v>0.127</v>
          </cell>
          <cell r="F1923">
            <v>-68.900000000000006</v>
          </cell>
          <cell r="G1923">
            <v>-68.900000000000006</v>
          </cell>
          <cell r="H1923">
            <v>-68.3</v>
          </cell>
          <cell r="I1923">
            <v>-68.3</v>
          </cell>
          <cell r="J1923">
            <v>-68.5</v>
          </cell>
          <cell r="K1923">
            <v>12.1</v>
          </cell>
          <cell r="L1923">
            <v>12.1</v>
          </cell>
          <cell r="M1923">
            <v>12.227</v>
          </cell>
          <cell r="N1923">
            <v>-68.8</v>
          </cell>
          <cell r="O1923">
            <v>-67.8</v>
          </cell>
          <cell r="P1923">
            <v>-67.900000000000006</v>
          </cell>
          <cell r="Q1923">
            <v>-68.2</v>
          </cell>
          <cell r="R1923">
            <v>6.6400000000000001E-2</v>
          </cell>
          <cell r="S1923">
            <v>665</v>
          </cell>
          <cell r="T1923">
            <v>665</v>
          </cell>
          <cell r="U1923">
            <v>7.41</v>
          </cell>
          <cell r="V1923">
            <v>672.41</v>
          </cell>
          <cell r="W1923">
            <v>-8.74</v>
          </cell>
          <cell r="X1923">
            <v>-9.11</v>
          </cell>
          <cell r="Y1923">
            <v>-9.07</v>
          </cell>
        </row>
        <row r="1924">
          <cell r="A1924">
            <v>41850.789583333331</v>
          </cell>
          <cell r="B1924">
            <v>12</v>
          </cell>
          <cell r="C1924">
            <v>12</v>
          </cell>
          <cell r="D1924">
            <v>0.126</v>
          </cell>
          <cell r="E1924">
            <v>0.126</v>
          </cell>
          <cell r="F1924">
            <v>-68.3</v>
          </cell>
          <cell r="G1924">
            <v>-68.3</v>
          </cell>
          <cell r="H1924">
            <v>-68.099999999999994</v>
          </cell>
          <cell r="I1924">
            <v>-68.2</v>
          </cell>
          <cell r="J1924">
            <v>-68.400000000000006</v>
          </cell>
          <cell r="K1924">
            <v>12.1</v>
          </cell>
          <cell r="L1924">
            <v>12.1</v>
          </cell>
          <cell r="M1924">
            <v>12.225999999999999</v>
          </cell>
          <cell r="N1924">
            <v>-67.900000000000006</v>
          </cell>
          <cell r="O1924">
            <v>-67.599999999999994</v>
          </cell>
          <cell r="P1924">
            <v>-67.8</v>
          </cell>
          <cell r="Q1924">
            <v>-68.099999999999994</v>
          </cell>
          <cell r="R1924">
            <v>6.4100000000000004E-2</v>
          </cell>
          <cell r="S1924">
            <v>672</v>
          </cell>
          <cell r="T1924">
            <v>672</v>
          </cell>
          <cell r="U1924">
            <v>7.49</v>
          </cell>
          <cell r="V1924">
            <v>679.49</v>
          </cell>
          <cell r="W1924">
            <v>-9.2100000000000009</v>
          </cell>
          <cell r="X1924">
            <v>-8.89</v>
          </cell>
          <cell r="Y1924">
            <v>-8.99</v>
          </cell>
        </row>
        <row r="1925">
          <cell r="A1925">
            <v>41850.790277777778</v>
          </cell>
          <cell r="B1925">
            <v>11.9</v>
          </cell>
          <cell r="C1925">
            <v>11.9</v>
          </cell>
          <cell r="D1925">
            <v>0.125</v>
          </cell>
          <cell r="E1925">
            <v>0.126</v>
          </cell>
          <cell r="F1925">
            <v>-67.400000000000006</v>
          </cell>
          <cell r="G1925">
            <v>-67.400000000000006</v>
          </cell>
          <cell r="H1925">
            <v>-68.400000000000006</v>
          </cell>
          <cell r="I1925">
            <v>-68.400000000000006</v>
          </cell>
          <cell r="J1925">
            <v>-68.3</v>
          </cell>
          <cell r="K1925">
            <v>12</v>
          </cell>
          <cell r="L1925">
            <v>12</v>
          </cell>
          <cell r="M1925">
            <v>12.125999999999999</v>
          </cell>
          <cell r="N1925">
            <v>-67.3</v>
          </cell>
          <cell r="O1925">
            <v>-68.099999999999994</v>
          </cell>
          <cell r="P1925">
            <v>-68</v>
          </cell>
          <cell r="Q1925">
            <v>-68</v>
          </cell>
          <cell r="R1925">
            <v>6.3399999999999998E-2</v>
          </cell>
          <cell r="S1925">
            <v>664</v>
          </cell>
          <cell r="T1925">
            <v>665</v>
          </cell>
          <cell r="U1925">
            <v>7.4</v>
          </cell>
          <cell r="V1925">
            <v>672.4</v>
          </cell>
          <cell r="W1925">
            <v>-9.17</v>
          </cell>
          <cell r="X1925">
            <v>-9.35</v>
          </cell>
          <cell r="Y1925">
            <v>-9.01</v>
          </cell>
        </row>
        <row r="1926">
          <cell r="A1926">
            <v>41850.790972222225</v>
          </cell>
          <cell r="B1926">
            <v>11.9</v>
          </cell>
          <cell r="C1926">
            <v>11.9</v>
          </cell>
          <cell r="D1926">
            <v>0.125</v>
          </cell>
          <cell r="E1926">
            <v>0.125</v>
          </cell>
          <cell r="F1926">
            <v>-67.3</v>
          </cell>
          <cell r="G1926">
            <v>-67.3</v>
          </cell>
          <cell r="H1926">
            <v>-68.2</v>
          </cell>
          <cell r="I1926">
            <v>-68.2</v>
          </cell>
          <cell r="J1926">
            <v>-68.3</v>
          </cell>
          <cell r="K1926">
            <v>11.9</v>
          </cell>
          <cell r="L1926">
            <v>12</v>
          </cell>
          <cell r="M1926">
            <v>12.125</v>
          </cell>
          <cell r="N1926">
            <v>-67.8</v>
          </cell>
          <cell r="O1926">
            <v>-68.2</v>
          </cell>
          <cell r="P1926">
            <v>-68</v>
          </cell>
          <cell r="Q1926">
            <v>-67.900000000000006</v>
          </cell>
          <cell r="R1926">
            <v>6.6100000000000006E-2</v>
          </cell>
          <cell r="S1926">
            <v>660</v>
          </cell>
          <cell r="T1926">
            <v>661</v>
          </cell>
          <cell r="U1926">
            <v>7.36</v>
          </cell>
          <cell r="V1926">
            <v>668.36</v>
          </cell>
          <cell r="W1926">
            <v>-8.61</v>
          </cell>
          <cell r="X1926">
            <v>-8.93</v>
          </cell>
          <cell r="Y1926">
            <v>-9.06</v>
          </cell>
        </row>
        <row r="1927">
          <cell r="A1927">
            <v>41850.791666666664</v>
          </cell>
          <cell r="B1927">
            <v>11.9</v>
          </cell>
          <cell r="C1927">
            <v>11.9</v>
          </cell>
          <cell r="D1927">
            <v>0.125</v>
          </cell>
          <cell r="E1927">
            <v>0.125</v>
          </cell>
          <cell r="F1927">
            <v>-68.2</v>
          </cell>
          <cell r="G1927">
            <v>-68.2</v>
          </cell>
          <cell r="H1927">
            <v>-68</v>
          </cell>
          <cell r="I1927">
            <v>-68.099999999999994</v>
          </cell>
          <cell r="J1927">
            <v>-68.2</v>
          </cell>
          <cell r="K1927">
            <v>11.9</v>
          </cell>
          <cell r="L1927">
            <v>11.9</v>
          </cell>
          <cell r="M1927">
            <v>12.025</v>
          </cell>
          <cell r="N1927">
            <v>-67.599999999999994</v>
          </cell>
          <cell r="O1927">
            <v>-67.5</v>
          </cell>
          <cell r="P1927">
            <v>-67.900000000000006</v>
          </cell>
          <cell r="Q1927">
            <v>-67.900000000000006</v>
          </cell>
          <cell r="R1927">
            <v>6.8000000000000005E-2</v>
          </cell>
          <cell r="S1927">
            <v>660</v>
          </cell>
          <cell r="T1927">
            <v>660</v>
          </cell>
          <cell r="U1927">
            <v>7.36</v>
          </cell>
          <cell r="V1927">
            <v>667.36</v>
          </cell>
          <cell r="W1927">
            <v>-8.32</v>
          </cell>
          <cell r="X1927">
            <v>-9.15</v>
          </cell>
          <cell r="Y1927">
            <v>-9.0500000000000007</v>
          </cell>
        </row>
        <row r="1928">
          <cell r="A1928">
            <v>41850.791666666664</v>
          </cell>
          <cell r="B1928">
            <v>11.9</v>
          </cell>
          <cell r="C1928">
            <v>11.9</v>
          </cell>
          <cell r="D1928">
            <v>0.124</v>
          </cell>
          <cell r="E1928">
            <v>0.125</v>
          </cell>
          <cell r="F1928">
            <v>-68.8</v>
          </cell>
          <cell r="G1928">
            <v>-68.8</v>
          </cell>
          <cell r="H1928">
            <v>-68.2</v>
          </cell>
          <cell r="I1928">
            <v>-68.099999999999994</v>
          </cell>
          <cell r="J1928">
            <v>-68.2</v>
          </cell>
          <cell r="K1928">
            <v>11.9</v>
          </cell>
          <cell r="L1928">
            <v>11.9</v>
          </cell>
          <cell r="M1928">
            <v>12.025</v>
          </cell>
          <cell r="N1928">
            <v>-67.900000000000006</v>
          </cell>
          <cell r="O1928">
            <v>-67.8</v>
          </cell>
          <cell r="P1928">
            <v>-67.900000000000006</v>
          </cell>
          <cell r="Q1928">
            <v>-67.900000000000006</v>
          </cell>
          <cell r="R1928">
            <v>6.8099999999999994E-2</v>
          </cell>
          <cell r="S1928">
            <v>665</v>
          </cell>
          <cell r="T1928">
            <v>666</v>
          </cell>
          <cell r="U1928">
            <v>7.41</v>
          </cell>
          <cell r="V1928">
            <v>673.41</v>
          </cell>
          <cell r="W1928">
            <v>-9.33</v>
          </cell>
          <cell r="X1928">
            <v>-9.06</v>
          </cell>
          <cell r="Y1928">
            <v>-9.0399999999999991</v>
          </cell>
        </row>
        <row r="1929">
          <cell r="A1929">
            <v>41850.792361111111</v>
          </cell>
          <cell r="B1929">
            <v>11.8</v>
          </cell>
          <cell r="C1929">
            <v>11.8</v>
          </cell>
          <cell r="D1929">
            <v>0.123</v>
          </cell>
          <cell r="E1929">
            <v>0.124</v>
          </cell>
          <cell r="F1929">
            <v>-69</v>
          </cell>
          <cell r="G1929">
            <v>-69</v>
          </cell>
          <cell r="H1929">
            <v>-68</v>
          </cell>
          <cell r="I1929">
            <v>-68.2</v>
          </cell>
          <cell r="J1929">
            <v>-68.099999999999994</v>
          </cell>
          <cell r="K1929">
            <v>11.8</v>
          </cell>
          <cell r="L1929">
            <v>11.9</v>
          </cell>
          <cell r="M1929">
            <v>12.024000000000001</v>
          </cell>
          <cell r="N1929">
            <v>-68.5</v>
          </cell>
          <cell r="O1929">
            <v>-68.099999999999994</v>
          </cell>
          <cell r="P1929">
            <v>-67.900000000000006</v>
          </cell>
          <cell r="Q1929">
            <v>-67.900000000000006</v>
          </cell>
          <cell r="R1929">
            <v>7.0599999999999996E-2</v>
          </cell>
          <cell r="S1929">
            <v>675</v>
          </cell>
          <cell r="T1929">
            <v>676</v>
          </cell>
          <cell r="U1929">
            <v>7.53</v>
          </cell>
          <cell r="V1929">
            <v>683.53</v>
          </cell>
          <cell r="W1929">
            <v>-8.65</v>
          </cell>
          <cell r="X1929">
            <v>-8.76</v>
          </cell>
          <cell r="Y1929">
            <v>-8.9</v>
          </cell>
        </row>
        <row r="1930">
          <cell r="A1930">
            <v>41850.793055555558</v>
          </cell>
          <cell r="B1930">
            <v>11.7</v>
          </cell>
          <cell r="C1930">
            <v>11.7</v>
          </cell>
          <cell r="D1930">
            <v>0.122</v>
          </cell>
          <cell r="E1930">
            <v>0.123</v>
          </cell>
          <cell r="F1930">
            <v>-67.099999999999994</v>
          </cell>
          <cell r="G1930">
            <v>-67.099999999999994</v>
          </cell>
          <cell r="H1930">
            <v>-67.8</v>
          </cell>
          <cell r="I1930">
            <v>-67.900000000000006</v>
          </cell>
          <cell r="J1930">
            <v>-68</v>
          </cell>
          <cell r="K1930">
            <v>11.7</v>
          </cell>
          <cell r="L1930">
            <v>11.7</v>
          </cell>
          <cell r="M1930">
            <v>11.822999999999999</v>
          </cell>
          <cell r="N1930">
            <v>-65.8</v>
          </cell>
          <cell r="O1930">
            <v>-67.099999999999994</v>
          </cell>
          <cell r="P1930">
            <v>-67.7</v>
          </cell>
          <cell r="Q1930">
            <v>-67.8</v>
          </cell>
          <cell r="R1930">
            <v>6.3399999999999998E-2</v>
          </cell>
          <cell r="S1930">
            <v>670</v>
          </cell>
          <cell r="T1930">
            <v>671</v>
          </cell>
          <cell r="U1930">
            <v>7.48</v>
          </cell>
          <cell r="V1930">
            <v>678.48</v>
          </cell>
          <cell r="W1930">
            <v>-8.7100000000000009</v>
          </cell>
          <cell r="X1930">
            <v>-8.75</v>
          </cell>
          <cell r="Y1930">
            <v>-8.8800000000000008</v>
          </cell>
        </row>
        <row r="1931">
          <cell r="A1931">
            <v>41850.793749999997</v>
          </cell>
          <cell r="B1931">
            <v>11.6</v>
          </cell>
          <cell r="C1931">
            <v>11.6</v>
          </cell>
          <cell r="D1931">
            <v>0.121</v>
          </cell>
          <cell r="E1931">
            <v>0.122</v>
          </cell>
          <cell r="F1931">
            <v>-68.400000000000006</v>
          </cell>
          <cell r="G1931">
            <v>-68.400000000000006</v>
          </cell>
          <cell r="H1931">
            <v>-67.8</v>
          </cell>
          <cell r="I1931">
            <v>-67.8</v>
          </cell>
          <cell r="J1931">
            <v>-68</v>
          </cell>
          <cell r="K1931">
            <v>11.7</v>
          </cell>
          <cell r="L1931">
            <v>11.7</v>
          </cell>
          <cell r="M1931">
            <v>11.821999999999999</v>
          </cell>
          <cell r="N1931">
            <v>-69.900000000000006</v>
          </cell>
          <cell r="O1931">
            <v>-68</v>
          </cell>
          <cell r="P1931">
            <v>-67.599999999999994</v>
          </cell>
          <cell r="Q1931">
            <v>-67.8</v>
          </cell>
          <cell r="R1931">
            <v>6.5199999999999994E-2</v>
          </cell>
          <cell r="S1931">
            <v>661</v>
          </cell>
          <cell r="T1931">
            <v>662</v>
          </cell>
          <cell r="U1931">
            <v>7.36</v>
          </cell>
          <cell r="V1931">
            <v>669.36</v>
          </cell>
          <cell r="W1931">
            <v>-9.6999999999999993</v>
          </cell>
          <cell r="X1931">
            <v>-9.43</v>
          </cell>
          <cell r="Y1931">
            <v>-9.16</v>
          </cell>
        </row>
        <row r="1932">
          <cell r="A1932">
            <v>41850.794444444444</v>
          </cell>
          <cell r="B1932">
            <v>11.6</v>
          </cell>
          <cell r="C1932">
            <v>11.6</v>
          </cell>
          <cell r="D1932">
            <v>0.122</v>
          </cell>
          <cell r="E1932">
            <v>0.122</v>
          </cell>
          <cell r="F1932">
            <v>-68</v>
          </cell>
          <cell r="G1932">
            <v>-68</v>
          </cell>
          <cell r="H1932">
            <v>-67.599999999999994</v>
          </cell>
          <cell r="I1932">
            <v>-67.8</v>
          </cell>
          <cell r="J1932">
            <v>-67.900000000000006</v>
          </cell>
          <cell r="K1932">
            <v>11.7</v>
          </cell>
          <cell r="L1932">
            <v>11.7</v>
          </cell>
          <cell r="M1932">
            <v>11.821999999999999</v>
          </cell>
          <cell r="N1932">
            <v>-67.3</v>
          </cell>
          <cell r="O1932">
            <v>-67.599999999999994</v>
          </cell>
          <cell r="P1932">
            <v>-67.7</v>
          </cell>
          <cell r="Q1932">
            <v>-67.7</v>
          </cell>
          <cell r="R1932">
            <v>6.8099999999999994E-2</v>
          </cell>
          <cell r="S1932">
            <v>658</v>
          </cell>
          <cell r="T1932">
            <v>659</v>
          </cell>
          <cell r="U1932">
            <v>7.34</v>
          </cell>
          <cell r="V1932">
            <v>666.34</v>
          </cell>
          <cell r="W1932">
            <v>-9.4700000000000006</v>
          </cell>
          <cell r="X1932">
            <v>-9.1</v>
          </cell>
          <cell r="Y1932">
            <v>-9.1999999999999993</v>
          </cell>
        </row>
        <row r="1933">
          <cell r="A1933">
            <v>41850.795138888891</v>
          </cell>
          <cell r="B1933">
            <v>11.6</v>
          </cell>
          <cell r="C1933">
            <v>11.6</v>
          </cell>
          <cell r="D1933">
            <v>0.122</v>
          </cell>
          <cell r="E1933">
            <v>0.122</v>
          </cell>
          <cell r="F1933">
            <v>-67.599999999999994</v>
          </cell>
          <cell r="G1933">
            <v>-67.599999999999994</v>
          </cell>
          <cell r="H1933">
            <v>-68</v>
          </cell>
          <cell r="I1933">
            <v>-67.8</v>
          </cell>
          <cell r="J1933">
            <v>-67.900000000000006</v>
          </cell>
          <cell r="K1933">
            <v>11.7</v>
          </cell>
          <cell r="L1933">
            <v>11.7</v>
          </cell>
          <cell r="M1933">
            <v>11.821999999999999</v>
          </cell>
          <cell r="N1933">
            <v>-67.400000000000006</v>
          </cell>
          <cell r="O1933">
            <v>-67.900000000000006</v>
          </cell>
          <cell r="P1933">
            <v>-67.900000000000006</v>
          </cell>
          <cell r="Q1933">
            <v>-67.7</v>
          </cell>
          <cell r="R1933">
            <v>6.8699999999999997E-2</v>
          </cell>
          <cell r="S1933">
            <v>663</v>
          </cell>
          <cell r="T1933">
            <v>664</v>
          </cell>
          <cell r="U1933">
            <v>7.39</v>
          </cell>
          <cell r="V1933">
            <v>671.39</v>
          </cell>
          <cell r="W1933">
            <v>-8.82</v>
          </cell>
          <cell r="X1933">
            <v>-9.06</v>
          </cell>
          <cell r="Y1933">
            <v>-9.11</v>
          </cell>
        </row>
        <row r="1934">
          <cell r="A1934">
            <v>41850.79583333333</v>
          </cell>
          <cell r="B1934">
            <v>11.5</v>
          </cell>
          <cell r="C1934">
            <v>11.5</v>
          </cell>
          <cell r="D1934">
            <v>0.12</v>
          </cell>
          <cell r="E1934">
            <v>0.121</v>
          </cell>
          <cell r="F1934">
            <v>-67.2</v>
          </cell>
          <cell r="G1934">
            <v>-67.2</v>
          </cell>
          <cell r="H1934">
            <v>-67.7</v>
          </cell>
          <cell r="I1934">
            <v>-67.900000000000006</v>
          </cell>
          <cell r="J1934">
            <v>-67.8</v>
          </cell>
          <cell r="K1934">
            <v>11.5</v>
          </cell>
          <cell r="L1934">
            <v>11.6</v>
          </cell>
          <cell r="M1934">
            <v>11.721</v>
          </cell>
          <cell r="N1934">
            <v>-69.400000000000006</v>
          </cell>
          <cell r="O1934">
            <v>-67.400000000000006</v>
          </cell>
          <cell r="P1934">
            <v>-67.7</v>
          </cell>
          <cell r="Q1934">
            <v>-67.7</v>
          </cell>
          <cell r="R1934">
            <v>6.4100000000000004E-2</v>
          </cell>
          <cell r="S1934">
            <v>669</v>
          </cell>
          <cell r="T1934">
            <v>670</v>
          </cell>
          <cell r="U1934">
            <v>7.46</v>
          </cell>
          <cell r="V1934">
            <v>677.46</v>
          </cell>
          <cell r="W1934">
            <v>-9.15</v>
          </cell>
          <cell r="X1934">
            <v>-9.39</v>
          </cell>
          <cell r="Y1934">
            <v>-9.1199999999999992</v>
          </cell>
        </row>
        <row r="1935">
          <cell r="A1935">
            <v>41850.796527777777</v>
          </cell>
          <cell r="B1935">
            <v>11.4</v>
          </cell>
          <cell r="C1935">
            <v>11.4</v>
          </cell>
          <cell r="D1935">
            <v>0.12</v>
          </cell>
          <cell r="E1935">
            <v>0.12</v>
          </cell>
          <cell r="F1935">
            <v>-67</v>
          </cell>
          <cell r="G1935">
            <v>-67</v>
          </cell>
          <cell r="H1935">
            <v>-67.900000000000006</v>
          </cell>
          <cell r="I1935">
            <v>-67.900000000000006</v>
          </cell>
          <cell r="J1935">
            <v>-67.900000000000006</v>
          </cell>
          <cell r="K1935">
            <v>11.4</v>
          </cell>
          <cell r="L1935">
            <v>11.5</v>
          </cell>
          <cell r="M1935">
            <v>11.62</v>
          </cell>
          <cell r="N1935">
            <v>-66.900000000000006</v>
          </cell>
          <cell r="O1935">
            <v>-67.900000000000006</v>
          </cell>
          <cell r="P1935">
            <v>-67.7</v>
          </cell>
          <cell r="Q1935">
            <v>-67.7</v>
          </cell>
          <cell r="R1935">
            <v>6.2199999999999998E-2</v>
          </cell>
          <cell r="S1935">
            <v>654</v>
          </cell>
          <cell r="T1935">
            <v>655</v>
          </cell>
          <cell r="U1935">
            <v>7.29</v>
          </cell>
          <cell r="V1935">
            <v>662.29</v>
          </cell>
          <cell r="W1935">
            <v>-9.1199999999999992</v>
          </cell>
          <cell r="X1935">
            <v>-9.0399999999999991</v>
          </cell>
          <cell r="Y1935">
            <v>-9.01</v>
          </cell>
        </row>
        <row r="1936">
          <cell r="A1936">
            <v>41850.797222222223</v>
          </cell>
          <cell r="B1936">
            <v>11.3</v>
          </cell>
          <cell r="C1936">
            <v>11.3</v>
          </cell>
          <cell r="D1936">
            <v>0.11899999999999999</v>
          </cell>
          <cell r="E1936">
            <v>0.11899999999999999</v>
          </cell>
          <cell r="F1936">
            <v>-67.8</v>
          </cell>
          <cell r="G1936">
            <v>-67.8</v>
          </cell>
          <cell r="H1936">
            <v>-67.400000000000006</v>
          </cell>
          <cell r="I1936">
            <v>-67.7</v>
          </cell>
          <cell r="J1936">
            <v>-67.8</v>
          </cell>
          <cell r="K1936">
            <v>11.4</v>
          </cell>
          <cell r="L1936">
            <v>11.4</v>
          </cell>
          <cell r="M1936">
            <v>11.519</v>
          </cell>
          <cell r="N1936">
            <v>-67.3</v>
          </cell>
          <cell r="O1936">
            <v>-67.400000000000006</v>
          </cell>
          <cell r="P1936">
            <v>-67.599999999999994</v>
          </cell>
          <cell r="Q1936">
            <v>-67.7</v>
          </cell>
          <cell r="R1936">
            <v>6.0999999999999999E-2</v>
          </cell>
          <cell r="S1936">
            <v>655</v>
          </cell>
          <cell r="T1936">
            <v>656</v>
          </cell>
          <cell r="U1936">
            <v>7.3</v>
          </cell>
          <cell r="V1936">
            <v>663.3</v>
          </cell>
          <cell r="W1936">
            <v>-9.58</v>
          </cell>
          <cell r="X1936">
            <v>-9.33</v>
          </cell>
          <cell r="Y1936">
            <v>-9.1</v>
          </cell>
        </row>
        <row r="1937">
          <cell r="A1937">
            <v>41850.79791666667</v>
          </cell>
          <cell r="B1937">
            <v>11.2</v>
          </cell>
          <cell r="C1937">
            <v>11.3</v>
          </cell>
          <cell r="D1937">
            <v>0.11799999999999999</v>
          </cell>
          <cell r="E1937">
            <v>0.11899999999999999</v>
          </cell>
          <cell r="F1937">
            <v>-67.2</v>
          </cell>
          <cell r="G1937">
            <v>-67.2</v>
          </cell>
          <cell r="H1937">
            <v>-67.599999999999994</v>
          </cell>
          <cell r="I1937">
            <v>-67.599999999999994</v>
          </cell>
          <cell r="J1937">
            <v>-67.8</v>
          </cell>
          <cell r="K1937">
            <v>11.3</v>
          </cell>
          <cell r="L1937">
            <v>11.3</v>
          </cell>
          <cell r="M1937">
            <v>11.419</v>
          </cell>
          <cell r="N1937">
            <v>-66.900000000000006</v>
          </cell>
          <cell r="O1937">
            <v>-67.599999999999994</v>
          </cell>
          <cell r="P1937">
            <v>-67.599999999999994</v>
          </cell>
          <cell r="Q1937">
            <v>-67.599999999999994</v>
          </cell>
          <cell r="R1937">
            <v>6.0400000000000002E-2</v>
          </cell>
          <cell r="S1937">
            <v>654</v>
          </cell>
          <cell r="T1937">
            <v>655</v>
          </cell>
          <cell r="U1937">
            <v>7.29</v>
          </cell>
          <cell r="V1937">
            <v>662.29</v>
          </cell>
          <cell r="W1937">
            <v>-8.8000000000000007</v>
          </cell>
          <cell r="X1937">
            <v>-9.1300000000000008</v>
          </cell>
          <cell r="Y1937">
            <v>-9.16</v>
          </cell>
        </row>
        <row r="1938">
          <cell r="A1938">
            <v>41850.798611111109</v>
          </cell>
          <cell r="B1938">
            <v>11.2</v>
          </cell>
          <cell r="C1938">
            <v>11.2</v>
          </cell>
          <cell r="D1938">
            <v>0.11700000000000001</v>
          </cell>
          <cell r="E1938">
            <v>0.11799999999999999</v>
          </cell>
          <cell r="F1938">
            <v>-66</v>
          </cell>
          <cell r="G1938">
            <v>-66</v>
          </cell>
          <cell r="H1938">
            <v>-67.599999999999994</v>
          </cell>
          <cell r="I1938">
            <v>-67.599999999999994</v>
          </cell>
          <cell r="J1938">
            <v>-67.7</v>
          </cell>
          <cell r="K1938">
            <v>11.2</v>
          </cell>
          <cell r="L1938">
            <v>11.2</v>
          </cell>
          <cell r="M1938">
            <v>11.318</v>
          </cell>
          <cell r="N1938">
            <v>-67.599999999999994</v>
          </cell>
          <cell r="O1938">
            <v>-67.900000000000006</v>
          </cell>
          <cell r="P1938">
            <v>-67.5</v>
          </cell>
          <cell r="Q1938">
            <v>-67.599999999999994</v>
          </cell>
          <cell r="R1938">
            <v>6.0199999999999997E-2</v>
          </cell>
          <cell r="S1938">
            <v>650</v>
          </cell>
          <cell r="T1938">
            <v>651</v>
          </cell>
          <cell r="U1938">
            <v>7.25</v>
          </cell>
          <cell r="V1938">
            <v>658.25</v>
          </cell>
          <cell r="W1938">
            <v>-9.19</v>
          </cell>
          <cell r="X1938">
            <v>-9.11</v>
          </cell>
          <cell r="Y1938">
            <v>-9.1999999999999993</v>
          </cell>
        </row>
        <row r="1939">
          <cell r="A1939">
            <v>41850.798611111109</v>
          </cell>
          <cell r="B1939">
            <v>11.1</v>
          </cell>
          <cell r="C1939">
            <v>11.1</v>
          </cell>
          <cell r="D1939">
            <v>0.11600000000000001</v>
          </cell>
          <cell r="E1939">
            <v>0.11700000000000001</v>
          </cell>
          <cell r="F1939">
            <v>-67.599999999999994</v>
          </cell>
          <cell r="G1939">
            <v>-67.599999999999994</v>
          </cell>
          <cell r="H1939">
            <v>-67.5</v>
          </cell>
          <cell r="I1939">
            <v>-67.5</v>
          </cell>
          <cell r="J1939">
            <v>-67.599999999999994</v>
          </cell>
          <cell r="K1939">
            <v>11.1</v>
          </cell>
          <cell r="L1939">
            <v>11.2</v>
          </cell>
          <cell r="M1939">
            <v>11.317</v>
          </cell>
          <cell r="N1939">
            <v>-67.599999999999994</v>
          </cell>
          <cell r="O1939">
            <v>-67.5</v>
          </cell>
          <cell r="P1939">
            <v>-67.5</v>
          </cell>
          <cell r="Q1939">
            <v>-67.599999999999994</v>
          </cell>
          <cell r="R1939">
            <v>6.0400000000000002E-2</v>
          </cell>
          <cell r="S1939">
            <v>648</v>
          </cell>
          <cell r="T1939">
            <v>649</v>
          </cell>
          <cell r="U1939">
            <v>7.21</v>
          </cell>
          <cell r="V1939">
            <v>656.21</v>
          </cell>
          <cell r="W1939">
            <v>-10.3</v>
          </cell>
          <cell r="X1939">
            <v>-9.3699999999999992</v>
          </cell>
          <cell r="Y1939">
            <v>-9.24</v>
          </cell>
        </row>
        <row r="1940">
          <cell r="A1940">
            <v>41850.799305555556</v>
          </cell>
          <cell r="B1940">
            <v>11.1</v>
          </cell>
          <cell r="C1940">
            <v>11.1</v>
          </cell>
          <cell r="D1940">
            <v>0.11600000000000001</v>
          </cell>
          <cell r="E1940">
            <v>0.11700000000000001</v>
          </cell>
          <cell r="F1940">
            <v>-66.7</v>
          </cell>
          <cell r="G1940">
            <v>-66.7</v>
          </cell>
          <cell r="H1940">
            <v>-67.2</v>
          </cell>
          <cell r="I1940">
            <v>-67.400000000000006</v>
          </cell>
          <cell r="J1940">
            <v>-67.599999999999994</v>
          </cell>
          <cell r="K1940">
            <v>11.1</v>
          </cell>
          <cell r="L1940">
            <v>11.1</v>
          </cell>
          <cell r="M1940">
            <v>11.217000000000001</v>
          </cell>
          <cell r="N1940">
            <v>-67.7</v>
          </cell>
          <cell r="O1940">
            <v>-67.400000000000006</v>
          </cell>
          <cell r="P1940">
            <v>-67.400000000000006</v>
          </cell>
          <cell r="Q1940">
            <v>-67.5</v>
          </cell>
          <cell r="R1940">
            <v>6.3100000000000003E-2</v>
          </cell>
          <cell r="S1940">
            <v>645</v>
          </cell>
          <cell r="T1940">
            <v>646</v>
          </cell>
          <cell r="U1940">
            <v>7.2</v>
          </cell>
          <cell r="V1940">
            <v>653.20000000000005</v>
          </cell>
          <cell r="W1940">
            <v>-8.8699999999999992</v>
          </cell>
          <cell r="X1940">
            <v>-9.5399999999999991</v>
          </cell>
          <cell r="Y1940">
            <v>-9.34</v>
          </cell>
        </row>
        <row r="1941">
          <cell r="A1941">
            <v>41850.800000000003</v>
          </cell>
          <cell r="B1941">
            <v>11.1</v>
          </cell>
          <cell r="C1941">
            <v>11.1</v>
          </cell>
          <cell r="D1941">
            <v>0.11600000000000001</v>
          </cell>
          <cell r="E1941">
            <v>0.11700000000000001</v>
          </cell>
          <cell r="F1941">
            <v>-68.3</v>
          </cell>
          <cell r="G1941">
            <v>-68.3</v>
          </cell>
          <cell r="H1941">
            <v>-67.599999999999994</v>
          </cell>
          <cell r="I1941">
            <v>-67.400000000000006</v>
          </cell>
          <cell r="J1941">
            <v>-67.5</v>
          </cell>
          <cell r="K1941">
            <v>11.1</v>
          </cell>
          <cell r="L1941">
            <v>11.1</v>
          </cell>
          <cell r="M1941">
            <v>11.217000000000001</v>
          </cell>
          <cell r="N1941">
            <v>-66.599999999999994</v>
          </cell>
          <cell r="O1941">
            <v>-67.2</v>
          </cell>
          <cell r="P1941">
            <v>-67.3</v>
          </cell>
          <cell r="Q1941">
            <v>-67.400000000000006</v>
          </cell>
          <cell r="R1941">
            <v>6.4899999999999999E-2</v>
          </cell>
          <cell r="S1941">
            <v>647</v>
          </cell>
          <cell r="T1941">
            <v>648</v>
          </cell>
          <cell r="U1941">
            <v>7.21</v>
          </cell>
          <cell r="V1941">
            <v>655.21</v>
          </cell>
          <cell r="W1941">
            <v>-9.34</v>
          </cell>
          <cell r="X1941">
            <v>-9.1</v>
          </cell>
          <cell r="Y1941">
            <v>-9.2899999999999991</v>
          </cell>
        </row>
        <row r="1942">
          <cell r="A1942">
            <v>41850.800694444442</v>
          </cell>
          <cell r="B1942">
            <v>11</v>
          </cell>
          <cell r="C1942">
            <v>11.1</v>
          </cell>
          <cell r="D1942">
            <v>0.11600000000000001</v>
          </cell>
          <cell r="E1942">
            <v>0.11600000000000001</v>
          </cell>
          <cell r="F1942">
            <v>-67.400000000000006</v>
          </cell>
          <cell r="G1942">
            <v>-67.400000000000006</v>
          </cell>
          <cell r="H1942">
            <v>-67.3</v>
          </cell>
          <cell r="I1942">
            <v>-67.3</v>
          </cell>
          <cell r="J1942">
            <v>-67.400000000000006</v>
          </cell>
          <cell r="K1942">
            <v>11.1</v>
          </cell>
          <cell r="L1942">
            <v>11.1</v>
          </cell>
          <cell r="M1942">
            <v>11.215999999999999</v>
          </cell>
          <cell r="N1942">
            <v>-66.900000000000006</v>
          </cell>
          <cell r="O1942">
            <v>-67.400000000000006</v>
          </cell>
          <cell r="P1942">
            <v>-67.3</v>
          </cell>
          <cell r="Q1942">
            <v>-67.400000000000006</v>
          </cell>
          <cell r="R1942">
            <v>6.6500000000000004E-2</v>
          </cell>
          <cell r="S1942">
            <v>654</v>
          </cell>
          <cell r="T1942">
            <v>655</v>
          </cell>
          <cell r="U1942">
            <v>7.29</v>
          </cell>
          <cell r="V1942">
            <v>662.29</v>
          </cell>
          <cell r="W1942">
            <v>-9.59</v>
          </cell>
          <cell r="X1942">
            <v>-9.39</v>
          </cell>
          <cell r="Y1942">
            <v>-9.2200000000000006</v>
          </cell>
        </row>
        <row r="1943">
          <cell r="A1943">
            <v>41850.801388888889</v>
          </cell>
          <cell r="B1943">
            <v>11</v>
          </cell>
          <cell r="C1943">
            <v>11</v>
          </cell>
          <cell r="D1943">
            <v>0.115</v>
          </cell>
          <cell r="E1943">
            <v>0.11600000000000001</v>
          </cell>
          <cell r="F1943">
            <v>-67.099999999999994</v>
          </cell>
          <cell r="G1943">
            <v>-67.099999999999994</v>
          </cell>
          <cell r="H1943">
            <v>-67.7</v>
          </cell>
          <cell r="I1943">
            <v>-67.5</v>
          </cell>
          <cell r="J1943">
            <v>-67.400000000000006</v>
          </cell>
          <cell r="K1943">
            <v>11</v>
          </cell>
          <cell r="L1943">
            <v>11.1</v>
          </cell>
          <cell r="M1943">
            <v>11.215999999999999</v>
          </cell>
          <cell r="N1943">
            <v>-67.099999999999994</v>
          </cell>
          <cell r="O1943">
            <v>-67.7</v>
          </cell>
          <cell r="P1943">
            <v>-67.3</v>
          </cell>
          <cell r="Q1943">
            <v>-67.400000000000006</v>
          </cell>
          <cell r="R1943">
            <v>6.6699999999999995E-2</v>
          </cell>
          <cell r="S1943">
            <v>663</v>
          </cell>
          <cell r="T1943">
            <v>663</v>
          </cell>
          <cell r="U1943">
            <v>7.39</v>
          </cell>
          <cell r="V1943">
            <v>670.39</v>
          </cell>
          <cell r="W1943">
            <v>-8.1999999999999993</v>
          </cell>
          <cell r="X1943">
            <v>-9.1</v>
          </cell>
          <cell r="Y1943">
            <v>-9.16</v>
          </cell>
        </row>
        <row r="1944">
          <cell r="A1944">
            <v>41850.802083333336</v>
          </cell>
          <cell r="B1944">
            <v>10.8</v>
          </cell>
          <cell r="C1944">
            <v>10.8</v>
          </cell>
          <cell r="D1944">
            <v>0.114</v>
          </cell>
          <cell r="E1944">
            <v>0.114</v>
          </cell>
          <cell r="F1944">
            <v>-66</v>
          </cell>
          <cell r="G1944">
            <v>-66</v>
          </cell>
          <cell r="H1944">
            <v>-66.900000000000006</v>
          </cell>
          <cell r="I1944">
            <v>-67.400000000000006</v>
          </cell>
          <cell r="J1944">
            <v>-67.400000000000006</v>
          </cell>
          <cell r="K1944">
            <v>10.9</v>
          </cell>
          <cell r="L1944">
            <v>10.9</v>
          </cell>
          <cell r="M1944">
            <v>11.014000000000001</v>
          </cell>
          <cell r="N1944">
            <v>-67.2</v>
          </cell>
          <cell r="O1944">
            <v>-67.3</v>
          </cell>
          <cell r="P1944">
            <v>-67.3</v>
          </cell>
          <cell r="Q1944">
            <v>-67.3</v>
          </cell>
          <cell r="R1944">
            <v>6.2600000000000003E-2</v>
          </cell>
          <cell r="S1944">
            <v>657</v>
          </cell>
          <cell r="T1944">
            <v>657</v>
          </cell>
          <cell r="U1944">
            <v>7.33</v>
          </cell>
          <cell r="V1944">
            <v>664.33</v>
          </cell>
          <cell r="W1944">
            <v>-8.2200000000000006</v>
          </cell>
          <cell r="X1944">
            <v>-8.8800000000000008</v>
          </cell>
          <cell r="Y1944">
            <v>-8.99</v>
          </cell>
        </row>
        <row r="1945">
          <cell r="A1945">
            <v>41850.802777777775</v>
          </cell>
          <cell r="B1945">
            <v>10.8</v>
          </cell>
          <cell r="C1945">
            <v>10.8</v>
          </cell>
          <cell r="D1945">
            <v>0.113</v>
          </cell>
          <cell r="E1945">
            <v>0.113</v>
          </cell>
          <cell r="F1945">
            <v>-68.3</v>
          </cell>
          <cell r="G1945">
            <v>-68.3</v>
          </cell>
          <cell r="H1945">
            <v>-67.3</v>
          </cell>
          <cell r="I1945">
            <v>-67.3</v>
          </cell>
          <cell r="J1945">
            <v>-67.3</v>
          </cell>
          <cell r="K1945">
            <v>10.8</v>
          </cell>
          <cell r="L1945">
            <v>10.8</v>
          </cell>
          <cell r="M1945">
            <v>10.913</v>
          </cell>
          <cell r="N1945">
            <v>-68.400000000000006</v>
          </cell>
          <cell r="O1945">
            <v>-67.3</v>
          </cell>
          <cell r="P1945">
            <v>-67.3</v>
          </cell>
          <cell r="Q1945">
            <v>-67.3</v>
          </cell>
          <cell r="R1945">
            <v>6.3600000000000004E-2</v>
          </cell>
          <cell r="S1945">
            <v>643</v>
          </cell>
          <cell r="T1945">
            <v>643</v>
          </cell>
          <cell r="U1945">
            <v>7.16</v>
          </cell>
          <cell r="V1945">
            <v>650.16</v>
          </cell>
          <cell r="W1945">
            <v>-9.2200000000000006</v>
          </cell>
          <cell r="X1945">
            <v>-8.6999999999999993</v>
          </cell>
          <cell r="Y1945">
            <v>-8.89</v>
          </cell>
        </row>
        <row r="1946">
          <cell r="A1946">
            <v>41850.803472222222</v>
          </cell>
          <cell r="B1946">
            <v>10.8</v>
          </cell>
          <cell r="C1946">
            <v>10.8</v>
          </cell>
          <cell r="D1946">
            <v>0.113</v>
          </cell>
          <cell r="E1946">
            <v>0.114</v>
          </cell>
          <cell r="F1946">
            <v>-66.400000000000006</v>
          </cell>
          <cell r="G1946">
            <v>-66.400000000000006</v>
          </cell>
          <cell r="H1946">
            <v>-66.900000000000006</v>
          </cell>
          <cell r="I1946">
            <v>-67.2</v>
          </cell>
          <cell r="J1946">
            <v>-67.3</v>
          </cell>
          <cell r="K1946">
            <v>10.8</v>
          </cell>
          <cell r="L1946">
            <v>10.8</v>
          </cell>
          <cell r="M1946">
            <v>10.914000000000001</v>
          </cell>
          <cell r="N1946">
            <v>-66.3</v>
          </cell>
          <cell r="O1946">
            <v>-67.3</v>
          </cell>
          <cell r="P1946">
            <v>-67.3</v>
          </cell>
          <cell r="Q1946">
            <v>-67.3</v>
          </cell>
          <cell r="R1946">
            <v>6.6299999999999998E-2</v>
          </cell>
          <cell r="S1946">
            <v>639</v>
          </cell>
          <cell r="T1946">
            <v>639</v>
          </cell>
          <cell r="U1946">
            <v>7.12</v>
          </cell>
          <cell r="V1946">
            <v>646.12</v>
          </cell>
          <cell r="W1946">
            <v>-9.2799999999999994</v>
          </cell>
          <cell r="X1946">
            <v>-9.19</v>
          </cell>
          <cell r="Y1946">
            <v>-9.01</v>
          </cell>
        </row>
        <row r="1947">
          <cell r="A1947">
            <v>41850.804166666669</v>
          </cell>
          <cell r="B1947">
            <v>10.8</v>
          </cell>
          <cell r="C1947">
            <v>10.8</v>
          </cell>
          <cell r="D1947">
            <v>0.113</v>
          </cell>
          <cell r="E1947">
            <v>0.114</v>
          </cell>
          <cell r="F1947">
            <v>-68.2</v>
          </cell>
          <cell r="G1947">
            <v>-68.2</v>
          </cell>
          <cell r="H1947">
            <v>-67.2</v>
          </cell>
          <cell r="I1947">
            <v>-67.099999999999994</v>
          </cell>
          <cell r="J1947">
            <v>-67.3</v>
          </cell>
          <cell r="K1947">
            <v>10.8</v>
          </cell>
          <cell r="L1947">
            <v>10.9</v>
          </cell>
          <cell r="M1947">
            <v>11.014000000000001</v>
          </cell>
          <cell r="N1947">
            <v>-68.3</v>
          </cell>
          <cell r="O1947">
            <v>-67.5</v>
          </cell>
          <cell r="P1947">
            <v>-67.400000000000006</v>
          </cell>
          <cell r="Q1947">
            <v>-67.3</v>
          </cell>
          <cell r="R1947">
            <v>6.7799999999999999E-2</v>
          </cell>
          <cell r="S1947">
            <v>640</v>
          </cell>
          <cell r="T1947">
            <v>641</v>
          </cell>
          <cell r="U1947">
            <v>7.14</v>
          </cell>
          <cell r="V1947">
            <v>648.14</v>
          </cell>
          <cell r="W1947">
            <v>-7.97</v>
          </cell>
          <cell r="X1947">
            <v>-8.8699999999999992</v>
          </cell>
          <cell r="Y1947">
            <v>-8.9700000000000006</v>
          </cell>
        </row>
        <row r="1948">
          <cell r="A1948">
            <v>41850.804861111108</v>
          </cell>
          <cell r="B1948">
            <v>10.8</v>
          </cell>
          <cell r="C1948">
            <v>10.8</v>
          </cell>
          <cell r="D1948">
            <v>0.113</v>
          </cell>
          <cell r="E1948">
            <v>0.113</v>
          </cell>
          <cell r="F1948">
            <v>-68.599999999999994</v>
          </cell>
          <cell r="G1948">
            <v>-68.599999999999994</v>
          </cell>
          <cell r="H1948">
            <v>-67.3</v>
          </cell>
          <cell r="I1948">
            <v>-67.099999999999994</v>
          </cell>
          <cell r="J1948">
            <v>-67.2</v>
          </cell>
          <cell r="K1948">
            <v>10.8</v>
          </cell>
          <cell r="L1948">
            <v>10.8</v>
          </cell>
          <cell r="M1948">
            <v>10.913</v>
          </cell>
          <cell r="N1948">
            <v>-69.3</v>
          </cell>
          <cell r="O1948">
            <v>-67.099999999999994</v>
          </cell>
          <cell r="P1948">
            <v>-67.099999999999994</v>
          </cell>
          <cell r="Q1948">
            <v>-67.3</v>
          </cell>
          <cell r="R1948">
            <v>6.8400000000000002E-2</v>
          </cell>
          <cell r="S1948">
            <v>647</v>
          </cell>
          <cell r="T1948">
            <v>647</v>
          </cell>
          <cell r="U1948">
            <v>7.21</v>
          </cell>
          <cell r="V1948">
            <v>654.21</v>
          </cell>
          <cell r="W1948">
            <v>-8.49</v>
          </cell>
          <cell r="X1948">
            <v>-8.94</v>
          </cell>
          <cell r="Y1948">
            <v>-9.01</v>
          </cell>
        </row>
        <row r="1949">
          <cell r="A1949">
            <v>41850.804861111108</v>
          </cell>
          <cell r="B1949">
            <v>10.7</v>
          </cell>
          <cell r="C1949">
            <v>10.7</v>
          </cell>
          <cell r="D1949">
            <v>0.112</v>
          </cell>
          <cell r="E1949">
            <v>0.112</v>
          </cell>
          <cell r="F1949">
            <v>-68</v>
          </cell>
          <cell r="G1949">
            <v>-68</v>
          </cell>
          <cell r="H1949">
            <v>-66.900000000000006</v>
          </cell>
          <cell r="I1949">
            <v>-67</v>
          </cell>
          <cell r="J1949">
            <v>-67.099999999999994</v>
          </cell>
          <cell r="K1949">
            <v>10.7</v>
          </cell>
          <cell r="L1949">
            <v>10.7</v>
          </cell>
          <cell r="M1949">
            <v>10.811999999999999</v>
          </cell>
          <cell r="N1949">
            <v>-68.400000000000006</v>
          </cell>
          <cell r="O1949">
            <v>-66.900000000000006</v>
          </cell>
          <cell r="P1949">
            <v>-67.2</v>
          </cell>
          <cell r="Q1949">
            <v>-67.3</v>
          </cell>
          <cell r="R1949">
            <v>6.6100000000000006E-2</v>
          </cell>
          <cell r="S1949">
            <v>660</v>
          </cell>
          <cell r="T1949">
            <v>661</v>
          </cell>
          <cell r="U1949">
            <v>7.37</v>
          </cell>
          <cell r="V1949">
            <v>668.37</v>
          </cell>
          <cell r="W1949">
            <v>-8.43</v>
          </cell>
          <cell r="X1949">
            <v>-9.0399999999999991</v>
          </cell>
          <cell r="Y1949">
            <v>-8.9</v>
          </cell>
        </row>
        <row r="1950">
          <cell r="A1950">
            <v>41850.805555555555</v>
          </cell>
          <cell r="B1950">
            <v>10.6</v>
          </cell>
          <cell r="C1950">
            <v>10.6</v>
          </cell>
          <cell r="D1950">
            <v>0.111</v>
          </cell>
          <cell r="E1950">
            <v>0.112</v>
          </cell>
          <cell r="F1950">
            <v>-66.2</v>
          </cell>
          <cell r="G1950">
            <v>-66.2</v>
          </cell>
          <cell r="H1950">
            <v>-67</v>
          </cell>
          <cell r="I1950">
            <v>-67.099999999999994</v>
          </cell>
          <cell r="J1950">
            <v>-67.099999999999994</v>
          </cell>
          <cell r="K1950">
            <v>10.6</v>
          </cell>
          <cell r="L1950">
            <v>10.6</v>
          </cell>
          <cell r="M1950">
            <v>10.712</v>
          </cell>
          <cell r="N1950">
            <v>-65.400000000000006</v>
          </cell>
          <cell r="O1950">
            <v>-66.7</v>
          </cell>
          <cell r="P1950">
            <v>-67.2</v>
          </cell>
          <cell r="Q1950">
            <v>-67.2</v>
          </cell>
          <cell r="R1950">
            <v>6.2700000000000006E-2</v>
          </cell>
          <cell r="S1950">
            <v>644</v>
          </cell>
          <cell r="T1950">
            <v>645</v>
          </cell>
          <cell r="U1950">
            <v>7.18</v>
          </cell>
          <cell r="V1950">
            <v>652.17999999999995</v>
          </cell>
          <cell r="W1950">
            <v>-8.93</v>
          </cell>
          <cell r="X1950">
            <v>-8.99</v>
          </cell>
          <cell r="Y1950">
            <v>-8.9499999999999993</v>
          </cell>
        </row>
        <row r="1951">
          <cell r="A1951">
            <v>41850.806250000001</v>
          </cell>
          <cell r="B1951">
            <v>10.6</v>
          </cell>
          <cell r="C1951">
            <v>10.6</v>
          </cell>
          <cell r="D1951">
            <v>0.111</v>
          </cell>
          <cell r="E1951">
            <v>0.111</v>
          </cell>
          <cell r="F1951">
            <v>-66.3</v>
          </cell>
          <cell r="G1951">
            <v>-66.3</v>
          </cell>
          <cell r="H1951">
            <v>-67.099999999999994</v>
          </cell>
          <cell r="I1951">
            <v>-67.099999999999994</v>
          </cell>
          <cell r="J1951">
            <v>-67.099999999999994</v>
          </cell>
          <cell r="K1951">
            <v>10.6</v>
          </cell>
          <cell r="L1951">
            <v>10.6</v>
          </cell>
          <cell r="M1951">
            <v>10.711</v>
          </cell>
          <cell r="N1951">
            <v>-68.400000000000006</v>
          </cell>
          <cell r="O1951">
            <v>-67.900000000000006</v>
          </cell>
          <cell r="P1951">
            <v>-67.2</v>
          </cell>
          <cell r="Q1951">
            <v>-67.2</v>
          </cell>
          <cell r="R1951">
            <v>6.4299999999999996E-2</v>
          </cell>
          <cell r="S1951">
            <v>638</v>
          </cell>
          <cell r="T1951">
            <v>639</v>
          </cell>
          <cell r="U1951">
            <v>7.11</v>
          </cell>
          <cell r="V1951">
            <v>646.11</v>
          </cell>
          <cell r="W1951">
            <v>-9.81</v>
          </cell>
          <cell r="X1951">
            <v>-8.9700000000000006</v>
          </cell>
          <cell r="Y1951">
            <v>-8.9600000000000009</v>
          </cell>
        </row>
        <row r="1952">
          <cell r="A1952">
            <v>41850.806944444441</v>
          </cell>
          <cell r="B1952">
            <v>10.6</v>
          </cell>
          <cell r="C1952">
            <v>10.6</v>
          </cell>
          <cell r="D1952">
            <v>0.111</v>
          </cell>
          <cell r="E1952">
            <v>0.111</v>
          </cell>
          <cell r="F1952">
            <v>-68.3</v>
          </cell>
          <cell r="G1952">
            <v>-68.3</v>
          </cell>
          <cell r="H1952">
            <v>-67.099999999999994</v>
          </cell>
          <cell r="I1952">
            <v>-67.2</v>
          </cell>
          <cell r="J1952">
            <v>-67.099999999999994</v>
          </cell>
          <cell r="K1952">
            <v>10.6</v>
          </cell>
          <cell r="L1952">
            <v>10.7</v>
          </cell>
          <cell r="M1952">
            <v>10.811</v>
          </cell>
          <cell r="N1952">
            <v>-69.900000000000006</v>
          </cell>
          <cell r="O1952">
            <v>-67.400000000000006</v>
          </cell>
          <cell r="P1952">
            <v>-67.3</v>
          </cell>
          <cell r="Q1952">
            <v>-67.2</v>
          </cell>
          <cell r="R1952">
            <v>6.6699999999999995E-2</v>
          </cell>
          <cell r="S1952">
            <v>637</v>
          </cell>
          <cell r="T1952">
            <v>638</v>
          </cell>
          <cell r="U1952">
            <v>7.1</v>
          </cell>
          <cell r="V1952">
            <v>645.1</v>
          </cell>
          <cell r="W1952">
            <v>-8.36</v>
          </cell>
          <cell r="X1952">
            <v>-8.8699999999999992</v>
          </cell>
          <cell r="Y1952">
            <v>-8.9</v>
          </cell>
        </row>
        <row r="1953">
          <cell r="A1953">
            <v>41850.807638888888</v>
          </cell>
          <cell r="B1953">
            <v>10.6</v>
          </cell>
          <cell r="C1953">
            <v>10.6</v>
          </cell>
          <cell r="D1953">
            <v>0.111</v>
          </cell>
          <cell r="E1953">
            <v>0.111</v>
          </cell>
          <cell r="F1953">
            <v>-66.7</v>
          </cell>
          <cell r="G1953">
            <v>-66.7</v>
          </cell>
          <cell r="H1953">
            <v>-67.5</v>
          </cell>
          <cell r="I1953">
            <v>-67.099999999999994</v>
          </cell>
          <cell r="J1953">
            <v>-67.099999999999994</v>
          </cell>
          <cell r="K1953">
            <v>10.6</v>
          </cell>
          <cell r="L1953">
            <v>10.6</v>
          </cell>
          <cell r="M1953">
            <v>10.711</v>
          </cell>
          <cell r="N1953">
            <v>-68</v>
          </cell>
          <cell r="O1953">
            <v>-68.099999999999994</v>
          </cell>
          <cell r="P1953">
            <v>-67.5</v>
          </cell>
          <cell r="Q1953">
            <v>-67.3</v>
          </cell>
          <cell r="R1953">
            <v>6.8400000000000002E-2</v>
          </cell>
          <cell r="S1953">
            <v>641</v>
          </cell>
          <cell r="T1953">
            <v>642</v>
          </cell>
          <cell r="U1953">
            <v>7.16</v>
          </cell>
          <cell r="V1953">
            <v>649.16</v>
          </cell>
          <cell r="W1953">
            <v>-7.83</v>
          </cell>
          <cell r="X1953">
            <v>-8.99</v>
          </cell>
          <cell r="Y1953">
            <v>-8.9700000000000006</v>
          </cell>
        </row>
        <row r="1954">
          <cell r="A1954">
            <v>41850.808333333334</v>
          </cell>
          <cell r="B1954">
            <v>10.5</v>
          </cell>
          <cell r="C1954">
            <v>10.5</v>
          </cell>
          <cell r="D1954">
            <v>0.11</v>
          </cell>
          <cell r="E1954">
            <v>0.111</v>
          </cell>
          <cell r="F1954">
            <v>-68.3</v>
          </cell>
          <cell r="G1954">
            <v>-68.3</v>
          </cell>
          <cell r="H1954">
            <v>-66.900000000000006</v>
          </cell>
          <cell r="I1954">
            <v>-67.099999999999994</v>
          </cell>
          <cell r="J1954">
            <v>-67.099999999999994</v>
          </cell>
          <cell r="K1954">
            <v>10.6</v>
          </cell>
          <cell r="L1954">
            <v>10.6</v>
          </cell>
          <cell r="M1954">
            <v>10.711</v>
          </cell>
          <cell r="N1954">
            <v>-69.2</v>
          </cell>
          <cell r="O1954">
            <v>-67.5</v>
          </cell>
          <cell r="P1954">
            <v>-67.7</v>
          </cell>
          <cell r="Q1954">
            <v>-67.3</v>
          </cell>
          <cell r="R1954">
            <v>6.9599999999999995E-2</v>
          </cell>
          <cell r="S1954">
            <v>648</v>
          </cell>
          <cell r="T1954">
            <v>649</v>
          </cell>
          <cell r="U1954">
            <v>7.23</v>
          </cell>
          <cell r="V1954">
            <v>656.23</v>
          </cell>
          <cell r="W1954">
            <v>-8.65</v>
          </cell>
          <cell r="X1954">
            <v>-9.17</v>
          </cell>
          <cell r="Y1954">
            <v>-9.01</v>
          </cell>
        </row>
        <row r="1955">
          <cell r="A1955">
            <v>41850.809027777781</v>
          </cell>
          <cell r="B1955">
            <v>10.4</v>
          </cell>
          <cell r="C1955">
            <v>10.4</v>
          </cell>
          <cell r="D1955">
            <v>0.109</v>
          </cell>
          <cell r="E1955">
            <v>0.11</v>
          </cell>
          <cell r="F1955">
            <v>-68.2</v>
          </cell>
          <cell r="G1955">
            <v>-68.2</v>
          </cell>
          <cell r="H1955">
            <v>-66.5</v>
          </cell>
          <cell r="I1955">
            <v>-66.8</v>
          </cell>
          <cell r="J1955">
            <v>-67</v>
          </cell>
          <cell r="K1955">
            <v>10.5</v>
          </cell>
          <cell r="L1955">
            <v>10.5</v>
          </cell>
          <cell r="M1955">
            <v>10.61</v>
          </cell>
          <cell r="N1955">
            <v>-68.400000000000006</v>
          </cell>
          <cell r="O1955">
            <v>-66.5</v>
          </cell>
          <cell r="P1955">
            <v>-67</v>
          </cell>
          <cell r="Q1955">
            <v>-67.2</v>
          </cell>
          <cell r="R1955">
            <v>6.2799999999999995E-2</v>
          </cell>
          <cell r="S1955">
            <v>647</v>
          </cell>
          <cell r="T1955">
            <v>648</v>
          </cell>
          <cell r="U1955">
            <v>7.22</v>
          </cell>
          <cell r="V1955">
            <v>655.22</v>
          </cell>
          <cell r="W1955">
            <v>-8.19</v>
          </cell>
          <cell r="X1955">
            <v>-8.84</v>
          </cell>
          <cell r="Y1955">
            <v>-8.9600000000000009</v>
          </cell>
        </row>
        <row r="1956">
          <cell r="A1956">
            <v>41850.80972222222</v>
          </cell>
          <cell r="B1956">
            <v>10.3</v>
          </cell>
          <cell r="C1956">
            <v>10.3</v>
          </cell>
          <cell r="D1956">
            <v>0.108</v>
          </cell>
          <cell r="E1956">
            <v>0.109</v>
          </cell>
          <cell r="F1956">
            <v>-67.400000000000006</v>
          </cell>
          <cell r="G1956">
            <v>-67.400000000000006</v>
          </cell>
          <cell r="H1956">
            <v>-66.7</v>
          </cell>
          <cell r="I1956">
            <v>-66.7</v>
          </cell>
          <cell r="J1956">
            <v>-66.900000000000006</v>
          </cell>
          <cell r="K1956">
            <v>10.4</v>
          </cell>
          <cell r="L1956">
            <v>10.4</v>
          </cell>
          <cell r="M1956">
            <v>10.509</v>
          </cell>
          <cell r="N1956">
            <v>-68.400000000000006</v>
          </cell>
          <cell r="O1956">
            <v>-67.3</v>
          </cell>
          <cell r="P1956">
            <v>-66.900000000000006</v>
          </cell>
          <cell r="Q1956">
            <v>-67.3</v>
          </cell>
          <cell r="R1956">
            <v>6.3700000000000007E-2</v>
          </cell>
          <cell r="S1956">
            <v>635</v>
          </cell>
          <cell r="T1956">
            <v>636</v>
          </cell>
          <cell r="U1956">
            <v>7.08</v>
          </cell>
          <cell r="V1956">
            <v>643.08000000000004</v>
          </cell>
          <cell r="W1956">
            <v>-9.36</v>
          </cell>
          <cell r="X1956">
            <v>-9.2799999999999994</v>
          </cell>
          <cell r="Y1956">
            <v>-9.0299999999999994</v>
          </cell>
        </row>
        <row r="1957">
          <cell r="A1957">
            <v>41850.810416666667</v>
          </cell>
          <cell r="B1957">
            <v>10.4</v>
          </cell>
          <cell r="C1957">
            <v>10.4</v>
          </cell>
          <cell r="D1957">
            <v>0.109</v>
          </cell>
          <cell r="E1957">
            <v>0.109</v>
          </cell>
          <cell r="F1957">
            <v>-67.900000000000006</v>
          </cell>
          <cell r="G1957">
            <v>-67.900000000000006</v>
          </cell>
          <cell r="H1957">
            <v>-66.7</v>
          </cell>
          <cell r="I1957">
            <v>-66.8</v>
          </cell>
          <cell r="J1957">
            <v>-66.900000000000006</v>
          </cell>
          <cell r="K1957">
            <v>10.4</v>
          </cell>
          <cell r="L1957">
            <v>10.4</v>
          </cell>
          <cell r="M1957">
            <v>10.509</v>
          </cell>
          <cell r="N1957">
            <v>-69.7</v>
          </cell>
          <cell r="O1957">
            <v>-67.5</v>
          </cell>
          <cell r="P1957">
            <v>-67.3</v>
          </cell>
          <cell r="Q1957">
            <v>-67.3</v>
          </cell>
          <cell r="R1957">
            <v>6.7100000000000007E-2</v>
          </cell>
          <cell r="S1957">
            <v>632</v>
          </cell>
          <cell r="T1957">
            <v>633</v>
          </cell>
          <cell r="U1957">
            <v>7.05</v>
          </cell>
          <cell r="V1957">
            <v>640.04999999999995</v>
          </cell>
          <cell r="W1957">
            <v>-9.3000000000000007</v>
          </cell>
          <cell r="X1957">
            <v>-9.06</v>
          </cell>
          <cell r="Y1957">
            <v>-9.06</v>
          </cell>
        </row>
        <row r="1958">
          <cell r="A1958">
            <v>41850.811111111114</v>
          </cell>
          <cell r="B1958">
            <v>10.3</v>
          </cell>
          <cell r="C1958">
            <v>10.4</v>
          </cell>
          <cell r="D1958">
            <v>0.109</v>
          </cell>
          <cell r="E1958">
            <v>0.109</v>
          </cell>
          <cell r="F1958">
            <v>-66.8</v>
          </cell>
          <cell r="G1958">
            <v>-66.8</v>
          </cell>
          <cell r="H1958">
            <v>-66.7</v>
          </cell>
          <cell r="I1958">
            <v>-66.7</v>
          </cell>
          <cell r="J1958">
            <v>-66.8</v>
          </cell>
          <cell r="K1958">
            <v>10.4</v>
          </cell>
          <cell r="L1958">
            <v>10.4</v>
          </cell>
          <cell r="M1958">
            <v>10.509</v>
          </cell>
          <cell r="N1958">
            <v>-67.099999999999994</v>
          </cell>
          <cell r="O1958">
            <v>-67.099999999999994</v>
          </cell>
          <cell r="P1958">
            <v>-67.3</v>
          </cell>
          <cell r="Q1958">
            <v>-67.2</v>
          </cell>
          <cell r="R1958">
            <v>6.7599999999999993E-2</v>
          </cell>
          <cell r="S1958">
            <v>634</v>
          </cell>
          <cell r="T1958">
            <v>635</v>
          </cell>
          <cell r="U1958">
            <v>7.07</v>
          </cell>
          <cell r="V1958">
            <v>642.07000000000005</v>
          </cell>
          <cell r="W1958">
            <v>-8.84</v>
          </cell>
          <cell r="X1958">
            <v>-9.19</v>
          </cell>
          <cell r="Y1958">
            <v>-9.09</v>
          </cell>
        </row>
        <row r="1959">
          <cell r="A1959">
            <v>41850.811111111114</v>
          </cell>
          <cell r="B1959">
            <v>10.3</v>
          </cell>
          <cell r="C1959">
            <v>10.3</v>
          </cell>
          <cell r="D1959">
            <v>0.108</v>
          </cell>
          <cell r="E1959">
            <v>0.109</v>
          </cell>
          <cell r="F1959">
            <v>-67.599999999999994</v>
          </cell>
          <cell r="G1959">
            <v>-67.599999999999994</v>
          </cell>
          <cell r="H1959">
            <v>-67.099999999999994</v>
          </cell>
          <cell r="I1959">
            <v>-66.8</v>
          </cell>
          <cell r="J1959">
            <v>-66.7</v>
          </cell>
          <cell r="K1959">
            <v>10.4</v>
          </cell>
          <cell r="L1959">
            <v>10.4</v>
          </cell>
          <cell r="M1959">
            <v>10.509</v>
          </cell>
          <cell r="N1959">
            <v>-67.900000000000006</v>
          </cell>
          <cell r="O1959">
            <v>-67.400000000000006</v>
          </cell>
          <cell r="P1959">
            <v>-67.2</v>
          </cell>
          <cell r="Q1959">
            <v>-67.099999999999994</v>
          </cell>
          <cell r="R1959">
            <v>6.7699999999999996E-2</v>
          </cell>
          <cell r="S1959">
            <v>640</v>
          </cell>
          <cell r="T1959">
            <v>641</v>
          </cell>
          <cell r="U1959">
            <v>7.13</v>
          </cell>
          <cell r="V1959">
            <v>648.13</v>
          </cell>
          <cell r="W1959">
            <v>-8.94</v>
          </cell>
          <cell r="X1959">
            <v>-8.7200000000000006</v>
          </cell>
          <cell r="Y1959">
            <v>-8.91</v>
          </cell>
        </row>
        <row r="1960">
          <cell r="A1960">
            <v>41850.811805555553</v>
          </cell>
          <cell r="B1960">
            <v>10.3</v>
          </cell>
          <cell r="C1960">
            <v>10.3</v>
          </cell>
          <cell r="D1960">
            <v>0.108</v>
          </cell>
          <cell r="E1960">
            <v>0.108</v>
          </cell>
          <cell r="F1960">
            <v>-67.2</v>
          </cell>
          <cell r="G1960">
            <v>-67.2</v>
          </cell>
          <cell r="H1960">
            <v>-66.599999999999994</v>
          </cell>
          <cell r="I1960">
            <v>-66.8</v>
          </cell>
          <cell r="J1960">
            <v>-66.7</v>
          </cell>
          <cell r="K1960">
            <v>10.3</v>
          </cell>
          <cell r="L1960">
            <v>10.3</v>
          </cell>
          <cell r="M1960">
            <v>10.408000000000001</v>
          </cell>
          <cell r="N1960">
            <v>-68.3</v>
          </cell>
          <cell r="O1960">
            <v>-67.3</v>
          </cell>
          <cell r="P1960">
            <v>-67.3</v>
          </cell>
          <cell r="Q1960">
            <v>-67.099999999999994</v>
          </cell>
          <cell r="R1960">
            <v>6.8199999999999997E-2</v>
          </cell>
          <cell r="S1960">
            <v>652</v>
          </cell>
          <cell r="T1960">
            <v>653</v>
          </cell>
          <cell r="U1960">
            <v>7.28</v>
          </cell>
          <cell r="V1960">
            <v>660.28</v>
          </cell>
          <cell r="W1960">
            <v>-7.99</v>
          </cell>
          <cell r="X1960">
            <v>-8.5399999999999991</v>
          </cell>
          <cell r="Y1960">
            <v>-8.7200000000000006</v>
          </cell>
        </row>
        <row r="1961">
          <cell r="A1961">
            <v>41850.8125</v>
          </cell>
          <cell r="B1961">
            <v>10.199999999999999</v>
          </cell>
          <cell r="C1961">
            <v>10.199999999999999</v>
          </cell>
          <cell r="D1961">
            <v>0.107</v>
          </cell>
          <cell r="E1961">
            <v>0.107</v>
          </cell>
          <cell r="F1961">
            <v>-67.900000000000006</v>
          </cell>
          <cell r="G1961">
            <v>-67.900000000000006</v>
          </cell>
          <cell r="H1961">
            <v>-67.099999999999994</v>
          </cell>
          <cell r="I1961">
            <v>-67</v>
          </cell>
          <cell r="J1961">
            <v>-66.8</v>
          </cell>
          <cell r="K1961">
            <v>10.199999999999999</v>
          </cell>
          <cell r="L1961">
            <v>10.199999999999999</v>
          </cell>
          <cell r="M1961">
            <v>10.306999999999999</v>
          </cell>
          <cell r="N1961">
            <v>-68.099999999999994</v>
          </cell>
          <cell r="O1961">
            <v>-67.400000000000006</v>
          </cell>
          <cell r="P1961">
            <v>-67.099999999999994</v>
          </cell>
          <cell r="Q1961">
            <v>-67.2</v>
          </cell>
          <cell r="R1961">
            <v>6.2300000000000001E-2</v>
          </cell>
          <cell r="S1961">
            <v>635</v>
          </cell>
          <cell r="T1961">
            <v>636</v>
          </cell>
          <cell r="U1961">
            <v>7.08</v>
          </cell>
          <cell r="V1961">
            <v>643.08000000000004</v>
          </cell>
          <cell r="W1961">
            <v>-8.3699999999999992</v>
          </cell>
          <cell r="X1961">
            <v>-9.2100000000000009</v>
          </cell>
          <cell r="Y1961">
            <v>-8.92</v>
          </cell>
        </row>
        <row r="1962">
          <cell r="A1962">
            <v>41850.813194444447</v>
          </cell>
          <cell r="B1962">
            <v>10.1</v>
          </cell>
          <cell r="C1962">
            <v>10.1</v>
          </cell>
          <cell r="D1962">
            <v>0.106</v>
          </cell>
          <cell r="E1962">
            <v>0.107</v>
          </cell>
          <cell r="F1962">
            <v>-66.900000000000006</v>
          </cell>
          <cell r="G1962">
            <v>-66.900000000000006</v>
          </cell>
          <cell r="H1962">
            <v>-66.900000000000006</v>
          </cell>
          <cell r="I1962">
            <v>-67</v>
          </cell>
          <cell r="J1962">
            <v>-66.900000000000006</v>
          </cell>
          <cell r="K1962">
            <v>10.199999999999999</v>
          </cell>
          <cell r="L1962">
            <v>10.199999999999999</v>
          </cell>
          <cell r="M1962">
            <v>10.306999999999999</v>
          </cell>
          <cell r="N1962">
            <v>-65.099999999999994</v>
          </cell>
          <cell r="O1962">
            <v>-66.900000000000006</v>
          </cell>
          <cell r="P1962">
            <v>-67.099999999999994</v>
          </cell>
          <cell r="Q1962">
            <v>-67.2</v>
          </cell>
          <cell r="R1962">
            <v>6.3799999999999996E-2</v>
          </cell>
          <cell r="S1962">
            <v>628</v>
          </cell>
          <cell r="T1962">
            <v>629</v>
          </cell>
          <cell r="U1962">
            <v>7.01</v>
          </cell>
          <cell r="V1962">
            <v>636.01</v>
          </cell>
          <cell r="W1962">
            <v>-7.9</v>
          </cell>
          <cell r="X1962">
            <v>-9.06</v>
          </cell>
          <cell r="Y1962">
            <v>-8.98</v>
          </cell>
        </row>
        <row r="1963">
          <cell r="A1963">
            <v>41850.813888888886</v>
          </cell>
          <cell r="B1963">
            <v>10.1</v>
          </cell>
          <cell r="C1963">
            <v>10.1</v>
          </cell>
          <cell r="D1963">
            <v>0.106</v>
          </cell>
          <cell r="E1963">
            <v>0.107</v>
          </cell>
          <cell r="F1963">
            <v>-67</v>
          </cell>
          <cell r="G1963">
            <v>-67</v>
          </cell>
          <cell r="H1963">
            <v>-66.7</v>
          </cell>
          <cell r="I1963">
            <v>-66.900000000000006</v>
          </cell>
          <cell r="J1963">
            <v>-66.900000000000006</v>
          </cell>
          <cell r="K1963">
            <v>10.199999999999999</v>
          </cell>
          <cell r="L1963">
            <v>10.199999999999999</v>
          </cell>
          <cell r="M1963">
            <v>10.306999999999999</v>
          </cell>
          <cell r="N1963">
            <v>-67.5</v>
          </cell>
          <cell r="O1963">
            <v>-66.900000000000006</v>
          </cell>
          <cell r="P1963">
            <v>-67.099999999999994</v>
          </cell>
          <cell r="Q1963">
            <v>-67.099999999999994</v>
          </cell>
          <cell r="R1963">
            <v>6.5299999999999997E-2</v>
          </cell>
          <cell r="S1963">
            <v>627</v>
          </cell>
          <cell r="T1963">
            <v>628</v>
          </cell>
          <cell r="U1963">
            <v>6.99</v>
          </cell>
          <cell r="V1963">
            <v>634.99</v>
          </cell>
          <cell r="W1963">
            <v>-8.5399999999999991</v>
          </cell>
          <cell r="X1963">
            <v>-9.02</v>
          </cell>
          <cell r="Y1963">
            <v>-8.93</v>
          </cell>
        </row>
        <row r="1964">
          <cell r="A1964">
            <v>41850.814583333333</v>
          </cell>
          <cell r="B1964">
            <v>10.1</v>
          </cell>
          <cell r="C1964">
            <v>10.1</v>
          </cell>
          <cell r="D1964">
            <v>0.106</v>
          </cell>
          <cell r="E1964">
            <v>0.107</v>
          </cell>
          <cell r="F1964">
            <v>-66.3</v>
          </cell>
          <cell r="G1964">
            <v>-66.3</v>
          </cell>
          <cell r="H1964">
            <v>-66.5</v>
          </cell>
          <cell r="I1964">
            <v>-66.599999999999994</v>
          </cell>
          <cell r="J1964">
            <v>-66.8</v>
          </cell>
          <cell r="K1964">
            <v>10.199999999999999</v>
          </cell>
          <cell r="L1964">
            <v>10.199999999999999</v>
          </cell>
          <cell r="M1964">
            <v>10.306999999999999</v>
          </cell>
          <cell r="N1964">
            <v>-66.8</v>
          </cell>
          <cell r="O1964">
            <v>-67.2</v>
          </cell>
          <cell r="P1964">
            <v>-66.900000000000006</v>
          </cell>
          <cell r="Q1964">
            <v>-67.099999999999994</v>
          </cell>
          <cell r="R1964">
            <v>6.7400000000000002E-2</v>
          </cell>
          <cell r="S1964">
            <v>630</v>
          </cell>
          <cell r="T1964">
            <v>631</v>
          </cell>
          <cell r="U1964">
            <v>7.03</v>
          </cell>
          <cell r="V1964">
            <v>638.03</v>
          </cell>
          <cell r="W1964">
            <v>-9.17</v>
          </cell>
          <cell r="X1964">
            <v>-9.02</v>
          </cell>
          <cell r="Y1964">
            <v>-8.9700000000000006</v>
          </cell>
        </row>
        <row r="1965">
          <cell r="A1965">
            <v>41850.81527777778</v>
          </cell>
          <cell r="B1965">
            <v>10.1</v>
          </cell>
          <cell r="C1965">
            <v>10.1</v>
          </cell>
          <cell r="D1965">
            <v>0.106</v>
          </cell>
          <cell r="E1965">
            <v>0.106</v>
          </cell>
          <cell r="F1965">
            <v>-67.400000000000006</v>
          </cell>
          <cell r="G1965">
            <v>-67.400000000000006</v>
          </cell>
          <cell r="H1965">
            <v>-66.7</v>
          </cell>
          <cell r="I1965">
            <v>-66.7</v>
          </cell>
          <cell r="J1965">
            <v>-66.8</v>
          </cell>
          <cell r="K1965">
            <v>10.1</v>
          </cell>
          <cell r="L1965">
            <v>10.199999999999999</v>
          </cell>
          <cell r="M1965">
            <v>10.305999999999999</v>
          </cell>
          <cell r="N1965">
            <v>-67.7</v>
          </cell>
          <cell r="O1965">
            <v>-67.099999999999994</v>
          </cell>
          <cell r="P1965">
            <v>-67.099999999999994</v>
          </cell>
          <cell r="Q1965">
            <v>-67.099999999999994</v>
          </cell>
          <cell r="R1965">
            <v>6.9199999999999998E-2</v>
          </cell>
          <cell r="S1965">
            <v>636</v>
          </cell>
          <cell r="T1965">
            <v>637</v>
          </cell>
          <cell r="U1965">
            <v>7.09</v>
          </cell>
          <cell r="V1965">
            <v>644.09</v>
          </cell>
          <cell r="W1965">
            <v>-9.25</v>
          </cell>
          <cell r="X1965">
            <v>-9.07</v>
          </cell>
          <cell r="Y1965">
            <v>-9.06</v>
          </cell>
        </row>
        <row r="1966">
          <cell r="A1966">
            <v>41850.815972222219</v>
          </cell>
          <cell r="B1966">
            <v>10</v>
          </cell>
          <cell r="C1966">
            <v>10</v>
          </cell>
          <cell r="D1966">
            <v>0.105</v>
          </cell>
          <cell r="E1966">
            <v>0.106</v>
          </cell>
          <cell r="F1966">
            <v>-65.3</v>
          </cell>
          <cell r="G1966">
            <v>-65.3</v>
          </cell>
          <cell r="H1966">
            <v>-66.599999999999994</v>
          </cell>
          <cell r="I1966">
            <v>-66.7</v>
          </cell>
          <cell r="J1966">
            <v>-66.8</v>
          </cell>
          <cell r="K1966">
            <v>10.1</v>
          </cell>
          <cell r="L1966">
            <v>10.1</v>
          </cell>
          <cell r="M1966">
            <v>10.206</v>
          </cell>
          <cell r="N1966">
            <v>-67.3</v>
          </cell>
          <cell r="O1966">
            <v>-67.3</v>
          </cell>
          <cell r="P1966">
            <v>-67.3</v>
          </cell>
          <cell r="Q1966">
            <v>-67.099999999999994</v>
          </cell>
          <cell r="R1966">
            <v>6.3399999999999998E-2</v>
          </cell>
          <cell r="S1966">
            <v>640</v>
          </cell>
          <cell r="T1966">
            <v>641</v>
          </cell>
          <cell r="U1966">
            <v>7.13</v>
          </cell>
          <cell r="V1966">
            <v>648.13</v>
          </cell>
          <cell r="W1966">
            <v>-9.2200000000000006</v>
          </cell>
          <cell r="X1966">
            <v>-9.07</v>
          </cell>
          <cell r="Y1966">
            <v>-8.9600000000000009</v>
          </cell>
        </row>
        <row r="1967">
          <cell r="A1967">
            <v>41850.816666666666</v>
          </cell>
          <cell r="B1967">
            <v>9.9600000000000009</v>
          </cell>
          <cell r="C1967">
            <v>9.9700000000000006</v>
          </cell>
          <cell r="D1967">
            <v>0.105</v>
          </cell>
          <cell r="E1967">
            <v>0.105</v>
          </cell>
          <cell r="F1967">
            <v>-65.7</v>
          </cell>
          <cell r="G1967">
            <v>-65.7</v>
          </cell>
          <cell r="H1967">
            <v>-66.5</v>
          </cell>
          <cell r="I1967">
            <v>-66.599999999999994</v>
          </cell>
          <cell r="J1967">
            <v>-66.599999999999994</v>
          </cell>
          <cell r="K1967">
            <v>10</v>
          </cell>
          <cell r="L1967">
            <v>10</v>
          </cell>
          <cell r="M1967">
            <v>10.105</v>
          </cell>
          <cell r="N1967">
            <v>-66.8</v>
          </cell>
          <cell r="O1967">
            <v>-66.900000000000006</v>
          </cell>
          <cell r="P1967">
            <v>-67.099999999999994</v>
          </cell>
          <cell r="Q1967">
            <v>-67</v>
          </cell>
          <cell r="R1967">
            <v>5.9799999999999999E-2</v>
          </cell>
          <cell r="S1967">
            <v>626</v>
          </cell>
          <cell r="T1967">
            <v>627</v>
          </cell>
          <cell r="U1967">
            <v>6.98</v>
          </cell>
          <cell r="V1967">
            <v>633.98</v>
          </cell>
          <cell r="W1967">
            <v>-8.35</v>
          </cell>
          <cell r="X1967">
            <v>-8.98</v>
          </cell>
          <cell r="Y1967">
            <v>-8.81</v>
          </cell>
        </row>
        <row r="1968">
          <cell r="A1968">
            <v>41850.817361111112</v>
          </cell>
          <cell r="B1968">
            <v>9.89</v>
          </cell>
          <cell r="C1968">
            <v>9.9</v>
          </cell>
          <cell r="D1968">
            <v>0.104</v>
          </cell>
          <cell r="E1968">
            <v>0.104</v>
          </cell>
          <cell r="F1968">
            <v>-66.400000000000006</v>
          </cell>
          <cell r="G1968">
            <v>-66.400000000000006</v>
          </cell>
          <cell r="H1968">
            <v>-66.2</v>
          </cell>
          <cell r="I1968">
            <v>-66.5</v>
          </cell>
          <cell r="J1968">
            <v>-66.599999999999994</v>
          </cell>
          <cell r="K1968">
            <v>9.92</v>
          </cell>
          <cell r="L1968">
            <v>9.93</v>
          </cell>
          <cell r="M1968">
            <v>10.033999999999999</v>
          </cell>
          <cell r="N1968">
            <v>-64.900000000000006</v>
          </cell>
          <cell r="O1968">
            <v>-66.5</v>
          </cell>
          <cell r="P1968">
            <v>-67.099999999999994</v>
          </cell>
          <cell r="Q1968">
            <v>-67.099999999999994</v>
          </cell>
          <cell r="R1968">
            <v>0.06</v>
          </cell>
          <cell r="S1968">
            <v>625</v>
          </cell>
          <cell r="T1968">
            <v>626</v>
          </cell>
          <cell r="U1968">
            <v>6.97</v>
          </cell>
          <cell r="V1968">
            <v>632.97</v>
          </cell>
          <cell r="W1968">
            <v>-9.4600000000000009</v>
          </cell>
          <cell r="X1968">
            <v>-8.83</v>
          </cell>
          <cell r="Y1968">
            <v>-8.83</v>
          </cell>
        </row>
        <row r="1969">
          <cell r="A1969">
            <v>41850.818055555559</v>
          </cell>
          <cell r="B1969">
            <v>9.83</v>
          </cell>
          <cell r="C1969">
            <v>9.84</v>
          </cell>
          <cell r="D1969">
            <v>0.10299999999999999</v>
          </cell>
          <cell r="E1969">
            <v>0.104</v>
          </cell>
          <cell r="F1969">
            <v>-67.400000000000006</v>
          </cell>
          <cell r="G1969">
            <v>-67.400000000000006</v>
          </cell>
          <cell r="H1969">
            <v>-66.8</v>
          </cell>
          <cell r="I1969">
            <v>-66.599999999999994</v>
          </cell>
          <cell r="J1969">
            <v>-66.599999999999994</v>
          </cell>
          <cell r="K1969">
            <v>9.8800000000000008</v>
          </cell>
          <cell r="L1969">
            <v>9.89</v>
          </cell>
          <cell r="M1969">
            <v>9.9939999999999998</v>
          </cell>
          <cell r="N1969">
            <v>-67.900000000000006</v>
          </cell>
          <cell r="O1969">
            <v>-67.099999999999994</v>
          </cell>
          <cell r="P1969">
            <v>-67</v>
          </cell>
          <cell r="Q1969">
            <v>-67.099999999999994</v>
          </cell>
          <cell r="R1969">
            <v>5.8299999999999998E-2</v>
          </cell>
          <cell r="S1969">
            <v>624</v>
          </cell>
          <cell r="T1969">
            <v>625</v>
          </cell>
          <cell r="U1969">
            <v>6.96</v>
          </cell>
          <cell r="V1969">
            <v>631.96</v>
          </cell>
          <cell r="W1969">
            <v>-8.82</v>
          </cell>
          <cell r="X1969">
            <v>-8.74</v>
          </cell>
          <cell r="Y1969">
            <v>-8.82</v>
          </cell>
        </row>
        <row r="1970">
          <cell r="A1970">
            <v>41850.818055555559</v>
          </cell>
          <cell r="B1970">
            <v>9.77</v>
          </cell>
          <cell r="C1970">
            <v>9.7799999999999994</v>
          </cell>
          <cell r="D1970">
            <v>0.10199999999999999</v>
          </cell>
          <cell r="E1970">
            <v>0.10299999999999999</v>
          </cell>
          <cell r="F1970">
            <v>-67.900000000000006</v>
          </cell>
          <cell r="G1970">
            <v>-67.900000000000006</v>
          </cell>
          <cell r="H1970">
            <v>-66.3</v>
          </cell>
          <cell r="I1970">
            <v>-66.400000000000006</v>
          </cell>
          <cell r="J1970">
            <v>-66.5</v>
          </cell>
          <cell r="K1970">
            <v>9.83</v>
          </cell>
          <cell r="L1970">
            <v>9.84</v>
          </cell>
          <cell r="M1970">
            <v>9.9429999999999996</v>
          </cell>
          <cell r="N1970">
            <v>-68.8</v>
          </cell>
          <cell r="O1970">
            <v>-66.900000000000006</v>
          </cell>
          <cell r="P1970">
            <v>-66.900000000000006</v>
          </cell>
          <cell r="Q1970">
            <v>-67</v>
          </cell>
          <cell r="R1970">
            <v>5.8999999999999997E-2</v>
          </cell>
          <cell r="S1970">
            <v>623</v>
          </cell>
          <cell r="T1970">
            <v>623</v>
          </cell>
          <cell r="U1970">
            <v>6.94</v>
          </cell>
          <cell r="V1970">
            <v>629.94000000000005</v>
          </cell>
          <cell r="W1970">
            <v>-8.98</v>
          </cell>
          <cell r="X1970">
            <v>-9.18</v>
          </cell>
          <cell r="Y1970">
            <v>-8.9700000000000006</v>
          </cell>
        </row>
        <row r="1971">
          <cell r="A1971">
            <v>41850.818749999999</v>
          </cell>
          <cell r="B1971">
            <v>9.7200000000000006</v>
          </cell>
          <cell r="C1971">
            <v>9.7200000000000006</v>
          </cell>
          <cell r="D1971">
            <v>0.10199999999999999</v>
          </cell>
          <cell r="E1971">
            <v>0.10199999999999999</v>
          </cell>
          <cell r="F1971">
            <v>-66.7</v>
          </cell>
          <cell r="G1971">
            <v>-66.7</v>
          </cell>
          <cell r="H1971">
            <v>-65.8</v>
          </cell>
          <cell r="I1971">
            <v>-66.2</v>
          </cell>
          <cell r="J1971">
            <v>-66.400000000000006</v>
          </cell>
          <cell r="K1971">
            <v>9.77</v>
          </cell>
          <cell r="L1971">
            <v>9.7799999999999994</v>
          </cell>
          <cell r="M1971">
            <v>9.8819999999999997</v>
          </cell>
          <cell r="N1971">
            <v>-67.400000000000006</v>
          </cell>
          <cell r="O1971">
            <v>-66.3</v>
          </cell>
          <cell r="P1971">
            <v>-66.7</v>
          </cell>
          <cell r="Q1971">
            <v>-66.900000000000006</v>
          </cell>
          <cell r="R1971">
            <v>5.9200000000000003E-2</v>
          </cell>
          <cell r="S1971">
            <v>623</v>
          </cell>
          <cell r="T1971">
            <v>623</v>
          </cell>
          <cell r="U1971">
            <v>6.94</v>
          </cell>
          <cell r="V1971">
            <v>629.94000000000005</v>
          </cell>
          <cell r="W1971">
            <v>-9.44</v>
          </cell>
          <cell r="X1971">
            <v>-9.1999999999999993</v>
          </cell>
          <cell r="Y1971">
            <v>-9.1300000000000008</v>
          </cell>
        </row>
        <row r="1972">
          <cell r="A1972">
            <v>41850.819444444445</v>
          </cell>
          <cell r="B1972">
            <v>9.66</v>
          </cell>
          <cell r="C1972">
            <v>9.67</v>
          </cell>
          <cell r="D1972">
            <v>0.10100000000000001</v>
          </cell>
          <cell r="E1972">
            <v>0.10199999999999999</v>
          </cell>
          <cell r="F1972">
            <v>-66.599999999999994</v>
          </cell>
          <cell r="G1972">
            <v>-66.599999999999994</v>
          </cell>
          <cell r="H1972">
            <v>-65.7</v>
          </cell>
          <cell r="I1972">
            <v>-66</v>
          </cell>
          <cell r="J1972">
            <v>-66.3</v>
          </cell>
          <cell r="K1972">
            <v>9.7200000000000006</v>
          </cell>
          <cell r="L1972">
            <v>9.73</v>
          </cell>
          <cell r="M1972">
            <v>9.8320000000000007</v>
          </cell>
          <cell r="N1972">
            <v>-67.400000000000006</v>
          </cell>
          <cell r="O1972">
            <v>-66.2</v>
          </cell>
          <cell r="P1972">
            <v>-66.400000000000006</v>
          </cell>
          <cell r="Q1972">
            <v>-66.8</v>
          </cell>
          <cell r="R1972">
            <v>5.79E-2</v>
          </cell>
          <cell r="S1972">
            <v>622</v>
          </cell>
          <cell r="T1972">
            <v>623</v>
          </cell>
          <cell r="U1972">
            <v>6.94</v>
          </cell>
          <cell r="V1972">
            <v>629.94000000000005</v>
          </cell>
          <cell r="W1972">
            <v>-8.31</v>
          </cell>
          <cell r="X1972">
            <v>-8.9700000000000006</v>
          </cell>
          <cell r="Y1972">
            <v>-9.1199999999999992</v>
          </cell>
        </row>
        <row r="1973">
          <cell r="A1973">
            <v>41850.820138888892</v>
          </cell>
          <cell r="B1973">
            <v>9.6300000000000008</v>
          </cell>
          <cell r="C1973">
            <v>9.6300000000000008</v>
          </cell>
          <cell r="D1973">
            <v>0.10100000000000001</v>
          </cell>
          <cell r="E1973">
            <v>0.10199999999999999</v>
          </cell>
          <cell r="F1973">
            <v>-66.599999999999994</v>
          </cell>
          <cell r="G1973">
            <v>-66.599999999999994</v>
          </cell>
          <cell r="H1973">
            <v>-66.3</v>
          </cell>
          <cell r="I1973">
            <v>-66.099999999999994</v>
          </cell>
          <cell r="J1973">
            <v>-66.2</v>
          </cell>
          <cell r="K1973">
            <v>9.67</v>
          </cell>
          <cell r="L1973">
            <v>9.68</v>
          </cell>
          <cell r="M1973">
            <v>9.782</v>
          </cell>
          <cell r="N1973">
            <v>-66.3</v>
          </cell>
          <cell r="O1973">
            <v>-66.8</v>
          </cell>
          <cell r="P1973">
            <v>-66.5</v>
          </cell>
          <cell r="Q1973">
            <v>-66.599999999999994</v>
          </cell>
          <cell r="R1973">
            <v>6.2700000000000006E-2</v>
          </cell>
          <cell r="S1973">
            <v>619</v>
          </cell>
          <cell r="T1973">
            <v>620</v>
          </cell>
          <cell r="U1973">
            <v>6.9</v>
          </cell>
          <cell r="V1973">
            <v>626.9</v>
          </cell>
          <cell r="W1973">
            <v>-9.26</v>
          </cell>
          <cell r="X1973">
            <v>-9.1999999999999993</v>
          </cell>
          <cell r="Y1973">
            <v>-9.09</v>
          </cell>
        </row>
        <row r="1974">
          <cell r="A1974">
            <v>41850.820833333331</v>
          </cell>
          <cell r="B1974">
            <v>9.6300000000000008</v>
          </cell>
          <cell r="C1974">
            <v>9.64</v>
          </cell>
          <cell r="D1974">
            <v>0.10100000000000001</v>
          </cell>
          <cell r="E1974">
            <v>0.10199999999999999</v>
          </cell>
          <cell r="F1974">
            <v>-65.400000000000006</v>
          </cell>
          <cell r="G1974">
            <v>-65.400000000000006</v>
          </cell>
          <cell r="H1974">
            <v>-65.8</v>
          </cell>
          <cell r="I1974">
            <v>-65.900000000000006</v>
          </cell>
          <cell r="J1974">
            <v>-66.099999999999994</v>
          </cell>
          <cell r="K1974">
            <v>9.69</v>
          </cell>
          <cell r="L1974">
            <v>9.6999999999999993</v>
          </cell>
          <cell r="M1974">
            <v>9.8019999999999996</v>
          </cell>
          <cell r="N1974">
            <v>-67.5</v>
          </cell>
          <cell r="O1974">
            <v>-66.3</v>
          </cell>
          <cell r="P1974">
            <v>-66.400000000000006</v>
          </cell>
          <cell r="Q1974">
            <v>-66.599999999999994</v>
          </cell>
          <cell r="R1974">
            <v>6.4000000000000001E-2</v>
          </cell>
          <cell r="S1974">
            <v>621</v>
          </cell>
          <cell r="T1974">
            <v>621</v>
          </cell>
          <cell r="U1974">
            <v>6.92</v>
          </cell>
          <cell r="V1974">
            <v>627.91999999999996</v>
          </cell>
          <cell r="W1974">
            <v>-9.17</v>
          </cell>
          <cell r="X1974">
            <v>-8.9600000000000009</v>
          </cell>
          <cell r="Y1974">
            <v>-9.02</v>
          </cell>
        </row>
        <row r="1975">
          <cell r="A1975">
            <v>41850.821527777778</v>
          </cell>
          <cell r="B1975">
            <v>9.6300000000000008</v>
          </cell>
          <cell r="C1975">
            <v>9.64</v>
          </cell>
          <cell r="D1975">
            <v>0.10100000000000001</v>
          </cell>
          <cell r="E1975">
            <v>0.10199999999999999</v>
          </cell>
          <cell r="F1975">
            <v>-65.7</v>
          </cell>
          <cell r="G1975">
            <v>-65.7</v>
          </cell>
          <cell r="H1975">
            <v>-66</v>
          </cell>
          <cell r="I1975">
            <v>-65.900000000000006</v>
          </cell>
          <cell r="J1975">
            <v>-66</v>
          </cell>
          <cell r="K1975">
            <v>9.69</v>
          </cell>
          <cell r="L1975">
            <v>9.6999999999999993</v>
          </cell>
          <cell r="M1975">
            <v>9.8019999999999996</v>
          </cell>
          <cell r="N1975">
            <v>-67.5</v>
          </cell>
          <cell r="O1975">
            <v>-66.400000000000006</v>
          </cell>
          <cell r="P1975">
            <v>-66.400000000000006</v>
          </cell>
          <cell r="Q1975">
            <v>-66.5</v>
          </cell>
          <cell r="R1975">
            <v>6.4799999999999996E-2</v>
          </cell>
          <cell r="S1975">
            <v>626</v>
          </cell>
          <cell r="T1975">
            <v>627</v>
          </cell>
          <cell r="U1975">
            <v>6.98</v>
          </cell>
          <cell r="V1975">
            <v>633.98</v>
          </cell>
          <cell r="W1975">
            <v>-8.93</v>
          </cell>
          <cell r="X1975">
            <v>-8.7100000000000009</v>
          </cell>
          <cell r="Y1975">
            <v>-8.8699999999999992</v>
          </cell>
        </row>
        <row r="1976">
          <cell r="A1976">
            <v>41850.822222222225</v>
          </cell>
          <cell r="B1976">
            <v>9.64</v>
          </cell>
          <cell r="C1976">
            <v>9.65</v>
          </cell>
          <cell r="D1976">
            <v>0.10100000000000001</v>
          </cell>
          <cell r="E1976">
            <v>0.10199999999999999</v>
          </cell>
          <cell r="F1976">
            <v>-67.7</v>
          </cell>
          <cell r="G1976">
            <v>-67.7</v>
          </cell>
          <cell r="H1976">
            <v>-66.400000000000006</v>
          </cell>
          <cell r="I1976">
            <v>-66</v>
          </cell>
          <cell r="J1976">
            <v>-66</v>
          </cell>
          <cell r="K1976">
            <v>9.69</v>
          </cell>
          <cell r="L1976">
            <v>9.6999999999999993</v>
          </cell>
          <cell r="M1976">
            <v>9.8019999999999996</v>
          </cell>
          <cell r="N1976">
            <v>-67.400000000000006</v>
          </cell>
          <cell r="O1976">
            <v>-66.3</v>
          </cell>
          <cell r="P1976">
            <v>-66.400000000000006</v>
          </cell>
          <cell r="Q1976">
            <v>-66.400000000000006</v>
          </cell>
          <cell r="R1976">
            <v>6.4899999999999999E-2</v>
          </cell>
          <cell r="S1976">
            <v>634</v>
          </cell>
          <cell r="T1976">
            <v>634</v>
          </cell>
          <cell r="U1976">
            <v>7.07</v>
          </cell>
          <cell r="V1976">
            <v>641.07000000000005</v>
          </cell>
          <cell r="W1976">
            <v>-7.97</v>
          </cell>
          <cell r="X1976">
            <v>-8.5299999999999994</v>
          </cell>
          <cell r="Y1976">
            <v>-8.77</v>
          </cell>
        </row>
        <row r="1977">
          <cell r="A1977">
            <v>41850.822916666664</v>
          </cell>
          <cell r="B1977">
            <v>9.61</v>
          </cell>
          <cell r="C1977">
            <v>9.61</v>
          </cell>
          <cell r="D1977">
            <v>0.10100000000000001</v>
          </cell>
          <cell r="E1977">
            <v>0.10100000000000001</v>
          </cell>
          <cell r="F1977">
            <v>-65.2</v>
          </cell>
          <cell r="G1977">
            <v>-65.2</v>
          </cell>
          <cell r="H1977">
            <v>-66</v>
          </cell>
          <cell r="I1977">
            <v>-66</v>
          </cell>
          <cell r="J1977">
            <v>-65.900000000000006</v>
          </cell>
          <cell r="K1977">
            <v>9.65</v>
          </cell>
          <cell r="L1977">
            <v>9.66</v>
          </cell>
          <cell r="M1977">
            <v>9.761000000000001</v>
          </cell>
          <cell r="N1977">
            <v>-65</v>
          </cell>
          <cell r="O1977">
            <v>-66</v>
          </cell>
          <cell r="P1977">
            <v>-66.3</v>
          </cell>
          <cell r="Q1977">
            <v>-66.3</v>
          </cell>
          <cell r="R1977">
            <v>6.1600000000000002E-2</v>
          </cell>
          <cell r="S1977">
            <v>642</v>
          </cell>
          <cell r="T1977">
            <v>643</v>
          </cell>
          <cell r="U1977">
            <v>7.16</v>
          </cell>
          <cell r="V1977">
            <v>650.16</v>
          </cell>
          <cell r="W1977">
            <v>-9.24</v>
          </cell>
          <cell r="X1977">
            <v>-8.84</v>
          </cell>
          <cell r="Y1977">
            <v>-8.65</v>
          </cell>
        </row>
        <row r="1978">
          <cell r="A1978">
            <v>41850.823611111111</v>
          </cell>
          <cell r="B1978">
            <v>9.52</v>
          </cell>
          <cell r="C1978">
            <v>9.5299999999999994</v>
          </cell>
          <cell r="D1978">
            <v>0.1</v>
          </cell>
          <cell r="E1978">
            <v>0.1</v>
          </cell>
          <cell r="F1978">
            <v>-66.3</v>
          </cell>
          <cell r="G1978">
            <v>-66.3</v>
          </cell>
          <cell r="H1978">
            <v>-65.5</v>
          </cell>
          <cell r="I1978">
            <v>-65.900000000000006</v>
          </cell>
          <cell r="J1978">
            <v>-65.900000000000006</v>
          </cell>
          <cell r="K1978">
            <v>9.5500000000000007</v>
          </cell>
          <cell r="L1978">
            <v>9.56</v>
          </cell>
          <cell r="M1978">
            <v>9.66</v>
          </cell>
          <cell r="N1978">
            <v>-64.8</v>
          </cell>
          <cell r="O1978">
            <v>-65.900000000000006</v>
          </cell>
          <cell r="P1978">
            <v>-66.099999999999994</v>
          </cell>
          <cell r="Q1978">
            <v>-66.2</v>
          </cell>
          <cell r="R1978">
            <v>6.2E-2</v>
          </cell>
          <cell r="S1978">
            <v>626</v>
          </cell>
          <cell r="T1978">
            <v>627</v>
          </cell>
          <cell r="U1978">
            <v>6.99</v>
          </cell>
          <cell r="V1978">
            <v>633.99</v>
          </cell>
          <cell r="W1978">
            <v>-8.2100000000000009</v>
          </cell>
          <cell r="X1978">
            <v>-8.8800000000000008</v>
          </cell>
          <cell r="Y1978">
            <v>-8.82</v>
          </cell>
        </row>
        <row r="1979">
          <cell r="A1979">
            <v>41850.824305555558</v>
          </cell>
          <cell r="B1979">
            <v>9.5299999999999994</v>
          </cell>
          <cell r="C1979">
            <v>9.5399999999999991</v>
          </cell>
          <cell r="D1979">
            <v>0.1</v>
          </cell>
          <cell r="E1979">
            <v>0.10100000000000001</v>
          </cell>
          <cell r="F1979">
            <v>-66</v>
          </cell>
          <cell r="G1979">
            <v>-66</v>
          </cell>
          <cell r="H1979">
            <v>-65.900000000000006</v>
          </cell>
          <cell r="I1979">
            <v>-65.8</v>
          </cell>
          <cell r="J1979">
            <v>-65.900000000000006</v>
          </cell>
          <cell r="K1979">
            <v>9.58</v>
          </cell>
          <cell r="L1979">
            <v>9.59</v>
          </cell>
          <cell r="M1979">
            <v>9.6910000000000007</v>
          </cell>
          <cell r="N1979">
            <v>-66.2</v>
          </cell>
          <cell r="O1979">
            <v>-65.8</v>
          </cell>
          <cell r="P1979">
            <v>-65.900000000000006</v>
          </cell>
          <cell r="Q1979">
            <v>-66.2</v>
          </cell>
          <cell r="R1979">
            <v>6.3100000000000003E-2</v>
          </cell>
          <cell r="S1979">
            <v>622</v>
          </cell>
          <cell r="T1979">
            <v>623</v>
          </cell>
          <cell r="U1979">
            <v>6.93</v>
          </cell>
          <cell r="V1979">
            <v>629.92999999999995</v>
          </cell>
          <cell r="W1979">
            <v>-9.59</v>
          </cell>
          <cell r="X1979">
            <v>-8.7899999999999991</v>
          </cell>
          <cell r="Y1979">
            <v>-8.9600000000000009</v>
          </cell>
        </row>
        <row r="1980">
          <cell r="A1980">
            <v>41850.824305555558</v>
          </cell>
          <cell r="B1980">
            <v>9.5399999999999991</v>
          </cell>
          <cell r="C1980">
            <v>9.5500000000000007</v>
          </cell>
          <cell r="D1980">
            <v>0.1</v>
          </cell>
          <cell r="E1980">
            <v>0.10100000000000001</v>
          </cell>
          <cell r="F1980">
            <v>-65.900000000000006</v>
          </cell>
          <cell r="G1980">
            <v>-65.900000000000006</v>
          </cell>
          <cell r="H1980">
            <v>-66.099999999999994</v>
          </cell>
          <cell r="I1980">
            <v>-65.7</v>
          </cell>
          <cell r="J1980">
            <v>-65.900000000000006</v>
          </cell>
          <cell r="K1980">
            <v>9.57</v>
          </cell>
          <cell r="L1980">
            <v>9.58</v>
          </cell>
          <cell r="M1980">
            <v>9.6810000000000009</v>
          </cell>
          <cell r="N1980">
            <v>-64.5</v>
          </cell>
          <cell r="O1980">
            <v>-65.8</v>
          </cell>
          <cell r="P1980">
            <v>-65.8</v>
          </cell>
          <cell r="Q1980">
            <v>-66</v>
          </cell>
          <cell r="R1980">
            <v>6.6000000000000003E-2</v>
          </cell>
          <cell r="S1980">
            <v>623</v>
          </cell>
          <cell r="T1980">
            <v>624</v>
          </cell>
          <cell r="U1980">
            <v>6.95</v>
          </cell>
          <cell r="V1980">
            <v>630.95000000000005</v>
          </cell>
          <cell r="W1980">
            <v>-8.4700000000000006</v>
          </cell>
          <cell r="X1980">
            <v>-9.08</v>
          </cell>
          <cell r="Y1980">
            <v>-8.9</v>
          </cell>
        </row>
        <row r="1981">
          <cell r="A1981">
            <v>41850.824999999997</v>
          </cell>
          <cell r="B1981">
            <v>9.5399999999999991</v>
          </cell>
          <cell r="C1981">
            <v>9.5500000000000007</v>
          </cell>
          <cell r="D1981">
            <v>0.1</v>
          </cell>
          <cell r="E1981">
            <v>0.10100000000000001</v>
          </cell>
          <cell r="F1981">
            <v>-65</v>
          </cell>
          <cell r="G1981">
            <v>-65</v>
          </cell>
          <cell r="H1981">
            <v>-65.5</v>
          </cell>
          <cell r="I1981">
            <v>-65.7</v>
          </cell>
          <cell r="J1981">
            <v>-65.8</v>
          </cell>
          <cell r="K1981">
            <v>9.6</v>
          </cell>
          <cell r="L1981">
            <v>9.61</v>
          </cell>
          <cell r="M1981">
            <v>9.7110000000000003</v>
          </cell>
          <cell r="N1981">
            <v>-66.2</v>
          </cell>
          <cell r="O1981">
            <v>-65.599999999999994</v>
          </cell>
          <cell r="P1981">
            <v>-65.900000000000006</v>
          </cell>
          <cell r="Q1981">
            <v>-66</v>
          </cell>
          <cell r="R1981">
            <v>6.59E-2</v>
          </cell>
          <cell r="S1981">
            <v>629</v>
          </cell>
          <cell r="T1981">
            <v>630</v>
          </cell>
          <cell r="U1981">
            <v>7.02</v>
          </cell>
          <cell r="V1981">
            <v>637.02</v>
          </cell>
          <cell r="W1981">
            <v>-7.91</v>
          </cell>
          <cell r="X1981">
            <v>-8.65</v>
          </cell>
          <cell r="Y1981">
            <v>-8.83</v>
          </cell>
        </row>
        <row r="1982">
          <cell r="A1982">
            <v>41850.825694444444</v>
          </cell>
          <cell r="B1982">
            <v>9.56</v>
          </cell>
          <cell r="C1982">
            <v>9.57</v>
          </cell>
          <cell r="D1982">
            <v>0.1</v>
          </cell>
          <cell r="E1982">
            <v>0.10100000000000001</v>
          </cell>
          <cell r="F1982">
            <v>-67.099999999999994</v>
          </cell>
          <cell r="G1982">
            <v>-67.099999999999994</v>
          </cell>
          <cell r="H1982">
            <v>-66.5</v>
          </cell>
          <cell r="I1982">
            <v>-66</v>
          </cell>
          <cell r="J1982">
            <v>-65.900000000000006</v>
          </cell>
          <cell r="K1982">
            <v>9.6300000000000008</v>
          </cell>
          <cell r="L1982">
            <v>9.64</v>
          </cell>
          <cell r="M1982">
            <v>9.7410000000000014</v>
          </cell>
          <cell r="N1982">
            <v>-68.5</v>
          </cell>
          <cell r="O1982">
            <v>-66.7</v>
          </cell>
          <cell r="P1982">
            <v>-66.400000000000006</v>
          </cell>
          <cell r="Q1982">
            <v>-66.099999999999994</v>
          </cell>
          <cell r="R1982">
            <v>6.6500000000000004E-2</v>
          </cell>
          <cell r="S1982">
            <v>642</v>
          </cell>
          <cell r="T1982">
            <v>643</v>
          </cell>
          <cell r="U1982">
            <v>7.16</v>
          </cell>
          <cell r="V1982">
            <v>650.16</v>
          </cell>
          <cell r="W1982">
            <v>-8.25</v>
          </cell>
          <cell r="X1982">
            <v>-8.75</v>
          </cell>
          <cell r="Y1982">
            <v>-8.8000000000000007</v>
          </cell>
        </row>
        <row r="1983">
          <cell r="A1983">
            <v>41850.826388888891</v>
          </cell>
          <cell r="B1983">
            <v>9.49</v>
          </cell>
          <cell r="C1983">
            <v>9.5</v>
          </cell>
          <cell r="D1983">
            <v>9.98E-2</v>
          </cell>
          <cell r="E1983">
            <v>0.1</v>
          </cell>
          <cell r="F1983">
            <v>-65.5</v>
          </cell>
          <cell r="G1983">
            <v>-65.5</v>
          </cell>
          <cell r="H1983">
            <v>-65.900000000000006</v>
          </cell>
          <cell r="I1983">
            <v>-66</v>
          </cell>
          <cell r="J1983">
            <v>-65.900000000000006</v>
          </cell>
          <cell r="K1983">
            <v>9.5500000000000007</v>
          </cell>
          <cell r="L1983">
            <v>9.56</v>
          </cell>
          <cell r="M1983">
            <v>9.66</v>
          </cell>
          <cell r="N1983">
            <v>-66.2</v>
          </cell>
          <cell r="O1983">
            <v>-66.400000000000006</v>
          </cell>
          <cell r="P1983">
            <v>-66.400000000000006</v>
          </cell>
          <cell r="Q1983">
            <v>-66.2</v>
          </cell>
          <cell r="R1983">
            <v>6.1600000000000002E-2</v>
          </cell>
          <cell r="S1983">
            <v>631</v>
          </cell>
          <cell r="T1983">
            <v>632</v>
          </cell>
          <cell r="U1983">
            <v>7.04</v>
          </cell>
          <cell r="V1983">
            <v>639.04</v>
          </cell>
          <cell r="W1983">
            <v>-9.25</v>
          </cell>
          <cell r="X1983">
            <v>-8.83</v>
          </cell>
          <cell r="Y1983">
            <v>-8.77</v>
          </cell>
        </row>
        <row r="1984">
          <cell r="A1984">
            <v>41850.82708333333</v>
          </cell>
          <cell r="B1984">
            <v>9.4499999999999993</v>
          </cell>
          <cell r="C1984">
            <v>9.4499999999999993</v>
          </cell>
          <cell r="D1984">
            <v>9.9099999999999994E-2</v>
          </cell>
          <cell r="E1984">
            <v>9.9599999999999994E-2</v>
          </cell>
          <cell r="F1984">
            <v>-67.2</v>
          </cell>
          <cell r="G1984">
            <v>-67.2</v>
          </cell>
          <cell r="H1984">
            <v>-65.8</v>
          </cell>
          <cell r="I1984">
            <v>-66</v>
          </cell>
          <cell r="J1984">
            <v>-65.900000000000006</v>
          </cell>
          <cell r="K1984">
            <v>9.48</v>
          </cell>
          <cell r="L1984">
            <v>9.49</v>
          </cell>
          <cell r="M1984">
            <v>9.5896000000000008</v>
          </cell>
          <cell r="N1984">
            <v>-66.400000000000006</v>
          </cell>
          <cell r="O1984">
            <v>-66.400000000000006</v>
          </cell>
          <cell r="P1984">
            <v>-66.400000000000006</v>
          </cell>
          <cell r="Q1984">
            <v>-66.2</v>
          </cell>
          <cell r="R1984">
            <v>6.3E-2</v>
          </cell>
          <cell r="S1984">
            <v>624</v>
          </cell>
          <cell r="T1984">
            <v>625</v>
          </cell>
          <cell r="U1984">
            <v>6.96</v>
          </cell>
          <cell r="V1984">
            <v>631.96</v>
          </cell>
          <cell r="W1984">
            <v>-8.35</v>
          </cell>
          <cell r="X1984">
            <v>-9</v>
          </cell>
          <cell r="Y1984">
            <v>-8.7799999999999994</v>
          </cell>
        </row>
        <row r="1985">
          <cell r="A1985">
            <v>41850.827777777777</v>
          </cell>
          <cell r="B1985">
            <v>9.4499999999999993</v>
          </cell>
          <cell r="C1985">
            <v>9.4499999999999993</v>
          </cell>
          <cell r="D1985">
            <v>9.9099999999999994E-2</v>
          </cell>
          <cell r="E1985">
            <v>9.9599999999999994E-2</v>
          </cell>
          <cell r="F1985">
            <v>-67.5</v>
          </cell>
          <cell r="G1985">
            <v>-67.5</v>
          </cell>
          <cell r="H1985">
            <v>-65.599999999999994</v>
          </cell>
          <cell r="I1985">
            <v>-65.8</v>
          </cell>
          <cell r="J1985">
            <v>-65.900000000000006</v>
          </cell>
          <cell r="K1985">
            <v>9.49</v>
          </cell>
          <cell r="L1985">
            <v>9.5</v>
          </cell>
          <cell r="M1985">
            <v>9.5996000000000006</v>
          </cell>
          <cell r="N1985">
            <v>-67.5</v>
          </cell>
          <cell r="O1985">
            <v>-66.3</v>
          </cell>
          <cell r="P1985">
            <v>-66.3</v>
          </cell>
          <cell r="Q1985">
            <v>-66.3</v>
          </cell>
          <cell r="R1985">
            <v>6.5000000000000002E-2</v>
          </cell>
          <cell r="S1985">
            <v>622</v>
          </cell>
          <cell r="T1985">
            <v>622</v>
          </cell>
          <cell r="U1985">
            <v>6.94</v>
          </cell>
          <cell r="V1985">
            <v>628.94000000000005</v>
          </cell>
          <cell r="W1985">
            <v>-8.35</v>
          </cell>
          <cell r="X1985">
            <v>-8.7100000000000009</v>
          </cell>
          <cell r="Y1985">
            <v>-8.83</v>
          </cell>
        </row>
        <row r="1986">
          <cell r="A1986">
            <v>41850.828472222223</v>
          </cell>
          <cell r="B1986">
            <v>9.4499999999999993</v>
          </cell>
          <cell r="C1986">
            <v>9.4600000000000009</v>
          </cell>
          <cell r="D1986">
            <v>9.9400000000000002E-2</v>
          </cell>
          <cell r="E1986">
            <v>9.98E-2</v>
          </cell>
          <cell r="F1986">
            <v>-65.2</v>
          </cell>
          <cell r="G1986">
            <v>-65.2</v>
          </cell>
          <cell r="H1986">
            <v>-65.5</v>
          </cell>
          <cell r="I1986">
            <v>-65.5</v>
          </cell>
          <cell r="J1986">
            <v>-65.8</v>
          </cell>
          <cell r="K1986">
            <v>9.49</v>
          </cell>
          <cell r="L1986">
            <v>9.5</v>
          </cell>
          <cell r="M1986">
            <v>9.5998000000000001</v>
          </cell>
          <cell r="N1986">
            <v>-64.5</v>
          </cell>
          <cell r="O1986">
            <v>-65.900000000000006</v>
          </cell>
          <cell r="P1986">
            <v>-66.099999999999994</v>
          </cell>
          <cell r="Q1986">
            <v>-66.3</v>
          </cell>
          <cell r="R1986">
            <v>6.7400000000000002E-2</v>
          </cell>
          <cell r="S1986">
            <v>626</v>
          </cell>
          <cell r="T1986">
            <v>626</v>
          </cell>
          <cell r="U1986">
            <v>6.98</v>
          </cell>
          <cell r="V1986">
            <v>632.98</v>
          </cell>
          <cell r="W1986">
            <v>-8.39</v>
          </cell>
          <cell r="X1986">
            <v>-8.94</v>
          </cell>
          <cell r="Y1986">
            <v>-8.91</v>
          </cell>
        </row>
        <row r="1987">
          <cell r="A1987">
            <v>41850.82916666667</v>
          </cell>
          <cell r="B1987">
            <v>9.4600000000000009</v>
          </cell>
          <cell r="C1987">
            <v>9.4700000000000006</v>
          </cell>
          <cell r="D1987">
            <v>9.9599999999999994E-2</v>
          </cell>
          <cell r="E1987">
            <v>0.1</v>
          </cell>
          <cell r="F1987">
            <v>-63.8</v>
          </cell>
          <cell r="G1987">
            <v>-63.8</v>
          </cell>
          <cell r="H1987">
            <v>-65.400000000000006</v>
          </cell>
          <cell r="I1987">
            <v>-65.5</v>
          </cell>
          <cell r="J1987">
            <v>-65.8</v>
          </cell>
          <cell r="K1987">
            <v>9.52</v>
          </cell>
          <cell r="L1987">
            <v>9.5299999999999994</v>
          </cell>
          <cell r="M1987">
            <v>9.629999999999999</v>
          </cell>
          <cell r="N1987">
            <v>-65.900000000000006</v>
          </cell>
          <cell r="O1987">
            <v>-66.599999999999994</v>
          </cell>
          <cell r="P1987">
            <v>-66.2</v>
          </cell>
          <cell r="Q1987">
            <v>-66.3</v>
          </cell>
          <cell r="R1987">
            <v>6.8199999999999997E-2</v>
          </cell>
          <cell r="S1987">
            <v>632</v>
          </cell>
          <cell r="T1987">
            <v>633</v>
          </cell>
          <cell r="U1987">
            <v>7.05</v>
          </cell>
          <cell r="V1987">
            <v>640.04999999999995</v>
          </cell>
          <cell r="W1987">
            <v>-9.27</v>
          </cell>
          <cell r="X1987">
            <v>-8.57</v>
          </cell>
          <cell r="Y1987">
            <v>-8.82</v>
          </cell>
        </row>
        <row r="1988">
          <cell r="A1988">
            <v>41850.829861111109</v>
          </cell>
          <cell r="B1988">
            <v>9.48</v>
          </cell>
          <cell r="C1988">
            <v>9.49</v>
          </cell>
          <cell r="D1988">
            <v>9.9599999999999994E-2</v>
          </cell>
          <cell r="E1988">
            <v>0.1</v>
          </cell>
          <cell r="F1988">
            <v>-65.5</v>
          </cell>
          <cell r="G1988">
            <v>-65.5</v>
          </cell>
          <cell r="H1988">
            <v>-65.8</v>
          </cell>
          <cell r="I1988">
            <v>-65.7</v>
          </cell>
          <cell r="J1988">
            <v>-65.7</v>
          </cell>
          <cell r="K1988">
            <v>9.5299999999999994</v>
          </cell>
          <cell r="L1988">
            <v>9.5399999999999991</v>
          </cell>
          <cell r="M1988">
            <v>9.6399999999999988</v>
          </cell>
          <cell r="N1988">
            <v>-65.8</v>
          </cell>
          <cell r="O1988">
            <v>-66.400000000000006</v>
          </cell>
          <cell r="P1988">
            <v>-66.3</v>
          </cell>
          <cell r="Q1988">
            <v>-66.2</v>
          </cell>
          <cell r="R1988">
            <v>6.2199999999999998E-2</v>
          </cell>
          <cell r="S1988">
            <v>642</v>
          </cell>
          <cell r="T1988">
            <v>643</v>
          </cell>
          <cell r="U1988">
            <v>7.16</v>
          </cell>
          <cell r="V1988">
            <v>650.16</v>
          </cell>
          <cell r="W1988">
            <v>-8.32</v>
          </cell>
          <cell r="X1988">
            <v>-9.0299999999999994</v>
          </cell>
          <cell r="Y1988">
            <v>-8.82</v>
          </cell>
        </row>
        <row r="1989">
          <cell r="A1989">
            <v>41850.830555555556</v>
          </cell>
          <cell r="B1989">
            <v>9.3800000000000008</v>
          </cell>
          <cell r="C1989">
            <v>9.39</v>
          </cell>
          <cell r="D1989">
            <v>9.8699999999999996E-2</v>
          </cell>
          <cell r="E1989">
            <v>9.9099999999999994E-2</v>
          </cell>
          <cell r="F1989">
            <v>-65.2</v>
          </cell>
          <cell r="G1989">
            <v>-65.2</v>
          </cell>
          <cell r="H1989">
            <v>-65.3</v>
          </cell>
          <cell r="I1989">
            <v>-65.599999999999994</v>
          </cell>
          <cell r="J1989">
            <v>-65.599999999999994</v>
          </cell>
          <cell r="K1989">
            <v>9.43</v>
          </cell>
          <cell r="L1989">
            <v>9.44</v>
          </cell>
          <cell r="M1989">
            <v>9.5390999999999995</v>
          </cell>
          <cell r="N1989">
            <v>-65.599999999999994</v>
          </cell>
          <cell r="O1989">
            <v>-65.400000000000006</v>
          </cell>
          <cell r="P1989">
            <v>-66.099999999999994</v>
          </cell>
          <cell r="Q1989">
            <v>-66.099999999999994</v>
          </cell>
          <cell r="R1989">
            <v>6.1400000000000003E-2</v>
          </cell>
          <cell r="S1989">
            <v>628</v>
          </cell>
          <cell r="T1989">
            <v>629</v>
          </cell>
          <cell r="U1989">
            <v>7</v>
          </cell>
          <cell r="V1989">
            <v>636</v>
          </cell>
          <cell r="W1989">
            <v>-8.8000000000000007</v>
          </cell>
          <cell r="X1989">
            <v>-9.08</v>
          </cell>
          <cell r="Y1989">
            <v>-8.9499999999999993</v>
          </cell>
        </row>
        <row r="1990">
          <cell r="A1990">
            <v>41850.830555555556</v>
          </cell>
          <cell r="B1990">
            <v>9.3800000000000008</v>
          </cell>
          <cell r="C1990">
            <v>9.39</v>
          </cell>
          <cell r="D1990">
            <v>9.8699999999999996E-2</v>
          </cell>
          <cell r="E1990">
            <v>9.9099999999999994E-2</v>
          </cell>
          <cell r="F1990">
            <v>-65.099999999999994</v>
          </cell>
          <cell r="G1990">
            <v>-65.099999999999994</v>
          </cell>
          <cell r="H1990">
            <v>-65.5</v>
          </cell>
          <cell r="I1990">
            <v>-65.599999999999994</v>
          </cell>
          <cell r="J1990">
            <v>-65.5</v>
          </cell>
          <cell r="K1990">
            <v>9.42</v>
          </cell>
          <cell r="L1990">
            <v>9.43</v>
          </cell>
          <cell r="M1990">
            <v>9.5290999999999997</v>
          </cell>
          <cell r="N1990">
            <v>-64.7</v>
          </cell>
          <cell r="O1990">
            <v>-66.2</v>
          </cell>
          <cell r="P1990">
            <v>-66</v>
          </cell>
          <cell r="Q1990">
            <v>-66.099999999999994</v>
          </cell>
          <cell r="R1990">
            <v>6.4399999999999999E-2</v>
          </cell>
          <cell r="S1990">
            <v>623</v>
          </cell>
          <cell r="T1990">
            <v>624</v>
          </cell>
          <cell r="U1990">
            <v>6.96</v>
          </cell>
          <cell r="V1990">
            <v>630.96</v>
          </cell>
          <cell r="W1990">
            <v>-7.97</v>
          </cell>
          <cell r="X1990">
            <v>-8.98</v>
          </cell>
          <cell r="Y1990">
            <v>-9.01</v>
          </cell>
        </row>
        <row r="1991">
          <cell r="A1991">
            <v>41850.831250000003</v>
          </cell>
          <cell r="B1991">
            <v>9.3800000000000008</v>
          </cell>
          <cell r="C1991">
            <v>9.39</v>
          </cell>
          <cell r="D1991">
            <v>9.8699999999999996E-2</v>
          </cell>
          <cell r="E1991">
            <v>9.9199999999999997E-2</v>
          </cell>
          <cell r="F1991">
            <v>-64.8</v>
          </cell>
          <cell r="G1991">
            <v>-64.8</v>
          </cell>
          <cell r="H1991">
            <v>-65.599999999999994</v>
          </cell>
          <cell r="I1991">
            <v>-65.599999999999994</v>
          </cell>
          <cell r="J1991">
            <v>-65.599999999999994</v>
          </cell>
          <cell r="K1991">
            <v>9.4499999999999993</v>
          </cell>
          <cell r="L1991">
            <v>9.4600000000000009</v>
          </cell>
          <cell r="M1991">
            <v>9.5592000000000006</v>
          </cell>
          <cell r="N1991">
            <v>-66.7</v>
          </cell>
          <cell r="O1991">
            <v>-66.400000000000006</v>
          </cell>
          <cell r="P1991">
            <v>-66.099999999999994</v>
          </cell>
          <cell r="Q1991">
            <v>-66.099999999999994</v>
          </cell>
          <cell r="R1991">
            <v>6.8000000000000005E-2</v>
          </cell>
          <cell r="S1991">
            <v>625</v>
          </cell>
          <cell r="T1991">
            <v>625</v>
          </cell>
          <cell r="U1991">
            <v>6.96</v>
          </cell>
          <cell r="V1991">
            <v>631.96</v>
          </cell>
          <cell r="W1991">
            <v>-9.52</v>
          </cell>
          <cell r="X1991">
            <v>-9.17</v>
          </cell>
          <cell r="Y1991">
            <v>-9.0399999999999991</v>
          </cell>
        </row>
        <row r="1992">
          <cell r="A1992">
            <v>41850.831944444442</v>
          </cell>
          <cell r="B1992">
            <v>9.4</v>
          </cell>
          <cell r="C1992">
            <v>9.41</v>
          </cell>
          <cell r="D1992">
            <v>9.8900000000000002E-2</v>
          </cell>
          <cell r="E1992">
            <v>9.9299999999999999E-2</v>
          </cell>
          <cell r="F1992">
            <v>-65</v>
          </cell>
          <cell r="G1992">
            <v>-65</v>
          </cell>
          <cell r="H1992">
            <v>-65.3</v>
          </cell>
          <cell r="I1992">
            <v>-65.599999999999994</v>
          </cell>
          <cell r="J1992">
            <v>-65.5</v>
          </cell>
          <cell r="K1992">
            <v>9.43</v>
          </cell>
          <cell r="L1992">
            <v>9.44</v>
          </cell>
          <cell r="M1992">
            <v>9.539299999999999</v>
          </cell>
          <cell r="N1992">
            <v>-63.8</v>
          </cell>
          <cell r="O1992">
            <v>-65.8</v>
          </cell>
          <cell r="P1992">
            <v>-66</v>
          </cell>
          <cell r="Q1992">
            <v>-66.099999999999994</v>
          </cell>
          <cell r="R1992">
            <v>6.7400000000000002E-2</v>
          </cell>
          <cell r="S1992">
            <v>630</v>
          </cell>
          <cell r="T1992">
            <v>631</v>
          </cell>
          <cell r="U1992">
            <v>7.02</v>
          </cell>
          <cell r="V1992">
            <v>638.02</v>
          </cell>
          <cell r="W1992">
            <v>-9.1199999999999992</v>
          </cell>
          <cell r="X1992">
            <v>-9.06</v>
          </cell>
          <cell r="Y1992">
            <v>-8.93</v>
          </cell>
        </row>
        <row r="1993">
          <cell r="A1993">
            <v>41850.832638888889</v>
          </cell>
          <cell r="B1993">
            <v>9.43</v>
          </cell>
          <cell r="C1993">
            <v>9.43</v>
          </cell>
          <cell r="D1993">
            <v>9.9000000000000005E-2</v>
          </cell>
          <cell r="E1993">
            <v>9.9500000000000005E-2</v>
          </cell>
          <cell r="F1993">
            <v>-66</v>
          </cell>
          <cell r="G1993">
            <v>-66</v>
          </cell>
          <cell r="H1993">
            <v>-65.599999999999994</v>
          </cell>
          <cell r="I1993">
            <v>-65.5</v>
          </cell>
          <cell r="J1993">
            <v>-65.599999999999994</v>
          </cell>
          <cell r="K1993">
            <v>9.48</v>
          </cell>
          <cell r="L1993">
            <v>9.49</v>
          </cell>
          <cell r="M1993">
            <v>9.589500000000001</v>
          </cell>
          <cell r="N1993">
            <v>-67.3</v>
          </cell>
          <cell r="O1993">
            <v>-66.400000000000006</v>
          </cell>
          <cell r="P1993">
            <v>-66.099999999999994</v>
          </cell>
          <cell r="Q1993">
            <v>-66.099999999999994</v>
          </cell>
          <cell r="R1993">
            <v>6.6199999999999995E-2</v>
          </cell>
          <cell r="S1993">
            <v>641</v>
          </cell>
          <cell r="T1993">
            <v>642</v>
          </cell>
          <cell r="U1993">
            <v>7.15</v>
          </cell>
          <cell r="V1993">
            <v>649.15</v>
          </cell>
          <cell r="W1993">
            <v>-8.4600000000000009</v>
          </cell>
          <cell r="X1993">
            <v>-8.92</v>
          </cell>
          <cell r="Y1993">
            <v>-8.86</v>
          </cell>
        </row>
        <row r="1994">
          <cell r="A1994">
            <v>41850.833333333336</v>
          </cell>
          <cell r="B1994">
            <v>9.36</v>
          </cell>
          <cell r="C1994">
            <v>9.3699999999999992</v>
          </cell>
          <cell r="D1994">
            <v>9.8199999999999996E-2</v>
          </cell>
          <cell r="E1994">
            <v>9.8699999999999996E-2</v>
          </cell>
          <cell r="F1994">
            <v>-67.099999999999994</v>
          </cell>
          <cell r="G1994">
            <v>-67.099999999999994</v>
          </cell>
          <cell r="H1994">
            <v>-65</v>
          </cell>
          <cell r="I1994">
            <v>-65.400000000000006</v>
          </cell>
          <cell r="J1994">
            <v>-65.400000000000006</v>
          </cell>
          <cell r="K1994">
            <v>9.42</v>
          </cell>
          <cell r="L1994">
            <v>9.43</v>
          </cell>
          <cell r="M1994">
            <v>9.5286999999999988</v>
          </cell>
          <cell r="N1994">
            <v>-68.900000000000006</v>
          </cell>
          <cell r="O1994">
            <v>-65.5</v>
          </cell>
          <cell r="P1994">
            <v>-65.900000000000006</v>
          </cell>
          <cell r="Q1994">
            <v>-65.900000000000006</v>
          </cell>
          <cell r="R1994">
            <v>6.1899999999999997E-2</v>
          </cell>
          <cell r="S1994">
            <v>631</v>
          </cell>
          <cell r="T1994">
            <v>631</v>
          </cell>
          <cell r="U1994">
            <v>7.03</v>
          </cell>
          <cell r="V1994">
            <v>638.03</v>
          </cell>
          <cell r="W1994">
            <v>-9.0299999999999994</v>
          </cell>
          <cell r="X1994">
            <v>-8.64</v>
          </cell>
          <cell r="Y1994">
            <v>-8.81</v>
          </cell>
        </row>
        <row r="1995">
          <cell r="A1995">
            <v>41850.834027777775</v>
          </cell>
          <cell r="B1995">
            <v>9.3000000000000007</v>
          </cell>
          <cell r="C1995">
            <v>9.31</v>
          </cell>
          <cell r="D1995">
            <v>9.7699999999999995E-2</v>
          </cell>
          <cell r="E1995">
            <v>9.8199999999999996E-2</v>
          </cell>
          <cell r="F1995">
            <v>-65.7</v>
          </cell>
          <cell r="G1995">
            <v>-65.7</v>
          </cell>
          <cell r="H1995">
            <v>-65.3</v>
          </cell>
          <cell r="I1995">
            <v>-65.400000000000006</v>
          </cell>
          <cell r="J1995">
            <v>-65.5</v>
          </cell>
          <cell r="K1995">
            <v>9.36</v>
          </cell>
          <cell r="L1995">
            <v>9.3699999999999992</v>
          </cell>
          <cell r="M1995">
            <v>9.4681999999999995</v>
          </cell>
          <cell r="N1995">
            <v>-67</v>
          </cell>
          <cell r="O1995">
            <v>-65.900000000000006</v>
          </cell>
          <cell r="P1995">
            <v>-65.900000000000006</v>
          </cell>
          <cell r="Q1995">
            <v>-66</v>
          </cell>
          <cell r="R1995">
            <v>6.25E-2</v>
          </cell>
          <cell r="S1995">
            <v>622</v>
          </cell>
          <cell r="T1995">
            <v>623</v>
          </cell>
          <cell r="U1995">
            <v>6.94</v>
          </cell>
          <cell r="V1995">
            <v>629.94000000000005</v>
          </cell>
          <cell r="W1995">
            <v>-9.0399999999999991</v>
          </cell>
          <cell r="X1995">
            <v>-9.06</v>
          </cell>
          <cell r="Y1995">
            <v>-8.83</v>
          </cell>
        </row>
        <row r="1996">
          <cell r="A1996">
            <v>41850.834722222222</v>
          </cell>
          <cell r="B1996">
            <v>9.3000000000000007</v>
          </cell>
          <cell r="C1996">
            <v>9.31</v>
          </cell>
          <cell r="D1996">
            <v>9.7900000000000001E-2</v>
          </cell>
          <cell r="E1996">
            <v>9.8299999999999998E-2</v>
          </cell>
          <cell r="F1996">
            <v>-64.400000000000006</v>
          </cell>
          <cell r="G1996">
            <v>-64.400000000000006</v>
          </cell>
          <cell r="H1996">
            <v>-65.900000000000006</v>
          </cell>
          <cell r="I1996">
            <v>-65.599999999999994</v>
          </cell>
          <cell r="J1996">
            <v>-65.5</v>
          </cell>
          <cell r="K1996">
            <v>9.3699999999999992</v>
          </cell>
          <cell r="L1996">
            <v>9.3800000000000008</v>
          </cell>
          <cell r="M1996">
            <v>9.4783000000000008</v>
          </cell>
          <cell r="N1996">
            <v>-67.5</v>
          </cell>
          <cell r="O1996">
            <v>-66.7</v>
          </cell>
          <cell r="P1996">
            <v>-66</v>
          </cell>
          <cell r="Q1996">
            <v>-66</v>
          </cell>
          <cell r="R1996">
            <v>6.4899999999999999E-2</v>
          </cell>
          <cell r="S1996">
            <v>621</v>
          </cell>
          <cell r="T1996">
            <v>621</v>
          </cell>
          <cell r="U1996">
            <v>6.92</v>
          </cell>
          <cell r="V1996">
            <v>627.91999999999996</v>
          </cell>
          <cell r="W1996">
            <v>-9.5500000000000007</v>
          </cell>
          <cell r="X1996">
            <v>-8.8000000000000007</v>
          </cell>
          <cell r="Y1996">
            <v>-8.8800000000000008</v>
          </cell>
        </row>
        <row r="1997">
          <cell r="A1997">
            <v>41850.835416666669</v>
          </cell>
          <cell r="B1997">
            <v>9.3000000000000007</v>
          </cell>
          <cell r="C1997">
            <v>9.31</v>
          </cell>
          <cell r="D1997">
            <v>9.7799999999999998E-2</v>
          </cell>
          <cell r="E1997">
            <v>9.8299999999999998E-2</v>
          </cell>
          <cell r="F1997">
            <v>-65</v>
          </cell>
          <cell r="G1997">
            <v>-65</v>
          </cell>
          <cell r="H1997">
            <v>-65.3</v>
          </cell>
          <cell r="I1997">
            <v>-65.5</v>
          </cell>
          <cell r="J1997">
            <v>-65.5</v>
          </cell>
          <cell r="K1997">
            <v>9.34</v>
          </cell>
          <cell r="L1997">
            <v>9.35</v>
          </cell>
          <cell r="M1997">
            <v>9.4482999999999997</v>
          </cell>
          <cell r="N1997">
            <v>-63.8</v>
          </cell>
          <cell r="O1997">
            <v>-65.099999999999994</v>
          </cell>
          <cell r="P1997">
            <v>-66</v>
          </cell>
          <cell r="Q1997">
            <v>-65.900000000000006</v>
          </cell>
          <cell r="R1997">
            <v>6.6400000000000001E-2</v>
          </cell>
          <cell r="S1997">
            <v>623</v>
          </cell>
          <cell r="T1997">
            <v>624</v>
          </cell>
          <cell r="U1997">
            <v>6.95</v>
          </cell>
          <cell r="V1997">
            <v>630.95000000000005</v>
          </cell>
          <cell r="W1997">
            <v>-8.85</v>
          </cell>
          <cell r="X1997">
            <v>-8.98</v>
          </cell>
          <cell r="Y1997">
            <v>-8.9600000000000009</v>
          </cell>
        </row>
        <row r="1998">
          <cell r="A1998">
            <v>41850.836111111108</v>
          </cell>
          <cell r="B1998">
            <v>9.3000000000000007</v>
          </cell>
          <cell r="C1998">
            <v>9.31</v>
          </cell>
          <cell r="D1998">
            <v>9.7799999999999998E-2</v>
          </cell>
          <cell r="E1998">
            <v>9.8299999999999998E-2</v>
          </cell>
          <cell r="F1998">
            <v>-65.400000000000006</v>
          </cell>
          <cell r="G1998">
            <v>-65.400000000000006</v>
          </cell>
          <cell r="H1998">
            <v>-65.5</v>
          </cell>
          <cell r="I1998">
            <v>-65.599999999999994</v>
          </cell>
          <cell r="J1998">
            <v>-65.5</v>
          </cell>
          <cell r="K1998">
            <v>9.36</v>
          </cell>
          <cell r="L1998">
            <v>9.3699999999999992</v>
          </cell>
          <cell r="M1998">
            <v>9.4682999999999993</v>
          </cell>
          <cell r="N1998">
            <v>-66.2</v>
          </cell>
          <cell r="O1998">
            <v>-66.099999999999994</v>
          </cell>
          <cell r="P1998">
            <v>-65.900000000000006</v>
          </cell>
          <cell r="Q1998">
            <v>-66</v>
          </cell>
          <cell r="R1998">
            <v>6.7400000000000002E-2</v>
          </cell>
          <cell r="S1998">
            <v>629</v>
          </cell>
          <cell r="T1998">
            <v>630</v>
          </cell>
          <cell r="U1998">
            <v>7.02</v>
          </cell>
          <cell r="V1998">
            <v>637.02</v>
          </cell>
          <cell r="W1998">
            <v>-8.6</v>
          </cell>
          <cell r="X1998">
            <v>-8.52</v>
          </cell>
          <cell r="Y1998">
            <v>-8.8699999999999992</v>
          </cell>
        </row>
        <row r="1999">
          <cell r="A1999">
            <v>41850.836805555555</v>
          </cell>
          <cell r="B1999">
            <v>9.31</v>
          </cell>
          <cell r="C1999">
            <v>9.31</v>
          </cell>
          <cell r="D1999">
            <v>9.7900000000000001E-2</v>
          </cell>
          <cell r="E1999">
            <v>9.8400000000000001E-2</v>
          </cell>
          <cell r="F1999">
            <v>-64.5</v>
          </cell>
          <cell r="G1999">
            <v>-64.5</v>
          </cell>
          <cell r="H1999">
            <v>-65</v>
          </cell>
          <cell r="I1999">
            <v>-65.3</v>
          </cell>
          <cell r="J1999">
            <v>-65.400000000000006</v>
          </cell>
          <cell r="K1999">
            <v>9.35</v>
          </cell>
          <cell r="L1999">
            <v>9.36</v>
          </cell>
          <cell r="M1999">
            <v>9.4583999999999993</v>
          </cell>
          <cell r="N1999">
            <v>-64.900000000000006</v>
          </cell>
          <cell r="O1999">
            <v>-65.5</v>
          </cell>
          <cell r="P1999">
            <v>-65.599999999999994</v>
          </cell>
          <cell r="Q1999">
            <v>-65.8</v>
          </cell>
          <cell r="R1999">
            <v>6.3799999999999996E-2</v>
          </cell>
          <cell r="S1999">
            <v>638</v>
          </cell>
          <cell r="T1999">
            <v>638</v>
          </cell>
          <cell r="U1999">
            <v>7.11</v>
          </cell>
          <cell r="V1999">
            <v>645.11</v>
          </cell>
          <cell r="W1999">
            <v>-9.5</v>
          </cell>
          <cell r="X1999">
            <v>-8.6199999999999992</v>
          </cell>
          <cell r="Y1999">
            <v>-8.6999999999999993</v>
          </cell>
        </row>
        <row r="2000">
          <cell r="A2000">
            <v>41850.837500000001</v>
          </cell>
          <cell r="B2000">
            <v>9.23</v>
          </cell>
          <cell r="C2000">
            <v>9.24</v>
          </cell>
          <cell r="D2000">
            <v>9.69E-2</v>
          </cell>
          <cell r="E2000">
            <v>9.74E-2</v>
          </cell>
          <cell r="F2000">
            <v>-66.8</v>
          </cell>
          <cell r="G2000">
            <v>-66.8</v>
          </cell>
          <cell r="H2000">
            <v>-65.5</v>
          </cell>
          <cell r="I2000">
            <v>-65.3</v>
          </cell>
          <cell r="J2000">
            <v>-65.400000000000006</v>
          </cell>
          <cell r="K2000">
            <v>9.26</v>
          </cell>
          <cell r="L2000">
            <v>9.27</v>
          </cell>
          <cell r="M2000">
            <v>9.3673999999999999</v>
          </cell>
          <cell r="N2000">
            <v>-65.7</v>
          </cell>
          <cell r="O2000">
            <v>-65.599999999999994</v>
          </cell>
          <cell r="P2000">
            <v>-65.599999999999994</v>
          </cell>
          <cell r="Q2000">
            <v>-65.8</v>
          </cell>
          <cell r="R2000">
            <v>5.9700000000000003E-2</v>
          </cell>
          <cell r="S2000">
            <v>620</v>
          </cell>
          <cell r="T2000">
            <v>621</v>
          </cell>
          <cell r="U2000">
            <v>6.92</v>
          </cell>
          <cell r="V2000">
            <v>627.91999999999996</v>
          </cell>
          <cell r="W2000">
            <v>-8.5500000000000007</v>
          </cell>
          <cell r="X2000">
            <v>-8.9700000000000006</v>
          </cell>
          <cell r="Y2000">
            <v>-8.7799999999999994</v>
          </cell>
        </row>
        <row r="2001">
          <cell r="A2001">
            <v>41850.837500000001</v>
          </cell>
          <cell r="B2001">
            <v>9.17</v>
          </cell>
          <cell r="C2001">
            <v>9.18</v>
          </cell>
          <cell r="D2001">
            <v>9.64E-2</v>
          </cell>
          <cell r="E2001">
            <v>9.69E-2</v>
          </cell>
          <cell r="F2001">
            <v>-64.900000000000006</v>
          </cell>
          <cell r="G2001">
            <v>-64.900000000000006</v>
          </cell>
          <cell r="H2001">
            <v>-65.400000000000006</v>
          </cell>
          <cell r="I2001">
            <v>-65.3</v>
          </cell>
          <cell r="J2001">
            <v>-65.400000000000006</v>
          </cell>
          <cell r="K2001">
            <v>9.2200000000000006</v>
          </cell>
          <cell r="L2001">
            <v>9.23</v>
          </cell>
          <cell r="M2001">
            <v>9.3269000000000002</v>
          </cell>
          <cell r="N2001">
            <v>-66</v>
          </cell>
          <cell r="O2001">
            <v>-65.900000000000006</v>
          </cell>
          <cell r="P2001">
            <v>-65.599999999999994</v>
          </cell>
          <cell r="Q2001">
            <v>-65.8</v>
          </cell>
          <cell r="R2001">
            <v>5.9499999999999997E-2</v>
          </cell>
          <cell r="S2001">
            <v>619</v>
          </cell>
          <cell r="T2001">
            <v>620</v>
          </cell>
          <cell r="U2001">
            <v>6.9</v>
          </cell>
          <cell r="V2001">
            <v>626.9</v>
          </cell>
          <cell r="W2001">
            <v>-8.64</v>
          </cell>
          <cell r="X2001">
            <v>-9.2200000000000006</v>
          </cell>
          <cell r="Y2001">
            <v>-9.06</v>
          </cell>
        </row>
        <row r="2002">
          <cell r="A2002">
            <v>41850.838194444441</v>
          </cell>
          <cell r="B2002">
            <v>9.1300000000000008</v>
          </cell>
          <cell r="C2002">
            <v>9.1300000000000008</v>
          </cell>
          <cell r="D2002">
            <v>9.6100000000000005E-2</v>
          </cell>
          <cell r="E2002">
            <v>9.6600000000000005E-2</v>
          </cell>
          <cell r="F2002">
            <v>-63.2</v>
          </cell>
          <cell r="G2002">
            <v>-63.2</v>
          </cell>
          <cell r="H2002">
            <v>-65.099999999999994</v>
          </cell>
          <cell r="I2002">
            <v>-65.099999999999994</v>
          </cell>
          <cell r="J2002">
            <v>-65.3</v>
          </cell>
          <cell r="K2002">
            <v>9.16</v>
          </cell>
          <cell r="L2002">
            <v>9.17</v>
          </cell>
          <cell r="M2002">
            <v>9.2666000000000004</v>
          </cell>
          <cell r="N2002">
            <v>-63.2</v>
          </cell>
          <cell r="O2002">
            <v>-65.900000000000006</v>
          </cell>
          <cell r="P2002">
            <v>-65.8</v>
          </cell>
          <cell r="Q2002">
            <v>-65.7</v>
          </cell>
          <cell r="R2002">
            <v>5.8299999999999998E-2</v>
          </cell>
          <cell r="S2002">
            <v>618</v>
          </cell>
          <cell r="T2002">
            <v>619</v>
          </cell>
          <cell r="U2002">
            <v>6.88</v>
          </cell>
          <cell r="V2002">
            <v>625.88</v>
          </cell>
          <cell r="W2002">
            <v>-9.6199999999999992</v>
          </cell>
          <cell r="X2002">
            <v>-8.6999999999999993</v>
          </cell>
          <cell r="Y2002">
            <v>-8.9600000000000009</v>
          </cell>
        </row>
        <row r="2003">
          <cell r="A2003">
            <v>41850.838888888888</v>
          </cell>
          <cell r="B2003">
            <v>9.08</v>
          </cell>
          <cell r="C2003">
            <v>9.08</v>
          </cell>
          <cell r="D2003">
            <v>9.5500000000000002E-2</v>
          </cell>
          <cell r="E2003">
            <v>9.6000000000000002E-2</v>
          </cell>
          <cell r="F2003">
            <v>-64.2</v>
          </cell>
          <cell r="G2003">
            <v>-64.2</v>
          </cell>
          <cell r="H2003">
            <v>-64.599999999999994</v>
          </cell>
          <cell r="I2003">
            <v>-64.8</v>
          </cell>
          <cell r="J2003">
            <v>-65.099999999999994</v>
          </cell>
          <cell r="K2003">
            <v>9.11</v>
          </cell>
          <cell r="L2003">
            <v>9.1199999999999992</v>
          </cell>
          <cell r="M2003">
            <v>9.2159999999999993</v>
          </cell>
          <cell r="N2003">
            <v>-63.6</v>
          </cell>
          <cell r="O2003">
            <v>-65.2</v>
          </cell>
          <cell r="P2003">
            <v>-65.599999999999994</v>
          </cell>
          <cell r="Q2003">
            <v>-65.7</v>
          </cell>
          <cell r="R2003">
            <v>5.8000000000000003E-2</v>
          </cell>
          <cell r="S2003">
            <v>617</v>
          </cell>
          <cell r="T2003">
            <v>618</v>
          </cell>
          <cell r="U2003">
            <v>6.88</v>
          </cell>
          <cell r="V2003">
            <v>624.88</v>
          </cell>
          <cell r="W2003">
            <v>-9.77</v>
          </cell>
          <cell r="X2003">
            <v>-8.81</v>
          </cell>
          <cell r="Y2003">
            <v>-8.8699999999999992</v>
          </cell>
        </row>
        <row r="2004">
          <cell r="A2004">
            <v>41850.839583333334</v>
          </cell>
          <cell r="B2004">
            <v>9.0500000000000007</v>
          </cell>
          <cell r="C2004">
            <v>9.0500000000000007</v>
          </cell>
          <cell r="D2004">
            <v>9.5100000000000004E-2</v>
          </cell>
          <cell r="E2004">
            <v>9.5600000000000004E-2</v>
          </cell>
          <cell r="F2004">
            <v>-64.8</v>
          </cell>
          <cell r="G2004">
            <v>-64.8</v>
          </cell>
          <cell r="H2004">
            <v>-64.900000000000006</v>
          </cell>
          <cell r="I2004">
            <v>-64.8</v>
          </cell>
          <cell r="J2004">
            <v>-65.099999999999994</v>
          </cell>
          <cell r="K2004">
            <v>9.09</v>
          </cell>
          <cell r="L2004">
            <v>9.1</v>
          </cell>
          <cell r="M2004">
            <v>9.1955999999999989</v>
          </cell>
          <cell r="N2004">
            <v>-65.2</v>
          </cell>
          <cell r="O2004">
            <v>-65.3</v>
          </cell>
          <cell r="P2004">
            <v>-65.3</v>
          </cell>
          <cell r="Q2004">
            <v>-65.599999999999994</v>
          </cell>
          <cell r="R2004">
            <v>5.7599999999999998E-2</v>
          </cell>
          <cell r="S2004">
            <v>617</v>
          </cell>
          <cell r="T2004">
            <v>617</v>
          </cell>
          <cell r="U2004">
            <v>6.87</v>
          </cell>
          <cell r="V2004">
            <v>623.87</v>
          </cell>
          <cell r="W2004">
            <v>-9.64</v>
          </cell>
          <cell r="X2004">
            <v>-8.8699999999999992</v>
          </cell>
          <cell r="Y2004">
            <v>-8.93</v>
          </cell>
        </row>
        <row r="2005">
          <cell r="A2005">
            <v>41850.840277777781</v>
          </cell>
          <cell r="B2005">
            <v>9</v>
          </cell>
          <cell r="C2005">
            <v>9.01</v>
          </cell>
          <cell r="D2005">
            <v>9.4700000000000006E-2</v>
          </cell>
          <cell r="E2005">
            <v>9.5100000000000004E-2</v>
          </cell>
          <cell r="F2005">
            <v>-64.400000000000006</v>
          </cell>
          <cell r="G2005">
            <v>-64.400000000000006</v>
          </cell>
          <cell r="H2005">
            <v>-64.7</v>
          </cell>
          <cell r="I2005">
            <v>-65</v>
          </cell>
          <cell r="J2005">
            <v>-65</v>
          </cell>
          <cell r="K2005">
            <v>9.0500000000000007</v>
          </cell>
          <cell r="L2005">
            <v>9.06</v>
          </cell>
          <cell r="M2005">
            <v>9.1551000000000009</v>
          </cell>
          <cell r="N2005">
            <v>-65.3</v>
          </cell>
          <cell r="O2005">
            <v>-65.099999999999994</v>
          </cell>
          <cell r="P2005">
            <v>-65.400000000000006</v>
          </cell>
          <cell r="Q2005">
            <v>-65.5</v>
          </cell>
          <cell r="R2005">
            <v>5.7500000000000002E-2</v>
          </cell>
          <cell r="S2005">
            <v>616</v>
          </cell>
          <cell r="T2005">
            <v>617</v>
          </cell>
          <cell r="U2005">
            <v>6.87</v>
          </cell>
          <cell r="V2005">
            <v>623.87</v>
          </cell>
          <cell r="W2005">
            <v>-8.66</v>
          </cell>
          <cell r="X2005">
            <v>-8.89</v>
          </cell>
          <cell r="Y2005">
            <v>-8.83</v>
          </cell>
        </row>
        <row r="2006">
          <cell r="A2006">
            <v>41850.84097222222</v>
          </cell>
          <cell r="B2006">
            <v>8.9499999999999993</v>
          </cell>
          <cell r="C2006">
            <v>8.9600000000000009</v>
          </cell>
          <cell r="D2006">
            <v>9.3899999999999997E-2</v>
          </cell>
          <cell r="E2006">
            <v>9.4399999999999998E-2</v>
          </cell>
          <cell r="F2006">
            <v>-66.599999999999994</v>
          </cell>
          <cell r="G2006">
            <v>-66.599999999999994</v>
          </cell>
          <cell r="H2006">
            <v>-65.2</v>
          </cell>
          <cell r="I2006">
            <v>-65</v>
          </cell>
          <cell r="J2006">
            <v>-65</v>
          </cell>
          <cell r="K2006">
            <v>9</v>
          </cell>
          <cell r="L2006">
            <v>9.01</v>
          </cell>
          <cell r="M2006">
            <v>9.1044</v>
          </cell>
          <cell r="N2006">
            <v>-67.400000000000006</v>
          </cell>
          <cell r="O2006">
            <v>-65.7</v>
          </cell>
          <cell r="P2006">
            <v>-65.400000000000006</v>
          </cell>
          <cell r="Q2006">
            <v>-65.5</v>
          </cell>
          <cell r="R2006">
            <v>5.8299999999999998E-2</v>
          </cell>
          <cell r="S2006">
            <v>612</v>
          </cell>
          <cell r="T2006">
            <v>613</v>
          </cell>
          <cell r="U2006">
            <v>6.83</v>
          </cell>
          <cell r="V2006">
            <v>619.83000000000004</v>
          </cell>
          <cell r="W2006">
            <v>-8.6999999999999993</v>
          </cell>
          <cell r="X2006">
            <v>-9.01</v>
          </cell>
          <cell r="Y2006">
            <v>-8.91</v>
          </cell>
        </row>
        <row r="2007">
          <cell r="A2007">
            <v>41850.841666666667</v>
          </cell>
          <cell r="B2007">
            <v>8.9600000000000009</v>
          </cell>
          <cell r="C2007">
            <v>8.9700000000000006</v>
          </cell>
          <cell r="D2007">
            <v>9.4299999999999995E-2</v>
          </cell>
          <cell r="E2007">
            <v>9.4799999999999995E-2</v>
          </cell>
          <cell r="F2007">
            <v>-64.599999999999994</v>
          </cell>
          <cell r="G2007">
            <v>-64.599999999999994</v>
          </cell>
          <cell r="H2007">
            <v>-65.3</v>
          </cell>
          <cell r="I2007">
            <v>-65</v>
          </cell>
          <cell r="J2007">
            <v>-65</v>
          </cell>
          <cell r="K2007">
            <v>9</v>
          </cell>
          <cell r="L2007">
            <v>9.01</v>
          </cell>
          <cell r="M2007">
            <v>9.1047999999999991</v>
          </cell>
          <cell r="N2007">
            <v>-64.2</v>
          </cell>
          <cell r="O2007">
            <v>-65.5</v>
          </cell>
          <cell r="P2007">
            <v>-65.5</v>
          </cell>
          <cell r="Q2007">
            <v>-65.400000000000006</v>
          </cell>
          <cell r="R2007">
            <v>6.2799999999999995E-2</v>
          </cell>
          <cell r="S2007">
            <v>612</v>
          </cell>
          <cell r="T2007">
            <v>613</v>
          </cell>
          <cell r="U2007">
            <v>6.83</v>
          </cell>
          <cell r="V2007">
            <v>619.83000000000004</v>
          </cell>
          <cell r="W2007">
            <v>-8.66</v>
          </cell>
          <cell r="X2007">
            <v>-9</v>
          </cell>
          <cell r="Y2007">
            <v>-8.94</v>
          </cell>
        </row>
        <row r="2008">
          <cell r="A2008">
            <v>41850.842361111114</v>
          </cell>
          <cell r="B2008">
            <v>8.98</v>
          </cell>
          <cell r="C2008">
            <v>8.98</v>
          </cell>
          <cell r="D2008">
            <v>9.4399999999999998E-2</v>
          </cell>
          <cell r="E2008">
            <v>9.4799999999999995E-2</v>
          </cell>
          <cell r="F2008">
            <v>-65.2</v>
          </cell>
          <cell r="G2008">
            <v>-65.2</v>
          </cell>
          <cell r="H2008">
            <v>-65.099999999999994</v>
          </cell>
          <cell r="I2008">
            <v>-64.900000000000006</v>
          </cell>
          <cell r="J2008">
            <v>-65</v>
          </cell>
          <cell r="K2008">
            <v>9.02</v>
          </cell>
          <cell r="L2008">
            <v>9.0299999999999994</v>
          </cell>
          <cell r="M2008">
            <v>9.1247999999999987</v>
          </cell>
          <cell r="N2008">
            <v>-65.5</v>
          </cell>
          <cell r="O2008">
            <v>-65.5</v>
          </cell>
          <cell r="P2008">
            <v>-65.400000000000006</v>
          </cell>
          <cell r="Q2008">
            <v>-65.400000000000006</v>
          </cell>
          <cell r="R2008">
            <v>6.5100000000000005E-2</v>
          </cell>
          <cell r="S2008">
            <v>617</v>
          </cell>
          <cell r="T2008">
            <v>618</v>
          </cell>
          <cell r="U2008">
            <v>6.88</v>
          </cell>
          <cell r="V2008">
            <v>624.88</v>
          </cell>
          <cell r="W2008">
            <v>-8.89</v>
          </cell>
          <cell r="X2008">
            <v>-8.98</v>
          </cell>
          <cell r="Y2008">
            <v>-8.93</v>
          </cell>
        </row>
        <row r="2009">
          <cell r="A2009">
            <v>41850.843055555553</v>
          </cell>
          <cell r="B2009">
            <v>8.98</v>
          </cell>
          <cell r="C2009">
            <v>8.99</v>
          </cell>
          <cell r="D2009">
            <v>9.4399999999999998E-2</v>
          </cell>
          <cell r="E2009">
            <v>9.4799999999999995E-2</v>
          </cell>
          <cell r="F2009">
            <v>-66.099999999999994</v>
          </cell>
          <cell r="G2009">
            <v>-66.099999999999994</v>
          </cell>
          <cell r="H2009">
            <v>-65</v>
          </cell>
          <cell r="I2009">
            <v>-64.900000000000006</v>
          </cell>
          <cell r="J2009">
            <v>-65</v>
          </cell>
          <cell r="K2009">
            <v>9.0299999999999994</v>
          </cell>
          <cell r="L2009">
            <v>9.0299999999999994</v>
          </cell>
          <cell r="M2009">
            <v>9.1247999999999987</v>
          </cell>
          <cell r="N2009">
            <v>-66.099999999999994</v>
          </cell>
          <cell r="O2009">
            <v>-66.2</v>
          </cell>
          <cell r="P2009">
            <v>-65.599999999999994</v>
          </cell>
          <cell r="Q2009">
            <v>-65.5</v>
          </cell>
          <cell r="R2009">
            <v>6.4899999999999999E-2</v>
          </cell>
          <cell r="S2009">
            <v>625</v>
          </cell>
          <cell r="T2009">
            <v>626</v>
          </cell>
          <cell r="U2009">
            <v>6.97</v>
          </cell>
          <cell r="V2009">
            <v>632.97</v>
          </cell>
          <cell r="W2009">
            <v>-8.58</v>
          </cell>
          <cell r="X2009">
            <v>-8.98</v>
          </cell>
          <cell r="Y2009">
            <v>-8.89</v>
          </cell>
        </row>
        <row r="2010">
          <cell r="A2010">
            <v>41850.84375</v>
          </cell>
          <cell r="B2010">
            <v>9</v>
          </cell>
          <cell r="C2010">
            <v>9.01</v>
          </cell>
          <cell r="D2010">
            <v>9.4700000000000006E-2</v>
          </cell>
          <cell r="E2010">
            <v>9.5100000000000004E-2</v>
          </cell>
          <cell r="F2010">
            <v>-64.400000000000006</v>
          </cell>
          <cell r="G2010">
            <v>-64.400000000000006</v>
          </cell>
          <cell r="H2010">
            <v>-64.8</v>
          </cell>
          <cell r="I2010">
            <v>-65.099999999999994</v>
          </cell>
          <cell r="J2010">
            <v>-65</v>
          </cell>
          <cell r="K2010">
            <v>9.0399999999999991</v>
          </cell>
          <cell r="L2010">
            <v>9.0500000000000007</v>
          </cell>
          <cell r="M2010">
            <v>9.1451000000000011</v>
          </cell>
          <cell r="N2010">
            <v>-64.400000000000006</v>
          </cell>
          <cell r="O2010">
            <v>-65.400000000000006</v>
          </cell>
          <cell r="P2010">
            <v>-65.7</v>
          </cell>
          <cell r="Q2010">
            <v>-65.599999999999994</v>
          </cell>
          <cell r="R2010">
            <v>6.25E-2</v>
          </cell>
          <cell r="S2010">
            <v>635</v>
          </cell>
          <cell r="T2010">
            <v>636</v>
          </cell>
          <cell r="U2010">
            <v>7.08</v>
          </cell>
          <cell r="V2010">
            <v>643.08000000000004</v>
          </cell>
          <cell r="W2010">
            <v>-8.61</v>
          </cell>
          <cell r="X2010">
            <v>-8.9499999999999993</v>
          </cell>
          <cell r="Y2010">
            <v>-8.93</v>
          </cell>
        </row>
        <row r="2011">
          <cell r="A2011">
            <v>41850.84375</v>
          </cell>
          <cell r="B2011">
            <v>8.93</v>
          </cell>
          <cell r="C2011">
            <v>8.94</v>
          </cell>
          <cell r="D2011">
            <v>9.3899999999999997E-2</v>
          </cell>
          <cell r="E2011">
            <v>9.4399999999999998E-2</v>
          </cell>
          <cell r="F2011">
            <v>-64.8</v>
          </cell>
          <cell r="G2011">
            <v>-64.8</v>
          </cell>
          <cell r="H2011">
            <v>-64.599999999999994</v>
          </cell>
          <cell r="I2011">
            <v>-64.900000000000006</v>
          </cell>
          <cell r="J2011">
            <v>-65</v>
          </cell>
          <cell r="K2011">
            <v>8.9700000000000006</v>
          </cell>
          <cell r="L2011">
            <v>8.9700000000000006</v>
          </cell>
          <cell r="M2011">
            <v>9.0644000000000009</v>
          </cell>
          <cell r="N2011">
            <v>-63.9</v>
          </cell>
          <cell r="O2011">
            <v>-65</v>
          </cell>
          <cell r="P2011">
            <v>-65.5</v>
          </cell>
          <cell r="Q2011">
            <v>-65.5</v>
          </cell>
          <cell r="R2011">
            <v>5.91E-2</v>
          </cell>
          <cell r="S2011">
            <v>616</v>
          </cell>
          <cell r="T2011">
            <v>616</v>
          </cell>
          <cell r="U2011">
            <v>6.86</v>
          </cell>
          <cell r="V2011">
            <v>622.86</v>
          </cell>
          <cell r="W2011">
            <v>-9.09</v>
          </cell>
          <cell r="X2011">
            <v>-8.6</v>
          </cell>
          <cell r="Y2011">
            <v>-8.89</v>
          </cell>
        </row>
        <row r="2012">
          <cell r="A2012">
            <v>41850.844444444447</v>
          </cell>
          <cell r="B2012">
            <v>8.9</v>
          </cell>
          <cell r="C2012">
            <v>8.91</v>
          </cell>
          <cell r="D2012">
            <v>9.3600000000000003E-2</v>
          </cell>
          <cell r="E2012">
            <v>9.4100000000000003E-2</v>
          </cell>
          <cell r="F2012">
            <v>-64.400000000000006</v>
          </cell>
          <cell r="G2012">
            <v>-64.400000000000006</v>
          </cell>
          <cell r="H2012">
            <v>-65.2</v>
          </cell>
          <cell r="I2012">
            <v>-64.7</v>
          </cell>
          <cell r="J2012">
            <v>-64.900000000000006</v>
          </cell>
          <cell r="K2012">
            <v>8.93</v>
          </cell>
          <cell r="L2012">
            <v>8.94</v>
          </cell>
          <cell r="M2012">
            <v>9.0340999999999987</v>
          </cell>
          <cell r="N2012">
            <v>-63.9</v>
          </cell>
          <cell r="O2012">
            <v>-65.7</v>
          </cell>
          <cell r="P2012">
            <v>-65.2</v>
          </cell>
          <cell r="Q2012">
            <v>-65.599999999999994</v>
          </cell>
          <cell r="R2012">
            <v>6.0999999999999999E-2</v>
          </cell>
          <cell r="S2012">
            <v>610</v>
          </cell>
          <cell r="T2012">
            <v>611</v>
          </cell>
          <cell r="U2012">
            <v>6.81</v>
          </cell>
          <cell r="V2012">
            <v>617.80999999999995</v>
          </cell>
          <cell r="W2012">
            <v>-8.32</v>
          </cell>
          <cell r="X2012">
            <v>-8.82</v>
          </cell>
          <cell r="Y2012">
            <v>-8.77</v>
          </cell>
        </row>
        <row r="2013">
          <cell r="A2013">
            <v>41850.845138888886</v>
          </cell>
          <cell r="B2013">
            <v>8.9</v>
          </cell>
          <cell r="C2013">
            <v>8.91</v>
          </cell>
          <cell r="D2013">
            <v>9.35E-2</v>
          </cell>
          <cell r="E2013">
            <v>9.4E-2</v>
          </cell>
          <cell r="F2013">
            <v>-65.8</v>
          </cell>
          <cell r="G2013">
            <v>-65.8</v>
          </cell>
          <cell r="H2013">
            <v>-64.8</v>
          </cell>
          <cell r="I2013">
            <v>-64.8</v>
          </cell>
          <cell r="J2013">
            <v>-64.900000000000006</v>
          </cell>
          <cell r="K2013">
            <v>8.9499999999999993</v>
          </cell>
          <cell r="L2013">
            <v>8.9600000000000009</v>
          </cell>
          <cell r="M2013">
            <v>9.0540000000000003</v>
          </cell>
          <cell r="N2013">
            <v>-66.099999999999994</v>
          </cell>
          <cell r="O2013">
            <v>-65.7</v>
          </cell>
          <cell r="P2013">
            <v>-65.400000000000006</v>
          </cell>
          <cell r="Q2013">
            <v>-65.5</v>
          </cell>
          <cell r="R2013">
            <v>6.4299999999999996E-2</v>
          </cell>
          <cell r="S2013">
            <v>610</v>
          </cell>
          <cell r="T2013">
            <v>611</v>
          </cell>
          <cell r="U2013">
            <v>6.8</v>
          </cell>
          <cell r="V2013">
            <v>617.79999999999995</v>
          </cell>
          <cell r="W2013">
            <v>-9.26</v>
          </cell>
          <cell r="X2013">
            <v>-9.09</v>
          </cell>
          <cell r="Y2013">
            <v>-8.83</v>
          </cell>
        </row>
        <row r="2014">
          <cell r="A2014">
            <v>41850.845833333333</v>
          </cell>
          <cell r="B2014">
            <v>8.91</v>
          </cell>
          <cell r="C2014">
            <v>8.92</v>
          </cell>
          <cell r="D2014">
            <v>9.35E-2</v>
          </cell>
          <cell r="E2014">
            <v>9.4E-2</v>
          </cell>
          <cell r="F2014">
            <v>-66.5</v>
          </cell>
          <cell r="G2014">
            <v>-66.5</v>
          </cell>
          <cell r="H2014">
            <v>-65.099999999999994</v>
          </cell>
          <cell r="I2014">
            <v>-65.099999999999994</v>
          </cell>
          <cell r="J2014">
            <v>-65</v>
          </cell>
          <cell r="K2014">
            <v>8.9600000000000009</v>
          </cell>
          <cell r="L2014">
            <v>8.9700000000000006</v>
          </cell>
          <cell r="M2014">
            <v>9.0640000000000001</v>
          </cell>
          <cell r="N2014">
            <v>-67.3</v>
          </cell>
          <cell r="O2014">
            <v>-66</v>
          </cell>
          <cell r="P2014">
            <v>-65.7</v>
          </cell>
          <cell r="Q2014">
            <v>-65.599999999999994</v>
          </cell>
          <cell r="R2014">
            <v>6.4899999999999999E-2</v>
          </cell>
          <cell r="S2014">
            <v>616</v>
          </cell>
          <cell r="T2014">
            <v>617</v>
          </cell>
          <cell r="U2014">
            <v>6.87</v>
          </cell>
          <cell r="V2014">
            <v>623.87</v>
          </cell>
          <cell r="W2014">
            <v>-8.74</v>
          </cell>
          <cell r="X2014">
            <v>-8.74</v>
          </cell>
          <cell r="Y2014">
            <v>-8.8000000000000007</v>
          </cell>
        </row>
        <row r="2015">
          <cell r="A2015">
            <v>41850.84652777778</v>
          </cell>
          <cell r="B2015">
            <v>8.94</v>
          </cell>
          <cell r="C2015">
            <v>8.94</v>
          </cell>
          <cell r="D2015">
            <v>9.3899999999999997E-2</v>
          </cell>
          <cell r="E2015">
            <v>9.4299999999999995E-2</v>
          </cell>
          <cell r="F2015">
            <v>-65.5</v>
          </cell>
          <cell r="G2015">
            <v>-65.5</v>
          </cell>
          <cell r="H2015">
            <v>-64.8</v>
          </cell>
          <cell r="I2015">
            <v>-65.099999999999994</v>
          </cell>
          <cell r="J2015">
            <v>-64.900000000000006</v>
          </cell>
          <cell r="K2015">
            <v>8.9700000000000006</v>
          </cell>
          <cell r="L2015">
            <v>8.98</v>
          </cell>
          <cell r="M2015">
            <v>9.0743000000000009</v>
          </cell>
          <cell r="N2015">
            <v>-65</v>
          </cell>
          <cell r="O2015">
            <v>-65.5</v>
          </cell>
          <cell r="P2015">
            <v>-66</v>
          </cell>
          <cell r="Q2015">
            <v>-65.599999999999994</v>
          </cell>
          <cell r="R2015">
            <v>6.5699999999999995E-2</v>
          </cell>
          <cell r="S2015">
            <v>625</v>
          </cell>
          <cell r="T2015">
            <v>625</v>
          </cell>
          <cell r="U2015">
            <v>6.97</v>
          </cell>
          <cell r="V2015">
            <v>631.97</v>
          </cell>
          <cell r="W2015">
            <v>-7.92</v>
          </cell>
          <cell r="X2015">
            <v>-9.0500000000000007</v>
          </cell>
          <cell r="Y2015">
            <v>-8.8800000000000008</v>
          </cell>
        </row>
        <row r="2016">
          <cell r="A2016">
            <v>41850.847222222219</v>
          </cell>
          <cell r="B2016">
            <v>8.9</v>
          </cell>
          <cell r="C2016">
            <v>8.9</v>
          </cell>
          <cell r="D2016">
            <v>9.3600000000000003E-2</v>
          </cell>
          <cell r="E2016">
            <v>9.4100000000000003E-2</v>
          </cell>
          <cell r="F2016">
            <v>-64.400000000000006</v>
          </cell>
          <cell r="G2016">
            <v>-64.400000000000006</v>
          </cell>
          <cell r="H2016">
            <v>-64.400000000000006</v>
          </cell>
          <cell r="I2016">
            <v>-64.599999999999994</v>
          </cell>
          <cell r="J2016">
            <v>-64.8</v>
          </cell>
          <cell r="K2016">
            <v>8.9600000000000009</v>
          </cell>
          <cell r="L2016">
            <v>8.9700000000000006</v>
          </cell>
          <cell r="M2016">
            <v>9.0640999999999998</v>
          </cell>
          <cell r="N2016">
            <v>-66.3</v>
          </cell>
          <cell r="O2016">
            <v>-65</v>
          </cell>
          <cell r="P2016">
            <v>-65.7</v>
          </cell>
          <cell r="Q2016">
            <v>-65.5</v>
          </cell>
          <cell r="R2016">
            <v>6.0400000000000002E-2</v>
          </cell>
          <cell r="S2016">
            <v>619</v>
          </cell>
          <cell r="T2016">
            <v>619</v>
          </cell>
          <cell r="U2016">
            <v>6.9</v>
          </cell>
          <cell r="V2016">
            <v>625.9</v>
          </cell>
          <cell r="W2016">
            <v>-9</v>
          </cell>
          <cell r="X2016">
            <v>-8.5</v>
          </cell>
          <cell r="Y2016">
            <v>-8.7100000000000009</v>
          </cell>
        </row>
        <row r="2017">
          <cell r="A2017">
            <v>41850.847916666666</v>
          </cell>
          <cell r="B2017">
            <v>8.83</v>
          </cell>
          <cell r="C2017">
            <v>8.83</v>
          </cell>
          <cell r="D2017">
            <v>9.2999999999999999E-2</v>
          </cell>
          <cell r="E2017">
            <v>9.3399999999999997E-2</v>
          </cell>
          <cell r="F2017">
            <v>-63.2</v>
          </cell>
          <cell r="G2017">
            <v>-63.2</v>
          </cell>
          <cell r="H2017">
            <v>-64</v>
          </cell>
          <cell r="I2017">
            <v>-64.5</v>
          </cell>
          <cell r="J2017">
            <v>-64.7</v>
          </cell>
          <cell r="K2017">
            <v>8.8699999999999992</v>
          </cell>
          <cell r="L2017">
            <v>8.8800000000000008</v>
          </cell>
          <cell r="M2017">
            <v>8.9734000000000016</v>
          </cell>
          <cell r="N2017">
            <v>-63.9</v>
          </cell>
          <cell r="O2017">
            <v>-65</v>
          </cell>
          <cell r="P2017">
            <v>-65.400000000000006</v>
          </cell>
          <cell r="Q2017">
            <v>-65.599999999999994</v>
          </cell>
          <cell r="R2017">
            <v>6.1199999999999997E-2</v>
          </cell>
          <cell r="S2017">
            <v>609</v>
          </cell>
          <cell r="T2017">
            <v>610</v>
          </cell>
          <cell r="U2017">
            <v>6.79</v>
          </cell>
          <cell r="V2017">
            <v>616.79</v>
          </cell>
          <cell r="W2017">
            <v>-8.2799999999999994</v>
          </cell>
          <cell r="X2017">
            <v>-8.61</v>
          </cell>
          <cell r="Y2017">
            <v>-8.58</v>
          </cell>
        </row>
        <row r="2018">
          <cell r="A2018">
            <v>41850.848611111112</v>
          </cell>
          <cell r="B2018">
            <v>8.83</v>
          </cell>
          <cell r="C2018">
            <v>8.84</v>
          </cell>
          <cell r="D2018">
            <v>9.2999999999999999E-2</v>
          </cell>
          <cell r="E2018">
            <v>9.3399999999999997E-2</v>
          </cell>
          <cell r="F2018">
            <v>-63.7</v>
          </cell>
          <cell r="G2018">
            <v>-63.7</v>
          </cell>
          <cell r="H2018">
            <v>-64.3</v>
          </cell>
          <cell r="I2018">
            <v>-64.3</v>
          </cell>
          <cell r="J2018">
            <v>-64.7</v>
          </cell>
          <cell r="K2018">
            <v>8.8800000000000008</v>
          </cell>
          <cell r="L2018">
            <v>8.8800000000000008</v>
          </cell>
          <cell r="M2018">
            <v>8.9734000000000016</v>
          </cell>
          <cell r="N2018">
            <v>-64.400000000000006</v>
          </cell>
          <cell r="O2018">
            <v>-64.5</v>
          </cell>
          <cell r="P2018">
            <v>-65</v>
          </cell>
          <cell r="Q2018">
            <v>-65.5</v>
          </cell>
          <cell r="R2018">
            <v>6.3E-2</v>
          </cell>
          <cell r="S2018">
            <v>607</v>
          </cell>
          <cell r="T2018">
            <v>608</v>
          </cell>
          <cell r="U2018">
            <v>6.77</v>
          </cell>
          <cell r="V2018">
            <v>614.77</v>
          </cell>
          <cell r="W2018">
            <v>-9.7200000000000006</v>
          </cell>
          <cell r="X2018">
            <v>-9.11</v>
          </cell>
          <cell r="Y2018">
            <v>-8.75</v>
          </cell>
        </row>
        <row r="2019">
          <cell r="A2019">
            <v>41850.849305555559</v>
          </cell>
          <cell r="B2019">
            <v>8.84</v>
          </cell>
          <cell r="C2019">
            <v>8.85</v>
          </cell>
          <cell r="D2019">
            <v>9.2899999999999996E-2</v>
          </cell>
          <cell r="E2019">
            <v>9.3399999999999997E-2</v>
          </cell>
          <cell r="F2019">
            <v>-65.5</v>
          </cell>
          <cell r="G2019">
            <v>-65.5</v>
          </cell>
          <cell r="H2019">
            <v>-65</v>
          </cell>
          <cell r="I2019">
            <v>-64.7</v>
          </cell>
          <cell r="J2019">
            <v>-64.599999999999994</v>
          </cell>
          <cell r="K2019">
            <v>8.8800000000000008</v>
          </cell>
          <cell r="L2019">
            <v>8.89</v>
          </cell>
          <cell r="M2019">
            <v>8.9834000000000014</v>
          </cell>
          <cell r="N2019">
            <v>-65.099999999999994</v>
          </cell>
          <cell r="O2019">
            <v>-64.900000000000006</v>
          </cell>
          <cell r="P2019">
            <v>-65</v>
          </cell>
          <cell r="Q2019">
            <v>-65.3</v>
          </cell>
          <cell r="R2019">
            <v>6.5000000000000002E-2</v>
          </cell>
          <cell r="S2019">
            <v>610</v>
          </cell>
          <cell r="T2019">
            <v>611</v>
          </cell>
          <cell r="U2019">
            <v>6.81</v>
          </cell>
          <cell r="V2019">
            <v>617.80999999999995</v>
          </cell>
          <cell r="W2019">
            <v>-8.83</v>
          </cell>
          <cell r="X2019">
            <v>-8.77</v>
          </cell>
          <cell r="Y2019">
            <v>-8.75</v>
          </cell>
        </row>
        <row r="2020">
          <cell r="A2020">
            <v>41850.85</v>
          </cell>
          <cell r="B2020">
            <v>8.85</v>
          </cell>
          <cell r="C2020">
            <v>8.86</v>
          </cell>
          <cell r="D2020">
            <v>9.3299999999999994E-2</v>
          </cell>
          <cell r="E2020">
            <v>9.3700000000000006E-2</v>
          </cell>
          <cell r="F2020">
            <v>-62.6</v>
          </cell>
          <cell r="G2020">
            <v>-62.6</v>
          </cell>
          <cell r="H2020">
            <v>-64.7</v>
          </cell>
          <cell r="I2020">
            <v>-64.7</v>
          </cell>
          <cell r="J2020">
            <v>-64.599999999999994</v>
          </cell>
          <cell r="K2020">
            <v>8.89</v>
          </cell>
          <cell r="L2020">
            <v>8.9</v>
          </cell>
          <cell r="M2020">
            <v>8.9937000000000005</v>
          </cell>
          <cell r="N2020">
            <v>-63.3</v>
          </cell>
          <cell r="O2020">
            <v>-65.599999999999994</v>
          </cell>
          <cell r="P2020">
            <v>-65.099999999999994</v>
          </cell>
          <cell r="Q2020">
            <v>-65.2</v>
          </cell>
          <cell r="R2020">
            <v>6.7199999999999996E-2</v>
          </cell>
          <cell r="S2020">
            <v>617</v>
          </cell>
          <cell r="T2020">
            <v>617</v>
          </cell>
          <cell r="U2020">
            <v>6.87</v>
          </cell>
          <cell r="V2020">
            <v>623.87</v>
          </cell>
          <cell r="W2020">
            <v>-9</v>
          </cell>
          <cell r="X2020">
            <v>-8.8800000000000008</v>
          </cell>
          <cell r="Y2020">
            <v>-8.85</v>
          </cell>
        </row>
        <row r="2021">
          <cell r="A2021">
            <v>41850.85</v>
          </cell>
          <cell r="B2021">
            <v>8.89</v>
          </cell>
          <cell r="C2021">
            <v>8.89</v>
          </cell>
          <cell r="D2021">
            <v>9.3399999999999997E-2</v>
          </cell>
          <cell r="E2021">
            <v>9.3799999999999994E-2</v>
          </cell>
          <cell r="F2021">
            <v>-65.599999999999994</v>
          </cell>
          <cell r="G2021">
            <v>-65.599999999999994</v>
          </cell>
          <cell r="H2021">
            <v>-64.7</v>
          </cell>
          <cell r="I2021">
            <v>-64.7</v>
          </cell>
          <cell r="J2021">
            <v>-64.599999999999994</v>
          </cell>
          <cell r="K2021">
            <v>8.9499999999999993</v>
          </cell>
          <cell r="L2021">
            <v>8.9499999999999993</v>
          </cell>
          <cell r="M2021">
            <v>9.0437999999999992</v>
          </cell>
          <cell r="N2021">
            <v>-67.3</v>
          </cell>
          <cell r="O2021">
            <v>-65.5</v>
          </cell>
          <cell r="P2021">
            <v>-65.2</v>
          </cell>
          <cell r="Q2021">
            <v>-65.099999999999994</v>
          </cell>
          <cell r="R2021">
            <v>6.2700000000000006E-2</v>
          </cell>
          <cell r="S2021">
            <v>628</v>
          </cell>
          <cell r="T2021">
            <v>628</v>
          </cell>
          <cell r="U2021">
            <v>7.01</v>
          </cell>
          <cell r="V2021">
            <v>635.01</v>
          </cell>
          <cell r="W2021">
            <v>-7.96</v>
          </cell>
          <cell r="X2021">
            <v>-8.4600000000000009</v>
          </cell>
          <cell r="Y2021">
            <v>-8.76</v>
          </cell>
        </row>
        <row r="2022">
          <cell r="A2022">
            <v>41850.850694444445</v>
          </cell>
          <cell r="B2022">
            <v>8.81</v>
          </cell>
          <cell r="C2022">
            <v>8.81</v>
          </cell>
          <cell r="D2022">
            <v>9.2700000000000005E-2</v>
          </cell>
          <cell r="E2022">
            <v>9.3200000000000005E-2</v>
          </cell>
          <cell r="F2022">
            <v>-63.7</v>
          </cell>
          <cell r="G2022">
            <v>-63.7</v>
          </cell>
          <cell r="H2022">
            <v>-64.3</v>
          </cell>
          <cell r="I2022">
            <v>-64.3</v>
          </cell>
          <cell r="J2022">
            <v>-64.5</v>
          </cell>
          <cell r="K2022">
            <v>8.86</v>
          </cell>
          <cell r="L2022">
            <v>8.86</v>
          </cell>
          <cell r="M2022">
            <v>8.9531999999999989</v>
          </cell>
          <cell r="N2022">
            <v>-64.400000000000006</v>
          </cell>
          <cell r="O2022">
            <v>-64.900000000000006</v>
          </cell>
          <cell r="P2022">
            <v>-65.099999999999994</v>
          </cell>
          <cell r="Q2022">
            <v>-65.099999999999994</v>
          </cell>
          <cell r="R2022">
            <v>5.8999999999999997E-2</v>
          </cell>
          <cell r="S2022">
            <v>611</v>
          </cell>
          <cell r="T2022">
            <v>612</v>
          </cell>
          <cell r="U2022">
            <v>6.82</v>
          </cell>
          <cell r="V2022">
            <v>618.82000000000005</v>
          </cell>
          <cell r="W2022">
            <v>-8.9</v>
          </cell>
          <cell r="X2022">
            <v>-8.6199999999999992</v>
          </cell>
          <cell r="Y2022">
            <v>-8.57</v>
          </cell>
        </row>
        <row r="2023">
          <cell r="A2023">
            <v>41850.851388888892</v>
          </cell>
          <cell r="B2023">
            <v>8.7799999999999994</v>
          </cell>
          <cell r="C2023">
            <v>8.7899999999999991</v>
          </cell>
          <cell r="D2023">
            <v>9.2299999999999993E-2</v>
          </cell>
          <cell r="E2023">
            <v>9.2700000000000005E-2</v>
          </cell>
          <cell r="F2023">
            <v>-65</v>
          </cell>
          <cell r="G2023">
            <v>-65</v>
          </cell>
          <cell r="H2023">
            <v>-64.5</v>
          </cell>
          <cell r="I2023">
            <v>-64.400000000000006</v>
          </cell>
          <cell r="J2023">
            <v>-64.5</v>
          </cell>
          <cell r="K2023">
            <v>8.81</v>
          </cell>
          <cell r="L2023">
            <v>8.82</v>
          </cell>
          <cell r="M2023">
            <v>8.912700000000001</v>
          </cell>
          <cell r="N2023">
            <v>-64.099999999999994</v>
          </cell>
          <cell r="O2023">
            <v>-64.900000000000006</v>
          </cell>
          <cell r="P2023">
            <v>-65.3</v>
          </cell>
          <cell r="Q2023">
            <v>-65.099999999999994</v>
          </cell>
          <cell r="R2023">
            <v>6.3299999999999995E-2</v>
          </cell>
          <cell r="S2023">
            <v>607</v>
          </cell>
          <cell r="T2023">
            <v>607</v>
          </cell>
          <cell r="U2023">
            <v>6.77</v>
          </cell>
          <cell r="V2023">
            <v>613.77</v>
          </cell>
          <cell r="W2023">
            <v>-7.9</v>
          </cell>
          <cell r="X2023">
            <v>-8.5299999999999994</v>
          </cell>
          <cell r="Y2023">
            <v>-8.61</v>
          </cell>
        </row>
        <row r="2024">
          <cell r="A2024">
            <v>41850.852083333331</v>
          </cell>
          <cell r="B2024">
            <v>8.7799999999999994</v>
          </cell>
          <cell r="C2024">
            <v>8.7799999999999994</v>
          </cell>
          <cell r="D2024">
            <v>9.2200000000000004E-2</v>
          </cell>
          <cell r="E2024">
            <v>9.2700000000000005E-2</v>
          </cell>
          <cell r="F2024">
            <v>-65.7</v>
          </cell>
          <cell r="G2024">
            <v>-65.7</v>
          </cell>
          <cell r="H2024">
            <v>-64.8</v>
          </cell>
          <cell r="I2024">
            <v>-64.5</v>
          </cell>
          <cell r="J2024">
            <v>-64.599999999999994</v>
          </cell>
          <cell r="K2024">
            <v>8.82</v>
          </cell>
          <cell r="L2024">
            <v>8.83</v>
          </cell>
          <cell r="M2024">
            <v>8.9227000000000007</v>
          </cell>
          <cell r="N2024">
            <v>-66.2</v>
          </cell>
          <cell r="O2024">
            <v>-65.099999999999994</v>
          </cell>
          <cell r="P2024">
            <v>-65</v>
          </cell>
          <cell r="Q2024">
            <v>-65.099999999999994</v>
          </cell>
          <cell r="R2024">
            <v>6.5100000000000005E-2</v>
          </cell>
          <cell r="S2024">
            <v>608</v>
          </cell>
          <cell r="T2024">
            <v>608</v>
          </cell>
          <cell r="U2024">
            <v>6.78</v>
          </cell>
          <cell r="V2024">
            <v>614.78</v>
          </cell>
          <cell r="W2024">
            <v>-8.65</v>
          </cell>
          <cell r="X2024">
            <v>-8.94</v>
          </cell>
          <cell r="Y2024">
            <v>-8.84</v>
          </cell>
        </row>
        <row r="2025">
          <cell r="A2025">
            <v>41850.852777777778</v>
          </cell>
          <cell r="B2025">
            <v>8.82</v>
          </cell>
          <cell r="C2025">
            <v>8.83</v>
          </cell>
          <cell r="D2025">
            <v>9.2899999999999996E-2</v>
          </cell>
          <cell r="E2025">
            <v>9.3299999999999994E-2</v>
          </cell>
          <cell r="F2025">
            <v>-63.7</v>
          </cell>
          <cell r="G2025">
            <v>-63.7</v>
          </cell>
          <cell r="H2025">
            <v>-64.599999999999994</v>
          </cell>
          <cell r="I2025">
            <v>-64.7</v>
          </cell>
          <cell r="J2025">
            <v>-64.5</v>
          </cell>
          <cell r="K2025">
            <v>8.8800000000000008</v>
          </cell>
          <cell r="L2025">
            <v>8.8800000000000008</v>
          </cell>
          <cell r="M2025">
            <v>8.9733000000000001</v>
          </cell>
          <cell r="N2025">
            <v>-65</v>
          </cell>
          <cell r="O2025">
            <v>-65.099999999999994</v>
          </cell>
          <cell r="P2025">
            <v>-65</v>
          </cell>
          <cell r="Q2025">
            <v>-65.099999999999994</v>
          </cell>
          <cell r="R2025">
            <v>6.0499999999999998E-2</v>
          </cell>
          <cell r="S2025">
            <v>624</v>
          </cell>
          <cell r="T2025">
            <v>624</v>
          </cell>
          <cell r="U2025">
            <v>6.95</v>
          </cell>
          <cell r="V2025">
            <v>630.95000000000005</v>
          </cell>
          <cell r="W2025">
            <v>-9.7100000000000009</v>
          </cell>
          <cell r="X2025">
            <v>-8.5299999999999994</v>
          </cell>
          <cell r="Y2025">
            <v>-8.77</v>
          </cell>
        </row>
        <row r="2026">
          <cell r="A2026">
            <v>41850.853472222225</v>
          </cell>
          <cell r="B2026">
            <v>8.76</v>
          </cell>
          <cell r="C2026">
            <v>8.77</v>
          </cell>
          <cell r="D2026">
            <v>9.2399999999999996E-2</v>
          </cell>
          <cell r="E2026">
            <v>9.2799999999999994E-2</v>
          </cell>
          <cell r="F2026">
            <v>-62.4</v>
          </cell>
          <cell r="G2026">
            <v>-62.4</v>
          </cell>
          <cell r="H2026">
            <v>-64.099999999999994</v>
          </cell>
          <cell r="I2026">
            <v>-64.400000000000006</v>
          </cell>
          <cell r="J2026">
            <v>-64.400000000000006</v>
          </cell>
          <cell r="K2026">
            <v>8.8000000000000007</v>
          </cell>
          <cell r="L2026">
            <v>8.81</v>
          </cell>
          <cell r="M2026">
            <v>8.9028000000000009</v>
          </cell>
          <cell r="N2026">
            <v>-62.9</v>
          </cell>
          <cell r="O2026">
            <v>-64.3</v>
          </cell>
          <cell r="P2026">
            <v>-65</v>
          </cell>
          <cell r="Q2026">
            <v>-65</v>
          </cell>
          <cell r="R2026">
            <v>5.9700000000000003E-2</v>
          </cell>
          <cell r="S2026">
            <v>611</v>
          </cell>
          <cell r="T2026">
            <v>612</v>
          </cell>
          <cell r="U2026">
            <v>6.81</v>
          </cell>
          <cell r="V2026">
            <v>618.80999999999995</v>
          </cell>
          <cell r="W2026">
            <v>-9.27</v>
          </cell>
          <cell r="X2026">
            <v>-9.23</v>
          </cell>
          <cell r="Y2026">
            <v>-8.8699999999999992</v>
          </cell>
        </row>
        <row r="2027">
          <cell r="A2027">
            <v>41850.854166666664</v>
          </cell>
          <cell r="B2027">
            <v>8.73</v>
          </cell>
          <cell r="C2027">
            <v>8.73</v>
          </cell>
          <cell r="D2027">
            <v>9.1899999999999996E-2</v>
          </cell>
          <cell r="E2027">
            <v>9.2299999999999993E-2</v>
          </cell>
          <cell r="F2027">
            <v>-63.5</v>
          </cell>
          <cell r="G2027">
            <v>-63.5</v>
          </cell>
          <cell r="H2027">
            <v>-64.099999999999994</v>
          </cell>
          <cell r="I2027">
            <v>-64.2</v>
          </cell>
          <cell r="J2027">
            <v>-64.400000000000006</v>
          </cell>
          <cell r="K2027">
            <v>8.77</v>
          </cell>
          <cell r="L2027">
            <v>8.7799999999999994</v>
          </cell>
          <cell r="M2027">
            <v>8.8722999999999992</v>
          </cell>
          <cell r="N2027">
            <v>-64.3</v>
          </cell>
          <cell r="O2027">
            <v>-64.599999999999994</v>
          </cell>
          <cell r="P2027">
            <v>-64.7</v>
          </cell>
          <cell r="Q2027">
            <v>-64.900000000000006</v>
          </cell>
          <cell r="R2027">
            <v>5.8900000000000001E-2</v>
          </cell>
          <cell r="S2027">
            <v>611</v>
          </cell>
          <cell r="T2027">
            <v>612</v>
          </cell>
          <cell r="U2027">
            <v>6.81</v>
          </cell>
          <cell r="V2027">
            <v>618.80999999999995</v>
          </cell>
          <cell r="W2027">
            <v>-8.5</v>
          </cell>
          <cell r="X2027">
            <v>-9.01</v>
          </cell>
          <cell r="Y2027">
            <v>-8.9600000000000009</v>
          </cell>
        </row>
        <row r="2028">
          <cell r="A2028">
            <v>41850.854861111111</v>
          </cell>
          <cell r="B2028">
            <v>8.66</v>
          </cell>
          <cell r="C2028">
            <v>8.66</v>
          </cell>
          <cell r="D2028">
            <v>9.0899999999999995E-2</v>
          </cell>
          <cell r="E2028">
            <v>9.1300000000000006E-2</v>
          </cell>
          <cell r="F2028">
            <v>-66.400000000000006</v>
          </cell>
          <cell r="G2028">
            <v>-66.400000000000006</v>
          </cell>
          <cell r="H2028">
            <v>-65.2</v>
          </cell>
          <cell r="I2028">
            <v>-64.7</v>
          </cell>
          <cell r="J2028">
            <v>-64.599999999999994</v>
          </cell>
          <cell r="K2028">
            <v>8.6999999999999993</v>
          </cell>
          <cell r="L2028">
            <v>8.7100000000000009</v>
          </cell>
          <cell r="M2028">
            <v>8.8013000000000012</v>
          </cell>
          <cell r="N2028">
            <v>-67.400000000000006</v>
          </cell>
          <cell r="O2028">
            <v>-65.3</v>
          </cell>
          <cell r="P2028">
            <v>-64.900000000000006</v>
          </cell>
          <cell r="Q2028">
            <v>-64.900000000000006</v>
          </cell>
          <cell r="R2028">
            <v>6.0299999999999999E-2</v>
          </cell>
          <cell r="S2028">
            <v>606</v>
          </cell>
          <cell r="T2028">
            <v>607</v>
          </cell>
          <cell r="U2028">
            <v>6.75</v>
          </cell>
          <cell r="V2028">
            <v>613.75</v>
          </cell>
          <cell r="W2028">
            <v>-9.3800000000000008</v>
          </cell>
          <cell r="X2028">
            <v>-9.32</v>
          </cell>
          <cell r="Y2028">
            <v>-9.02</v>
          </cell>
        </row>
        <row r="2029">
          <cell r="A2029">
            <v>41850.855555555558</v>
          </cell>
          <cell r="B2029">
            <v>8.65</v>
          </cell>
          <cell r="C2029">
            <v>8.66</v>
          </cell>
          <cell r="D2029">
            <v>9.1200000000000003E-2</v>
          </cell>
          <cell r="E2029">
            <v>9.1600000000000001E-2</v>
          </cell>
          <cell r="F2029">
            <v>-62.6</v>
          </cell>
          <cell r="G2029">
            <v>-62.6</v>
          </cell>
          <cell r="H2029">
            <v>-63.9</v>
          </cell>
          <cell r="I2029">
            <v>-64.599999999999994</v>
          </cell>
          <cell r="J2029">
            <v>-64.5</v>
          </cell>
          <cell r="K2029">
            <v>8.7100000000000009</v>
          </cell>
          <cell r="L2029">
            <v>8.7200000000000006</v>
          </cell>
          <cell r="M2029">
            <v>8.8116000000000003</v>
          </cell>
          <cell r="N2029">
            <v>-64.7</v>
          </cell>
          <cell r="O2029">
            <v>-64.7</v>
          </cell>
          <cell r="P2029">
            <v>-65.099999999999994</v>
          </cell>
          <cell r="Q2029">
            <v>-65</v>
          </cell>
          <cell r="R2029">
            <v>6.0900000000000003E-2</v>
          </cell>
          <cell r="S2029">
            <v>604</v>
          </cell>
          <cell r="T2029">
            <v>604</v>
          </cell>
          <cell r="U2029">
            <v>6.73</v>
          </cell>
          <cell r="V2029">
            <v>610.73</v>
          </cell>
          <cell r="W2029">
            <v>-9.0399999999999991</v>
          </cell>
          <cell r="X2029">
            <v>-8.68</v>
          </cell>
          <cell r="Y2029">
            <v>-8.98</v>
          </cell>
        </row>
        <row r="2030">
          <cell r="A2030">
            <v>41850.856249999997</v>
          </cell>
          <cell r="B2030">
            <v>8.66</v>
          </cell>
          <cell r="C2030">
            <v>8.67</v>
          </cell>
          <cell r="D2030">
            <v>9.0999999999999998E-2</v>
          </cell>
          <cell r="E2030">
            <v>9.1499999999999998E-2</v>
          </cell>
          <cell r="F2030">
            <v>-65.599999999999994</v>
          </cell>
          <cell r="G2030">
            <v>-65.599999999999994</v>
          </cell>
          <cell r="H2030">
            <v>-64.2</v>
          </cell>
          <cell r="I2030">
            <v>-64.3</v>
          </cell>
          <cell r="J2030">
            <v>-64.400000000000006</v>
          </cell>
          <cell r="K2030">
            <v>8.7200000000000006</v>
          </cell>
          <cell r="L2030">
            <v>8.7200000000000006</v>
          </cell>
          <cell r="M2030">
            <v>8.8115000000000006</v>
          </cell>
          <cell r="N2030">
            <v>-66.7</v>
          </cell>
          <cell r="O2030">
            <v>-65</v>
          </cell>
          <cell r="P2030">
            <v>-65</v>
          </cell>
          <cell r="Q2030">
            <v>-64.900000000000006</v>
          </cell>
          <cell r="R2030">
            <v>6.4699999999999994E-2</v>
          </cell>
          <cell r="S2030">
            <v>607</v>
          </cell>
          <cell r="T2030">
            <v>608</v>
          </cell>
          <cell r="U2030">
            <v>6.77</v>
          </cell>
          <cell r="V2030">
            <v>614.77</v>
          </cell>
          <cell r="W2030">
            <v>-8.9</v>
          </cell>
          <cell r="X2030">
            <v>-8.9</v>
          </cell>
          <cell r="Y2030">
            <v>-8.86</v>
          </cell>
        </row>
        <row r="2031">
          <cell r="A2031">
            <v>41850.856944444444</v>
          </cell>
          <cell r="B2031">
            <v>8.73</v>
          </cell>
          <cell r="C2031">
            <v>8.73</v>
          </cell>
          <cell r="D2031">
            <v>9.1800000000000007E-2</v>
          </cell>
          <cell r="E2031">
            <v>9.2200000000000004E-2</v>
          </cell>
          <cell r="F2031">
            <v>-64.400000000000006</v>
          </cell>
          <cell r="G2031">
            <v>-64.400000000000006</v>
          </cell>
          <cell r="H2031">
            <v>-64.400000000000006</v>
          </cell>
          <cell r="I2031">
            <v>-64.2</v>
          </cell>
          <cell r="J2031">
            <v>-64.400000000000006</v>
          </cell>
          <cell r="K2031">
            <v>8.76</v>
          </cell>
          <cell r="L2031">
            <v>8.77</v>
          </cell>
          <cell r="M2031">
            <v>8.8621999999999996</v>
          </cell>
          <cell r="N2031">
            <v>-64.400000000000006</v>
          </cell>
          <cell r="O2031">
            <v>-65.5</v>
          </cell>
          <cell r="P2031">
            <v>-65.099999999999994</v>
          </cell>
          <cell r="Q2031">
            <v>-65</v>
          </cell>
          <cell r="R2031">
            <v>6.1699999999999998E-2</v>
          </cell>
          <cell r="S2031">
            <v>624</v>
          </cell>
          <cell r="T2031">
            <v>625</v>
          </cell>
          <cell r="U2031">
            <v>6.95</v>
          </cell>
          <cell r="V2031">
            <v>631.95000000000005</v>
          </cell>
          <cell r="W2031">
            <v>-9.3000000000000007</v>
          </cell>
          <cell r="X2031">
            <v>-8.66</v>
          </cell>
          <cell r="Y2031">
            <v>-8.7200000000000006</v>
          </cell>
        </row>
        <row r="2032">
          <cell r="A2032">
            <v>41850.856944444444</v>
          </cell>
          <cell r="B2032">
            <v>8.66</v>
          </cell>
          <cell r="C2032">
            <v>8.66</v>
          </cell>
          <cell r="D2032">
            <v>9.1200000000000003E-2</v>
          </cell>
          <cell r="E2032">
            <v>9.1600000000000001E-2</v>
          </cell>
          <cell r="F2032">
            <v>-62.8</v>
          </cell>
          <cell r="G2032">
            <v>-62.8</v>
          </cell>
          <cell r="H2032">
            <v>-63.2</v>
          </cell>
          <cell r="I2032">
            <v>-64</v>
          </cell>
          <cell r="J2032">
            <v>-64.3</v>
          </cell>
          <cell r="K2032">
            <v>8.6999999999999993</v>
          </cell>
          <cell r="L2032">
            <v>8.6999999999999993</v>
          </cell>
          <cell r="M2032">
            <v>8.791599999999999</v>
          </cell>
          <cell r="N2032">
            <v>-63.3</v>
          </cell>
          <cell r="O2032">
            <v>-63.6</v>
          </cell>
          <cell r="P2032">
            <v>-64.8</v>
          </cell>
          <cell r="Q2032">
            <v>-64.900000000000006</v>
          </cell>
          <cell r="R2032">
            <v>5.9700000000000003E-2</v>
          </cell>
          <cell r="S2032">
            <v>611</v>
          </cell>
          <cell r="T2032">
            <v>612</v>
          </cell>
          <cell r="U2032">
            <v>6.81</v>
          </cell>
          <cell r="V2032">
            <v>618.80999999999995</v>
          </cell>
          <cell r="W2032">
            <v>-9.33</v>
          </cell>
          <cell r="X2032">
            <v>-8.6999999999999993</v>
          </cell>
          <cell r="Y2032">
            <v>-8.6199999999999992</v>
          </cell>
        </row>
        <row r="2033">
          <cell r="A2033">
            <v>41850.857638888891</v>
          </cell>
          <cell r="B2033">
            <v>8.64</v>
          </cell>
          <cell r="C2033">
            <v>8.65</v>
          </cell>
          <cell r="D2033">
            <v>9.0800000000000006E-2</v>
          </cell>
          <cell r="E2033">
            <v>9.1300000000000006E-2</v>
          </cell>
          <cell r="F2033">
            <v>-65.400000000000006</v>
          </cell>
          <cell r="G2033">
            <v>-65.400000000000006</v>
          </cell>
          <cell r="H2033">
            <v>-64.599999999999994</v>
          </cell>
          <cell r="I2033">
            <v>-64.2</v>
          </cell>
          <cell r="J2033">
            <v>-64.3</v>
          </cell>
          <cell r="K2033">
            <v>8.6999999999999993</v>
          </cell>
          <cell r="L2033">
            <v>8.7100000000000009</v>
          </cell>
          <cell r="M2033">
            <v>8.8013000000000012</v>
          </cell>
          <cell r="N2033">
            <v>-67.3</v>
          </cell>
          <cell r="O2033">
            <v>-65.8</v>
          </cell>
          <cell r="P2033">
            <v>-65</v>
          </cell>
          <cell r="Q2033">
            <v>-65</v>
          </cell>
          <cell r="R2033">
            <v>5.9499999999999997E-2</v>
          </cell>
          <cell r="S2033">
            <v>608</v>
          </cell>
          <cell r="T2033">
            <v>608</v>
          </cell>
          <cell r="U2033">
            <v>6.78</v>
          </cell>
          <cell r="V2033">
            <v>614.78</v>
          </cell>
          <cell r="W2033">
            <v>-7.88</v>
          </cell>
          <cell r="X2033">
            <v>-8.6300000000000008</v>
          </cell>
          <cell r="Y2033">
            <v>-8.65</v>
          </cell>
        </row>
        <row r="2034">
          <cell r="A2034">
            <v>41850.85833333333</v>
          </cell>
          <cell r="B2034">
            <v>8.6</v>
          </cell>
          <cell r="C2034">
            <v>8.61</v>
          </cell>
          <cell r="D2034">
            <v>9.0499999999999997E-2</v>
          </cell>
          <cell r="E2034">
            <v>9.0999999999999998E-2</v>
          </cell>
          <cell r="F2034">
            <v>-63.7</v>
          </cell>
          <cell r="G2034">
            <v>-63.7</v>
          </cell>
          <cell r="H2034">
            <v>-64.400000000000006</v>
          </cell>
          <cell r="I2034">
            <v>-64.400000000000006</v>
          </cell>
          <cell r="J2034">
            <v>-64.2</v>
          </cell>
          <cell r="K2034">
            <v>8.66</v>
          </cell>
          <cell r="L2034">
            <v>8.67</v>
          </cell>
          <cell r="M2034">
            <v>8.7609999999999992</v>
          </cell>
          <cell r="N2034">
            <v>-65.7</v>
          </cell>
          <cell r="O2034">
            <v>-64.900000000000006</v>
          </cell>
          <cell r="P2034">
            <v>-65.2</v>
          </cell>
          <cell r="Q2034">
            <v>-65</v>
          </cell>
          <cell r="R2034">
            <v>5.8099999999999999E-2</v>
          </cell>
          <cell r="S2034">
            <v>609</v>
          </cell>
          <cell r="T2034">
            <v>609</v>
          </cell>
          <cell r="U2034">
            <v>6.79</v>
          </cell>
          <cell r="V2034">
            <v>615.79</v>
          </cell>
          <cell r="W2034">
            <v>-8.52</v>
          </cell>
          <cell r="X2034">
            <v>-8.66</v>
          </cell>
          <cell r="Y2034">
            <v>-8.6999999999999993</v>
          </cell>
        </row>
        <row r="2035">
          <cell r="A2035">
            <v>41850.859027777777</v>
          </cell>
          <cell r="B2035">
            <v>8.56</v>
          </cell>
          <cell r="C2035">
            <v>8.56</v>
          </cell>
          <cell r="D2035">
            <v>0.09</v>
          </cell>
          <cell r="E2035">
            <v>9.0399999999999994E-2</v>
          </cell>
          <cell r="F2035">
            <v>-64.3</v>
          </cell>
          <cell r="G2035">
            <v>-64.3</v>
          </cell>
          <cell r="H2035">
            <v>-64.2</v>
          </cell>
          <cell r="I2035">
            <v>-64.400000000000006</v>
          </cell>
          <cell r="J2035">
            <v>-64.2</v>
          </cell>
          <cell r="K2035">
            <v>8.59</v>
          </cell>
          <cell r="L2035">
            <v>8.6</v>
          </cell>
          <cell r="M2035">
            <v>8.6904000000000003</v>
          </cell>
          <cell r="N2035">
            <v>-64</v>
          </cell>
          <cell r="O2035">
            <v>-64.2</v>
          </cell>
          <cell r="P2035">
            <v>-64.900000000000006</v>
          </cell>
          <cell r="Q2035">
            <v>-64.900000000000006</v>
          </cell>
          <cell r="R2035">
            <v>5.7799999999999997E-2</v>
          </cell>
          <cell r="S2035">
            <v>606</v>
          </cell>
          <cell r="T2035">
            <v>607</v>
          </cell>
          <cell r="U2035">
            <v>6.76</v>
          </cell>
          <cell r="V2035">
            <v>613.76</v>
          </cell>
          <cell r="W2035">
            <v>-8.9</v>
          </cell>
          <cell r="X2035">
            <v>-8.94</v>
          </cell>
          <cell r="Y2035">
            <v>-8.82</v>
          </cell>
        </row>
        <row r="2036">
          <cell r="A2036">
            <v>41850.859722222223</v>
          </cell>
          <cell r="B2036">
            <v>8.52</v>
          </cell>
          <cell r="C2036">
            <v>8.5299999999999994</v>
          </cell>
          <cell r="D2036">
            <v>8.9599999999999999E-2</v>
          </cell>
          <cell r="E2036">
            <v>9.01E-2</v>
          </cell>
          <cell r="F2036">
            <v>-64.8</v>
          </cell>
          <cell r="G2036">
            <v>-64.8</v>
          </cell>
          <cell r="H2036">
            <v>-64.7</v>
          </cell>
          <cell r="I2036">
            <v>-64.3</v>
          </cell>
          <cell r="J2036">
            <v>-64.2</v>
          </cell>
          <cell r="K2036">
            <v>8.57</v>
          </cell>
          <cell r="L2036">
            <v>8.58</v>
          </cell>
          <cell r="M2036">
            <v>8.6700999999999997</v>
          </cell>
          <cell r="N2036">
            <v>-65.900000000000006</v>
          </cell>
          <cell r="O2036">
            <v>-65.400000000000006</v>
          </cell>
          <cell r="P2036">
            <v>-65</v>
          </cell>
          <cell r="Q2036">
            <v>-65</v>
          </cell>
          <cell r="R2036">
            <v>5.6899999999999999E-2</v>
          </cell>
          <cell r="S2036">
            <v>606</v>
          </cell>
          <cell r="T2036">
            <v>607</v>
          </cell>
          <cell r="U2036">
            <v>6.76</v>
          </cell>
          <cell r="V2036">
            <v>613.76</v>
          </cell>
          <cell r="W2036">
            <v>-8.35</v>
          </cell>
          <cell r="X2036">
            <v>-8.84</v>
          </cell>
          <cell r="Y2036">
            <v>-8.92</v>
          </cell>
        </row>
        <row r="2037">
          <cell r="A2037">
            <v>41850.86041666667</v>
          </cell>
          <cell r="B2037">
            <v>8.49</v>
          </cell>
          <cell r="C2037">
            <v>8.5</v>
          </cell>
          <cell r="D2037">
            <v>8.9399999999999993E-2</v>
          </cell>
          <cell r="E2037">
            <v>8.9700000000000002E-2</v>
          </cell>
          <cell r="F2037">
            <v>-64.2</v>
          </cell>
          <cell r="G2037">
            <v>-64.2</v>
          </cell>
          <cell r="H2037">
            <v>-63.8</v>
          </cell>
          <cell r="I2037">
            <v>-64</v>
          </cell>
          <cell r="J2037">
            <v>-64.2</v>
          </cell>
          <cell r="K2037">
            <v>8.52</v>
          </cell>
          <cell r="L2037">
            <v>8.5299999999999994</v>
          </cell>
          <cell r="M2037">
            <v>8.6196999999999999</v>
          </cell>
          <cell r="N2037">
            <v>-64</v>
          </cell>
          <cell r="O2037">
            <v>-64.7</v>
          </cell>
          <cell r="P2037">
            <v>-64.900000000000006</v>
          </cell>
          <cell r="Q2037">
            <v>-64.900000000000006</v>
          </cell>
          <cell r="R2037">
            <v>5.6300000000000003E-2</v>
          </cell>
          <cell r="S2037">
            <v>606</v>
          </cell>
          <cell r="T2037">
            <v>607</v>
          </cell>
          <cell r="U2037">
            <v>6.76</v>
          </cell>
          <cell r="V2037">
            <v>613.76</v>
          </cell>
          <cell r="W2037">
            <v>-8.83</v>
          </cell>
          <cell r="X2037">
            <v>-8.7200000000000006</v>
          </cell>
          <cell r="Y2037">
            <v>-8.93</v>
          </cell>
        </row>
        <row r="2038">
          <cell r="A2038">
            <v>41850.861111111109</v>
          </cell>
          <cell r="B2038">
            <v>8.4700000000000006</v>
          </cell>
          <cell r="C2038">
            <v>8.4700000000000006</v>
          </cell>
          <cell r="D2038">
            <v>8.9200000000000002E-2</v>
          </cell>
          <cell r="E2038">
            <v>8.9599999999999999E-2</v>
          </cell>
          <cell r="F2038">
            <v>-63.6</v>
          </cell>
          <cell r="G2038">
            <v>-63.6</v>
          </cell>
          <cell r="H2038">
            <v>-64.099999999999994</v>
          </cell>
          <cell r="I2038">
            <v>-64.099999999999994</v>
          </cell>
          <cell r="J2038">
            <v>-64.2</v>
          </cell>
          <cell r="K2038">
            <v>8.5299999999999994</v>
          </cell>
          <cell r="L2038">
            <v>8.5399999999999991</v>
          </cell>
          <cell r="M2038">
            <v>8.6295999999999999</v>
          </cell>
          <cell r="N2038">
            <v>-66.2</v>
          </cell>
          <cell r="O2038">
            <v>-64.900000000000006</v>
          </cell>
          <cell r="P2038">
            <v>-65</v>
          </cell>
          <cell r="Q2038">
            <v>-65.099999999999994</v>
          </cell>
          <cell r="R2038">
            <v>5.5E-2</v>
          </cell>
          <cell r="S2038">
            <v>607</v>
          </cell>
          <cell r="T2038">
            <v>607</v>
          </cell>
          <cell r="U2038">
            <v>6.76</v>
          </cell>
          <cell r="V2038">
            <v>613.76</v>
          </cell>
          <cell r="W2038">
            <v>-9.3699999999999992</v>
          </cell>
          <cell r="X2038">
            <v>-8.67</v>
          </cell>
          <cell r="Y2038">
            <v>-8.75</v>
          </cell>
        </row>
        <row r="2039">
          <cell r="A2039">
            <v>41850.861805555556</v>
          </cell>
          <cell r="B2039">
            <v>8.41</v>
          </cell>
          <cell r="C2039">
            <v>8.42</v>
          </cell>
          <cell r="D2039">
            <v>8.8499999999999995E-2</v>
          </cell>
          <cell r="E2039">
            <v>8.8900000000000007E-2</v>
          </cell>
          <cell r="F2039">
            <v>-64.599999999999994</v>
          </cell>
          <cell r="G2039">
            <v>-64.599999999999994</v>
          </cell>
          <cell r="H2039">
            <v>-64</v>
          </cell>
          <cell r="I2039">
            <v>-64.099999999999994</v>
          </cell>
          <cell r="J2039">
            <v>-64.2</v>
          </cell>
          <cell r="K2039">
            <v>8.4499999999999993</v>
          </cell>
          <cell r="L2039">
            <v>8.4600000000000009</v>
          </cell>
          <cell r="M2039">
            <v>8.5489000000000015</v>
          </cell>
          <cell r="N2039">
            <v>-64.8</v>
          </cell>
          <cell r="O2039">
            <v>-64.900000000000006</v>
          </cell>
          <cell r="P2039">
            <v>-64.900000000000006</v>
          </cell>
          <cell r="Q2039">
            <v>-65</v>
          </cell>
          <cell r="R2039">
            <v>5.7700000000000001E-2</v>
          </cell>
          <cell r="S2039">
            <v>604</v>
          </cell>
          <cell r="T2039">
            <v>604</v>
          </cell>
          <cell r="U2039">
            <v>6.74</v>
          </cell>
          <cell r="V2039">
            <v>610.74</v>
          </cell>
          <cell r="W2039">
            <v>-8.2200000000000006</v>
          </cell>
          <cell r="X2039">
            <v>-8.91</v>
          </cell>
          <cell r="Y2039">
            <v>-8.9600000000000009</v>
          </cell>
        </row>
        <row r="2040">
          <cell r="A2040">
            <v>41850.862500000003</v>
          </cell>
          <cell r="B2040">
            <v>8.43</v>
          </cell>
          <cell r="C2040">
            <v>8.44</v>
          </cell>
          <cell r="D2040">
            <v>8.8999999999999996E-2</v>
          </cell>
          <cell r="E2040">
            <v>8.9300000000000004E-2</v>
          </cell>
          <cell r="F2040">
            <v>-62.1</v>
          </cell>
          <cell r="G2040">
            <v>-62.1</v>
          </cell>
          <cell r="H2040">
            <v>-63.5</v>
          </cell>
          <cell r="I2040">
            <v>-63.9</v>
          </cell>
          <cell r="J2040">
            <v>-64</v>
          </cell>
          <cell r="K2040">
            <v>8.48</v>
          </cell>
          <cell r="L2040">
            <v>8.49</v>
          </cell>
          <cell r="M2040">
            <v>8.5792999999999999</v>
          </cell>
          <cell r="N2040">
            <v>-63.2</v>
          </cell>
          <cell r="O2040">
            <v>-64.7</v>
          </cell>
          <cell r="P2040">
            <v>-64.8</v>
          </cell>
          <cell r="Q2040">
            <v>-64.900000000000006</v>
          </cell>
          <cell r="R2040">
            <v>6.0400000000000002E-2</v>
          </cell>
          <cell r="S2040">
            <v>604</v>
          </cell>
          <cell r="T2040">
            <v>605</v>
          </cell>
          <cell r="U2040">
            <v>6.74</v>
          </cell>
          <cell r="V2040">
            <v>611.74</v>
          </cell>
          <cell r="W2040">
            <v>-8.6</v>
          </cell>
          <cell r="X2040">
            <v>-8.93</v>
          </cell>
          <cell r="Y2040">
            <v>-9.06</v>
          </cell>
        </row>
        <row r="2041">
          <cell r="A2041">
            <v>41850.863194444442</v>
          </cell>
          <cell r="B2041">
            <v>8.4700000000000006</v>
          </cell>
          <cell r="C2041">
            <v>8.4700000000000006</v>
          </cell>
          <cell r="D2041">
            <v>8.9099999999999999E-2</v>
          </cell>
          <cell r="E2041">
            <v>8.9499999999999996E-2</v>
          </cell>
          <cell r="F2041">
            <v>-64.2</v>
          </cell>
          <cell r="G2041">
            <v>-64.2</v>
          </cell>
          <cell r="H2041">
            <v>-64.400000000000006</v>
          </cell>
          <cell r="I2041">
            <v>-64.099999999999994</v>
          </cell>
          <cell r="J2041">
            <v>-64.2</v>
          </cell>
          <cell r="K2041">
            <v>8.5</v>
          </cell>
          <cell r="L2041">
            <v>8.51</v>
          </cell>
          <cell r="M2041">
            <v>8.599499999999999</v>
          </cell>
          <cell r="N2041">
            <v>-63.6</v>
          </cell>
          <cell r="O2041">
            <v>-64.900000000000006</v>
          </cell>
          <cell r="P2041">
            <v>-64.7</v>
          </cell>
          <cell r="Q2041">
            <v>-64.900000000000006</v>
          </cell>
          <cell r="R2041">
            <v>6.3299999999999995E-2</v>
          </cell>
          <cell r="S2041">
            <v>608</v>
          </cell>
          <cell r="T2041">
            <v>609</v>
          </cell>
          <cell r="U2041">
            <v>6.79</v>
          </cell>
          <cell r="V2041">
            <v>615.79</v>
          </cell>
          <cell r="W2041">
            <v>-8.7200000000000006</v>
          </cell>
          <cell r="X2041">
            <v>-8.7200000000000006</v>
          </cell>
          <cell r="Y2041">
            <v>-8.84</v>
          </cell>
        </row>
        <row r="2042">
          <cell r="A2042">
            <v>41850.863194444442</v>
          </cell>
          <cell r="B2042">
            <v>8.6199999999999992</v>
          </cell>
          <cell r="C2042">
            <v>8.6300000000000008</v>
          </cell>
          <cell r="D2042">
            <v>9.06E-2</v>
          </cell>
          <cell r="E2042">
            <v>9.0999999999999998E-2</v>
          </cell>
          <cell r="F2042">
            <v>-66.2</v>
          </cell>
          <cell r="G2042">
            <v>-66.2</v>
          </cell>
          <cell r="H2042">
            <v>-64.099999999999994</v>
          </cell>
          <cell r="I2042">
            <v>-64.2</v>
          </cell>
          <cell r="J2042">
            <v>-64.099999999999994</v>
          </cell>
          <cell r="K2042">
            <v>8.68</v>
          </cell>
          <cell r="L2042">
            <v>8.69</v>
          </cell>
          <cell r="M2042">
            <v>8.7809999999999988</v>
          </cell>
          <cell r="N2042">
            <v>-67.400000000000006</v>
          </cell>
          <cell r="O2042">
            <v>-65</v>
          </cell>
          <cell r="P2042">
            <v>-64.8</v>
          </cell>
          <cell r="Q2042">
            <v>-64.900000000000006</v>
          </cell>
          <cell r="R2042">
            <v>6.1600000000000002E-2</v>
          </cell>
          <cell r="S2042">
            <v>629</v>
          </cell>
          <cell r="T2042">
            <v>630</v>
          </cell>
          <cell r="U2042">
            <v>7.02</v>
          </cell>
          <cell r="V2042">
            <v>637.02</v>
          </cell>
          <cell r="W2042">
            <v>-9.14</v>
          </cell>
          <cell r="X2042">
            <v>-8.82</v>
          </cell>
          <cell r="Y2042">
            <v>-8.86</v>
          </cell>
        </row>
        <row r="2043">
          <cell r="A2043">
            <v>41850.863888888889</v>
          </cell>
          <cell r="B2043">
            <v>8.6199999999999992</v>
          </cell>
          <cell r="C2043">
            <v>8.6300000000000008</v>
          </cell>
          <cell r="D2043">
            <v>9.0700000000000003E-2</v>
          </cell>
          <cell r="E2043">
            <v>9.11E-2</v>
          </cell>
          <cell r="F2043">
            <v>-64.599999999999994</v>
          </cell>
          <cell r="G2043">
            <v>-64.599999999999994</v>
          </cell>
          <cell r="H2043">
            <v>-64.099999999999994</v>
          </cell>
          <cell r="I2043">
            <v>-64.2</v>
          </cell>
          <cell r="J2043">
            <v>-64.099999999999994</v>
          </cell>
          <cell r="K2043">
            <v>8.66</v>
          </cell>
          <cell r="L2043">
            <v>8.67</v>
          </cell>
          <cell r="M2043">
            <v>8.7611000000000008</v>
          </cell>
          <cell r="N2043">
            <v>-64.400000000000006</v>
          </cell>
          <cell r="O2043">
            <v>-64.400000000000006</v>
          </cell>
          <cell r="P2043">
            <v>-64.7</v>
          </cell>
          <cell r="Q2043">
            <v>-64.7</v>
          </cell>
          <cell r="R2043">
            <v>5.8900000000000001E-2</v>
          </cell>
          <cell r="S2043">
            <v>624</v>
          </cell>
          <cell r="T2043">
            <v>625</v>
          </cell>
          <cell r="U2043">
            <v>6.96</v>
          </cell>
          <cell r="V2043">
            <v>631.96</v>
          </cell>
          <cell r="W2043">
            <v>-9.18</v>
          </cell>
          <cell r="X2043">
            <v>-8.98</v>
          </cell>
          <cell r="Y2043">
            <v>-8.94</v>
          </cell>
        </row>
        <row r="2044">
          <cell r="A2044">
            <v>41850.864583333336</v>
          </cell>
          <cell r="B2044">
            <v>8.58</v>
          </cell>
          <cell r="C2044">
            <v>8.58</v>
          </cell>
          <cell r="D2044">
            <v>9.0300000000000005E-2</v>
          </cell>
          <cell r="E2044">
            <v>9.0700000000000003E-2</v>
          </cell>
          <cell r="F2044">
            <v>-64</v>
          </cell>
          <cell r="G2044">
            <v>-64</v>
          </cell>
          <cell r="H2044">
            <v>-64.099999999999994</v>
          </cell>
          <cell r="I2044">
            <v>-64.099999999999994</v>
          </cell>
          <cell r="J2044">
            <v>-64.099999999999994</v>
          </cell>
          <cell r="K2044">
            <v>8.6199999999999992</v>
          </cell>
          <cell r="L2044">
            <v>8.6300000000000008</v>
          </cell>
          <cell r="M2044">
            <v>8.7207000000000008</v>
          </cell>
          <cell r="N2044">
            <v>-64.8</v>
          </cell>
          <cell r="O2044">
            <v>-65</v>
          </cell>
          <cell r="P2044">
            <v>-64.8</v>
          </cell>
          <cell r="Q2044">
            <v>-64.7</v>
          </cell>
          <cell r="R2044">
            <v>6.08E-2</v>
          </cell>
          <cell r="S2044">
            <v>617</v>
          </cell>
          <cell r="T2044">
            <v>618</v>
          </cell>
          <cell r="U2044">
            <v>6.88</v>
          </cell>
          <cell r="V2044">
            <v>624.88</v>
          </cell>
          <cell r="W2044">
            <v>-9.5299999999999994</v>
          </cell>
          <cell r="X2044">
            <v>-8.93</v>
          </cell>
          <cell r="Y2044">
            <v>-8.9</v>
          </cell>
        </row>
        <row r="2045">
          <cell r="A2045">
            <v>41850.865277777775</v>
          </cell>
          <cell r="B2045">
            <v>8.57</v>
          </cell>
          <cell r="C2045">
            <v>8.57</v>
          </cell>
          <cell r="D2045">
            <v>9.0200000000000002E-2</v>
          </cell>
          <cell r="E2045">
            <v>9.06E-2</v>
          </cell>
          <cell r="F2045">
            <v>-63.6</v>
          </cell>
          <cell r="G2045">
            <v>-63.6</v>
          </cell>
          <cell r="H2045">
            <v>-63.9</v>
          </cell>
          <cell r="I2045">
            <v>-64</v>
          </cell>
          <cell r="J2045">
            <v>-64.099999999999994</v>
          </cell>
          <cell r="K2045">
            <v>8.61</v>
          </cell>
          <cell r="L2045">
            <v>8.6199999999999992</v>
          </cell>
          <cell r="M2045">
            <v>8.7105999999999995</v>
          </cell>
          <cell r="N2045">
            <v>-64.7</v>
          </cell>
          <cell r="O2045">
            <v>-64.3</v>
          </cell>
          <cell r="P2045">
            <v>-64.599999999999994</v>
          </cell>
          <cell r="Q2045">
            <v>-64.7</v>
          </cell>
          <cell r="R2045">
            <v>6.2899999999999998E-2</v>
          </cell>
          <cell r="S2045">
            <v>616</v>
          </cell>
          <cell r="T2045">
            <v>616</v>
          </cell>
          <cell r="U2045">
            <v>6.87</v>
          </cell>
          <cell r="V2045">
            <v>622.87</v>
          </cell>
          <cell r="W2045">
            <v>-8.83</v>
          </cell>
          <cell r="X2045">
            <v>-8.99</v>
          </cell>
          <cell r="Y2045">
            <v>-8.99</v>
          </cell>
        </row>
        <row r="2046">
          <cell r="A2046">
            <v>41850.865972222222</v>
          </cell>
          <cell r="B2046">
            <v>8.7100000000000009</v>
          </cell>
          <cell r="C2046">
            <v>8.7200000000000006</v>
          </cell>
          <cell r="D2046">
            <v>9.1600000000000001E-2</v>
          </cell>
          <cell r="E2046">
            <v>9.1999999999999998E-2</v>
          </cell>
          <cell r="F2046">
            <v>-64.8</v>
          </cell>
          <cell r="G2046">
            <v>-64.8</v>
          </cell>
          <cell r="H2046">
            <v>-64.5</v>
          </cell>
          <cell r="I2046">
            <v>-64.2</v>
          </cell>
          <cell r="J2046">
            <v>-64.2</v>
          </cell>
          <cell r="K2046">
            <v>8.75</v>
          </cell>
          <cell r="L2046">
            <v>8.76</v>
          </cell>
          <cell r="M2046">
            <v>8.8520000000000003</v>
          </cell>
          <cell r="N2046">
            <v>-65.400000000000006</v>
          </cell>
          <cell r="O2046">
            <v>-65</v>
          </cell>
          <cell r="P2046">
            <v>-65</v>
          </cell>
          <cell r="Q2046">
            <v>-64.8</v>
          </cell>
          <cell r="R2046">
            <v>5.8799999999999998E-2</v>
          </cell>
          <cell r="S2046">
            <v>633</v>
          </cell>
          <cell r="T2046">
            <v>634</v>
          </cell>
          <cell r="U2046">
            <v>7.06</v>
          </cell>
          <cell r="V2046">
            <v>641.05999999999995</v>
          </cell>
          <cell r="W2046">
            <v>-8.67</v>
          </cell>
          <cell r="X2046">
            <v>-8.8000000000000007</v>
          </cell>
          <cell r="Y2046">
            <v>-9.0299999999999994</v>
          </cell>
        </row>
        <row r="2047">
          <cell r="A2047">
            <v>41850.866666666669</v>
          </cell>
          <cell r="B2047">
            <v>8.6300000000000008</v>
          </cell>
          <cell r="C2047">
            <v>8.64</v>
          </cell>
          <cell r="D2047">
            <v>9.0999999999999998E-2</v>
          </cell>
          <cell r="E2047">
            <v>9.1399999999999995E-2</v>
          </cell>
          <cell r="F2047">
            <v>-62.4</v>
          </cell>
          <cell r="G2047">
            <v>-62.4</v>
          </cell>
          <cell r="H2047">
            <v>-64.400000000000006</v>
          </cell>
          <cell r="I2047">
            <v>-64.3</v>
          </cell>
          <cell r="J2047">
            <v>-64.2</v>
          </cell>
          <cell r="K2047">
            <v>8.6999999999999993</v>
          </cell>
          <cell r="L2047">
            <v>8.7100000000000009</v>
          </cell>
          <cell r="M2047">
            <v>8.801400000000001</v>
          </cell>
          <cell r="N2047">
            <v>-65.599999999999994</v>
          </cell>
          <cell r="O2047">
            <v>-65.2</v>
          </cell>
          <cell r="P2047">
            <v>-65.099999999999994</v>
          </cell>
          <cell r="Q2047">
            <v>-64.8</v>
          </cell>
          <cell r="R2047">
            <v>6.0100000000000001E-2</v>
          </cell>
          <cell r="S2047">
            <v>623</v>
          </cell>
          <cell r="T2047">
            <v>624</v>
          </cell>
          <cell r="U2047">
            <v>6.94</v>
          </cell>
          <cell r="V2047">
            <v>630.94000000000005</v>
          </cell>
          <cell r="W2047">
            <v>-9.73</v>
          </cell>
          <cell r="X2047">
            <v>-9.07</v>
          </cell>
          <cell r="Y2047">
            <v>-8.9499999999999993</v>
          </cell>
        </row>
        <row r="2048">
          <cell r="A2048">
            <v>41850.867361111108</v>
          </cell>
          <cell r="B2048">
            <v>8.6199999999999992</v>
          </cell>
          <cell r="C2048">
            <v>8.6199999999999992</v>
          </cell>
          <cell r="D2048">
            <v>9.0700000000000003E-2</v>
          </cell>
          <cell r="E2048">
            <v>9.11E-2</v>
          </cell>
          <cell r="F2048">
            <v>-63.8</v>
          </cell>
          <cell r="G2048">
            <v>-63.8</v>
          </cell>
          <cell r="H2048">
            <v>-64.2</v>
          </cell>
          <cell r="I2048">
            <v>-64.3</v>
          </cell>
          <cell r="J2048">
            <v>-64.2</v>
          </cell>
          <cell r="K2048">
            <v>8.67</v>
          </cell>
          <cell r="L2048">
            <v>8.67</v>
          </cell>
          <cell r="M2048">
            <v>8.7611000000000008</v>
          </cell>
          <cell r="N2048">
            <v>-65.2</v>
          </cell>
          <cell r="O2048">
            <v>-65.8</v>
          </cell>
          <cell r="P2048">
            <v>-65.3</v>
          </cell>
          <cell r="Q2048">
            <v>-64.900000000000006</v>
          </cell>
          <cell r="R2048">
            <v>6.1400000000000003E-2</v>
          </cell>
          <cell r="S2048">
            <v>618</v>
          </cell>
          <cell r="T2048">
            <v>619</v>
          </cell>
          <cell r="U2048">
            <v>6.89</v>
          </cell>
          <cell r="V2048">
            <v>625.89</v>
          </cell>
          <cell r="W2048">
            <v>-9.25</v>
          </cell>
          <cell r="X2048">
            <v>-9</v>
          </cell>
          <cell r="Y2048">
            <v>-8.9499999999999993</v>
          </cell>
        </row>
        <row r="2049">
          <cell r="A2049">
            <v>41850.868055555555</v>
          </cell>
          <cell r="B2049">
            <v>8.69</v>
          </cell>
          <cell r="C2049">
            <v>8.6999999999999993</v>
          </cell>
          <cell r="D2049">
            <v>9.1300000000000006E-2</v>
          </cell>
          <cell r="E2049">
            <v>9.1700000000000004E-2</v>
          </cell>
          <cell r="F2049">
            <v>-65.7</v>
          </cell>
          <cell r="G2049">
            <v>-65.7</v>
          </cell>
          <cell r="H2049">
            <v>-65</v>
          </cell>
          <cell r="I2049">
            <v>-64.5</v>
          </cell>
          <cell r="J2049">
            <v>-64.3</v>
          </cell>
          <cell r="K2049">
            <v>8.73</v>
          </cell>
          <cell r="L2049">
            <v>8.73</v>
          </cell>
          <cell r="M2049">
            <v>8.8216999999999999</v>
          </cell>
          <cell r="N2049">
            <v>-65.3</v>
          </cell>
          <cell r="O2049">
            <v>-65.3</v>
          </cell>
          <cell r="P2049">
            <v>-65.3</v>
          </cell>
          <cell r="Q2049">
            <v>-65.099999999999994</v>
          </cell>
          <cell r="R2049">
            <v>5.91E-2</v>
          </cell>
          <cell r="S2049">
            <v>631</v>
          </cell>
          <cell r="T2049">
            <v>631</v>
          </cell>
          <cell r="U2049">
            <v>7.03</v>
          </cell>
          <cell r="V2049">
            <v>638.03</v>
          </cell>
          <cell r="W2049">
            <v>-8.7799999999999994</v>
          </cell>
          <cell r="X2049">
            <v>-8.5500000000000007</v>
          </cell>
          <cell r="Y2049">
            <v>-8.9700000000000006</v>
          </cell>
        </row>
        <row r="2050">
          <cell r="A2050">
            <v>41850.868750000001</v>
          </cell>
          <cell r="B2050">
            <v>8.6300000000000008</v>
          </cell>
          <cell r="C2050">
            <v>8.64</v>
          </cell>
          <cell r="D2050">
            <v>9.0899999999999995E-2</v>
          </cell>
          <cell r="E2050">
            <v>9.1300000000000006E-2</v>
          </cell>
          <cell r="F2050">
            <v>-64.3</v>
          </cell>
          <cell r="G2050">
            <v>-64.3</v>
          </cell>
          <cell r="H2050">
            <v>-64.599999999999994</v>
          </cell>
          <cell r="I2050">
            <v>-64.7</v>
          </cell>
          <cell r="J2050">
            <v>-64.400000000000006</v>
          </cell>
          <cell r="K2050">
            <v>8.67</v>
          </cell>
          <cell r="L2050">
            <v>8.67</v>
          </cell>
          <cell r="M2050">
            <v>8.7613000000000003</v>
          </cell>
          <cell r="N2050">
            <v>-63.7</v>
          </cell>
          <cell r="O2050">
            <v>-65.2</v>
          </cell>
          <cell r="P2050">
            <v>-65.2</v>
          </cell>
          <cell r="Q2050">
            <v>-65.099999999999994</v>
          </cell>
          <cell r="R2050">
            <v>5.8999999999999997E-2</v>
          </cell>
          <cell r="S2050">
            <v>622</v>
          </cell>
          <cell r="T2050">
            <v>623</v>
          </cell>
          <cell r="U2050">
            <v>6.94</v>
          </cell>
          <cell r="V2050">
            <v>629.94000000000005</v>
          </cell>
          <cell r="W2050">
            <v>-8.8699999999999992</v>
          </cell>
          <cell r="X2050">
            <v>-9.0299999999999994</v>
          </cell>
          <cell r="Y2050">
            <v>-8.91</v>
          </cell>
        </row>
        <row r="2051">
          <cell r="A2051">
            <v>41850.869444444441</v>
          </cell>
          <cell r="B2051">
            <v>8.6</v>
          </cell>
          <cell r="C2051">
            <v>8.61</v>
          </cell>
          <cell r="D2051">
            <v>9.0700000000000003E-2</v>
          </cell>
          <cell r="E2051">
            <v>9.11E-2</v>
          </cell>
          <cell r="F2051">
            <v>-62.6</v>
          </cell>
          <cell r="G2051">
            <v>-62.6</v>
          </cell>
          <cell r="H2051">
            <v>-64.3</v>
          </cell>
          <cell r="I2051">
            <v>-64.599999999999994</v>
          </cell>
          <cell r="J2051">
            <v>-64.5</v>
          </cell>
          <cell r="K2051">
            <v>8.6300000000000008</v>
          </cell>
          <cell r="L2051">
            <v>8.64</v>
          </cell>
          <cell r="M2051">
            <v>8.7311000000000014</v>
          </cell>
          <cell r="N2051">
            <v>-62</v>
          </cell>
          <cell r="O2051">
            <v>-64.5</v>
          </cell>
          <cell r="P2051">
            <v>-65</v>
          </cell>
          <cell r="Q2051">
            <v>-65.099999999999994</v>
          </cell>
          <cell r="R2051">
            <v>6.0600000000000001E-2</v>
          </cell>
          <cell r="S2051">
            <v>617</v>
          </cell>
          <cell r="T2051">
            <v>617</v>
          </cell>
          <cell r="U2051">
            <v>6.88</v>
          </cell>
          <cell r="V2051">
            <v>623.88</v>
          </cell>
          <cell r="W2051">
            <v>-8.61</v>
          </cell>
          <cell r="X2051">
            <v>-9.11</v>
          </cell>
          <cell r="Y2051">
            <v>-8.99</v>
          </cell>
        </row>
        <row r="2052">
          <cell r="A2052">
            <v>41850.869444444441</v>
          </cell>
          <cell r="B2052">
            <v>8.6</v>
          </cell>
          <cell r="C2052">
            <v>8.6</v>
          </cell>
          <cell r="D2052">
            <v>9.0499999999999997E-2</v>
          </cell>
          <cell r="E2052">
            <v>9.0899999999999995E-2</v>
          </cell>
          <cell r="F2052">
            <v>-64.099999999999994</v>
          </cell>
          <cell r="G2052">
            <v>-64.099999999999994</v>
          </cell>
          <cell r="H2052">
            <v>-64.2</v>
          </cell>
          <cell r="I2052">
            <v>-64.400000000000006</v>
          </cell>
          <cell r="J2052">
            <v>-64.5</v>
          </cell>
          <cell r="K2052">
            <v>8.64</v>
          </cell>
          <cell r="L2052">
            <v>8.64</v>
          </cell>
          <cell r="M2052">
            <v>8.7309000000000001</v>
          </cell>
          <cell r="N2052">
            <v>-64.099999999999994</v>
          </cell>
          <cell r="O2052">
            <v>-64.900000000000006</v>
          </cell>
          <cell r="P2052">
            <v>-65</v>
          </cell>
          <cell r="Q2052">
            <v>-65.099999999999994</v>
          </cell>
          <cell r="R2052">
            <v>6.2799999999999995E-2</v>
          </cell>
          <cell r="S2052">
            <v>617</v>
          </cell>
          <cell r="T2052">
            <v>618</v>
          </cell>
          <cell r="U2052">
            <v>6.88</v>
          </cell>
          <cell r="V2052">
            <v>624.88</v>
          </cell>
          <cell r="W2052">
            <v>-8.36</v>
          </cell>
          <cell r="X2052">
            <v>-8.94</v>
          </cell>
          <cell r="Y2052">
            <v>-8.94</v>
          </cell>
        </row>
        <row r="2053">
          <cell r="A2053">
            <v>41850.870138888888</v>
          </cell>
          <cell r="B2053">
            <v>8.69</v>
          </cell>
          <cell r="C2053">
            <v>8.6999999999999993</v>
          </cell>
          <cell r="D2053">
            <v>9.1600000000000001E-2</v>
          </cell>
          <cell r="E2053">
            <v>9.1999999999999998E-2</v>
          </cell>
          <cell r="F2053">
            <v>-62.8</v>
          </cell>
          <cell r="G2053">
            <v>-62.8</v>
          </cell>
          <cell r="H2053">
            <v>-64.3</v>
          </cell>
          <cell r="I2053">
            <v>-64.400000000000006</v>
          </cell>
          <cell r="J2053">
            <v>-64.5</v>
          </cell>
          <cell r="K2053">
            <v>8.75</v>
          </cell>
          <cell r="L2053">
            <v>8.76</v>
          </cell>
          <cell r="M2053">
            <v>8.8520000000000003</v>
          </cell>
          <cell r="N2053">
            <v>-64.8</v>
          </cell>
          <cell r="O2053">
            <v>-65.400000000000006</v>
          </cell>
          <cell r="P2053">
            <v>-65.099999999999994</v>
          </cell>
          <cell r="Q2053">
            <v>-65.2</v>
          </cell>
          <cell r="R2053">
            <v>6.2799999999999995E-2</v>
          </cell>
          <cell r="S2053">
            <v>629</v>
          </cell>
          <cell r="T2053">
            <v>630</v>
          </cell>
          <cell r="U2053">
            <v>7.01</v>
          </cell>
          <cell r="V2053">
            <v>637.01</v>
          </cell>
          <cell r="W2053">
            <v>-9.5</v>
          </cell>
          <cell r="X2053">
            <v>-9.0399999999999991</v>
          </cell>
          <cell r="Y2053">
            <v>-8.8699999999999992</v>
          </cell>
        </row>
        <row r="2054">
          <cell r="A2054">
            <v>41850.870833333334</v>
          </cell>
          <cell r="B2054">
            <v>8.7100000000000009</v>
          </cell>
          <cell r="C2054">
            <v>8.7200000000000006</v>
          </cell>
          <cell r="D2054">
            <v>9.1700000000000004E-2</v>
          </cell>
          <cell r="E2054">
            <v>9.2100000000000001E-2</v>
          </cell>
          <cell r="F2054">
            <v>-64.400000000000006</v>
          </cell>
          <cell r="G2054">
            <v>-64.400000000000006</v>
          </cell>
          <cell r="H2054">
            <v>-65.099999999999994</v>
          </cell>
          <cell r="I2054">
            <v>-64.7</v>
          </cell>
          <cell r="J2054">
            <v>-64.599999999999994</v>
          </cell>
          <cell r="K2054">
            <v>8.77</v>
          </cell>
          <cell r="L2054">
            <v>8.7799999999999994</v>
          </cell>
          <cell r="M2054">
            <v>8.8720999999999997</v>
          </cell>
          <cell r="N2054">
            <v>-66.099999999999994</v>
          </cell>
          <cell r="O2054">
            <v>-66.5</v>
          </cell>
          <cell r="P2054">
            <v>-65.599999999999994</v>
          </cell>
          <cell r="Q2054">
            <v>-65.3</v>
          </cell>
          <cell r="R2054">
            <v>5.7500000000000002E-2</v>
          </cell>
          <cell r="S2054">
            <v>630</v>
          </cell>
          <cell r="T2054">
            <v>631</v>
          </cell>
          <cell r="U2054">
            <v>7.03</v>
          </cell>
          <cell r="V2054">
            <v>638.03</v>
          </cell>
          <cell r="W2054">
            <v>-8.1999999999999993</v>
          </cell>
          <cell r="X2054">
            <v>-8.85</v>
          </cell>
          <cell r="Y2054">
            <v>-8.86</v>
          </cell>
        </row>
        <row r="2055">
          <cell r="A2055">
            <v>41850.871527777781</v>
          </cell>
          <cell r="B2055">
            <v>8.65</v>
          </cell>
          <cell r="C2055">
            <v>8.66</v>
          </cell>
          <cell r="D2055">
            <v>9.11E-2</v>
          </cell>
          <cell r="E2055">
            <v>9.1499999999999998E-2</v>
          </cell>
          <cell r="F2055">
            <v>-63.1</v>
          </cell>
          <cell r="G2055">
            <v>-63.1</v>
          </cell>
          <cell r="H2055">
            <v>-64.599999999999994</v>
          </cell>
          <cell r="I2055">
            <v>-64.8</v>
          </cell>
          <cell r="J2055">
            <v>-64.599999999999994</v>
          </cell>
          <cell r="K2055">
            <v>8.69</v>
          </cell>
          <cell r="L2055">
            <v>8.6999999999999993</v>
          </cell>
          <cell r="M2055">
            <v>8.7914999999999992</v>
          </cell>
          <cell r="N2055">
            <v>-63.7</v>
          </cell>
          <cell r="O2055">
            <v>-65.5</v>
          </cell>
          <cell r="P2055">
            <v>-65.7</v>
          </cell>
          <cell r="Q2055">
            <v>-65.400000000000006</v>
          </cell>
          <cell r="R2055">
            <v>5.9700000000000003E-2</v>
          </cell>
          <cell r="S2055">
            <v>623</v>
          </cell>
          <cell r="T2055">
            <v>623</v>
          </cell>
          <cell r="U2055">
            <v>6.94</v>
          </cell>
          <cell r="V2055">
            <v>629.94000000000005</v>
          </cell>
          <cell r="W2055">
            <v>-8.84</v>
          </cell>
          <cell r="X2055">
            <v>-9</v>
          </cell>
          <cell r="Y2055">
            <v>-8.9700000000000006</v>
          </cell>
        </row>
        <row r="2056">
          <cell r="A2056">
            <v>41850.87222222222</v>
          </cell>
          <cell r="B2056">
            <v>8.65</v>
          </cell>
          <cell r="C2056">
            <v>8.65</v>
          </cell>
          <cell r="D2056">
            <v>9.0899999999999995E-2</v>
          </cell>
          <cell r="E2056">
            <v>9.1399999999999995E-2</v>
          </cell>
          <cell r="F2056">
            <v>-64.7</v>
          </cell>
          <cell r="G2056">
            <v>-64.7</v>
          </cell>
          <cell r="H2056">
            <v>-64</v>
          </cell>
          <cell r="I2056">
            <v>-64.5</v>
          </cell>
          <cell r="J2056">
            <v>-64.5</v>
          </cell>
          <cell r="K2056">
            <v>8.68</v>
          </cell>
          <cell r="L2056">
            <v>8.69</v>
          </cell>
          <cell r="M2056">
            <v>8.7813999999999997</v>
          </cell>
          <cell r="N2056">
            <v>-64.7</v>
          </cell>
          <cell r="O2056">
            <v>-64.2</v>
          </cell>
          <cell r="P2056">
            <v>-65.2</v>
          </cell>
          <cell r="Q2056">
            <v>-65.2</v>
          </cell>
          <cell r="R2056">
            <v>6.2899999999999998E-2</v>
          </cell>
          <cell r="S2056">
            <v>622</v>
          </cell>
          <cell r="T2056">
            <v>622</v>
          </cell>
          <cell r="U2056">
            <v>6.93</v>
          </cell>
          <cell r="V2056">
            <v>628.92999999999995</v>
          </cell>
          <cell r="W2056">
            <v>-9.36</v>
          </cell>
          <cell r="X2056">
            <v>-9.2200000000000006</v>
          </cell>
          <cell r="Y2056">
            <v>-8.98</v>
          </cell>
        </row>
        <row r="2057">
          <cell r="A2057">
            <v>41850.872916666667</v>
          </cell>
          <cell r="B2057">
            <v>8.7799999999999994</v>
          </cell>
          <cell r="C2057">
            <v>8.7899999999999991</v>
          </cell>
          <cell r="D2057">
            <v>9.2399999999999996E-2</v>
          </cell>
          <cell r="E2057">
            <v>9.2799999999999994E-2</v>
          </cell>
          <cell r="F2057">
            <v>-64.8</v>
          </cell>
          <cell r="G2057">
            <v>-64.8</v>
          </cell>
          <cell r="H2057">
            <v>-65.099999999999994</v>
          </cell>
          <cell r="I2057">
            <v>-64.5</v>
          </cell>
          <cell r="J2057">
            <v>-64.599999999999994</v>
          </cell>
          <cell r="K2057">
            <v>8.83</v>
          </cell>
          <cell r="L2057">
            <v>8.84</v>
          </cell>
          <cell r="M2057">
            <v>8.9328000000000003</v>
          </cell>
          <cell r="N2057">
            <v>-65.900000000000006</v>
          </cell>
          <cell r="O2057">
            <v>-66.099999999999994</v>
          </cell>
          <cell r="P2057">
            <v>-65.2</v>
          </cell>
          <cell r="Q2057">
            <v>-65.400000000000006</v>
          </cell>
          <cell r="R2057">
            <v>6.0100000000000001E-2</v>
          </cell>
          <cell r="S2057">
            <v>639</v>
          </cell>
          <cell r="T2057">
            <v>639</v>
          </cell>
          <cell r="U2057">
            <v>7.12</v>
          </cell>
          <cell r="V2057">
            <v>646.12</v>
          </cell>
          <cell r="W2057">
            <v>-8.56</v>
          </cell>
          <cell r="X2057">
            <v>-8.7100000000000009</v>
          </cell>
          <cell r="Y2057">
            <v>-8.92</v>
          </cell>
        </row>
        <row r="2058">
          <cell r="A2058">
            <v>41850.873611111114</v>
          </cell>
          <cell r="B2058">
            <v>8.7100000000000009</v>
          </cell>
          <cell r="C2058">
            <v>8.7100000000000009</v>
          </cell>
          <cell r="D2058">
            <v>9.1700000000000004E-2</v>
          </cell>
          <cell r="E2058">
            <v>9.2100000000000001E-2</v>
          </cell>
          <cell r="F2058">
            <v>-64</v>
          </cell>
          <cell r="G2058">
            <v>-64</v>
          </cell>
          <cell r="H2058">
            <v>-64.8</v>
          </cell>
          <cell r="I2058">
            <v>-64.7</v>
          </cell>
          <cell r="J2058">
            <v>-64.7</v>
          </cell>
          <cell r="K2058">
            <v>8.74</v>
          </cell>
          <cell r="L2058">
            <v>8.75</v>
          </cell>
          <cell r="M2058">
            <v>8.8421000000000003</v>
          </cell>
          <cell r="N2058">
            <v>-63.7</v>
          </cell>
          <cell r="O2058">
            <v>-65.2</v>
          </cell>
          <cell r="P2058">
            <v>-65.400000000000006</v>
          </cell>
          <cell r="Q2058">
            <v>-65.5</v>
          </cell>
          <cell r="R2058">
            <v>5.8099999999999999E-2</v>
          </cell>
          <cell r="S2058">
            <v>632</v>
          </cell>
          <cell r="T2058">
            <v>632</v>
          </cell>
          <cell r="U2058">
            <v>7.04</v>
          </cell>
          <cell r="V2058">
            <v>639.04</v>
          </cell>
          <cell r="W2058">
            <v>-9.52</v>
          </cell>
          <cell r="X2058">
            <v>-9.2799999999999994</v>
          </cell>
          <cell r="Y2058">
            <v>-8.9600000000000009</v>
          </cell>
        </row>
        <row r="2059">
          <cell r="A2059">
            <v>41850.874305555553</v>
          </cell>
          <cell r="B2059">
            <v>8.6999999999999993</v>
          </cell>
          <cell r="C2059">
            <v>8.6999999999999993</v>
          </cell>
          <cell r="D2059">
            <v>9.1399999999999995E-2</v>
          </cell>
          <cell r="E2059">
            <v>9.1899999999999996E-2</v>
          </cell>
          <cell r="F2059">
            <v>-65.2</v>
          </cell>
          <cell r="G2059">
            <v>-65.2</v>
          </cell>
          <cell r="H2059">
            <v>-64.8</v>
          </cell>
          <cell r="I2059">
            <v>-64.8</v>
          </cell>
          <cell r="J2059">
            <v>-64.7</v>
          </cell>
          <cell r="K2059">
            <v>8.73</v>
          </cell>
          <cell r="L2059">
            <v>8.74</v>
          </cell>
          <cell r="M2059">
            <v>8.831900000000001</v>
          </cell>
          <cell r="N2059">
            <v>-64.599999999999994</v>
          </cell>
          <cell r="O2059">
            <v>-65.7</v>
          </cell>
          <cell r="P2059">
            <v>-65.599999999999994</v>
          </cell>
          <cell r="Q2059">
            <v>-65.5</v>
          </cell>
          <cell r="R2059">
            <v>6.1400000000000003E-2</v>
          </cell>
          <cell r="S2059">
            <v>628</v>
          </cell>
          <cell r="T2059">
            <v>629</v>
          </cell>
          <cell r="U2059">
            <v>7</v>
          </cell>
          <cell r="V2059">
            <v>636</v>
          </cell>
          <cell r="W2059">
            <v>-9.1300000000000008</v>
          </cell>
          <cell r="X2059">
            <v>-9.15</v>
          </cell>
          <cell r="Y2059">
            <v>-9.0299999999999994</v>
          </cell>
        </row>
        <row r="2060">
          <cell r="A2060">
            <v>41850.875</v>
          </cell>
          <cell r="B2060">
            <v>8.7799999999999994</v>
          </cell>
          <cell r="C2060">
            <v>8.7899999999999991</v>
          </cell>
          <cell r="D2060">
            <v>9.2100000000000001E-2</v>
          </cell>
          <cell r="E2060">
            <v>9.2600000000000002E-2</v>
          </cell>
          <cell r="F2060">
            <v>-67.2</v>
          </cell>
          <cell r="G2060">
            <v>-67.2</v>
          </cell>
          <cell r="H2060">
            <v>-64.5</v>
          </cell>
          <cell r="I2060">
            <v>-64.7</v>
          </cell>
          <cell r="J2060">
            <v>-64.7</v>
          </cell>
          <cell r="K2060">
            <v>8.84</v>
          </cell>
          <cell r="L2060">
            <v>8.85</v>
          </cell>
          <cell r="M2060">
            <v>8.9425999999999988</v>
          </cell>
          <cell r="N2060">
            <v>-68.5</v>
          </cell>
          <cell r="O2060">
            <v>-65.7</v>
          </cell>
          <cell r="P2060">
            <v>-65.599999999999994</v>
          </cell>
          <cell r="Q2060">
            <v>-65.5</v>
          </cell>
          <cell r="R2060">
            <v>6.2600000000000003E-2</v>
          </cell>
          <cell r="S2060">
            <v>637</v>
          </cell>
          <cell r="T2060">
            <v>638</v>
          </cell>
          <cell r="U2060">
            <v>7.11</v>
          </cell>
          <cell r="V2060">
            <v>645.11</v>
          </cell>
          <cell r="W2060">
            <v>-8.5</v>
          </cell>
          <cell r="X2060">
            <v>-8.6999999999999993</v>
          </cell>
          <cell r="Y2060">
            <v>-9.0399999999999991</v>
          </cell>
        </row>
        <row r="2061">
          <cell r="A2061">
            <v>41850.875694444447</v>
          </cell>
          <cell r="B2061">
            <v>8.83</v>
          </cell>
          <cell r="C2061">
            <v>8.84</v>
          </cell>
          <cell r="D2061">
            <v>9.2899999999999996E-2</v>
          </cell>
          <cell r="E2061">
            <v>9.3399999999999997E-2</v>
          </cell>
          <cell r="F2061">
            <v>-64.099999999999994</v>
          </cell>
          <cell r="G2061">
            <v>-64.099999999999994</v>
          </cell>
          <cell r="H2061">
            <v>-64.5</v>
          </cell>
          <cell r="I2061">
            <v>-64.900000000000006</v>
          </cell>
          <cell r="J2061">
            <v>-64.7</v>
          </cell>
          <cell r="K2061">
            <v>8.8800000000000008</v>
          </cell>
          <cell r="L2061">
            <v>8.89</v>
          </cell>
          <cell r="M2061">
            <v>8.9834000000000014</v>
          </cell>
          <cell r="N2061">
            <v>-65.3</v>
          </cell>
          <cell r="O2061">
            <v>-65.7</v>
          </cell>
          <cell r="P2061">
            <v>-66</v>
          </cell>
          <cell r="Q2061">
            <v>-65.599999999999994</v>
          </cell>
          <cell r="R2061">
            <v>5.7500000000000002E-2</v>
          </cell>
          <cell r="S2061">
            <v>642</v>
          </cell>
          <cell r="T2061">
            <v>642</v>
          </cell>
          <cell r="U2061">
            <v>7.15</v>
          </cell>
          <cell r="V2061">
            <v>649.15</v>
          </cell>
          <cell r="W2061">
            <v>-9.09</v>
          </cell>
          <cell r="X2061">
            <v>-8.8699999999999992</v>
          </cell>
          <cell r="Y2061">
            <v>-8.84</v>
          </cell>
        </row>
        <row r="2062">
          <cell r="A2062">
            <v>41850.876388888886</v>
          </cell>
          <cell r="B2062">
            <v>8.7799999999999994</v>
          </cell>
          <cell r="C2062">
            <v>8.7899999999999991</v>
          </cell>
          <cell r="D2062">
            <v>9.2299999999999993E-2</v>
          </cell>
          <cell r="E2062">
            <v>9.2799999999999994E-2</v>
          </cell>
          <cell r="F2062">
            <v>-65.3</v>
          </cell>
          <cell r="G2062">
            <v>-65.3</v>
          </cell>
          <cell r="H2062">
            <v>-64.8</v>
          </cell>
          <cell r="I2062">
            <v>-64.8</v>
          </cell>
          <cell r="J2062">
            <v>-64.8</v>
          </cell>
          <cell r="K2062">
            <v>8.82</v>
          </cell>
          <cell r="L2062">
            <v>8.83</v>
          </cell>
          <cell r="M2062">
            <v>8.9228000000000005</v>
          </cell>
          <cell r="N2062">
            <v>-65</v>
          </cell>
          <cell r="O2062">
            <v>-65.599999999999994</v>
          </cell>
          <cell r="P2062">
            <v>-66.099999999999994</v>
          </cell>
          <cell r="Q2062">
            <v>-65.8</v>
          </cell>
          <cell r="R2062">
            <v>6.0199999999999997E-2</v>
          </cell>
          <cell r="S2062">
            <v>635</v>
          </cell>
          <cell r="T2062">
            <v>636</v>
          </cell>
          <cell r="U2062">
            <v>7.08</v>
          </cell>
          <cell r="V2062">
            <v>643.08000000000004</v>
          </cell>
          <cell r="W2062">
            <v>-9.0500000000000007</v>
          </cell>
          <cell r="X2062">
            <v>-9.24</v>
          </cell>
          <cell r="Y2062">
            <v>-9.08</v>
          </cell>
        </row>
        <row r="2063">
          <cell r="A2063">
            <v>41850.876388888886</v>
          </cell>
          <cell r="B2063">
            <v>9.14</v>
          </cell>
          <cell r="C2063">
            <v>9.15</v>
          </cell>
          <cell r="D2063">
            <v>9.6299999999999997E-2</v>
          </cell>
          <cell r="E2063">
            <v>9.6799999999999997E-2</v>
          </cell>
          <cell r="F2063">
            <v>-63</v>
          </cell>
          <cell r="G2063">
            <v>-63</v>
          </cell>
          <cell r="H2063">
            <v>-64</v>
          </cell>
          <cell r="I2063">
            <v>-64.599999999999994</v>
          </cell>
          <cell r="J2063">
            <v>-64.7</v>
          </cell>
          <cell r="K2063">
            <v>9.3000000000000007</v>
          </cell>
          <cell r="L2063">
            <v>9.31</v>
          </cell>
          <cell r="M2063">
            <v>9.4068000000000005</v>
          </cell>
          <cell r="N2063">
            <v>-74.7</v>
          </cell>
          <cell r="O2063">
            <v>-70.5</v>
          </cell>
          <cell r="P2063">
            <v>-67</v>
          </cell>
          <cell r="Q2063">
            <v>-66.3</v>
          </cell>
          <cell r="R2063">
            <v>7.7399999999999997E-2</v>
          </cell>
          <cell r="S2063">
            <v>648</v>
          </cell>
          <cell r="T2063">
            <v>648</v>
          </cell>
          <cell r="U2063">
            <v>7.22</v>
          </cell>
          <cell r="V2063">
            <v>655.22</v>
          </cell>
          <cell r="W2063">
            <v>-8.74</v>
          </cell>
          <cell r="X2063">
            <v>-9.25</v>
          </cell>
          <cell r="Y2063">
            <v>-9.18</v>
          </cell>
        </row>
        <row r="2064">
          <cell r="A2064">
            <v>41850.877083333333</v>
          </cell>
          <cell r="B2064">
            <v>9.15</v>
          </cell>
          <cell r="C2064">
            <v>9.16</v>
          </cell>
          <cell r="D2064">
            <v>9.6500000000000002E-2</v>
          </cell>
          <cell r="E2064">
            <v>9.7000000000000003E-2</v>
          </cell>
          <cell r="F2064">
            <v>-62.5</v>
          </cell>
          <cell r="G2064">
            <v>-62.5</v>
          </cell>
          <cell r="H2064">
            <v>-63.9</v>
          </cell>
          <cell r="I2064">
            <v>-64.099999999999994</v>
          </cell>
          <cell r="J2064">
            <v>-64.5</v>
          </cell>
          <cell r="K2064">
            <v>9.3800000000000008</v>
          </cell>
          <cell r="L2064">
            <v>9.4</v>
          </cell>
          <cell r="M2064">
            <v>9.4969999999999999</v>
          </cell>
          <cell r="N2064">
            <v>-81.7</v>
          </cell>
          <cell r="O2064">
            <v>-82.5</v>
          </cell>
          <cell r="P2064">
            <v>-73.599999999999994</v>
          </cell>
          <cell r="Q2064">
            <v>-69.099999999999994</v>
          </cell>
          <cell r="R2064">
            <v>0.106</v>
          </cell>
          <cell r="S2064">
            <v>644</v>
          </cell>
          <cell r="T2064">
            <v>646</v>
          </cell>
          <cell r="U2064">
            <v>7.18</v>
          </cell>
          <cell r="V2064">
            <v>653.17999999999995</v>
          </cell>
          <cell r="W2064">
            <v>-9.85</v>
          </cell>
          <cell r="X2064">
            <v>-8.94</v>
          </cell>
          <cell r="Y2064">
            <v>-9.09</v>
          </cell>
        </row>
        <row r="2065">
          <cell r="A2065">
            <v>41850.87777777778</v>
          </cell>
          <cell r="B2065">
            <v>9.18</v>
          </cell>
          <cell r="C2065">
            <v>9.19</v>
          </cell>
          <cell r="D2065">
            <v>9.64E-2</v>
          </cell>
          <cell r="E2065">
            <v>9.69E-2</v>
          </cell>
          <cell r="F2065">
            <v>-67.3</v>
          </cell>
          <cell r="G2065">
            <v>-67.3</v>
          </cell>
          <cell r="H2065">
            <v>-64.7</v>
          </cell>
          <cell r="I2065">
            <v>-64</v>
          </cell>
          <cell r="J2065">
            <v>-64.400000000000006</v>
          </cell>
          <cell r="K2065">
            <v>9.49</v>
          </cell>
          <cell r="L2065">
            <v>9.5</v>
          </cell>
          <cell r="M2065">
            <v>9.5968999999999998</v>
          </cell>
          <cell r="N2065">
            <v>-92.4</v>
          </cell>
          <cell r="O2065">
            <v>-88.6</v>
          </cell>
          <cell r="P2065">
            <v>-82.8</v>
          </cell>
          <cell r="Q2065">
            <v>-73</v>
          </cell>
          <cell r="R2065">
            <v>0.13</v>
          </cell>
          <cell r="S2065">
            <v>644</v>
          </cell>
          <cell r="T2065">
            <v>645</v>
          </cell>
          <cell r="U2065">
            <v>7.18</v>
          </cell>
          <cell r="V2065">
            <v>652.17999999999995</v>
          </cell>
          <cell r="W2065">
            <v>-9.01</v>
          </cell>
          <cell r="X2065">
            <v>-9.1</v>
          </cell>
          <cell r="Y2065">
            <v>-9.07</v>
          </cell>
        </row>
        <row r="2066">
          <cell r="A2066">
            <v>41850.878472222219</v>
          </cell>
          <cell r="B2066">
            <v>9.43</v>
          </cell>
          <cell r="C2066">
            <v>9.4499999999999993</v>
          </cell>
          <cell r="D2066">
            <v>9.9099999999999994E-2</v>
          </cell>
          <cell r="E2066">
            <v>9.9699999999999997E-2</v>
          </cell>
          <cell r="F2066">
            <v>-67.099999999999994</v>
          </cell>
          <cell r="G2066">
            <v>-67.099999999999994</v>
          </cell>
          <cell r="H2066">
            <v>-67.400000000000006</v>
          </cell>
          <cell r="I2066">
            <v>-65.5</v>
          </cell>
          <cell r="J2066">
            <v>-64.8</v>
          </cell>
          <cell r="K2066">
            <v>9.86</v>
          </cell>
          <cell r="L2066">
            <v>9.89</v>
          </cell>
          <cell r="M2066">
            <v>9.9897000000000009</v>
          </cell>
          <cell r="N2066">
            <v>-102</v>
          </cell>
          <cell r="O2066">
            <v>-104</v>
          </cell>
          <cell r="P2066">
            <v>-93</v>
          </cell>
          <cell r="Q2066">
            <v>-79.3</v>
          </cell>
          <cell r="R2066">
            <v>0.157</v>
          </cell>
          <cell r="S2066">
            <v>661</v>
          </cell>
          <cell r="T2066">
            <v>663</v>
          </cell>
          <cell r="U2066">
            <v>7.38</v>
          </cell>
          <cell r="V2066">
            <v>670.38</v>
          </cell>
          <cell r="W2066">
            <v>-8.75</v>
          </cell>
          <cell r="X2066">
            <v>-9.1999999999999993</v>
          </cell>
          <cell r="Y2066">
            <v>-9.1</v>
          </cell>
        </row>
        <row r="2067">
          <cell r="A2067">
            <v>41850.879166666666</v>
          </cell>
          <cell r="B2067">
            <v>9.26</v>
          </cell>
          <cell r="C2067">
            <v>9.2799999999999994</v>
          </cell>
          <cell r="D2067">
            <v>9.7299999999999998E-2</v>
          </cell>
          <cell r="E2067">
            <v>9.7900000000000001E-2</v>
          </cell>
          <cell r="F2067">
            <v>-66.900000000000006</v>
          </cell>
          <cell r="G2067">
            <v>-66.900000000000006</v>
          </cell>
          <cell r="H2067">
            <v>-66</v>
          </cell>
          <cell r="I2067">
            <v>-66.599999999999994</v>
          </cell>
          <cell r="J2067">
            <v>-65.2</v>
          </cell>
          <cell r="K2067">
            <v>9.57</v>
          </cell>
          <cell r="L2067">
            <v>9.58</v>
          </cell>
          <cell r="M2067">
            <v>9.6778999999999993</v>
          </cell>
          <cell r="N2067">
            <v>-91</v>
          </cell>
          <cell r="O2067">
            <v>-91.9</v>
          </cell>
          <cell r="P2067">
            <v>-96.9</v>
          </cell>
          <cell r="Q2067">
            <v>-84.5</v>
          </cell>
          <cell r="R2067">
            <v>0.12</v>
          </cell>
          <cell r="S2067">
            <v>647</v>
          </cell>
          <cell r="T2067">
            <v>649</v>
          </cell>
          <cell r="U2067">
            <v>7.22</v>
          </cell>
          <cell r="V2067">
            <v>656.22</v>
          </cell>
          <cell r="W2067">
            <v>-9.19</v>
          </cell>
          <cell r="X2067">
            <v>-9.19</v>
          </cell>
          <cell r="Y2067">
            <v>-9.16</v>
          </cell>
        </row>
        <row r="2068">
          <cell r="A2068">
            <v>41850.879861111112</v>
          </cell>
          <cell r="B2068">
            <v>9.23</v>
          </cell>
          <cell r="C2068">
            <v>9.24</v>
          </cell>
          <cell r="D2068">
            <v>9.69E-2</v>
          </cell>
          <cell r="E2068">
            <v>9.7500000000000003E-2</v>
          </cell>
          <cell r="F2068">
            <v>-66.900000000000006</v>
          </cell>
          <cell r="G2068">
            <v>-66.900000000000006</v>
          </cell>
          <cell r="H2068">
            <v>-65.400000000000006</v>
          </cell>
          <cell r="I2068">
            <v>-66</v>
          </cell>
          <cell r="J2068">
            <v>-65.2</v>
          </cell>
          <cell r="K2068">
            <v>9.49</v>
          </cell>
          <cell r="L2068">
            <v>9.51</v>
          </cell>
          <cell r="M2068">
            <v>9.6074999999999999</v>
          </cell>
          <cell r="N2068">
            <v>-87.3</v>
          </cell>
          <cell r="O2068">
            <v>-86.2</v>
          </cell>
          <cell r="P2068">
            <v>-92.2</v>
          </cell>
          <cell r="Q2068">
            <v>-88.3</v>
          </cell>
          <cell r="R2068">
            <v>0.10299999999999999</v>
          </cell>
          <cell r="S2068">
            <v>646</v>
          </cell>
          <cell r="T2068">
            <v>647</v>
          </cell>
          <cell r="U2068">
            <v>7.2</v>
          </cell>
          <cell r="V2068">
            <v>654.20000000000005</v>
          </cell>
          <cell r="W2068">
            <v>-9.18</v>
          </cell>
          <cell r="X2068">
            <v>-9.35</v>
          </cell>
          <cell r="Y2068">
            <v>-9.27</v>
          </cell>
        </row>
        <row r="2069">
          <cell r="A2069">
            <v>41850.880555555559</v>
          </cell>
          <cell r="B2069">
            <v>9.23</v>
          </cell>
          <cell r="C2069">
            <v>9.24</v>
          </cell>
          <cell r="D2069">
            <v>9.6799999999999997E-2</v>
          </cell>
          <cell r="E2069">
            <v>9.7500000000000003E-2</v>
          </cell>
          <cell r="F2069">
            <v>-66.900000000000006</v>
          </cell>
          <cell r="G2069">
            <v>-66.900000000000006</v>
          </cell>
          <cell r="H2069">
            <v>-66.099999999999994</v>
          </cell>
          <cell r="I2069">
            <v>-65.5</v>
          </cell>
          <cell r="J2069">
            <v>-65.599999999999994</v>
          </cell>
          <cell r="K2069">
            <v>9.48</v>
          </cell>
          <cell r="L2069">
            <v>9.5</v>
          </cell>
          <cell r="M2069">
            <v>9.5975000000000001</v>
          </cell>
          <cell r="N2069">
            <v>-87</v>
          </cell>
          <cell r="O2069">
            <v>-85.3</v>
          </cell>
          <cell r="P2069">
            <v>-86.7</v>
          </cell>
          <cell r="Q2069">
            <v>-90.3</v>
          </cell>
          <cell r="R2069">
            <v>9.5299999999999996E-2</v>
          </cell>
          <cell r="S2069">
            <v>648</v>
          </cell>
          <cell r="T2069">
            <v>649</v>
          </cell>
          <cell r="U2069">
            <v>7.22</v>
          </cell>
          <cell r="V2069">
            <v>656.22</v>
          </cell>
          <cell r="W2069">
            <v>-10.199999999999999</v>
          </cell>
          <cell r="X2069">
            <v>-9.32</v>
          </cell>
          <cell r="Y2069">
            <v>-9.26</v>
          </cell>
        </row>
        <row r="2070">
          <cell r="A2070">
            <v>41850.881249999999</v>
          </cell>
          <cell r="B2070">
            <v>9.24</v>
          </cell>
          <cell r="C2070">
            <v>9.25</v>
          </cell>
          <cell r="D2070">
            <v>9.7100000000000006E-2</v>
          </cell>
          <cell r="E2070">
            <v>9.7600000000000006E-2</v>
          </cell>
          <cell r="F2070">
            <v>-65.5</v>
          </cell>
          <cell r="G2070">
            <v>-65.5</v>
          </cell>
          <cell r="H2070">
            <v>-66.7</v>
          </cell>
          <cell r="I2070">
            <v>-66.3</v>
          </cell>
          <cell r="J2070">
            <v>-66.099999999999994</v>
          </cell>
          <cell r="K2070">
            <v>9.4700000000000006</v>
          </cell>
          <cell r="L2070">
            <v>9.48</v>
          </cell>
          <cell r="M2070">
            <v>9.5776000000000003</v>
          </cell>
          <cell r="N2070">
            <v>-83.3</v>
          </cell>
          <cell r="O2070">
            <v>-84.6</v>
          </cell>
          <cell r="P2070">
            <v>-85.5</v>
          </cell>
          <cell r="Q2070">
            <v>-90.4</v>
          </cell>
          <cell r="R2070">
            <v>8.9800000000000005E-2</v>
          </cell>
          <cell r="S2070">
            <v>648</v>
          </cell>
          <cell r="T2070">
            <v>649</v>
          </cell>
          <cell r="U2070">
            <v>7.23</v>
          </cell>
          <cell r="V2070">
            <v>656.23</v>
          </cell>
          <cell r="W2070">
            <v>-9.42</v>
          </cell>
          <cell r="X2070">
            <v>-8.9499999999999993</v>
          </cell>
          <cell r="Y2070">
            <v>-9.17</v>
          </cell>
        </row>
        <row r="2071">
          <cell r="A2071">
            <v>41850.881944444445</v>
          </cell>
          <cell r="B2071">
            <v>9.25</v>
          </cell>
          <cell r="C2071">
            <v>9.26</v>
          </cell>
          <cell r="D2071">
            <v>9.6799999999999997E-2</v>
          </cell>
          <cell r="E2071">
            <v>9.74E-2</v>
          </cell>
          <cell r="F2071">
            <v>-69.3</v>
          </cell>
          <cell r="G2071">
            <v>-69.3</v>
          </cell>
          <cell r="H2071">
            <v>-68.599999999999994</v>
          </cell>
          <cell r="I2071">
            <v>-67.5</v>
          </cell>
          <cell r="J2071">
            <v>-66.599999999999994</v>
          </cell>
          <cell r="K2071">
            <v>9.49</v>
          </cell>
          <cell r="L2071">
            <v>9.5</v>
          </cell>
          <cell r="M2071">
            <v>9.5974000000000004</v>
          </cell>
          <cell r="N2071">
            <v>-87.5</v>
          </cell>
          <cell r="O2071">
            <v>-85.7</v>
          </cell>
          <cell r="P2071">
            <v>-85.4</v>
          </cell>
          <cell r="Q2071">
            <v>-89.1</v>
          </cell>
          <cell r="R2071">
            <v>8.3099999999999993E-2</v>
          </cell>
          <cell r="S2071">
            <v>649</v>
          </cell>
          <cell r="T2071">
            <v>650</v>
          </cell>
          <cell r="U2071">
            <v>7.24</v>
          </cell>
          <cell r="V2071">
            <v>657.24</v>
          </cell>
          <cell r="W2071">
            <v>-8.91</v>
          </cell>
          <cell r="X2071">
            <v>-9.15</v>
          </cell>
          <cell r="Y2071">
            <v>-9.1</v>
          </cell>
        </row>
        <row r="2072">
          <cell r="A2072">
            <v>41850.882638888892</v>
          </cell>
          <cell r="B2072">
            <v>9.23</v>
          </cell>
          <cell r="C2072">
            <v>9.24</v>
          </cell>
          <cell r="D2072">
            <v>9.69E-2</v>
          </cell>
          <cell r="E2072">
            <v>9.7500000000000003E-2</v>
          </cell>
          <cell r="F2072">
            <v>-66.3</v>
          </cell>
          <cell r="G2072">
            <v>-66.3</v>
          </cell>
          <cell r="H2072">
            <v>-68.7</v>
          </cell>
          <cell r="I2072">
            <v>-68.3</v>
          </cell>
          <cell r="J2072">
            <v>-66.8</v>
          </cell>
          <cell r="K2072">
            <v>9.4499999999999993</v>
          </cell>
          <cell r="L2072">
            <v>9.4600000000000009</v>
          </cell>
          <cell r="M2072">
            <v>9.557500000000001</v>
          </cell>
          <cell r="N2072">
            <v>-83.2</v>
          </cell>
          <cell r="O2072">
            <v>-84.3</v>
          </cell>
          <cell r="P2072">
            <v>-84.9</v>
          </cell>
          <cell r="Q2072">
            <v>-86.2</v>
          </cell>
          <cell r="R2072">
            <v>8.4199999999999997E-2</v>
          </cell>
          <cell r="S2072">
            <v>648</v>
          </cell>
          <cell r="T2072">
            <v>649</v>
          </cell>
          <cell r="U2072">
            <v>7.22</v>
          </cell>
          <cell r="V2072">
            <v>656.22</v>
          </cell>
          <cell r="W2072">
            <v>-9.5299999999999994</v>
          </cell>
          <cell r="X2072">
            <v>-9.2799999999999994</v>
          </cell>
          <cell r="Y2072">
            <v>-9.24</v>
          </cell>
        </row>
        <row r="2073">
          <cell r="A2073">
            <v>41850.882638888892</v>
          </cell>
          <cell r="B2073">
            <v>9.24</v>
          </cell>
          <cell r="C2073">
            <v>9.25</v>
          </cell>
          <cell r="D2073">
            <v>9.7000000000000003E-2</v>
          </cell>
          <cell r="E2073">
            <v>9.7500000000000003E-2</v>
          </cell>
          <cell r="F2073">
            <v>-66.900000000000006</v>
          </cell>
          <cell r="G2073">
            <v>-66.900000000000006</v>
          </cell>
          <cell r="H2073">
            <v>-67.8</v>
          </cell>
          <cell r="I2073">
            <v>-68.3</v>
          </cell>
          <cell r="J2073">
            <v>-67.3</v>
          </cell>
          <cell r="K2073">
            <v>9.4499999999999993</v>
          </cell>
          <cell r="L2073">
            <v>9.4600000000000009</v>
          </cell>
          <cell r="M2073">
            <v>9.557500000000001</v>
          </cell>
          <cell r="N2073">
            <v>-82.5</v>
          </cell>
          <cell r="O2073">
            <v>-83.7</v>
          </cell>
          <cell r="P2073">
            <v>-84.4</v>
          </cell>
          <cell r="Q2073">
            <v>-85.1</v>
          </cell>
          <cell r="R2073">
            <v>8.8300000000000003E-2</v>
          </cell>
          <cell r="S2073">
            <v>646</v>
          </cell>
          <cell r="T2073">
            <v>647</v>
          </cell>
          <cell r="U2073">
            <v>7.21</v>
          </cell>
          <cell r="V2073">
            <v>654.21</v>
          </cell>
          <cell r="W2073">
            <v>-8.86</v>
          </cell>
          <cell r="X2073">
            <v>-9.06</v>
          </cell>
          <cell r="Y2073">
            <v>-9.17</v>
          </cell>
        </row>
        <row r="2074">
          <cell r="A2074">
            <v>41850.883333333331</v>
          </cell>
          <cell r="B2074">
            <v>9.3699999999999992</v>
          </cell>
          <cell r="C2074">
            <v>9.3800000000000008</v>
          </cell>
          <cell r="D2074">
            <v>9.8299999999999998E-2</v>
          </cell>
          <cell r="E2074">
            <v>9.8900000000000002E-2</v>
          </cell>
          <cell r="F2074">
            <v>-67.7</v>
          </cell>
          <cell r="G2074">
            <v>-67.7</v>
          </cell>
          <cell r="H2074">
            <v>-67.900000000000006</v>
          </cell>
          <cell r="I2074">
            <v>-67.8</v>
          </cell>
          <cell r="J2074">
            <v>-67.7</v>
          </cell>
          <cell r="K2074">
            <v>9.57</v>
          </cell>
          <cell r="L2074">
            <v>9.58</v>
          </cell>
          <cell r="M2074">
            <v>9.6789000000000005</v>
          </cell>
          <cell r="N2074">
            <v>-81.3</v>
          </cell>
          <cell r="O2074">
            <v>-83.1</v>
          </cell>
          <cell r="P2074">
            <v>-83.7</v>
          </cell>
          <cell r="Q2074">
            <v>-84.6</v>
          </cell>
          <cell r="R2074">
            <v>8.3699999999999997E-2</v>
          </cell>
          <cell r="S2074">
            <v>662</v>
          </cell>
          <cell r="T2074">
            <v>663</v>
          </cell>
          <cell r="U2074">
            <v>7.39</v>
          </cell>
          <cell r="V2074">
            <v>670.39</v>
          </cell>
          <cell r="W2074">
            <v>-8.86</v>
          </cell>
          <cell r="X2074">
            <v>-9.5500000000000007</v>
          </cell>
          <cell r="Y2074">
            <v>-9.3000000000000007</v>
          </cell>
        </row>
        <row r="2075">
          <cell r="A2075">
            <v>41850.884027777778</v>
          </cell>
          <cell r="B2075">
            <v>9.4</v>
          </cell>
          <cell r="C2075">
            <v>9.41</v>
          </cell>
          <cell r="D2075">
            <v>9.8599999999999993E-2</v>
          </cell>
          <cell r="E2075">
            <v>9.9099999999999994E-2</v>
          </cell>
          <cell r="F2075">
            <v>-67.900000000000006</v>
          </cell>
          <cell r="G2075">
            <v>-67.900000000000006</v>
          </cell>
          <cell r="H2075">
            <v>-68.5</v>
          </cell>
          <cell r="I2075">
            <v>-67.900000000000006</v>
          </cell>
          <cell r="J2075">
            <v>-68</v>
          </cell>
          <cell r="K2075">
            <v>9.57</v>
          </cell>
          <cell r="L2075">
            <v>9.59</v>
          </cell>
          <cell r="M2075">
            <v>9.6890999999999998</v>
          </cell>
          <cell r="N2075">
            <v>-79.7</v>
          </cell>
          <cell r="O2075">
            <v>-80.900000000000006</v>
          </cell>
          <cell r="P2075">
            <v>-82.3</v>
          </cell>
          <cell r="Q2075">
            <v>-83.8</v>
          </cell>
          <cell r="R2075">
            <v>7.9200000000000007E-2</v>
          </cell>
          <cell r="S2075">
            <v>661</v>
          </cell>
          <cell r="T2075">
            <v>661</v>
          </cell>
          <cell r="U2075">
            <v>7.37</v>
          </cell>
          <cell r="V2075">
            <v>668.37</v>
          </cell>
          <cell r="W2075">
            <v>-8.98</v>
          </cell>
          <cell r="X2075">
            <v>-9.25</v>
          </cell>
          <cell r="Y2075">
            <v>-9.25</v>
          </cell>
        </row>
        <row r="2076">
          <cell r="A2076">
            <v>41850.884722222225</v>
          </cell>
          <cell r="B2076">
            <v>9.34</v>
          </cell>
          <cell r="C2076">
            <v>9.35</v>
          </cell>
          <cell r="D2076">
            <v>9.8100000000000007E-2</v>
          </cell>
          <cell r="E2076">
            <v>9.8699999999999996E-2</v>
          </cell>
          <cell r="F2076">
            <v>-66.2</v>
          </cell>
          <cell r="G2076">
            <v>-66.2</v>
          </cell>
          <cell r="H2076">
            <v>-67.2</v>
          </cell>
          <cell r="I2076">
            <v>-67.8</v>
          </cell>
          <cell r="J2076">
            <v>-68</v>
          </cell>
          <cell r="K2076">
            <v>9.5</v>
          </cell>
          <cell r="L2076">
            <v>9.51</v>
          </cell>
          <cell r="M2076">
            <v>9.6086999999999989</v>
          </cell>
          <cell r="N2076">
            <v>-76.8</v>
          </cell>
          <cell r="O2076">
            <v>-79.2</v>
          </cell>
          <cell r="P2076">
            <v>-80.5</v>
          </cell>
          <cell r="Q2076">
            <v>-82.8</v>
          </cell>
          <cell r="R2076">
            <v>8.0600000000000005E-2</v>
          </cell>
          <cell r="S2076">
            <v>654</v>
          </cell>
          <cell r="T2076">
            <v>655</v>
          </cell>
          <cell r="U2076">
            <v>7.29</v>
          </cell>
          <cell r="V2076">
            <v>662.29</v>
          </cell>
          <cell r="W2076">
            <v>-9.67</v>
          </cell>
          <cell r="X2076">
            <v>-9.36</v>
          </cell>
          <cell r="Y2076">
            <v>-9.25</v>
          </cell>
        </row>
        <row r="2077">
          <cell r="A2077">
            <v>41850.885416666664</v>
          </cell>
          <cell r="B2077">
            <v>9.43</v>
          </cell>
          <cell r="C2077">
            <v>9.44</v>
          </cell>
          <cell r="D2077">
            <v>9.8799999999999999E-2</v>
          </cell>
          <cell r="E2077">
            <v>9.9299999999999999E-2</v>
          </cell>
          <cell r="F2077">
            <v>-69</v>
          </cell>
          <cell r="G2077">
            <v>-69</v>
          </cell>
          <cell r="H2077">
            <v>-67.7</v>
          </cell>
          <cell r="I2077">
            <v>-67.400000000000006</v>
          </cell>
          <cell r="J2077">
            <v>-67.8</v>
          </cell>
          <cell r="K2077">
            <v>9.59</v>
          </cell>
          <cell r="L2077">
            <v>9.6</v>
          </cell>
          <cell r="M2077">
            <v>9.6992999999999991</v>
          </cell>
          <cell r="N2077">
            <v>-79.5</v>
          </cell>
          <cell r="O2077">
            <v>-79</v>
          </cell>
          <cell r="P2077">
            <v>-79.3</v>
          </cell>
          <cell r="Q2077">
            <v>-81.7</v>
          </cell>
          <cell r="R2077">
            <v>7.6999999999999999E-2</v>
          </cell>
          <cell r="S2077">
            <v>665</v>
          </cell>
          <cell r="T2077">
            <v>666</v>
          </cell>
          <cell r="U2077">
            <v>7.42</v>
          </cell>
          <cell r="V2077">
            <v>673.42</v>
          </cell>
          <cell r="W2077">
            <v>-8.52</v>
          </cell>
          <cell r="X2077">
            <v>-9.07</v>
          </cell>
          <cell r="Y2077">
            <v>-9.2899999999999991</v>
          </cell>
        </row>
        <row r="2078">
          <cell r="A2078">
            <v>41850.886111111111</v>
          </cell>
          <cell r="B2078">
            <v>9.34</v>
          </cell>
          <cell r="C2078">
            <v>9.35</v>
          </cell>
          <cell r="D2078">
            <v>9.8100000000000007E-2</v>
          </cell>
          <cell r="E2078">
            <v>9.8599999999999993E-2</v>
          </cell>
          <cell r="F2078">
            <v>-66.599999999999994</v>
          </cell>
          <cell r="G2078">
            <v>-66.599999999999994</v>
          </cell>
          <cell r="H2078">
            <v>-66.7</v>
          </cell>
          <cell r="I2078">
            <v>-67.3</v>
          </cell>
          <cell r="J2078">
            <v>-67.599999999999994</v>
          </cell>
          <cell r="K2078">
            <v>9.49</v>
          </cell>
          <cell r="L2078">
            <v>9.5</v>
          </cell>
          <cell r="M2078">
            <v>9.5985999999999994</v>
          </cell>
          <cell r="N2078">
            <v>-76.2</v>
          </cell>
          <cell r="O2078">
            <v>-76.7</v>
          </cell>
          <cell r="P2078">
            <v>-78.3</v>
          </cell>
          <cell r="Q2078">
            <v>-80.400000000000006</v>
          </cell>
          <cell r="R2078">
            <v>7.7200000000000005E-2</v>
          </cell>
          <cell r="S2078">
            <v>657</v>
          </cell>
          <cell r="T2078">
            <v>657</v>
          </cell>
          <cell r="U2078">
            <v>7.32</v>
          </cell>
          <cell r="V2078">
            <v>664.32</v>
          </cell>
          <cell r="W2078">
            <v>-9.09</v>
          </cell>
          <cell r="X2078">
            <v>-9.4600000000000009</v>
          </cell>
          <cell r="Y2078">
            <v>-9.32</v>
          </cell>
        </row>
        <row r="2079">
          <cell r="A2079">
            <v>41850.886805555558</v>
          </cell>
          <cell r="B2079">
            <v>9.34</v>
          </cell>
          <cell r="C2079">
            <v>9.35</v>
          </cell>
          <cell r="D2079">
            <v>9.8000000000000004E-2</v>
          </cell>
          <cell r="E2079">
            <v>9.8500000000000004E-2</v>
          </cell>
          <cell r="F2079">
            <v>-67.400000000000006</v>
          </cell>
          <cell r="G2079">
            <v>-67.400000000000006</v>
          </cell>
          <cell r="H2079">
            <v>-66.7</v>
          </cell>
          <cell r="I2079">
            <v>-67.099999999999994</v>
          </cell>
          <cell r="J2079">
            <v>-67.400000000000006</v>
          </cell>
          <cell r="K2079">
            <v>9.51</v>
          </cell>
          <cell r="L2079">
            <v>9.5299999999999994</v>
          </cell>
          <cell r="M2079">
            <v>9.6284999999999989</v>
          </cell>
          <cell r="N2079">
            <v>-79.8</v>
          </cell>
          <cell r="O2079">
            <v>-78</v>
          </cell>
          <cell r="P2079">
            <v>-77.8</v>
          </cell>
          <cell r="Q2079">
            <v>-79.400000000000006</v>
          </cell>
          <cell r="R2079">
            <v>7.9600000000000004E-2</v>
          </cell>
          <cell r="S2079">
            <v>654</v>
          </cell>
          <cell r="T2079">
            <v>655</v>
          </cell>
          <cell r="U2079">
            <v>7.3</v>
          </cell>
          <cell r="V2079">
            <v>662.3</v>
          </cell>
          <cell r="W2079">
            <v>-8.8699999999999992</v>
          </cell>
          <cell r="X2079">
            <v>-8.9499999999999993</v>
          </cell>
          <cell r="Y2079">
            <v>-9.23</v>
          </cell>
        </row>
        <row r="2080">
          <cell r="A2080">
            <v>41850.887499999997</v>
          </cell>
          <cell r="B2080">
            <v>9.42</v>
          </cell>
          <cell r="C2080">
            <v>9.43</v>
          </cell>
          <cell r="D2080">
            <v>9.9000000000000005E-2</v>
          </cell>
          <cell r="E2080">
            <v>9.9500000000000005E-2</v>
          </cell>
          <cell r="F2080">
            <v>-66.2</v>
          </cell>
          <cell r="G2080">
            <v>-66.2</v>
          </cell>
          <cell r="H2080">
            <v>-66.8</v>
          </cell>
          <cell r="I2080">
            <v>-66.599999999999994</v>
          </cell>
          <cell r="J2080">
            <v>-67.2</v>
          </cell>
          <cell r="K2080">
            <v>9.5500000000000007</v>
          </cell>
          <cell r="L2080">
            <v>9.56</v>
          </cell>
          <cell r="M2080">
            <v>9.6595000000000013</v>
          </cell>
          <cell r="N2080">
            <v>-74.3</v>
          </cell>
          <cell r="O2080">
            <v>-77.099999999999994</v>
          </cell>
          <cell r="P2080">
            <v>-77.3</v>
          </cell>
          <cell r="Q2080">
            <v>-78.400000000000006</v>
          </cell>
          <cell r="R2080">
            <v>7.2499999999999995E-2</v>
          </cell>
          <cell r="S2080">
            <v>664</v>
          </cell>
          <cell r="T2080">
            <v>665</v>
          </cell>
          <cell r="U2080">
            <v>7.41</v>
          </cell>
          <cell r="V2080">
            <v>672.41</v>
          </cell>
          <cell r="W2080">
            <v>-9.09</v>
          </cell>
          <cell r="X2080">
            <v>-9.2899999999999991</v>
          </cell>
          <cell r="Y2080">
            <v>-9.24</v>
          </cell>
        </row>
        <row r="2081">
          <cell r="A2081">
            <v>41850.888194444444</v>
          </cell>
          <cell r="B2081">
            <v>9.32</v>
          </cell>
          <cell r="C2081">
            <v>9.33</v>
          </cell>
          <cell r="D2081">
            <v>9.7799999999999998E-2</v>
          </cell>
          <cell r="E2081">
            <v>9.8299999999999998E-2</v>
          </cell>
          <cell r="F2081">
            <v>-66.8</v>
          </cell>
          <cell r="G2081">
            <v>-66.8</v>
          </cell>
          <cell r="H2081">
            <v>-67.099999999999994</v>
          </cell>
          <cell r="I2081">
            <v>-66.7</v>
          </cell>
          <cell r="J2081">
            <v>-67</v>
          </cell>
          <cell r="K2081">
            <v>9.4499999999999993</v>
          </cell>
          <cell r="L2081">
            <v>9.4600000000000009</v>
          </cell>
          <cell r="M2081">
            <v>9.5583000000000009</v>
          </cell>
          <cell r="N2081">
            <v>-75.400000000000006</v>
          </cell>
          <cell r="O2081">
            <v>-76.099999999999994</v>
          </cell>
          <cell r="P2081">
            <v>-76.900000000000006</v>
          </cell>
          <cell r="Q2081">
            <v>-77.7</v>
          </cell>
          <cell r="R2081">
            <v>7.51E-2</v>
          </cell>
          <cell r="S2081">
            <v>654</v>
          </cell>
          <cell r="T2081">
            <v>655</v>
          </cell>
          <cell r="U2081">
            <v>7.29</v>
          </cell>
          <cell r="V2081">
            <v>662.29</v>
          </cell>
          <cell r="W2081">
            <v>-10.4</v>
          </cell>
          <cell r="X2081">
            <v>-9.2899999999999991</v>
          </cell>
          <cell r="Y2081">
            <v>-9.2899999999999991</v>
          </cell>
        </row>
        <row r="2082">
          <cell r="A2082">
            <v>41850.888888888891</v>
          </cell>
          <cell r="B2082">
            <v>9.35</v>
          </cell>
          <cell r="C2082">
            <v>9.35</v>
          </cell>
          <cell r="D2082">
            <v>9.8100000000000007E-2</v>
          </cell>
          <cell r="E2082">
            <v>9.8599999999999993E-2</v>
          </cell>
          <cell r="F2082">
            <v>-66.8</v>
          </cell>
          <cell r="G2082">
            <v>-66.8</v>
          </cell>
          <cell r="H2082">
            <v>-66.400000000000006</v>
          </cell>
          <cell r="I2082">
            <v>-66.599999999999994</v>
          </cell>
          <cell r="J2082">
            <v>-66.8</v>
          </cell>
          <cell r="K2082">
            <v>9.5</v>
          </cell>
          <cell r="L2082">
            <v>9.51</v>
          </cell>
          <cell r="M2082">
            <v>9.6085999999999991</v>
          </cell>
          <cell r="N2082">
            <v>-77.2</v>
          </cell>
          <cell r="O2082">
            <v>-76.099999999999994</v>
          </cell>
          <cell r="P2082">
            <v>-76.099999999999994</v>
          </cell>
          <cell r="Q2082">
            <v>-77.099999999999994</v>
          </cell>
          <cell r="R2082">
            <v>7.6700000000000004E-2</v>
          </cell>
          <cell r="S2082">
            <v>655</v>
          </cell>
          <cell r="T2082">
            <v>656</v>
          </cell>
          <cell r="U2082">
            <v>7.3</v>
          </cell>
          <cell r="V2082">
            <v>663.3</v>
          </cell>
          <cell r="W2082">
            <v>-10</v>
          </cell>
          <cell r="X2082">
            <v>-9.33</v>
          </cell>
          <cell r="Y2082">
            <v>-9.27</v>
          </cell>
        </row>
        <row r="2083">
          <cell r="A2083">
            <v>41850.888888888891</v>
          </cell>
          <cell r="B2083">
            <v>9.39</v>
          </cell>
          <cell r="C2083">
            <v>9.4</v>
          </cell>
          <cell r="D2083">
            <v>9.8500000000000004E-2</v>
          </cell>
          <cell r="E2083">
            <v>9.9099999999999994E-2</v>
          </cell>
          <cell r="F2083">
            <v>-67.400000000000006</v>
          </cell>
          <cell r="G2083">
            <v>-67.400000000000006</v>
          </cell>
          <cell r="H2083">
            <v>-66.7</v>
          </cell>
          <cell r="I2083">
            <v>-66.5</v>
          </cell>
          <cell r="J2083">
            <v>-66.599999999999994</v>
          </cell>
          <cell r="K2083">
            <v>9.5399999999999991</v>
          </cell>
          <cell r="L2083">
            <v>9.5500000000000007</v>
          </cell>
          <cell r="M2083">
            <v>9.6491000000000007</v>
          </cell>
          <cell r="N2083">
            <v>-77.2</v>
          </cell>
          <cell r="O2083">
            <v>-74.8</v>
          </cell>
          <cell r="P2083">
            <v>-75.8</v>
          </cell>
          <cell r="Q2083">
            <v>-76.5</v>
          </cell>
          <cell r="R2083">
            <v>7.1900000000000006E-2</v>
          </cell>
          <cell r="S2083">
            <v>661</v>
          </cell>
          <cell r="T2083">
            <v>662</v>
          </cell>
          <cell r="U2083">
            <v>7.37</v>
          </cell>
          <cell r="V2083">
            <v>669.37</v>
          </cell>
          <cell r="W2083">
            <v>-9.26</v>
          </cell>
          <cell r="X2083">
            <v>-9.17</v>
          </cell>
          <cell r="Y2083">
            <v>-9.23</v>
          </cell>
        </row>
        <row r="2084">
          <cell r="A2084">
            <v>41850.88958333333</v>
          </cell>
          <cell r="B2084">
            <v>9.31</v>
          </cell>
          <cell r="C2084">
            <v>9.32</v>
          </cell>
          <cell r="D2084">
            <v>9.7799999999999998E-2</v>
          </cell>
          <cell r="E2084">
            <v>9.8299999999999998E-2</v>
          </cell>
          <cell r="F2084">
            <v>-66.8</v>
          </cell>
          <cell r="G2084">
            <v>-66.8</v>
          </cell>
          <cell r="H2084">
            <v>-66.2</v>
          </cell>
          <cell r="I2084">
            <v>-66.5</v>
          </cell>
          <cell r="J2084">
            <v>-66.599999999999994</v>
          </cell>
          <cell r="K2084">
            <v>9.43</v>
          </cell>
          <cell r="L2084">
            <v>9.44</v>
          </cell>
          <cell r="M2084">
            <v>9.5382999999999996</v>
          </cell>
          <cell r="N2084">
            <v>-74</v>
          </cell>
          <cell r="O2084">
            <v>-74.400000000000006</v>
          </cell>
          <cell r="P2084">
            <v>-75.099999999999994</v>
          </cell>
          <cell r="Q2084">
            <v>-76</v>
          </cell>
          <cell r="R2084">
            <v>7.2800000000000004E-2</v>
          </cell>
          <cell r="S2084">
            <v>654</v>
          </cell>
          <cell r="T2084">
            <v>654</v>
          </cell>
          <cell r="U2084">
            <v>7.29</v>
          </cell>
          <cell r="V2084">
            <v>661.29</v>
          </cell>
          <cell r="W2084">
            <v>-9.0299999999999994</v>
          </cell>
          <cell r="X2084">
            <v>-9.14</v>
          </cell>
          <cell r="Y2084">
            <v>-9.31</v>
          </cell>
        </row>
        <row r="2085">
          <cell r="A2085">
            <v>41850.890277777777</v>
          </cell>
          <cell r="B2085">
            <v>9.32</v>
          </cell>
          <cell r="C2085">
            <v>9.33</v>
          </cell>
          <cell r="D2085">
            <v>9.7799999999999998E-2</v>
          </cell>
          <cell r="E2085">
            <v>9.8299999999999998E-2</v>
          </cell>
          <cell r="F2085">
            <v>-67.2</v>
          </cell>
          <cell r="G2085">
            <v>-67.2</v>
          </cell>
          <cell r="H2085">
            <v>-66.400000000000006</v>
          </cell>
          <cell r="I2085">
            <v>-66.400000000000006</v>
          </cell>
          <cell r="J2085">
            <v>-66.5</v>
          </cell>
          <cell r="K2085">
            <v>9.44</v>
          </cell>
          <cell r="L2085">
            <v>9.4499999999999993</v>
          </cell>
          <cell r="M2085">
            <v>9.5482999999999993</v>
          </cell>
          <cell r="N2085">
            <v>-74.400000000000006</v>
          </cell>
          <cell r="O2085">
            <v>-74.7</v>
          </cell>
          <cell r="P2085">
            <v>-74.5</v>
          </cell>
          <cell r="Q2085">
            <v>-75.400000000000006</v>
          </cell>
          <cell r="R2085">
            <v>7.6999999999999999E-2</v>
          </cell>
          <cell r="S2085">
            <v>653</v>
          </cell>
          <cell r="T2085">
            <v>654</v>
          </cell>
          <cell r="U2085">
            <v>7.27</v>
          </cell>
          <cell r="V2085">
            <v>661.27</v>
          </cell>
          <cell r="W2085">
            <v>-10.1</v>
          </cell>
          <cell r="X2085">
            <v>-9.39</v>
          </cell>
          <cell r="Y2085">
            <v>-9.4499999999999993</v>
          </cell>
        </row>
        <row r="2086">
          <cell r="A2086">
            <v>41850.890972222223</v>
          </cell>
          <cell r="B2086">
            <v>9.44</v>
          </cell>
          <cell r="C2086">
            <v>9.4499999999999993</v>
          </cell>
          <cell r="D2086">
            <v>9.9199999999999997E-2</v>
          </cell>
          <cell r="E2086">
            <v>9.9699999999999997E-2</v>
          </cell>
          <cell r="F2086">
            <v>-66.5</v>
          </cell>
          <cell r="G2086">
            <v>-66.5</v>
          </cell>
          <cell r="H2086">
            <v>-66.5</v>
          </cell>
          <cell r="I2086">
            <v>-66.3</v>
          </cell>
          <cell r="J2086">
            <v>-66.5</v>
          </cell>
          <cell r="K2086">
            <v>9.56</v>
          </cell>
          <cell r="L2086">
            <v>9.57</v>
          </cell>
          <cell r="M2086">
            <v>9.6697000000000006</v>
          </cell>
          <cell r="N2086">
            <v>-72.8</v>
          </cell>
          <cell r="O2086">
            <v>-73.8</v>
          </cell>
          <cell r="P2086">
            <v>-74.2</v>
          </cell>
          <cell r="Q2086">
            <v>-75</v>
          </cell>
          <cell r="R2086">
            <v>6.8699999999999997E-2</v>
          </cell>
          <cell r="S2086">
            <v>665</v>
          </cell>
          <cell r="T2086">
            <v>666</v>
          </cell>
          <cell r="U2086">
            <v>7.42</v>
          </cell>
          <cell r="V2086">
            <v>673.42</v>
          </cell>
          <cell r="W2086">
            <v>-8.99</v>
          </cell>
          <cell r="X2086">
            <v>-9.31</v>
          </cell>
          <cell r="Y2086">
            <v>-9.2899999999999991</v>
          </cell>
        </row>
        <row r="2087">
          <cell r="A2087">
            <v>41850.89166666667</v>
          </cell>
          <cell r="B2087">
            <v>9.35</v>
          </cell>
          <cell r="C2087">
            <v>9.36</v>
          </cell>
          <cell r="D2087">
            <v>9.8199999999999996E-2</v>
          </cell>
          <cell r="E2087">
            <v>9.8699999999999996E-2</v>
          </cell>
          <cell r="F2087">
            <v>-65.900000000000006</v>
          </cell>
          <cell r="G2087">
            <v>-65.900000000000006</v>
          </cell>
          <cell r="H2087">
            <v>-65.900000000000006</v>
          </cell>
          <cell r="I2087">
            <v>-66.400000000000006</v>
          </cell>
          <cell r="J2087">
            <v>-66.400000000000006</v>
          </cell>
          <cell r="K2087">
            <v>9.4700000000000006</v>
          </cell>
          <cell r="L2087">
            <v>9.48</v>
          </cell>
          <cell r="M2087">
            <v>9.5786999999999995</v>
          </cell>
          <cell r="N2087">
            <v>-73.400000000000006</v>
          </cell>
          <cell r="O2087">
            <v>-72.400000000000006</v>
          </cell>
          <cell r="P2087">
            <v>-73.7</v>
          </cell>
          <cell r="Q2087">
            <v>-74.400000000000006</v>
          </cell>
          <cell r="R2087">
            <v>7.1099999999999997E-2</v>
          </cell>
          <cell r="S2087">
            <v>656</v>
          </cell>
          <cell r="T2087">
            <v>657</v>
          </cell>
          <cell r="U2087">
            <v>7.31</v>
          </cell>
          <cell r="V2087">
            <v>664.31</v>
          </cell>
          <cell r="W2087">
            <v>-9.4600000000000009</v>
          </cell>
          <cell r="X2087">
            <v>-9.25</v>
          </cell>
          <cell r="Y2087">
            <v>-9.27</v>
          </cell>
        </row>
        <row r="2088">
          <cell r="A2088">
            <v>41850.892361111109</v>
          </cell>
          <cell r="B2088">
            <v>9.3800000000000008</v>
          </cell>
          <cell r="C2088">
            <v>9.39</v>
          </cell>
          <cell r="D2088">
            <v>9.8599999999999993E-2</v>
          </cell>
          <cell r="E2088">
            <v>9.9099999999999994E-2</v>
          </cell>
          <cell r="F2088">
            <v>-65.8</v>
          </cell>
          <cell r="G2088">
            <v>-65.8</v>
          </cell>
          <cell r="H2088">
            <v>-66.2</v>
          </cell>
          <cell r="I2088">
            <v>-66.2</v>
          </cell>
          <cell r="J2088">
            <v>-66.3</v>
          </cell>
          <cell r="K2088">
            <v>9.5</v>
          </cell>
          <cell r="L2088">
            <v>9.51</v>
          </cell>
          <cell r="M2088">
            <v>9.6090999999999998</v>
          </cell>
          <cell r="N2088">
            <v>-72.2</v>
          </cell>
          <cell r="O2088">
            <v>-73.3</v>
          </cell>
          <cell r="P2088">
            <v>-72.900000000000006</v>
          </cell>
          <cell r="Q2088">
            <v>-73.8</v>
          </cell>
          <cell r="R2088">
            <v>7.1400000000000005E-2</v>
          </cell>
          <cell r="S2088">
            <v>656</v>
          </cell>
          <cell r="T2088">
            <v>657</v>
          </cell>
          <cell r="U2088">
            <v>7.31</v>
          </cell>
          <cell r="V2088">
            <v>664.31</v>
          </cell>
          <cell r="W2088">
            <v>-10.199999999999999</v>
          </cell>
          <cell r="X2088">
            <v>-9.2100000000000009</v>
          </cell>
          <cell r="Y2088">
            <v>-9.23</v>
          </cell>
        </row>
        <row r="2089">
          <cell r="A2089">
            <v>41850.893055555556</v>
          </cell>
          <cell r="B2089">
            <v>9.5</v>
          </cell>
          <cell r="C2089">
            <v>9.51</v>
          </cell>
          <cell r="D2089">
            <v>9.9699999999999997E-2</v>
          </cell>
          <cell r="E2089">
            <v>0.1</v>
          </cell>
          <cell r="F2089">
            <v>-66.5</v>
          </cell>
          <cell r="G2089">
            <v>-66.5</v>
          </cell>
          <cell r="H2089">
            <v>-66.400000000000006</v>
          </cell>
          <cell r="I2089">
            <v>-66.099999999999994</v>
          </cell>
          <cell r="J2089">
            <v>-66.3</v>
          </cell>
          <cell r="K2089">
            <v>9.61</v>
          </cell>
          <cell r="L2089">
            <v>9.6199999999999992</v>
          </cell>
          <cell r="M2089">
            <v>9.7199999999999989</v>
          </cell>
          <cell r="N2089">
            <v>-72.5</v>
          </cell>
          <cell r="O2089">
            <v>-72.7</v>
          </cell>
          <cell r="P2089">
            <v>-72.8</v>
          </cell>
          <cell r="Q2089">
            <v>-73.5</v>
          </cell>
          <cell r="R2089">
            <v>6.7799999999999999E-2</v>
          </cell>
          <cell r="S2089">
            <v>664</v>
          </cell>
          <cell r="T2089">
            <v>664</v>
          </cell>
          <cell r="U2089">
            <v>7.4</v>
          </cell>
          <cell r="V2089">
            <v>671.4</v>
          </cell>
          <cell r="W2089">
            <v>-9.43</v>
          </cell>
          <cell r="X2089">
            <v>-9.25</v>
          </cell>
          <cell r="Y2089">
            <v>-9.0399999999999991</v>
          </cell>
        </row>
        <row r="2090">
          <cell r="A2090">
            <v>41850.893750000003</v>
          </cell>
          <cell r="B2090">
            <v>9.43</v>
          </cell>
          <cell r="C2090">
            <v>9.44</v>
          </cell>
          <cell r="D2090">
            <v>9.9099999999999994E-2</v>
          </cell>
          <cell r="E2090">
            <v>9.9599999999999994E-2</v>
          </cell>
          <cell r="F2090">
            <v>-65.5</v>
          </cell>
          <cell r="G2090">
            <v>-65.5</v>
          </cell>
          <cell r="H2090">
            <v>-66.7</v>
          </cell>
          <cell r="I2090">
            <v>-66.400000000000006</v>
          </cell>
          <cell r="J2090">
            <v>-66.3</v>
          </cell>
          <cell r="K2090">
            <v>9.5399999999999991</v>
          </cell>
          <cell r="L2090">
            <v>9.5500000000000007</v>
          </cell>
          <cell r="M2090">
            <v>9.6496000000000013</v>
          </cell>
          <cell r="N2090">
            <v>-71.900000000000006</v>
          </cell>
          <cell r="O2090">
            <v>-72.2</v>
          </cell>
          <cell r="P2090">
            <v>-72.5</v>
          </cell>
          <cell r="Q2090">
            <v>-73.099999999999994</v>
          </cell>
          <cell r="R2090">
            <v>6.7699999999999996E-2</v>
          </cell>
          <cell r="S2090">
            <v>657</v>
          </cell>
          <cell r="T2090">
            <v>657</v>
          </cell>
          <cell r="U2090">
            <v>7.32</v>
          </cell>
          <cell r="V2090">
            <v>664.32</v>
          </cell>
          <cell r="W2090">
            <v>-8.99</v>
          </cell>
          <cell r="X2090">
            <v>-9.1199999999999992</v>
          </cell>
          <cell r="Y2090">
            <v>-9.02</v>
          </cell>
        </row>
        <row r="2091">
          <cell r="A2091">
            <v>41850.894444444442</v>
          </cell>
          <cell r="B2091">
            <v>9.4600000000000009</v>
          </cell>
          <cell r="C2091">
            <v>9.4700000000000006</v>
          </cell>
          <cell r="D2091">
            <v>9.9500000000000005E-2</v>
          </cell>
          <cell r="E2091">
            <v>0.1</v>
          </cell>
          <cell r="F2091">
            <v>-65.5</v>
          </cell>
          <cell r="G2091">
            <v>-65.5</v>
          </cell>
          <cell r="H2091">
            <v>-66.400000000000006</v>
          </cell>
          <cell r="I2091">
            <v>-66.599999999999994</v>
          </cell>
          <cell r="J2091">
            <v>-66.3</v>
          </cell>
          <cell r="K2091">
            <v>9.58</v>
          </cell>
          <cell r="L2091">
            <v>9.59</v>
          </cell>
          <cell r="M2091">
            <v>9.69</v>
          </cell>
          <cell r="N2091">
            <v>-72</v>
          </cell>
          <cell r="O2091">
            <v>-71.8</v>
          </cell>
          <cell r="P2091">
            <v>-72.099999999999994</v>
          </cell>
          <cell r="Q2091">
            <v>-72.7</v>
          </cell>
          <cell r="R2091">
            <v>6.8900000000000003E-2</v>
          </cell>
          <cell r="S2091">
            <v>661</v>
          </cell>
          <cell r="T2091">
            <v>662</v>
          </cell>
          <cell r="U2091">
            <v>7.37</v>
          </cell>
          <cell r="V2091">
            <v>669.37</v>
          </cell>
          <cell r="W2091">
            <v>-8.74</v>
          </cell>
          <cell r="X2091">
            <v>-9.4</v>
          </cell>
          <cell r="Y2091">
            <v>-9.2200000000000006</v>
          </cell>
        </row>
        <row r="2092">
          <cell r="A2092">
            <v>41850.895138888889</v>
          </cell>
          <cell r="B2092">
            <v>9.58</v>
          </cell>
          <cell r="C2092">
            <v>9.59</v>
          </cell>
          <cell r="D2092">
            <v>0.10100000000000001</v>
          </cell>
          <cell r="E2092">
            <v>0.10100000000000001</v>
          </cell>
          <cell r="F2092">
            <v>-65.099999999999994</v>
          </cell>
          <cell r="G2092">
            <v>-65.099999999999994</v>
          </cell>
          <cell r="H2092">
            <v>-65.900000000000006</v>
          </cell>
          <cell r="I2092">
            <v>-66.099999999999994</v>
          </cell>
          <cell r="J2092">
            <v>-66.2</v>
          </cell>
          <cell r="K2092">
            <v>9.68</v>
          </cell>
          <cell r="L2092">
            <v>9.69</v>
          </cell>
          <cell r="M2092">
            <v>9.7910000000000004</v>
          </cell>
          <cell r="N2092">
            <v>-70.8</v>
          </cell>
          <cell r="O2092">
            <v>-71.099999999999994</v>
          </cell>
          <cell r="P2092">
            <v>-71.8</v>
          </cell>
          <cell r="Q2092">
            <v>-72.2</v>
          </cell>
          <cell r="R2092">
            <v>6.5000000000000002E-2</v>
          </cell>
          <cell r="S2092">
            <v>667</v>
          </cell>
          <cell r="T2092">
            <v>667</v>
          </cell>
          <cell r="U2092">
            <v>7.43</v>
          </cell>
          <cell r="V2092">
            <v>674.43</v>
          </cell>
          <cell r="W2092">
            <v>-9.1199999999999992</v>
          </cell>
          <cell r="X2092">
            <v>-9.48</v>
          </cell>
          <cell r="Y2092">
            <v>-9.35</v>
          </cell>
        </row>
        <row r="2093">
          <cell r="A2093">
            <v>41850.895833333336</v>
          </cell>
          <cell r="B2093">
            <v>9.51</v>
          </cell>
          <cell r="C2093">
            <v>9.52</v>
          </cell>
          <cell r="D2093">
            <v>9.9900000000000003E-2</v>
          </cell>
          <cell r="E2093">
            <v>0.1</v>
          </cell>
          <cell r="F2093">
            <v>-65.3</v>
          </cell>
          <cell r="G2093">
            <v>-65.3</v>
          </cell>
          <cell r="H2093">
            <v>-65.5</v>
          </cell>
          <cell r="I2093">
            <v>-65.900000000000006</v>
          </cell>
          <cell r="J2093">
            <v>-66.2</v>
          </cell>
          <cell r="K2093">
            <v>9.59</v>
          </cell>
          <cell r="L2093">
            <v>9.6</v>
          </cell>
          <cell r="M2093">
            <v>9.6999999999999993</v>
          </cell>
          <cell r="N2093">
            <v>-69</v>
          </cell>
          <cell r="O2093">
            <v>-70.2</v>
          </cell>
          <cell r="P2093">
            <v>-71.099999999999994</v>
          </cell>
          <cell r="Q2093">
            <v>-72</v>
          </cell>
          <cell r="R2093">
            <v>6.7000000000000004E-2</v>
          </cell>
          <cell r="S2093">
            <v>661</v>
          </cell>
          <cell r="T2093">
            <v>662</v>
          </cell>
          <cell r="U2093">
            <v>7.37</v>
          </cell>
          <cell r="V2093">
            <v>669.37</v>
          </cell>
          <cell r="W2093">
            <v>-9.08</v>
          </cell>
          <cell r="X2093">
            <v>-9.31</v>
          </cell>
          <cell r="Y2093">
            <v>-9.32</v>
          </cell>
        </row>
        <row r="2094">
          <cell r="A2094">
            <v>41850.895833333336</v>
          </cell>
          <cell r="B2094">
            <v>9.57</v>
          </cell>
          <cell r="C2094">
            <v>9.57</v>
          </cell>
          <cell r="D2094">
            <v>0.10100000000000001</v>
          </cell>
          <cell r="E2094">
            <v>0.10100000000000001</v>
          </cell>
          <cell r="F2094">
            <v>-65.2</v>
          </cell>
          <cell r="G2094">
            <v>-65.2</v>
          </cell>
          <cell r="H2094">
            <v>-66.3</v>
          </cell>
          <cell r="I2094">
            <v>-66.099999999999994</v>
          </cell>
          <cell r="J2094">
            <v>-66.3</v>
          </cell>
          <cell r="K2094">
            <v>9.67</v>
          </cell>
          <cell r="L2094">
            <v>9.68</v>
          </cell>
          <cell r="M2094">
            <v>9.7810000000000006</v>
          </cell>
          <cell r="N2094">
            <v>-70.7</v>
          </cell>
          <cell r="O2094">
            <v>-71.099999999999994</v>
          </cell>
          <cell r="P2094">
            <v>-70.900000000000006</v>
          </cell>
          <cell r="Q2094">
            <v>-71.599999999999994</v>
          </cell>
          <cell r="R2094">
            <v>6.88E-2</v>
          </cell>
          <cell r="S2094">
            <v>667</v>
          </cell>
          <cell r="T2094">
            <v>667</v>
          </cell>
          <cell r="U2094">
            <v>7.43</v>
          </cell>
          <cell r="V2094">
            <v>674.43</v>
          </cell>
          <cell r="W2094">
            <v>-9.43</v>
          </cell>
          <cell r="X2094">
            <v>-9.35</v>
          </cell>
          <cell r="Y2094">
            <v>-9.3000000000000007</v>
          </cell>
        </row>
        <row r="2095">
          <cell r="A2095">
            <v>41850.896527777775</v>
          </cell>
          <cell r="B2095">
            <v>9.69</v>
          </cell>
          <cell r="C2095">
            <v>9.6999999999999993</v>
          </cell>
          <cell r="D2095">
            <v>0.10199999999999999</v>
          </cell>
          <cell r="E2095">
            <v>0.10199999999999999</v>
          </cell>
          <cell r="F2095">
            <v>-67.099999999999994</v>
          </cell>
          <cell r="G2095">
            <v>-67.099999999999994</v>
          </cell>
          <cell r="H2095">
            <v>-66.7</v>
          </cell>
          <cell r="I2095">
            <v>-66.400000000000006</v>
          </cell>
          <cell r="J2095">
            <v>-66.3</v>
          </cell>
          <cell r="K2095">
            <v>9.77</v>
          </cell>
          <cell r="L2095">
            <v>9.7799999999999994</v>
          </cell>
          <cell r="M2095">
            <v>9.8819999999999997</v>
          </cell>
          <cell r="N2095">
            <v>-70.3</v>
          </cell>
          <cell r="O2095">
            <v>-70.5</v>
          </cell>
          <cell r="P2095">
            <v>-70.900000000000006</v>
          </cell>
          <cell r="Q2095">
            <v>-71.3</v>
          </cell>
          <cell r="R2095">
            <v>6.3200000000000006E-2</v>
          </cell>
          <cell r="S2095">
            <v>672</v>
          </cell>
          <cell r="T2095">
            <v>673</v>
          </cell>
          <cell r="U2095">
            <v>7.5</v>
          </cell>
          <cell r="V2095">
            <v>680.5</v>
          </cell>
          <cell r="W2095">
            <v>-8.51</v>
          </cell>
          <cell r="X2095">
            <v>-9.4600000000000009</v>
          </cell>
          <cell r="Y2095">
            <v>-9.42</v>
          </cell>
        </row>
        <row r="2096">
          <cell r="A2096">
            <v>41850.897222222222</v>
          </cell>
          <cell r="B2096">
            <v>9.6199999999999992</v>
          </cell>
          <cell r="C2096">
            <v>9.6300000000000008</v>
          </cell>
          <cell r="D2096">
            <v>0.10100000000000001</v>
          </cell>
          <cell r="E2096">
            <v>0.10199999999999999</v>
          </cell>
          <cell r="F2096">
            <v>-65.900000000000006</v>
          </cell>
          <cell r="G2096">
            <v>-65.900000000000006</v>
          </cell>
          <cell r="H2096">
            <v>-66.2</v>
          </cell>
          <cell r="I2096">
            <v>-66.400000000000006</v>
          </cell>
          <cell r="J2096">
            <v>-66.2</v>
          </cell>
          <cell r="K2096">
            <v>9.6999999999999993</v>
          </cell>
          <cell r="L2096">
            <v>9.7100000000000009</v>
          </cell>
          <cell r="M2096">
            <v>9.8120000000000012</v>
          </cell>
          <cell r="N2096">
            <v>-69.400000000000006</v>
          </cell>
          <cell r="O2096">
            <v>-70.2</v>
          </cell>
          <cell r="P2096">
            <v>-70.5</v>
          </cell>
          <cell r="Q2096">
            <v>-70.900000000000006</v>
          </cell>
          <cell r="R2096">
            <v>6.6000000000000003E-2</v>
          </cell>
          <cell r="S2096">
            <v>666</v>
          </cell>
          <cell r="T2096">
            <v>667</v>
          </cell>
          <cell r="U2096">
            <v>7.42</v>
          </cell>
          <cell r="V2096">
            <v>674.42</v>
          </cell>
          <cell r="W2096">
            <v>-9.4600000000000009</v>
          </cell>
          <cell r="X2096">
            <v>-8.91</v>
          </cell>
          <cell r="Y2096">
            <v>-9.3000000000000007</v>
          </cell>
        </row>
        <row r="2097">
          <cell r="A2097">
            <v>41850.897916666669</v>
          </cell>
          <cell r="B2097">
            <v>9.7200000000000006</v>
          </cell>
          <cell r="C2097">
            <v>9.73</v>
          </cell>
          <cell r="D2097">
            <v>0.10199999999999999</v>
          </cell>
          <cell r="E2097">
            <v>0.10299999999999999</v>
          </cell>
          <cell r="F2097">
            <v>-65.8</v>
          </cell>
          <cell r="G2097">
            <v>-65.8</v>
          </cell>
          <cell r="H2097">
            <v>-66.3</v>
          </cell>
          <cell r="I2097">
            <v>-66.2</v>
          </cell>
          <cell r="J2097">
            <v>-66.3</v>
          </cell>
          <cell r="K2097">
            <v>9.83</v>
          </cell>
          <cell r="L2097">
            <v>9.84</v>
          </cell>
          <cell r="M2097">
            <v>9.9429999999999996</v>
          </cell>
          <cell r="N2097">
            <v>-71.400000000000006</v>
          </cell>
          <cell r="O2097">
            <v>-70.900000000000006</v>
          </cell>
          <cell r="P2097">
            <v>-70.3</v>
          </cell>
          <cell r="Q2097">
            <v>-70.7</v>
          </cell>
          <cell r="R2097">
            <v>6.5699999999999995E-2</v>
          </cell>
          <cell r="S2097">
            <v>677</v>
          </cell>
          <cell r="T2097">
            <v>678</v>
          </cell>
          <cell r="U2097">
            <v>7.54</v>
          </cell>
          <cell r="V2097">
            <v>685.54</v>
          </cell>
          <cell r="W2097">
            <v>-9.4499999999999993</v>
          </cell>
          <cell r="X2097">
            <v>-9.3800000000000008</v>
          </cell>
          <cell r="Y2097">
            <v>-9.31</v>
          </cell>
        </row>
        <row r="2098">
          <cell r="A2098">
            <v>41850.898611111108</v>
          </cell>
          <cell r="B2098">
            <v>9.7899999999999991</v>
          </cell>
          <cell r="C2098">
            <v>9.8000000000000007</v>
          </cell>
          <cell r="D2098">
            <v>0.10299999999999999</v>
          </cell>
          <cell r="E2098">
            <v>0.10299999999999999</v>
          </cell>
          <cell r="F2098">
            <v>-66.7</v>
          </cell>
          <cell r="G2098">
            <v>-66.7</v>
          </cell>
          <cell r="H2098">
            <v>-66.400000000000006</v>
          </cell>
          <cell r="I2098">
            <v>-66.400000000000006</v>
          </cell>
          <cell r="J2098">
            <v>-66.3</v>
          </cell>
          <cell r="K2098">
            <v>9.85</v>
          </cell>
          <cell r="L2098">
            <v>9.86</v>
          </cell>
          <cell r="M2098">
            <v>9.9629999999999992</v>
          </cell>
          <cell r="N2098">
            <v>-67.599999999999994</v>
          </cell>
          <cell r="O2098">
            <v>-69.2</v>
          </cell>
          <cell r="P2098">
            <v>-70.2</v>
          </cell>
          <cell r="Q2098">
            <v>-70.400000000000006</v>
          </cell>
          <cell r="R2098">
            <v>6.3100000000000003E-2</v>
          </cell>
          <cell r="S2098">
            <v>676</v>
          </cell>
          <cell r="T2098">
            <v>676</v>
          </cell>
          <cell r="U2098">
            <v>7.53</v>
          </cell>
          <cell r="V2098">
            <v>683.53</v>
          </cell>
          <cell r="W2098">
            <v>-9.35</v>
          </cell>
          <cell r="X2098">
            <v>-9.2100000000000009</v>
          </cell>
          <cell r="Y2098">
            <v>-9.33</v>
          </cell>
        </row>
        <row r="2099">
          <cell r="A2099">
            <v>41850.899305555555</v>
          </cell>
          <cell r="B2099">
            <v>9.73</v>
          </cell>
          <cell r="C2099">
            <v>9.74</v>
          </cell>
          <cell r="D2099">
            <v>0.10199999999999999</v>
          </cell>
          <cell r="E2099">
            <v>0.10299999999999999</v>
          </cell>
          <cell r="F2099">
            <v>-66.5</v>
          </cell>
          <cell r="G2099">
            <v>-66.5</v>
          </cell>
          <cell r="H2099">
            <v>-65.900000000000006</v>
          </cell>
          <cell r="I2099">
            <v>-66.3</v>
          </cell>
          <cell r="J2099">
            <v>-66.400000000000006</v>
          </cell>
          <cell r="K2099">
            <v>9.82</v>
          </cell>
          <cell r="L2099">
            <v>9.83</v>
          </cell>
          <cell r="M2099">
            <v>9.9329999999999998</v>
          </cell>
          <cell r="N2099">
            <v>-70.099999999999994</v>
          </cell>
          <cell r="O2099">
            <v>-69.099999999999994</v>
          </cell>
          <cell r="P2099">
            <v>-69.599999999999994</v>
          </cell>
          <cell r="Q2099">
            <v>-70.2</v>
          </cell>
          <cell r="R2099">
            <v>6.6799999999999998E-2</v>
          </cell>
          <cell r="S2099">
            <v>670</v>
          </cell>
          <cell r="T2099">
            <v>671</v>
          </cell>
          <cell r="U2099">
            <v>7.47</v>
          </cell>
          <cell r="V2099">
            <v>678.47</v>
          </cell>
          <cell r="W2099">
            <v>-9.14</v>
          </cell>
          <cell r="X2099">
            <v>-9.64</v>
          </cell>
          <cell r="Y2099">
            <v>-9.4700000000000006</v>
          </cell>
        </row>
        <row r="2100">
          <cell r="A2100">
            <v>41850.9</v>
          </cell>
          <cell r="B2100">
            <v>9.89</v>
          </cell>
          <cell r="C2100">
            <v>9.9</v>
          </cell>
          <cell r="D2100">
            <v>0.104</v>
          </cell>
          <cell r="E2100">
            <v>0.104</v>
          </cell>
          <cell r="F2100">
            <v>-67.7</v>
          </cell>
          <cell r="G2100">
            <v>-67.7</v>
          </cell>
          <cell r="H2100">
            <v>-66.599999999999994</v>
          </cell>
          <cell r="I2100">
            <v>-66.400000000000006</v>
          </cell>
          <cell r="J2100">
            <v>-66.400000000000006</v>
          </cell>
          <cell r="K2100">
            <v>9.98</v>
          </cell>
          <cell r="L2100">
            <v>9.99</v>
          </cell>
          <cell r="M2100">
            <v>10.093999999999999</v>
          </cell>
          <cell r="N2100">
            <v>-71.900000000000006</v>
          </cell>
          <cell r="O2100">
            <v>-70.5</v>
          </cell>
          <cell r="P2100">
            <v>-69.599999999999994</v>
          </cell>
          <cell r="Q2100">
            <v>-70</v>
          </cell>
          <cell r="R2100">
            <v>6.4699999999999994E-2</v>
          </cell>
          <cell r="S2100">
            <v>682</v>
          </cell>
          <cell r="T2100">
            <v>683</v>
          </cell>
          <cell r="U2100">
            <v>7.6</v>
          </cell>
          <cell r="V2100">
            <v>690.6</v>
          </cell>
          <cell r="W2100">
            <v>-9.5</v>
          </cell>
          <cell r="X2100">
            <v>-9.3000000000000007</v>
          </cell>
          <cell r="Y2100">
            <v>-9.4499999999999993</v>
          </cell>
        </row>
        <row r="2101">
          <cell r="A2101">
            <v>41850.900694444441</v>
          </cell>
          <cell r="B2101">
            <v>9.82</v>
          </cell>
          <cell r="C2101">
            <v>9.83</v>
          </cell>
          <cell r="D2101">
            <v>0.10299999999999999</v>
          </cell>
          <cell r="E2101">
            <v>0.104</v>
          </cell>
          <cell r="F2101">
            <v>-66.2</v>
          </cell>
          <cell r="G2101">
            <v>-66.2</v>
          </cell>
          <cell r="H2101">
            <v>-66</v>
          </cell>
          <cell r="I2101">
            <v>-66.400000000000006</v>
          </cell>
          <cell r="J2101">
            <v>-66.400000000000006</v>
          </cell>
          <cell r="K2101">
            <v>9.9</v>
          </cell>
          <cell r="L2101">
            <v>9.91</v>
          </cell>
          <cell r="M2101">
            <v>10.013999999999999</v>
          </cell>
          <cell r="N2101">
            <v>-68.900000000000006</v>
          </cell>
          <cell r="O2101">
            <v>-68.7</v>
          </cell>
          <cell r="P2101">
            <v>-69.599999999999994</v>
          </cell>
          <cell r="Q2101">
            <v>-69.8</v>
          </cell>
          <cell r="R2101">
            <v>6.1899999999999997E-2</v>
          </cell>
          <cell r="S2101">
            <v>673</v>
          </cell>
          <cell r="T2101">
            <v>674</v>
          </cell>
          <cell r="U2101">
            <v>7.51</v>
          </cell>
          <cell r="V2101">
            <v>681.51</v>
          </cell>
          <cell r="W2101">
            <v>-8.25</v>
          </cell>
          <cell r="X2101">
            <v>-9.6300000000000008</v>
          </cell>
          <cell r="Y2101">
            <v>-9.49</v>
          </cell>
        </row>
        <row r="2102">
          <cell r="A2102">
            <v>41850.901388888888</v>
          </cell>
          <cell r="B2102">
            <v>9.81</v>
          </cell>
          <cell r="C2102">
            <v>9.82</v>
          </cell>
          <cell r="D2102">
            <v>0.10299999999999999</v>
          </cell>
          <cell r="E2102">
            <v>0.10299999999999999</v>
          </cell>
          <cell r="F2102">
            <v>-66.7</v>
          </cell>
          <cell r="G2102">
            <v>-66.7</v>
          </cell>
          <cell r="H2102">
            <v>-66.7</v>
          </cell>
          <cell r="I2102">
            <v>-66.599999999999994</v>
          </cell>
          <cell r="J2102">
            <v>-66.400000000000006</v>
          </cell>
          <cell r="K2102">
            <v>9.89</v>
          </cell>
          <cell r="L2102">
            <v>9.9</v>
          </cell>
          <cell r="M2102">
            <v>10.003</v>
          </cell>
          <cell r="N2102">
            <v>-69.5</v>
          </cell>
          <cell r="O2102">
            <v>-69.400000000000006</v>
          </cell>
          <cell r="P2102">
            <v>-69.3</v>
          </cell>
          <cell r="Q2102">
            <v>-69.599999999999994</v>
          </cell>
          <cell r="R2102">
            <v>6.0999999999999999E-2</v>
          </cell>
          <cell r="S2102">
            <v>676</v>
          </cell>
          <cell r="T2102">
            <v>677</v>
          </cell>
          <cell r="U2102">
            <v>7.52</v>
          </cell>
          <cell r="V2102">
            <v>684.52</v>
          </cell>
          <cell r="W2102">
            <v>-10.6</v>
          </cell>
          <cell r="X2102">
            <v>-9.8000000000000007</v>
          </cell>
          <cell r="Y2102">
            <v>-9.57</v>
          </cell>
        </row>
        <row r="2103">
          <cell r="A2103">
            <v>41850.902083333334</v>
          </cell>
          <cell r="B2103">
            <v>9.82</v>
          </cell>
          <cell r="C2103">
            <v>9.83</v>
          </cell>
          <cell r="D2103">
            <v>0.10299999999999999</v>
          </cell>
          <cell r="E2103">
            <v>0.104</v>
          </cell>
          <cell r="F2103">
            <v>-67.3</v>
          </cell>
          <cell r="G2103">
            <v>-67.3</v>
          </cell>
          <cell r="H2103">
            <v>-66.3</v>
          </cell>
          <cell r="I2103">
            <v>-66.5</v>
          </cell>
          <cell r="J2103">
            <v>-66.400000000000006</v>
          </cell>
          <cell r="K2103">
            <v>9.9</v>
          </cell>
          <cell r="L2103">
            <v>9.9</v>
          </cell>
          <cell r="M2103">
            <v>10.004</v>
          </cell>
          <cell r="N2103">
            <v>-69.900000000000006</v>
          </cell>
          <cell r="O2103">
            <v>-69.099999999999994</v>
          </cell>
          <cell r="P2103">
            <v>-69.2</v>
          </cell>
          <cell r="Q2103">
            <v>-69.400000000000006</v>
          </cell>
          <cell r="R2103">
            <v>6.0299999999999999E-2</v>
          </cell>
          <cell r="S2103">
            <v>675</v>
          </cell>
          <cell r="T2103">
            <v>676</v>
          </cell>
          <cell r="U2103">
            <v>7.52</v>
          </cell>
          <cell r="V2103">
            <v>683.52</v>
          </cell>
          <cell r="W2103">
            <v>-9.3699999999999992</v>
          </cell>
          <cell r="X2103">
            <v>-9.32</v>
          </cell>
          <cell r="Y2103">
            <v>-9.42</v>
          </cell>
        </row>
        <row r="2104">
          <cell r="A2104">
            <v>41850.902083333334</v>
          </cell>
          <cell r="B2104">
            <v>9.84</v>
          </cell>
          <cell r="C2104">
            <v>9.84</v>
          </cell>
          <cell r="D2104">
            <v>0.10299999999999999</v>
          </cell>
          <cell r="E2104">
            <v>0.104</v>
          </cell>
          <cell r="F2104">
            <v>-67.099999999999994</v>
          </cell>
          <cell r="G2104">
            <v>-67.099999999999994</v>
          </cell>
          <cell r="H2104">
            <v>-66.599999999999994</v>
          </cell>
          <cell r="I2104">
            <v>-66.3</v>
          </cell>
          <cell r="J2104">
            <v>-66.400000000000006</v>
          </cell>
          <cell r="K2104">
            <v>9.91</v>
          </cell>
          <cell r="L2104">
            <v>9.91</v>
          </cell>
          <cell r="M2104">
            <v>10.013999999999999</v>
          </cell>
          <cell r="N2104">
            <v>-69.599999999999994</v>
          </cell>
          <cell r="O2104">
            <v>-69.099999999999994</v>
          </cell>
          <cell r="P2104">
            <v>-69.099999999999994</v>
          </cell>
          <cell r="Q2104">
            <v>-69.3</v>
          </cell>
          <cell r="R2104">
            <v>6.0499999999999998E-2</v>
          </cell>
          <cell r="S2104">
            <v>675</v>
          </cell>
          <cell r="T2104">
            <v>675</v>
          </cell>
          <cell r="U2104">
            <v>7.51</v>
          </cell>
          <cell r="V2104">
            <v>682.51</v>
          </cell>
          <cell r="W2104">
            <v>-10.1</v>
          </cell>
          <cell r="X2104">
            <v>-9.68</v>
          </cell>
          <cell r="Y2104">
            <v>-9.57</v>
          </cell>
        </row>
        <row r="2105">
          <cell r="A2105">
            <v>41850.902777777781</v>
          </cell>
          <cell r="B2105">
            <v>9.84</v>
          </cell>
          <cell r="C2105">
            <v>9.85</v>
          </cell>
          <cell r="D2105">
            <v>0.10299999999999999</v>
          </cell>
          <cell r="E2105">
            <v>0.104</v>
          </cell>
          <cell r="F2105">
            <v>-67.099999999999994</v>
          </cell>
          <cell r="G2105">
            <v>-67.099999999999994</v>
          </cell>
          <cell r="H2105">
            <v>-67</v>
          </cell>
          <cell r="I2105">
            <v>-66.599999999999994</v>
          </cell>
          <cell r="J2105">
            <v>-66.5</v>
          </cell>
          <cell r="K2105">
            <v>9.9</v>
          </cell>
          <cell r="L2105">
            <v>9.91</v>
          </cell>
          <cell r="M2105">
            <v>10.013999999999999</v>
          </cell>
          <cell r="N2105">
            <v>-68.5</v>
          </cell>
          <cell r="O2105">
            <v>-69.8</v>
          </cell>
          <cell r="P2105">
            <v>-69.099999999999994</v>
          </cell>
          <cell r="Q2105">
            <v>-69.3</v>
          </cell>
          <cell r="R2105">
            <v>6.0100000000000001E-2</v>
          </cell>
          <cell r="S2105">
            <v>675</v>
          </cell>
          <cell r="T2105">
            <v>676</v>
          </cell>
          <cell r="U2105">
            <v>7.52</v>
          </cell>
          <cell r="V2105">
            <v>683.52</v>
          </cell>
          <cell r="W2105">
            <v>-9.31</v>
          </cell>
          <cell r="X2105">
            <v>-9.66</v>
          </cell>
          <cell r="Y2105">
            <v>-9.64</v>
          </cell>
        </row>
        <row r="2106">
          <cell r="A2106">
            <v>41850.90347222222</v>
          </cell>
          <cell r="B2106">
            <v>9.82</v>
          </cell>
          <cell r="C2106">
            <v>9.83</v>
          </cell>
          <cell r="D2106">
            <v>0.10299999999999999</v>
          </cell>
          <cell r="E2106">
            <v>0.104</v>
          </cell>
          <cell r="F2106">
            <v>-66.900000000000006</v>
          </cell>
          <cell r="G2106">
            <v>-66.900000000000006</v>
          </cell>
          <cell r="H2106">
            <v>-66.5</v>
          </cell>
          <cell r="I2106">
            <v>-66.7</v>
          </cell>
          <cell r="J2106">
            <v>-66.5</v>
          </cell>
          <cell r="K2106">
            <v>9.89</v>
          </cell>
          <cell r="L2106">
            <v>9.9</v>
          </cell>
          <cell r="M2106">
            <v>10.004</v>
          </cell>
          <cell r="N2106">
            <v>-69.7</v>
          </cell>
          <cell r="O2106">
            <v>-69.099999999999994</v>
          </cell>
          <cell r="P2106">
            <v>-69.3</v>
          </cell>
          <cell r="Q2106">
            <v>-69.099999999999994</v>
          </cell>
          <cell r="R2106">
            <v>6.3100000000000003E-2</v>
          </cell>
          <cell r="S2106">
            <v>673</v>
          </cell>
          <cell r="T2106">
            <v>674</v>
          </cell>
          <cell r="U2106">
            <v>7.5</v>
          </cell>
          <cell r="V2106">
            <v>681.5</v>
          </cell>
          <cell r="W2106">
            <v>-9.14</v>
          </cell>
          <cell r="X2106">
            <v>-9.5399999999999991</v>
          </cell>
          <cell r="Y2106">
            <v>-9.6</v>
          </cell>
        </row>
        <row r="2107">
          <cell r="A2107">
            <v>41850.904166666667</v>
          </cell>
          <cell r="B2107">
            <v>9.98</v>
          </cell>
          <cell r="C2107">
            <v>9.98</v>
          </cell>
          <cell r="D2107">
            <v>0.105</v>
          </cell>
          <cell r="E2107">
            <v>0.105</v>
          </cell>
          <cell r="F2107">
            <v>-67.3</v>
          </cell>
          <cell r="G2107">
            <v>-67.3</v>
          </cell>
          <cell r="H2107">
            <v>-66.599999999999994</v>
          </cell>
          <cell r="I2107">
            <v>-66.599999999999994</v>
          </cell>
          <cell r="J2107">
            <v>-66.599999999999994</v>
          </cell>
          <cell r="K2107">
            <v>10</v>
          </cell>
          <cell r="L2107">
            <v>10.1</v>
          </cell>
          <cell r="M2107">
            <v>10.205</v>
          </cell>
          <cell r="N2107">
            <v>-69.5</v>
          </cell>
          <cell r="O2107">
            <v>-69.400000000000006</v>
          </cell>
          <cell r="P2107">
            <v>-69.2</v>
          </cell>
          <cell r="Q2107">
            <v>-69.2</v>
          </cell>
          <cell r="R2107">
            <v>6.25E-2</v>
          </cell>
          <cell r="S2107">
            <v>691</v>
          </cell>
          <cell r="T2107">
            <v>692</v>
          </cell>
          <cell r="U2107">
            <v>7.7</v>
          </cell>
          <cell r="V2107">
            <v>699.7</v>
          </cell>
          <cell r="W2107">
            <v>-9.0500000000000007</v>
          </cell>
          <cell r="X2107">
            <v>-9.25</v>
          </cell>
          <cell r="Y2107">
            <v>-9.4600000000000009</v>
          </cell>
        </row>
        <row r="2108">
          <cell r="A2108">
            <v>41850.904861111114</v>
          </cell>
          <cell r="B2108">
            <v>10</v>
          </cell>
          <cell r="C2108">
            <v>10.1</v>
          </cell>
          <cell r="D2108">
            <v>0.105</v>
          </cell>
          <cell r="E2108">
            <v>0.106</v>
          </cell>
          <cell r="F2108">
            <v>-66.3</v>
          </cell>
          <cell r="G2108">
            <v>-66.3</v>
          </cell>
          <cell r="H2108">
            <v>-67.099999999999994</v>
          </cell>
          <cell r="I2108">
            <v>-66.900000000000006</v>
          </cell>
          <cell r="J2108">
            <v>-66.7</v>
          </cell>
          <cell r="K2108">
            <v>10.1</v>
          </cell>
          <cell r="L2108">
            <v>10.1</v>
          </cell>
          <cell r="M2108">
            <v>10.206</v>
          </cell>
          <cell r="N2108">
            <v>-68.7</v>
          </cell>
          <cell r="O2108">
            <v>-68.900000000000006</v>
          </cell>
          <cell r="P2108">
            <v>-69.2</v>
          </cell>
          <cell r="Q2108">
            <v>-69.099999999999994</v>
          </cell>
          <cell r="R2108">
            <v>6.1499999999999999E-2</v>
          </cell>
          <cell r="S2108">
            <v>686</v>
          </cell>
          <cell r="T2108">
            <v>687</v>
          </cell>
          <cell r="U2108">
            <v>7.64</v>
          </cell>
          <cell r="V2108">
            <v>694.64</v>
          </cell>
          <cell r="W2108">
            <v>-9.44</v>
          </cell>
          <cell r="X2108">
            <v>-9.5500000000000007</v>
          </cell>
          <cell r="Y2108">
            <v>-9.43</v>
          </cell>
        </row>
        <row r="2109">
          <cell r="A2109">
            <v>41850.905555555553</v>
          </cell>
          <cell r="B2109">
            <v>9.99</v>
          </cell>
          <cell r="C2109">
            <v>10</v>
          </cell>
          <cell r="D2109">
            <v>0.105</v>
          </cell>
          <cell r="E2109">
            <v>0.105</v>
          </cell>
          <cell r="F2109">
            <v>-67.7</v>
          </cell>
          <cell r="G2109">
            <v>-67.7</v>
          </cell>
          <cell r="H2109">
            <v>-66.900000000000006</v>
          </cell>
          <cell r="I2109">
            <v>-66.900000000000006</v>
          </cell>
          <cell r="J2109">
            <v>-66.8</v>
          </cell>
          <cell r="K2109">
            <v>10</v>
          </cell>
          <cell r="L2109">
            <v>10.1</v>
          </cell>
          <cell r="M2109">
            <v>10.205</v>
          </cell>
          <cell r="N2109">
            <v>-68.8</v>
          </cell>
          <cell r="O2109">
            <v>-68.599999999999994</v>
          </cell>
          <cell r="P2109">
            <v>-68.900000000000006</v>
          </cell>
          <cell r="Q2109">
            <v>-69.099999999999994</v>
          </cell>
          <cell r="R2109">
            <v>6.3600000000000004E-2</v>
          </cell>
          <cell r="S2109">
            <v>680</v>
          </cell>
          <cell r="T2109">
            <v>680</v>
          </cell>
          <cell r="U2109">
            <v>7.57</v>
          </cell>
          <cell r="V2109">
            <v>687.57</v>
          </cell>
          <cell r="W2109">
            <v>-10</v>
          </cell>
          <cell r="X2109">
            <v>-9.3699999999999992</v>
          </cell>
          <cell r="Y2109">
            <v>-9.41</v>
          </cell>
        </row>
        <row r="2110">
          <cell r="A2110">
            <v>41850.90625</v>
          </cell>
          <cell r="B2110">
            <v>10.199999999999999</v>
          </cell>
          <cell r="C2110">
            <v>10.199999999999999</v>
          </cell>
          <cell r="D2110">
            <v>0.107</v>
          </cell>
          <cell r="E2110">
            <v>0.108</v>
          </cell>
          <cell r="F2110">
            <v>-64.400000000000006</v>
          </cell>
          <cell r="G2110">
            <v>-64.400000000000006</v>
          </cell>
          <cell r="H2110">
            <v>-66.7</v>
          </cell>
          <cell r="I2110">
            <v>-66.8</v>
          </cell>
          <cell r="J2110">
            <v>-66.8</v>
          </cell>
          <cell r="K2110">
            <v>10.3</v>
          </cell>
          <cell r="L2110">
            <v>10.3</v>
          </cell>
          <cell r="M2110">
            <v>10.408000000000001</v>
          </cell>
          <cell r="N2110">
            <v>-66.5</v>
          </cell>
          <cell r="O2110">
            <v>-68.5</v>
          </cell>
          <cell r="P2110">
            <v>-68.7</v>
          </cell>
          <cell r="Q2110">
            <v>-69</v>
          </cell>
          <cell r="R2110">
            <v>6.1800000000000001E-2</v>
          </cell>
          <cell r="S2110">
            <v>695</v>
          </cell>
          <cell r="T2110">
            <v>696</v>
          </cell>
          <cell r="U2110">
            <v>7.75</v>
          </cell>
          <cell r="V2110">
            <v>703.75</v>
          </cell>
          <cell r="W2110">
            <v>-9.39</v>
          </cell>
          <cell r="X2110">
            <v>-9.6199999999999992</v>
          </cell>
          <cell r="Y2110">
            <v>-9.48</v>
          </cell>
        </row>
        <row r="2111">
          <cell r="A2111">
            <v>41850.906944444447</v>
          </cell>
          <cell r="B2111">
            <v>10.1</v>
          </cell>
          <cell r="C2111">
            <v>10.1</v>
          </cell>
          <cell r="D2111">
            <v>0.106</v>
          </cell>
          <cell r="E2111">
            <v>0.107</v>
          </cell>
          <cell r="F2111">
            <v>-67.3</v>
          </cell>
          <cell r="G2111">
            <v>-67.3</v>
          </cell>
          <cell r="H2111">
            <v>-66.900000000000006</v>
          </cell>
          <cell r="I2111">
            <v>-66.8</v>
          </cell>
          <cell r="J2111">
            <v>-66.8</v>
          </cell>
          <cell r="K2111">
            <v>10.199999999999999</v>
          </cell>
          <cell r="L2111">
            <v>10.199999999999999</v>
          </cell>
          <cell r="M2111">
            <v>10.306999999999999</v>
          </cell>
          <cell r="N2111">
            <v>-68.099999999999994</v>
          </cell>
          <cell r="O2111">
            <v>-68.5</v>
          </cell>
          <cell r="P2111">
            <v>-68.5</v>
          </cell>
          <cell r="Q2111">
            <v>-68.8</v>
          </cell>
          <cell r="R2111">
            <v>6.1800000000000001E-2</v>
          </cell>
          <cell r="S2111">
            <v>689</v>
          </cell>
          <cell r="T2111">
            <v>689</v>
          </cell>
          <cell r="U2111">
            <v>7.67</v>
          </cell>
          <cell r="V2111">
            <v>696.67</v>
          </cell>
          <cell r="W2111">
            <v>-9.48</v>
          </cell>
          <cell r="X2111">
            <v>-9.91</v>
          </cell>
          <cell r="Y2111">
            <v>-9.68</v>
          </cell>
        </row>
        <row r="2112">
          <cell r="A2112">
            <v>41850.907638888886</v>
          </cell>
          <cell r="B2112">
            <v>10.199999999999999</v>
          </cell>
          <cell r="C2112">
            <v>10.199999999999999</v>
          </cell>
          <cell r="D2112">
            <v>0.107</v>
          </cell>
          <cell r="E2112">
            <v>0.107</v>
          </cell>
          <cell r="F2112">
            <v>-67.099999999999994</v>
          </cell>
          <cell r="G2112">
            <v>-67.099999999999994</v>
          </cell>
          <cell r="H2112">
            <v>-66.7</v>
          </cell>
          <cell r="I2112">
            <v>-66.599999999999994</v>
          </cell>
          <cell r="J2112">
            <v>-66.8</v>
          </cell>
          <cell r="K2112">
            <v>10.3</v>
          </cell>
          <cell r="L2112">
            <v>10.3</v>
          </cell>
          <cell r="M2112">
            <v>10.407</v>
          </cell>
          <cell r="N2112">
            <v>-69.3</v>
          </cell>
          <cell r="O2112">
            <v>-68.8</v>
          </cell>
          <cell r="P2112">
            <v>-68.3</v>
          </cell>
          <cell r="Q2112">
            <v>-68.7</v>
          </cell>
          <cell r="R2112">
            <v>6.2199999999999998E-2</v>
          </cell>
          <cell r="S2112">
            <v>696</v>
          </cell>
          <cell r="T2112">
            <v>696</v>
          </cell>
          <cell r="U2112">
            <v>7.75</v>
          </cell>
          <cell r="V2112">
            <v>703.75</v>
          </cell>
          <cell r="W2112">
            <v>-9.49</v>
          </cell>
          <cell r="X2112">
            <v>-9.8000000000000007</v>
          </cell>
          <cell r="Y2112">
            <v>-9.75</v>
          </cell>
        </row>
        <row r="2113">
          <cell r="A2113">
            <v>41850.908333333333</v>
          </cell>
          <cell r="B2113">
            <v>10.199999999999999</v>
          </cell>
          <cell r="C2113">
            <v>10.3</v>
          </cell>
          <cell r="D2113">
            <v>0.107</v>
          </cell>
          <cell r="E2113">
            <v>0.108</v>
          </cell>
          <cell r="F2113">
            <v>-67.599999999999994</v>
          </cell>
          <cell r="G2113">
            <v>-67.599999999999994</v>
          </cell>
          <cell r="H2113">
            <v>-66.8</v>
          </cell>
          <cell r="I2113">
            <v>-66.8</v>
          </cell>
          <cell r="J2113">
            <v>-66.8</v>
          </cell>
          <cell r="K2113">
            <v>10.3</v>
          </cell>
          <cell r="L2113">
            <v>10.3</v>
          </cell>
          <cell r="M2113">
            <v>10.408000000000001</v>
          </cell>
          <cell r="N2113">
            <v>-68.3</v>
          </cell>
          <cell r="O2113">
            <v>-67.8</v>
          </cell>
          <cell r="P2113">
            <v>-68.3</v>
          </cell>
          <cell r="Q2113">
            <v>-68.5</v>
          </cell>
          <cell r="R2113">
            <v>6.0299999999999999E-2</v>
          </cell>
          <cell r="S2113">
            <v>694</v>
          </cell>
          <cell r="T2113">
            <v>695</v>
          </cell>
          <cell r="U2113">
            <v>7.73</v>
          </cell>
          <cell r="V2113">
            <v>702.73</v>
          </cell>
          <cell r="W2113">
            <v>-9.73</v>
          </cell>
          <cell r="X2113">
            <v>-9.11</v>
          </cell>
          <cell r="Y2113">
            <v>-9.5</v>
          </cell>
        </row>
        <row r="2114">
          <cell r="A2114">
            <v>41850.908333333333</v>
          </cell>
          <cell r="B2114">
            <v>10.199999999999999</v>
          </cell>
          <cell r="C2114">
            <v>10.199999999999999</v>
          </cell>
          <cell r="D2114">
            <v>0.107</v>
          </cell>
          <cell r="E2114">
            <v>0.107</v>
          </cell>
          <cell r="F2114">
            <v>-66.900000000000006</v>
          </cell>
          <cell r="G2114">
            <v>-66.900000000000006</v>
          </cell>
          <cell r="H2114">
            <v>-66.2</v>
          </cell>
          <cell r="I2114">
            <v>-66.5</v>
          </cell>
          <cell r="J2114">
            <v>-66.7</v>
          </cell>
          <cell r="K2114">
            <v>10.199999999999999</v>
          </cell>
          <cell r="L2114">
            <v>10.3</v>
          </cell>
          <cell r="M2114">
            <v>10.407</v>
          </cell>
          <cell r="N2114">
            <v>-68.099999999999994</v>
          </cell>
          <cell r="O2114">
            <v>-67.599999999999994</v>
          </cell>
          <cell r="P2114">
            <v>-68</v>
          </cell>
          <cell r="Q2114">
            <v>-68.3</v>
          </cell>
          <cell r="R2114">
            <v>6.3100000000000003E-2</v>
          </cell>
          <cell r="S2114">
            <v>688</v>
          </cell>
          <cell r="T2114">
            <v>689</v>
          </cell>
          <cell r="U2114">
            <v>7.67</v>
          </cell>
          <cell r="V2114">
            <v>696.67</v>
          </cell>
          <cell r="W2114">
            <v>-9.06</v>
          </cell>
          <cell r="X2114">
            <v>-9.69</v>
          </cell>
          <cell r="Y2114">
            <v>-9.4499999999999993</v>
          </cell>
        </row>
        <row r="2115">
          <cell r="A2115">
            <v>41850.90902777778</v>
          </cell>
          <cell r="B2115">
            <v>10.4</v>
          </cell>
          <cell r="C2115">
            <v>10.4</v>
          </cell>
          <cell r="D2115">
            <v>0.109</v>
          </cell>
          <cell r="E2115">
            <v>0.109</v>
          </cell>
          <cell r="F2115">
            <v>-68.400000000000006</v>
          </cell>
          <cell r="G2115">
            <v>-68.400000000000006</v>
          </cell>
          <cell r="H2115">
            <v>-67.5</v>
          </cell>
          <cell r="I2115">
            <v>-66.8</v>
          </cell>
          <cell r="J2115">
            <v>-66.7</v>
          </cell>
          <cell r="K2115">
            <v>10.5</v>
          </cell>
          <cell r="L2115">
            <v>10.5</v>
          </cell>
          <cell r="M2115">
            <v>10.609</v>
          </cell>
          <cell r="N2115">
            <v>-69.7</v>
          </cell>
          <cell r="O2115">
            <v>-69.2</v>
          </cell>
          <cell r="P2115">
            <v>-68.400000000000006</v>
          </cell>
          <cell r="Q2115">
            <v>-68.3</v>
          </cell>
          <cell r="R2115">
            <v>6.2199999999999998E-2</v>
          </cell>
          <cell r="S2115">
            <v>703</v>
          </cell>
          <cell r="T2115">
            <v>704</v>
          </cell>
          <cell r="U2115">
            <v>7.84</v>
          </cell>
          <cell r="V2115">
            <v>711.84</v>
          </cell>
          <cell r="W2115">
            <v>-9.15</v>
          </cell>
          <cell r="X2115">
            <v>-9.51</v>
          </cell>
          <cell r="Y2115">
            <v>-9.5</v>
          </cell>
        </row>
        <row r="2116">
          <cell r="A2116">
            <v>41850.909722222219</v>
          </cell>
          <cell r="B2116">
            <v>10.4</v>
          </cell>
          <cell r="C2116">
            <v>10.4</v>
          </cell>
          <cell r="D2116">
            <v>0.109</v>
          </cell>
          <cell r="E2116">
            <v>0.109</v>
          </cell>
          <cell r="F2116">
            <v>-66.8</v>
          </cell>
          <cell r="G2116">
            <v>-66.8</v>
          </cell>
          <cell r="H2116">
            <v>-66.7</v>
          </cell>
          <cell r="I2116">
            <v>-67</v>
          </cell>
          <cell r="J2116">
            <v>-66.8</v>
          </cell>
          <cell r="K2116">
            <v>10.4</v>
          </cell>
          <cell r="L2116">
            <v>10.4</v>
          </cell>
          <cell r="M2116">
            <v>10.509</v>
          </cell>
          <cell r="N2116">
            <v>-68.599999999999994</v>
          </cell>
          <cell r="O2116">
            <v>-67.5</v>
          </cell>
          <cell r="P2116">
            <v>-68.3</v>
          </cell>
          <cell r="Q2116">
            <v>-68.2</v>
          </cell>
          <cell r="R2116">
            <v>6.0900000000000003E-2</v>
          </cell>
          <cell r="S2116">
            <v>695</v>
          </cell>
          <cell r="T2116">
            <v>695</v>
          </cell>
          <cell r="U2116">
            <v>7.74</v>
          </cell>
          <cell r="V2116">
            <v>702.74</v>
          </cell>
          <cell r="W2116">
            <v>-9.49</v>
          </cell>
          <cell r="X2116">
            <v>-9.4</v>
          </cell>
          <cell r="Y2116">
            <v>-9.42</v>
          </cell>
        </row>
        <row r="2117">
          <cell r="A2117">
            <v>41850.910416666666</v>
          </cell>
          <cell r="B2117">
            <v>10.3</v>
          </cell>
          <cell r="C2117">
            <v>10.3</v>
          </cell>
          <cell r="D2117">
            <v>0.108</v>
          </cell>
          <cell r="E2117">
            <v>0.109</v>
          </cell>
          <cell r="F2117">
            <v>-68.3</v>
          </cell>
          <cell r="G2117">
            <v>-68.3</v>
          </cell>
          <cell r="H2117">
            <v>-66.8</v>
          </cell>
          <cell r="I2117">
            <v>-67</v>
          </cell>
          <cell r="J2117">
            <v>-66.8</v>
          </cell>
          <cell r="K2117">
            <v>10.4</v>
          </cell>
          <cell r="L2117">
            <v>10.4</v>
          </cell>
          <cell r="M2117">
            <v>10.509</v>
          </cell>
          <cell r="N2117">
            <v>-68.8</v>
          </cell>
          <cell r="O2117">
            <v>-67.7</v>
          </cell>
          <cell r="P2117">
            <v>-67.900000000000006</v>
          </cell>
          <cell r="Q2117">
            <v>-68.099999999999994</v>
          </cell>
          <cell r="R2117">
            <v>6.2899999999999998E-2</v>
          </cell>
          <cell r="S2117">
            <v>694</v>
          </cell>
          <cell r="T2117">
            <v>694</v>
          </cell>
          <cell r="U2117">
            <v>7.72</v>
          </cell>
          <cell r="V2117">
            <v>701.72</v>
          </cell>
          <cell r="W2117">
            <v>-10.3</v>
          </cell>
          <cell r="X2117">
            <v>-9.6999999999999993</v>
          </cell>
          <cell r="Y2117">
            <v>-9.5399999999999991</v>
          </cell>
        </row>
        <row r="2118">
          <cell r="A2118">
            <v>41850.911111111112</v>
          </cell>
          <cell r="B2118">
            <v>10.5</v>
          </cell>
          <cell r="C2118">
            <v>10.5</v>
          </cell>
          <cell r="D2118">
            <v>0.11</v>
          </cell>
          <cell r="E2118">
            <v>0.111</v>
          </cell>
          <cell r="F2118">
            <v>-67.3</v>
          </cell>
          <cell r="G2118">
            <v>-67.3</v>
          </cell>
          <cell r="H2118">
            <v>-67</v>
          </cell>
          <cell r="I2118">
            <v>-67</v>
          </cell>
          <cell r="J2118">
            <v>-66.900000000000006</v>
          </cell>
          <cell r="K2118">
            <v>10.6</v>
          </cell>
          <cell r="L2118">
            <v>10.6</v>
          </cell>
          <cell r="M2118">
            <v>10.711</v>
          </cell>
          <cell r="N2118">
            <v>-69</v>
          </cell>
          <cell r="O2118">
            <v>-68.599999999999994</v>
          </cell>
          <cell r="P2118">
            <v>-68.099999999999994</v>
          </cell>
          <cell r="Q2118">
            <v>-68.099999999999994</v>
          </cell>
          <cell r="R2118">
            <v>6.0600000000000001E-2</v>
          </cell>
          <cell r="S2118">
            <v>702</v>
          </cell>
          <cell r="T2118">
            <v>703</v>
          </cell>
          <cell r="U2118">
            <v>7.83</v>
          </cell>
          <cell r="V2118">
            <v>710.83</v>
          </cell>
          <cell r="W2118">
            <v>-9.19</v>
          </cell>
          <cell r="X2118">
            <v>-9.67</v>
          </cell>
          <cell r="Y2118">
            <v>-9.61</v>
          </cell>
        </row>
        <row r="2119">
          <cell r="A2119">
            <v>41850.911805555559</v>
          </cell>
          <cell r="B2119">
            <v>10.4</v>
          </cell>
          <cell r="C2119">
            <v>10.4</v>
          </cell>
          <cell r="D2119">
            <v>0.109</v>
          </cell>
          <cell r="E2119">
            <v>0.11</v>
          </cell>
          <cell r="F2119">
            <v>-68</v>
          </cell>
          <cell r="G2119">
            <v>-68</v>
          </cell>
          <cell r="H2119">
            <v>-67.8</v>
          </cell>
          <cell r="I2119">
            <v>-67.2</v>
          </cell>
          <cell r="J2119">
            <v>-67.099999999999994</v>
          </cell>
          <cell r="K2119">
            <v>10.5</v>
          </cell>
          <cell r="L2119">
            <v>10.5</v>
          </cell>
          <cell r="M2119">
            <v>10.61</v>
          </cell>
          <cell r="N2119">
            <v>-70.2</v>
          </cell>
          <cell r="O2119">
            <v>-68.5</v>
          </cell>
          <cell r="P2119">
            <v>-68.3</v>
          </cell>
          <cell r="Q2119">
            <v>-68.2</v>
          </cell>
          <cell r="R2119">
            <v>6.3899999999999998E-2</v>
          </cell>
          <cell r="S2119">
            <v>695</v>
          </cell>
          <cell r="T2119">
            <v>696</v>
          </cell>
          <cell r="U2119">
            <v>7.75</v>
          </cell>
          <cell r="V2119">
            <v>703.75</v>
          </cell>
          <cell r="W2119">
            <v>-9.09</v>
          </cell>
          <cell r="X2119">
            <v>-9.51</v>
          </cell>
          <cell r="Y2119">
            <v>-9.61</v>
          </cell>
        </row>
        <row r="2120">
          <cell r="A2120">
            <v>41850.912499999999</v>
          </cell>
          <cell r="B2120">
            <v>10.5</v>
          </cell>
          <cell r="C2120">
            <v>10.6</v>
          </cell>
          <cell r="D2120">
            <v>0.111</v>
          </cell>
          <cell r="E2120">
            <v>0.111</v>
          </cell>
          <cell r="F2120">
            <v>-66.400000000000006</v>
          </cell>
          <cell r="G2120">
            <v>-66.400000000000006</v>
          </cell>
          <cell r="H2120">
            <v>-67.3</v>
          </cell>
          <cell r="I2120">
            <v>-67.3</v>
          </cell>
          <cell r="J2120">
            <v>-67.2</v>
          </cell>
          <cell r="K2120">
            <v>10.6</v>
          </cell>
          <cell r="L2120">
            <v>10.6</v>
          </cell>
          <cell r="M2120">
            <v>10.711</v>
          </cell>
          <cell r="N2120">
            <v>-66.7</v>
          </cell>
          <cell r="O2120">
            <v>-67.7</v>
          </cell>
          <cell r="P2120">
            <v>-68.2</v>
          </cell>
          <cell r="Q2120">
            <v>-68.2</v>
          </cell>
          <cell r="R2120">
            <v>6.0600000000000001E-2</v>
          </cell>
          <cell r="S2120">
            <v>703</v>
          </cell>
          <cell r="T2120">
            <v>703</v>
          </cell>
          <cell r="U2120">
            <v>7.82</v>
          </cell>
          <cell r="V2120">
            <v>710.82</v>
          </cell>
          <cell r="W2120">
            <v>-10.7</v>
          </cell>
          <cell r="X2120">
            <v>-9.6199999999999992</v>
          </cell>
          <cell r="Y2120">
            <v>-9.56</v>
          </cell>
        </row>
        <row r="2121">
          <cell r="A2121">
            <v>41850.913194444445</v>
          </cell>
          <cell r="B2121">
            <v>10.5</v>
          </cell>
          <cell r="C2121">
            <v>10.5</v>
          </cell>
          <cell r="D2121">
            <v>0.11</v>
          </cell>
          <cell r="E2121">
            <v>0.11</v>
          </cell>
          <cell r="F2121">
            <v>-67.099999999999994</v>
          </cell>
          <cell r="G2121">
            <v>-67.099999999999994</v>
          </cell>
          <cell r="H2121">
            <v>-67.3</v>
          </cell>
          <cell r="I2121">
            <v>-67.400000000000006</v>
          </cell>
          <cell r="J2121">
            <v>-67.2</v>
          </cell>
          <cell r="K2121">
            <v>10.5</v>
          </cell>
          <cell r="L2121">
            <v>10.5</v>
          </cell>
          <cell r="M2121">
            <v>10.61</v>
          </cell>
          <cell r="N2121">
            <v>-67.900000000000006</v>
          </cell>
          <cell r="O2121">
            <v>-68</v>
          </cell>
          <cell r="P2121">
            <v>-68.2</v>
          </cell>
          <cell r="Q2121">
            <v>-68.099999999999994</v>
          </cell>
          <cell r="R2121">
            <v>6.2199999999999998E-2</v>
          </cell>
          <cell r="S2121">
            <v>695</v>
          </cell>
          <cell r="T2121">
            <v>695</v>
          </cell>
          <cell r="U2121">
            <v>7.74</v>
          </cell>
          <cell r="V2121">
            <v>702.74</v>
          </cell>
          <cell r="W2121">
            <v>-9.2799999999999994</v>
          </cell>
          <cell r="X2121">
            <v>-9.3699999999999992</v>
          </cell>
          <cell r="Y2121">
            <v>-9.5399999999999991</v>
          </cell>
        </row>
        <row r="2122">
          <cell r="A2122">
            <v>41850.913888888892</v>
          </cell>
          <cell r="B2122">
            <v>10.6</v>
          </cell>
          <cell r="C2122">
            <v>10.6</v>
          </cell>
          <cell r="D2122">
            <v>0.111</v>
          </cell>
          <cell r="E2122">
            <v>0.112</v>
          </cell>
          <cell r="F2122">
            <v>-67.599999999999994</v>
          </cell>
          <cell r="G2122">
            <v>-67.599999999999994</v>
          </cell>
          <cell r="H2122">
            <v>-67.599999999999994</v>
          </cell>
          <cell r="I2122">
            <v>-67.400000000000006</v>
          </cell>
          <cell r="J2122">
            <v>-67.3</v>
          </cell>
          <cell r="K2122">
            <v>10.7</v>
          </cell>
          <cell r="L2122">
            <v>10.7</v>
          </cell>
          <cell r="M2122">
            <v>10.811999999999999</v>
          </cell>
          <cell r="N2122">
            <v>-68.7</v>
          </cell>
          <cell r="O2122">
            <v>-68.7</v>
          </cell>
          <cell r="P2122">
            <v>-68.099999999999994</v>
          </cell>
          <cell r="Q2122">
            <v>-68.2</v>
          </cell>
          <cell r="R2122">
            <v>6.0600000000000001E-2</v>
          </cell>
          <cell r="S2122">
            <v>707</v>
          </cell>
          <cell r="T2122">
            <v>708</v>
          </cell>
          <cell r="U2122">
            <v>7.87</v>
          </cell>
          <cell r="V2122">
            <v>715.87</v>
          </cell>
          <cell r="W2122">
            <v>-10.199999999999999</v>
          </cell>
          <cell r="X2122">
            <v>-9.76</v>
          </cell>
          <cell r="Y2122">
            <v>-9.66</v>
          </cell>
        </row>
        <row r="2123">
          <cell r="A2123">
            <v>41850.914583333331</v>
          </cell>
          <cell r="B2123">
            <v>10.6</v>
          </cell>
          <cell r="C2123">
            <v>10.6</v>
          </cell>
          <cell r="D2123">
            <v>0.111</v>
          </cell>
          <cell r="E2123">
            <v>0.112</v>
          </cell>
          <cell r="F2123">
            <v>-68.099999999999994</v>
          </cell>
          <cell r="G2123">
            <v>-68.099999999999994</v>
          </cell>
          <cell r="H2123">
            <v>-67.3</v>
          </cell>
          <cell r="I2123">
            <v>-67.400000000000006</v>
          </cell>
          <cell r="J2123">
            <v>-67.3</v>
          </cell>
          <cell r="K2123">
            <v>10.7</v>
          </cell>
          <cell r="L2123">
            <v>10.7</v>
          </cell>
          <cell r="M2123">
            <v>10.811999999999999</v>
          </cell>
          <cell r="N2123">
            <v>-68.3</v>
          </cell>
          <cell r="O2123">
            <v>-68.099999999999994</v>
          </cell>
          <cell r="P2123">
            <v>-68.099999999999994</v>
          </cell>
          <cell r="Q2123">
            <v>-68.2</v>
          </cell>
          <cell r="R2123">
            <v>6.0499999999999998E-2</v>
          </cell>
          <cell r="S2123">
            <v>700</v>
          </cell>
          <cell r="T2123">
            <v>700</v>
          </cell>
          <cell r="U2123">
            <v>7.79</v>
          </cell>
          <cell r="V2123">
            <v>707.79</v>
          </cell>
          <cell r="W2123">
            <v>-10</v>
          </cell>
          <cell r="X2123">
            <v>-9.48</v>
          </cell>
          <cell r="Y2123">
            <v>-9.65</v>
          </cell>
        </row>
        <row r="2124">
          <cell r="A2124">
            <v>41850.915277777778</v>
          </cell>
          <cell r="B2124">
            <v>10.6</v>
          </cell>
          <cell r="C2124">
            <v>10.6</v>
          </cell>
          <cell r="D2124">
            <v>0.111</v>
          </cell>
          <cell r="E2124">
            <v>0.112</v>
          </cell>
          <cell r="F2124">
            <v>-69.3</v>
          </cell>
          <cell r="G2124">
            <v>-69.3</v>
          </cell>
          <cell r="H2124">
            <v>-67.3</v>
          </cell>
          <cell r="I2124">
            <v>-67.3</v>
          </cell>
          <cell r="J2124">
            <v>-67.400000000000006</v>
          </cell>
          <cell r="K2124">
            <v>10.7</v>
          </cell>
          <cell r="L2124">
            <v>10.7</v>
          </cell>
          <cell r="M2124">
            <v>10.811999999999999</v>
          </cell>
          <cell r="N2124">
            <v>-69.400000000000006</v>
          </cell>
          <cell r="O2124">
            <v>-67.900000000000006</v>
          </cell>
          <cell r="P2124">
            <v>-68</v>
          </cell>
          <cell r="Q2124">
            <v>-68.099999999999994</v>
          </cell>
          <cell r="R2124">
            <v>6.2799999999999995E-2</v>
          </cell>
          <cell r="S2124">
            <v>701</v>
          </cell>
          <cell r="T2124">
            <v>702</v>
          </cell>
          <cell r="U2124">
            <v>7.81</v>
          </cell>
          <cell r="V2124">
            <v>709.81</v>
          </cell>
          <cell r="W2124">
            <v>-9.57</v>
          </cell>
          <cell r="X2124">
            <v>-9.69</v>
          </cell>
          <cell r="Y2124">
            <v>-9.69</v>
          </cell>
        </row>
        <row r="2125">
          <cell r="A2125">
            <v>41850.915277777778</v>
          </cell>
          <cell r="B2125">
            <v>10.7</v>
          </cell>
          <cell r="C2125">
            <v>10.7</v>
          </cell>
          <cell r="D2125">
            <v>0.113</v>
          </cell>
          <cell r="E2125">
            <v>0.113</v>
          </cell>
          <cell r="F2125">
            <v>-67</v>
          </cell>
          <cell r="G2125">
            <v>-67</v>
          </cell>
          <cell r="H2125">
            <v>-66.900000000000006</v>
          </cell>
          <cell r="I2125">
            <v>-67.400000000000006</v>
          </cell>
          <cell r="J2125">
            <v>-67.3</v>
          </cell>
          <cell r="K2125">
            <v>10.8</v>
          </cell>
          <cell r="L2125">
            <v>10.8</v>
          </cell>
          <cell r="M2125">
            <v>10.913</v>
          </cell>
          <cell r="N2125">
            <v>-68.099999999999994</v>
          </cell>
          <cell r="O2125">
            <v>-67.8</v>
          </cell>
          <cell r="P2125">
            <v>-68</v>
          </cell>
          <cell r="Q2125">
            <v>-68</v>
          </cell>
          <cell r="R2125">
            <v>5.91E-2</v>
          </cell>
          <cell r="S2125">
            <v>706</v>
          </cell>
          <cell r="T2125">
            <v>707</v>
          </cell>
          <cell r="U2125">
            <v>7.86</v>
          </cell>
          <cell r="V2125">
            <v>714.86</v>
          </cell>
          <cell r="W2125">
            <v>-9.81</v>
          </cell>
          <cell r="X2125">
            <v>-9.86</v>
          </cell>
          <cell r="Y2125">
            <v>-9.68</v>
          </cell>
        </row>
        <row r="2126">
          <cell r="A2126">
            <v>41850.915972222225</v>
          </cell>
          <cell r="B2126">
            <v>10.7</v>
          </cell>
          <cell r="C2126">
            <v>10.7</v>
          </cell>
          <cell r="D2126">
            <v>0.112</v>
          </cell>
          <cell r="E2126">
            <v>0.113</v>
          </cell>
          <cell r="F2126">
            <v>-66.2</v>
          </cell>
          <cell r="G2126">
            <v>-66.2</v>
          </cell>
          <cell r="H2126">
            <v>-67.2</v>
          </cell>
          <cell r="I2126">
            <v>-67.2</v>
          </cell>
          <cell r="J2126">
            <v>-67.3</v>
          </cell>
          <cell r="K2126">
            <v>10.7</v>
          </cell>
          <cell r="L2126">
            <v>10.7</v>
          </cell>
          <cell r="M2126">
            <v>10.812999999999999</v>
          </cell>
          <cell r="N2126">
            <v>-65.8</v>
          </cell>
          <cell r="O2126">
            <v>-67.5</v>
          </cell>
          <cell r="P2126">
            <v>-67.8</v>
          </cell>
          <cell r="Q2126">
            <v>-67.900000000000006</v>
          </cell>
          <cell r="R2126">
            <v>6.1400000000000003E-2</v>
          </cell>
          <cell r="S2126">
            <v>700</v>
          </cell>
          <cell r="T2126">
            <v>701</v>
          </cell>
          <cell r="U2126">
            <v>7.81</v>
          </cell>
          <cell r="V2126">
            <v>708.81</v>
          </cell>
          <cell r="W2126">
            <v>-9.27</v>
          </cell>
          <cell r="X2126">
            <v>-9.6300000000000008</v>
          </cell>
          <cell r="Y2126">
            <v>-9.7100000000000009</v>
          </cell>
        </row>
        <row r="2127">
          <cell r="A2127">
            <v>41850.916666666664</v>
          </cell>
          <cell r="B2127">
            <v>10.8</v>
          </cell>
          <cell r="C2127">
            <v>10.8</v>
          </cell>
          <cell r="D2127">
            <v>0.114</v>
          </cell>
          <cell r="E2127">
            <v>0.114</v>
          </cell>
          <cell r="F2127">
            <v>-67.400000000000006</v>
          </cell>
          <cell r="G2127">
            <v>-67.400000000000006</v>
          </cell>
          <cell r="H2127">
            <v>-67.400000000000006</v>
          </cell>
          <cell r="I2127">
            <v>-67.3</v>
          </cell>
          <cell r="J2127">
            <v>-67.400000000000006</v>
          </cell>
          <cell r="K2127">
            <v>10.9</v>
          </cell>
          <cell r="L2127">
            <v>10.9</v>
          </cell>
          <cell r="M2127">
            <v>11.014000000000001</v>
          </cell>
          <cell r="N2127">
            <v>-66.599999999999994</v>
          </cell>
          <cell r="O2127">
            <v>-67.7</v>
          </cell>
          <cell r="P2127">
            <v>-67.599999999999994</v>
          </cell>
          <cell r="Q2127">
            <v>-67.900000000000006</v>
          </cell>
          <cell r="R2127">
            <v>0.06</v>
          </cell>
          <cell r="S2127">
            <v>710</v>
          </cell>
          <cell r="T2127">
            <v>711</v>
          </cell>
          <cell r="U2127">
            <v>7.92</v>
          </cell>
          <cell r="V2127">
            <v>718.92</v>
          </cell>
          <cell r="W2127">
            <v>-8.82</v>
          </cell>
          <cell r="X2127">
            <v>-9.36</v>
          </cell>
          <cell r="Y2127">
            <v>-9.52</v>
          </cell>
        </row>
        <row r="2128">
          <cell r="A2128">
            <v>41850.917361111111</v>
          </cell>
          <cell r="B2128">
            <v>10.7</v>
          </cell>
          <cell r="C2128">
            <v>10.7</v>
          </cell>
          <cell r="D2128">
            <v>0.113</v>
          </cell>
          <cell r="E2128">
            <v>0.113</v>
          </cell>
          <cell r="F2128">
            <v>-67</v>
          </cell>
          <cell r="G2128">
            <v>-67</v>
          </cell>
          <cell r="H2128">
            <v>-67.599999999999994</v>
          </cell>
          <cell r="I2128">
            <v>-67.5</v>
          </cell>
          <cell r="J2128">
            <v>-67.3</v>
          </cell>
          <cell r="K2128">
            <v>10.8</v>
          </cell>
          <cell r="L2128">
            <v>10.8</v>
          </cell>
          <cell r="M2128">
            <v>10.913</v>
          </cell>
          <cell r="N2128">
            <v>-68.099999999999994</v>
          </cell>
          <cell r="O2128">
            <v>-67.900000000000006</v>
          </cell>
          <cell r="P2128">
            <v>-67.900000000000006</v>
          </cell>
          <cell r="Q2128">
            <v>-67.8</v>
          </cell>
          <cell r="R2128">
            <v>6.0900000000000003E-2</v>
          </cell>
          <cell r="S2128">
            <v>702</v>
          </cell>
          <cell r="T2128">
            <v>703</v>
          </cell>
          <cell r="U2128">
            <v>7.82</v>
          </cell>
          <cell r="V2128">
            <v>710.82</v>
          </cell>
          <cell r="W2128">
            <v>-9.6</v>
          </cell>
          <cell r="X2128">
            <v>-9.6300000000000008</v>
          </cell>
          <cell r="Y2128">
            <v>-9.58</v>
          </cell>
        </row>
        <row r="2129">
          <cell r="A2129">
            <v>41850.918055555558</v>
          </cell>
          <cell r="B2129">
            <v>10.9</v>
          </cell>
          <cell r="C2129">
            <v>10.9</v>
          </cell>
          <cell r="D2129">
            <v>0.114</v>
          </cell>
          <cell r="E2129">
            <v>0.115</v>
          </cell>
          <cell r="F2129">
            <v>-68.2</v>
          </cell>
          <cell r="G2129">
            <v>-68.2</v>
          </cell>
          <cell r="H2129">
            <v>-67.2</v>
          </cell>
          <cell r="I2129">
            <v>-67.3</v>
          </cell>
          <cell r="J2129">
            <v>-67.3</v>
          </cell>
          <cell r="K2129">
            <v>11</v>
          </cell>
          <cell r="L2129">
            <v>11</v>
          </cell>
          <cell r="M2129">
            <v>11.115</v>
          </cell>
          <cell r="N2129">
            <v>-69.099999999999994</v>
          </cell>
          <cell r="O2129">
            <v>-68</v>
          </cell>
          <cell r="P2129">
            <v>-67.8</v>
          </cell>
          <cell r="Q2129">
            <v>-67.900000000000006</v>
          </cell>
          <cell r="R2129">
            <v>6.0299999999999999E-2</v>
          </cell>
          <cell r="S2129">
            <v>714</v>
          </cell>
          <cell r="T2129">
            <v>715</v>
          </cell>
          <cell r="U2129">
            <v>7.97</v>
          </cell>
          <cell r="V2129">
            <v>722.97</v>
          </cell>
          <cell r="W2129">
            <v>-8.3699999999999992</v>
          </cell>
          <cell r="X2129">
            <v>-9.19</v>
          </cell>
          <cell r="Y2129">
            <v>-9.56</v>
          </cell>
        </row>
        <row r="2130">
          <cell r="A2130">
            <v>41850.918749999997</v>
          </cell>
          <cell r="B2130">
            <v>10.9</v>
          </cell>
          <cell r="C2130">
            <v>10.9</v>
          </cell>
          <cell r="D2130">
            <v>0.115</v>
          </cell>
          <cell r="E2130">
            <v>0.115</v>
          </cell>
          <cell r="F2130">
            <v>-67.3</v>
          </cell>
          <cell r="G2130">
            <v>-67.3</v>
          </cell>
          <cell r="H2130">
            <v>-67.400000000000006</v>
          </cell>
          <cell r="I2130">
            <v>-67.400000000000006</v>
          </cell>
          <cell r="J2130">
            <v>-67.3</v>
          </cell>
          <cell r="K2130">
            <v>11</v>
          </cell>
          <cell r="L2130">
            <v>11</v>
          </cell>
          <cell r="M2130">
            <v>11.115</v>
          </cell>
          <cell r="N2130">
            <v>-68.2</v>
          </cell>
          <cell r="O2130">
            <v>-67.599999999999994</v>
          </cell>
          <cell r="P2130">
            <v>-67.8</v>
          </cell>
          <cell r="Q2130">
            <v>-67.8</v>
          </cell>
          <cell r="R2130">
            <v>0.06</v>
          </cell>
          <cell r="S2130">
            <v>713</v>
          </cell>
          <cell r="T2130">
            <v>714</v>
          </cell>
          <cell r="U2130">
            <v>7.94</v>
          </cell>
          <cell r="V2130">
            <v>721.94</v>
          </cell>
          <cell r="W2130">
            <v>-9.89</v>
          </cell>
          <cell r="X2130">
            <v>-9.73</v>
          </cell>
          <cell r="Y2130">
            <v>-9.58</v>
          </cell>
        </row>
        <row r="2131">
          <cell r="A2131">
            <v>41850.919444444444</v>
          </cell>
          <cell r="B2131">
            <v>10.9</v>
          </cell>
          <cell r="C2131">
            <v>10.9</v>
          </cell>
          <cell r="D2131">
            <v>0.115</v>
          </cell>
          <cell r="E2131">
            <v>0.115</v>
          </cell>
          <cell r="F2131">
            <v>-67.3</v>
          </cell>
          <cell r="G2131">
            <v>-67.3</v>
          </cell>
          <cell r="H2131">
            <v>-67.7</v>
          </cell>
          <cell r="I2131">
            <v>-67.7</v>
          </cell>
          <cell r="J2131">
            <v>-67.5</v>
          </cell>
          <cell r="K2131">
            <v>11</v>
          </cell>
          <cell r="L2131">
            <v>11</v>
          </cell>
          <cell r="M2131">
            <v>11.115</v>
          </cell>
          <cell r="N2131">
            <v>-68.2</v>
          </cell>
          <cell r="O2131">
            <v>-68</v>
          </cell>
          <cell r="P2131">
            <v>-67.900000000000006</v>
          </cell>
          <cell r="Q2131">
            <v>-67.900000000000006</v>
          </cell>
          <cell r="R2131">
            <v>6.0699999999999997E-2</v>
          </cell>
          <cell r="S2131">
            <v>716</v>
          </cell>
          <cell r="T2131">
            <v>717</v>
          </cell>
          <cell r="U2131">
            <v>7.97</v>
          </cell>
          <cell r="V2131">
            <v>724.97</v>
          </cell>
          <cell r="W2131">
            <v>-10.6</v>
          </cell>
          <cell r="X2131">
            <v>-10</v>
          </cell>
          <cell r="Y2131">
            <v>-9.7200000000000006</v>
          </cell>
        </row>
        <row r="2132">
          <cell r="A2132">
            <v>41850.920138888891</v>
          </cell>
          <cell r="B2132">
            <v>11.1</v>
          </cell>
          <cell r="C2132">
            <v>11.1</v>
          </cell>
          <cell r="D2132">
            <v>0.11600000000000001</v>
          </cell>
          <cell r="E2132">
            <v>0.11600000000000001</v>
          </cell>
          <cell r="F2132">
            <v>-67.2</v>
          </cell>
          <cell r="G2132">
            <v>-67.2</v>
          </cell>
          <cell r="H2132">
            <v>-68</v>
          </cell>
          <cell r="I2132">
            <v>-67.900000000000006</v>
          </cell>
          <cell r="J2132">
            <v>-67.599999999999994</v>
          </cell>
          <cell r="K2132">
            <v>11.1</v>
          </cell>
          <cell r="L2132">
            <v>11.1</v>
          </cell>
          <cell r="M2132">
            <v>11.215999999999999</v>
          </cell>
          <cell r="N2132">
            <v>-68.099999999999994</v>
          </cell>
          <cell r="O2132">
            <v>-68.3</v>
          </cell>
          <cell r="P2132">
            <v>-68</v>
          </cell>
          <cell r="Q2132">
            <v>-67.900000000000006</v>
          </cell>
          <cell r="R2132">
            <v>0.06</v>
          </cell>
          <cell r="S2132">
            <v>719</v>
          </cell>
          <cell r="T2132">
            <v>720</v>
          </cell>
          <cell r="U2132">
            <v>8</v>
          </cell>
          <cell r="V2132">
            <v>728</v>
          </cell>
          <cell r="W2132">
            <v>-10.5</v>
          </cell>
          <cell r="X2132">
            <v>-9.89</v>
          </cell>
          <cell r="Y2132">
            <v>-9.7899999999999991</v>
          </cell>
        </row>
        <row r="2133">
          <cell r="A2133">
            <v>41850.92083333333</v>
          </cell>
          <cell r="B2133">
            <v>11.1</v>
          </cell>
          <cell r="C2133">
            <v>11.1</v>
          </cell>
          <cell r="D2133">
            <v>0.11600000000000001</v>
          </cell>
          <cell r="E2133">
            <v>0.11700000000000001</v>
          </cell>
          <cell r="F2133">
            <v>-67.900000000000006</v>
          </cell>
          <cell r="G2133">
            <v>-67.900000000000006</v>
          </cell>
          <cell r="H2133">
            <v>-67.8</v>
          </cell>
          <cell r="I2133">
            <v>-68.099999999999994</v>
          </cell>
          <cell r="J2133">
            <v>-67.7</v>
          </cell>
          <cell r="K2133">
            <v>11.1</v>
          </cell>
          <cell r="L2133">
            <v>11.1</v>
          </cell>
          <cell r="M2133">
            <v>11.217000000000001</v>
          </cell>
          <cell r="N2133">
            <v>-67.599999999999994</v>
          </cell>
          <cell r="O2133">
            <v>-68.3</v>
          </cell>
          <cell r="P2133">
            <v>-68.099999999999994</v>
          </cell>
          <cell r="Q2133">
            <v>-68</v>
          </cell>
          <cell r="R2133">
            <v>5.91E-2</v>
          </cell>
          <cell r="S2133">
            <v>720</v>
          </cell>
          <cell r="T2133">
            <v>721</v>
          </cell>
          <cell r="U2133">
            <v>8.0299999999999994</v>
          </cell>
          <cell r="V2133">
            <v>729.03</v>
          </cell>
          <cell r="W2133">
            <v>-9.6</v>
          </cell>
          <cell r="X2133">
            <v>-9.86</v>
          </cell>
          <cell r="Y2133">
            <v>-9.84</v>
          </cell>
        </row>
        <row r="2134">
          <cell r="A2134">
            <v>41850.921527777777</v>
          </cell>
          <cell r="B2134">
            <v>11</v>
          </cell>
          <cell r="C2134">
            <v>11</v>
          </cell>
          <cell r="D2134">
            <v>0.11600000000000001</v>
          </cell>
          <cell r="E2134">
            <v>0.11600000000000001</v>
          </cell>
          <cell r="F2134">
            <v>-68.3</v>
          </cell>
          <cell r="G2134">
            <v>-68.3</v>
          </cell>
          <cell r="H2134">
            <v>-67.599999999999994</v>
          </cell>
          <cell r="I2134">
            <v>-67.900000000000006</v>
          </cell>
          <cell r="J2134">
            <v>-67.8</v>
          </cell>
          <cell r="K2134">
            <v>11.1</v>
          </cell>
          <cell r="L2134">
            <v>11.1</v>
          </cell>
          <cell r="M2134">
            <v>11.215999999999999</v>
          </cell>
          <cell r="N2134">
            <v>-67.7</v>
          </cell>
          <cell r="O2134">
            <v>-67.599999999999994</v>
          </cell>
          <cell r="P2134">
            <v>-68</v>
          </cell>
          <cell r="Q2134">
            <v>-68</v>
          </cell>
          <cell r="R2134">
            <v>5.8400000000000001E-2</v>
          </cell>
          <cell r="S2134">
            <v>715</v>
          </cell>
          <cell r="T2134">
            <v>716</v>
          </cell>
          <cell r="U2134">
            <v>7.96</v>
          </cell>
          <cell r="V2134">
            <v>723.96</v>
          </cell>
          <cell r="W2134">
            <v>-9.42</v>
          </cell>
          <cell r="X2134">
            <v>-9.7899999999999991</v>
          </cell>
          <cell r="Y2134">
            <v>-9.84</v>
          </cell>
        </row>
        <row r="2135">
          <cell r="A2135">
            <v>41850.921527777777</v>
          </cell>
          <cell r="B2135">
            <v>11</v>
          </cell>
          <cell r="C2135">
            <v>11.1</v>
          </cell>
          <cell r="D2135">
            <v>0.11600000000000001</v>
          </cell>
          <cell r="E2135">
            <v>0.11600000000000001</v>
          </cell>
          <cell r="F2135">
            <v>-68</v>
          </cell>
          <cell r="G2135">
            <v>-68</v>
          </cell>
          <cell r="H2135">
            <v>-67.400000000000006</v>
          </cell>
          <cell r="I2135">
            <v>-67.7</v>
          </cell>
          <cell r="J2135">
            <v>-67.8</v>
          </cell>
          <cell r="K2135">
            <v>11.1</v>
          </cell>
          <cell r="L2135">
            <v>11.1</v>
          </cell>
          <cell r="M2135">
            <v>11.215999999999999</v>
          </cell>
          <cell r="N2135">
            <v>-69.5</v>
          </cell>
          <cell r="O2135">
            <v>-67.599999999999994</v>
          </cell>
          <cell r="P2135">
            <v>-67.7</v>
          </cell>
          <cell r="Q2135">
            <v>-67.900000000000006</v>
          </cell>
          <cell r="R2135">
            <v>5.7799999999999997E-2</v>
          </cell>
          <cell r="S2135">
            <v>717</v>
          </cell>
          <cell r="T2135">
            <v>717</v>
          </cell>
          <cell r="U2135">
            <v>7.98</v>
          </cell>
          <cell r="V2135">
            <v>724.98</v>
          </cell>
          <cell r="W2135">
            <v>-9.6300000000000008</v>
          </cell>
          <cell r="X2135">
            <v>-9.7200000000000006</v>
          </cell>
          <cell r="Y2135">
            <v>-9.75</v>
          </cell>
        </row>
        <row r="2136">
          <cell r="A2136">
            <v>41850.922222222223</v>
          </cell>
          <cell r="B2136">
            <v>11.1</v>
          </cell>
          <cell r="C2136">
            <v>11.1</v>
          </cell>
          <cell r="D2136">
            <v>0.11600000000000001</v>
          </cell>
          <cell r="E2136">
            <v>0.11700000000000001</v>
          </cell>
          <cell r="F2136">
            <v>-68.7</v>
          </cell>
          <cell r="G2136">
            <v>-68.7</v>
          </cell>
          <cell r="H2136">
            <v>-67.599999999999994</v>
          </cell>
          <cell r="I2136">
            <v>-67.7</v>
          </cell>
          <cell r="J2136">
            <v>-67.8</v>
          </cell>
          <cell r="K2136">
            <v>11.1</v>
          </cell>
          <cell r="L2136">
            <v>11.2</v>
          </cell>
          <cell r="M2136">
            <v>11.317</v>
          </cell>
          <cell r="N2136">
            <v>-69.099999999999994</v>
          </cell>
          <cell r="O2136">
            <v>-67.8</v>
          </cell>
          <cell r="P2136">
            <v>-67.599999999999994</v>
          </cell>
          <cell r="Q2136">
            <v>-67.900000000000006</v>
          </cell>
          <cell r="R2136">
            <v>5.67E-2</v>
          </cell>
          <cell r="S2136">
            <v>720</v>
          </cell>
          <cell r="T2136">
            <v>721</v>
          </cell>
          <cell r="U2136">
            <v>8.02</v>
          </cell>
          <cell r="V2136">
            <v>729.02</v>
          </cell>
          <cell r="W2136">
            <v>-10.1</v>
          </cell>
          <cell r="X2136">
            <v>-10</v>
          </cell>
          <cell r="Y2136">
            <v>-9.84</v>
          </cell>
        </row>
        <row r="2137">
          <cell r="A2137">
            <v>41850.92291666667</v>
          </cell>
          <cell r="B2137">
            <v>11.1</v>
          </cell>
          <cell r="C2137">
            <v>11.1</v>
          </cell>
          <cell r="D2137">
            <v>0.11600000000000001</v>
          </cell>
          <cell r="E2137">
            <v>0.11700000000000001</v>
          </cell>
          <cell r="F2137">
            <v>-69</v>
          </cell>
          <cell r="G2137">
            <v>-69</v>
          </cell>
          <cell r="H2137">
            <v>-68.2</v>
          </cell>
          <cell r="I2137">
            <v>-67.8</v>
          </cell>
          <cell r="J2137">
            <v>-67.8</v>
          </cell>
          <cell r="K2137">
            <v>11.2</v>
          </cell>
          <cell r="L2137">
            <v>11.2</v>
          </cell>
          <cell r="M2137">
            <v>11.317</v>
          </cell>
          <cell r="N2137">
            <v>-70.2</v>
          </cell>
          <cell r="O2137">
            <v>-68</v>
          </cell>
          <cell r="P2137">
            <v>-67.900000000000006</v>
          </cell>
          <cell r="Q2137">
            <v>-67.900000000000006</v>
          </cell>
          <cell r="R2137">
            <v>5.7200000000000001E-2</v>
          </cell>
          <cell r="S2137">
            <v>722</v>
          </cell>
          <cell r="T2137">
            <v>723</v>
          </cell>
          <cell r="U2137">
            <v>8.0399999999999991</v>
          </cell>
          <cell r="V2137">
            <v>731.04</v>
          </cell>
          <cell r="W2137">
            <v>-10.5</v>
          </cell>
          <cell r="X2137">
            <v>-9.65</v>
          </cell>
          <cell r="Y2137">
            <v>-9.84</v>
          </cell>
        </row>
        <row r="2138">
          <cell r="A2138">
            <v>41850.923611111109</v>
          </cell>
          <cell r="B2138">
            <v>11.1</v>
          </cell>
          <cell r="C2138">
            <v>11.2</v>
          </cell>
          <cell r="D2138">
            <v>0.11700000000000001</v>
          </cell>
          <cell r="E2138">
            <v>0.11700000000000001</v>
          </cell>
          <cell r="F2138">
            <v>-67.599999999999994</v>
          </cell>
          <cell r="G2138">
            <v>-67.599999999999994</v>
          </cell>
          <cell r="H2138">
            <v>-67.8</v>
          </cell>
          <cell r="I2138">
            <v>-68</v>
          </cell>
          <cell r="J2138">
            <v>-67.8</v>
          </cell>
          <cell r="K2138">
            <v>11.2</v>
          </cell>
          <cell r="L2138">
            <v>11.2</v>
          </cell>
          <cell r="M2138">
            <v>11.317</v>
          </cell>
          <cell r="N2138">
            <v>-69</v>
          </cell>
          <cell r="O2138">
            <v>-68.099999999999994</v>
          </cell>
          <cell r="P2138">
            <v>-68</v>
          </cell>
          <cell r="Q2138">
            <v>-67.8</v>
          </cell>
          <cell r="R2138">
            <v>5.8900000000000001E-2</v>
          </cell>
          <cell r="S2138">
            <v>722</v>
          </cell>
          <cell r="T2138">
            <v>723</v>
          </cell>
          <cell r="U2138">
            <v>8.0399999999999991</v>
          </cell>
          <cell r="V2138">
            <v>731.04</v>
          </cell>
          <cell r="W2138">
            <v>-10.3</v>
          </cell>
          <cell r="X2138">
            <v>-9.9600000000000009</v>
          </cell>
          <cell r="Y2138">
            <v>-9.82</v>
          </cell>
        </row>
        <row r="2139">
          <cell r="A2139">
            <v>41850.924305555556</v>
          </cell>
          <cell r="B2139">
            <v>11.1</v>
          </cell>
          <cell r="C2139">
            <v>11.1</v>
          </cell>
          <cell r="D2139">
            <v>0.11600000000000001</v>
          </cell>
          <cell r="E2139">
            <v>0.11700000000000001</v>
          </cell>
          <cell r="F2139">
            <v>-67.8</v>
          </cell>
          <cell r="G2139">
            <v>-67.8</v>
          </cell>
          <cell r="H2139">
            <v>-68.3</v>
          </cell>
          <cell r="I2139">
            <v>-68.2</v>
          </cell>
          <cell r="J2139">
            <v>-67.900000000000006</v>
          </cell>
          <cell r="K2139">
            <v>11.2</v>
          </cell>
          <cell r="L2139">
            <v>11.2</v>
          </cell>
          <cell r="M2139">
            <v>11.317</v>
          </cell>
          <cell r="N2139">
            <v>-67.5</v>
          </cell>
          <cell r="O2139">
            <v>-68.099999999999994</v>
          </cell>
          <cell r="P2139">
            <v>-68</v>
          </cell>
          <cell r="Q2139">
            <v>-67.8</v>
          </cell>
          <cell r="R2139">
            <v>5.9700000000000003E-2</v>
          </cell>
          <cell r="S2139">
            <v>718</v>
          </cell>
          <cell r="T2139">
            <v>719</v>
          </cell>
          <cell r="U2139">
            <v>8.01</v>
          </cell>
          <cell r="V2139">
            <v>727.01</v>
          </cell>
          <cell r="W2139">
            <v>-8.65</v>
          </cell>
          <cell r="X2139">
            <v>-9.7799999999999994</v>
          </cell>
          <cell r="Y2139">
            <v>-9.89</v>
          </cell>
        </row>
        <row r="2140">
          <cell r="A2140">
            <v>41850.925000000003</v>
          </cell>
          <cell r="B2140">
            <v>11.4</v>
          </cell>
          <cell r="C2140">
            <v>11.4</v>
          </cell>
          <cell r="D2140">
            <v>0.11899999999999999</v>
          </cell>
          <cell r="E2140">
            <v>0.12</v>
          </cell>
          <cell r="F2140">
            <v>-68.599999999999994</v>
          </cell>
          <cell r="G2140">
            <v>-68.599999999999994</v>
          </cell>
          <cell r="H2140">
            <v>-68.7</v>
          </cell>
          <cell r="I2140">
            <v>-68.400000000000006</v>
          </cell>
          <cell r="J2140">
            <v>-68</v>
          </cell>
          <cell r="K2140">
            <v>11.4</v>
          </cell>
          <cell r="L2140">
            <v>11.4</v>
          </cell>
          <cell r="M2140">
            <v>11.52</v>
          </cell>
          <cell r="N2140">
            <v>-67.599999999999994</v>
          </cell>
          <cell r="O2140">
            <v>-68.8</v>
          </cell>
          <cell r="P2140">
            <v>-68.3</v>
          </cell>
          <cell r="Q2140">
            <v>-68</v>
          </cell>
          <cell r="R2140">
            <v>5.91E-2</v>
          </cell>
          <cell r="S2140">
            <v>739</v>
          </cell>
          <cell r="T2140">
            <v>739</v>
          </cell>
          <cell r="U2140">
            <v>8.23</v>
          </cell>
          <cell r="V2140">
            <v>747.23</v>
          </cell>
          <cell r="W2140">
            <v>-9.33</v>
          </cell>
          <cell r="X2140">
            <v>-9.84</v>
          </cell>
          <cell r="Y2140">
            <v>-9.99</v>
          </cell>
        </row>
        <row r="2141">
          <cell r="A2141">
            <v>41850.925694444442</v>
          </cell>
          <cell r="B2141">
            <v>11.4</v>
          </cell>
          <cell r="C2141">
            <v>11.4</v>
          </cell>
          <cell r="D2141">
            <v>0.12</v>
          </cell>
          <cell r="E2141">
            <v>0.12</v>
          </cell>
          <cell r="F2141">
            <v>-68.099999999999994</v>
          </cell>
          <cell r="G2141">
            <v>-68.099999999999994</v>
          </cell>
          <cell r="H2141">
            <v>-68.2</v>
          </cell>
          <cell r="I2141">
            <v>-68.400000000000006</v>
          </cell>
          <cell r="J2141">
            <v>-68.2</v>
          </cell>
          <cell r="K2141">
            <v>11.5</v>
          </cell>
          <cell r="L2141">
            <v>11.5</v>
          </cell>
          <cell r="M2141">
            <v>11.62</v>
          </cell>
          <cell r="N2141">
            <v>-68</v>
          </cell>
          <cell r="O2141">
            <v>-67.599999999999994</v>
          </cell>
          <cell r="P2141">
            <v>-68.3</v>
          </cell>
          <cell r="Q2141">
            <v>-68.099999999999994</v>
          </cell>
          <cell r="R2141">
            <v>5.9700000000000003E-2</v>
          </cell>
          <cell r="S2141">
            <v>733</v>
          </cell>
          <cell r="T2141">
            <v>734</v>
          </cell>
          <cell r="U2141">
            <v>8.17</v>
          </cell>
          <cell r="V2141">
            <v>742.17</v>
          </cell>
          <cell r="W2141">
            <v>-9.83</v>
          </cell>
          <cell r="X2141">
            <v>-9.7200000000000006</v>
          </cell>
          <cell r="Y2141">
            <v>-9.75</v>
          </cell>
        </row>
        <row r="2142">
          <cell r="A2142">
            <v>41850.926388888889</v>
          </cell>
          <cell r="B2142">
            <v>11.4</v>
          </cell>
          <cell r="C2142">
            <v>11.4</v>
          </cell>
          <cell r="D2142">
            <v>0.12</v>
          </cell>
          <cell r="E2142">
            <v>0.12</v>
          </cell>
          <cell r="F2142">
            <v>-68.7</v>
          </cell>
          <cell r="G2142">
            <v>-68.7</v>
          </cell>
          <cell r="H2142">
            <v>-68.2</v>
          </cell>
          <cell r="I2142">
            <v>-68.2</v>
          </cell>
          <cell r="J2142">
            <v>-68.3</v>
          </cell>
          <cell r="K2142">
            <v>11.5</v>
          </cell>
          <cell r="L2142">
            <v>11.5</v>
          </cell>
          <cell r="M2142">
            <v>11.62</v>
          </cell>
          <cell r="N2142">
            <v>-69.400000000000006</v>
          </cell>
          <cell r="O2142">
            <v>-68.400000000000006</v>
          </cell>
          <cell r="P2142">
            <v>-68</v>
          </cell>
          <cell r="Q2142">
            <v>-68.099999999999994</v>
          </cell>
          <cell r="R2142">
            <v>6.0299999999999999E-2</v>
          </cell>
          <cell r="S2142">
            <v>735</v>
          </cell>
          <cell r="T2142">
            <v>736</v>
          </cell>
          <cell r="U2142">
            <v>8.18</v>
          </cell>
          <cell r="V2142">
            <v>744.18</v>
          </cell>
          <cell r="W2142">
            <v>-11</v>
          </cell>
          <cell r="X2142">
            <v>-10.1</v>
          </cell>
          <cell r="Y2142">
            <v>-9.83</v>
          </cell>
        </row>
        <row r="2143">
          <cell r="A2143">
            <v>41850.927083333336</v>
          </cell>
          <cell r="B2143">
            <v>11.6</v>
          </cell>
          <cell r="C2143">
            <v>11.6</v>
          </cell>
          <cell r="D2143">
            <v>0.121</v>
          </cell>
          <cell r="E2143">
            <v>0.122</v>
          </cell>
          <cell r="F2143">
            <v>-68.900000000000006</v>
          </cell>
          <cell r="G2143">
            <v>-68.900000000000006</v>
          </cell>
          <cell r="H2143">
            <v>-68.900000000000006</v>
          </cell>
          <cell r="I2143">
            <v>-68.3</v>
          </cell>
          <cell r="J2143">
            <v>-68.3</v>
          </cell>
          <cell r="K2143">
            <v>11.6</v>
          </cell>
          <cell r="L2143">
            <v>11.6</v>
          </cell>
          <cell r="M2143">
            <v>11.722</v>
          </cell>
          <cell r="N2143">
            <v>-68.5</v>
          </cell>
          <cell r="O2143">
            <v>-68.5</v>
          </cell>
          <cell r="P2143">
            <v>-68.099999999999994</v>
          </cell>
          <cell r="Q2143">
            <v>-68.2</v>
          </cell>
          <cell r="R2143">
            <v>5.8099999999999999E-2</v>
          </cell>
          <cell r="S2143">
            <v>738</v>
          </cell>
          <cell r="T2143">
            <v>739</v>
          </cell>
          <cell r="U2143">
            <v>8.2200000000000006</v>
          </cell>
          <cell r="V2143">
            <v>747.22</v>
          </cell>
          <cell r="W2143">
            <v>-9.84</v>
          </cell>
          <cell r="X2143">
            <v>-10.1</v>
          </cell>
          <cell r="Y2143">
            <v>-10</v>
          </cell>
        </row>
        <row r="2144">
          <cell r="A2144">
            <v>41850.927777777775</v>
          </cell>
          <cell r="B2144">
            <v>11.5</v>
          </cell>
          <cell r="C2144">
            <v>11.5</v>
          </cell>
          <cell r="D2144">
            <v>0.12</v>
          </cell>
          <cell r="E2144">
            <v>0.121</v>
          </cell>
          <cell r="F2144">
            <v>-69</v>
          </cell>
          <cell r="G2144">
            <v>-69</v>
          </cell>
          <cell r="H2144">
            <v>-68.5</v>
          </cell>
          <cell r="I2144">
            <v>-68.599999999999994</v>
          </cell>
          <cell r="J2144">
            <v>-68.400000000000006</v>
          </cell>
          <cell r="K2144">
            <v>11.6</v>
          </cell>
          <cell r="L2144">
            <v>11.6</v>
          </cell>
          <cell r="M2144">
            <v>11.721</v>
          </cell>
          <cell r="N2144">
            <v>-69.900000000000006</v>
          </cell>
          <cell r="O2144">
            <v>-68.3</v>
          </cell>
          <cell r="P2144">
            <v>-68.400000000000006</v>
          </cell>
          <cell r="Q2144">
            <v>-68.2</v>
          </cell>
          <cell r="R2144">
            <v>6.0199999999999997E-2</v>
          </cell>
          <cell r="S2144">
            <v>732</v>
          </cell>
          <cell r="T2144">
            <v>733</v>
          </cell>
          <cell r="U2144">
            <v>8.16</v>
          </cell>
          <cell r="V2144">
            <v>741.16</v>
          </cell>
          <cell r="W2144">
            <v>-9.15</v>
          </cell>
          <cell r="X2144">
            <v>-9.66</v>
          </cell>
          <cell r="Y2144">
            <v>-9.86</v>
          </cell>
        </row>
        <row r="2145">
          <cell r="A2145">
            <v>41850.928472222222</v>
          </cell>
          <cell r="B2145">
            <v>11.7</v>
          </cell>
          <cell r="C2145">
            <v>11.7</v>
          </cell>
          <cell r="D2145">
            <v>0.123</v>
          </cell>
          <cell r="E2145">
            <v>0.124</v>
          </cell>
          <cell r="F2145">
            <v>-68.2</v>
          </cell>
          <cell r="G2145">
            <v>-68.2</v>
          </cell>
          <cell r="H2145">
            <v>-68.3</v>
          </cell>
          <cell r="I2145">
            <v>-68.400000000000006</v>
          </cell>
          <cell r="J2145">
            <v>-68.400000000000006</v>
          </cell>
          <cell r="K2145">
            <v>11.8</v>
          </cell>
          <cell r="L2145">
            <v>11.8</v>
          </cell>
          <cell r="M2145">
            <v>11.924000000000001</v>
          </cell>
          <cell r="N2145">
            <v>-69.2</v>
          </cell>
          <cell r="O2145">
            <v>-68.5</v>
          </cell>
          <cell r="P2145">
            <v>-68.2</v>
          </cell>
          <cell r="Q2145">
            <v>-68.2</v>
          </cell>
          <cell r="R2145">
            <v>5.9499999999999997E-2</v>
          </cell>
          <cell r="S2145">
            <v>745</v>
          </cell>
          <cell r="T2145">
            <v>746</v>
          </cell>
          <cell r="U2145">
            <v>8.3000000000000007</v>
          </cell>
          <cell r="V2145">
            <v>754.3</v>
          </cell>
          <cell r="W2145">
            <v>-9.83</v>
          </cell>
          <cell r="X2145">
            <v>-10.4</v>
          </cell>
          <cell r="Y2145">
            <v>-9.92</v>
          </cell>
        </row>
        <row r="2146">
          <cell r="A2146">
            <v>41850.928472222222</v>
          </cell>
          <cell r="B2146">
            <v>11.7</v>
          </cell>
          <cell r="C2146">
            <v>11.7</v>
          </cell>
          <cell r="D2146">
            <v>0.122</v>
          </cell>
          <cell r="E2146">
            <v>0.123</v>
          </cell>
          <cell r="F2146">
            <v>-69.099999999999994</v>
          </cell>
          <cell r="G2146">
            <v>-69.099999999999994</v>
          </cell>
          <cell r="H2146">
            <v>-69</v>
          </cell>
          <cell r="I2146">
            <v>-68.5</v>
          </cell>
          <cell r="J2146">
            <v>-68.400000000000006</v>
          </cell>
          <cell r="K2146">
            <v>11.7</v>
          </cell>
          <cell r="L2146">
            <v>11.7</v>
          </cell>
          <cell r="M2146">
            <v>11.822999999999999</v>
          </cell>
          <cell r="N2146">
            <v>-68.8</v>
          </cell>
          <cell r="O2146">
            <v>-68.5</v>
          </cell>
          <cell r="P2146">
            <v>-68.3</v>
          </cell>
          <cell r="Q2146">
            <v>-68.2</v>
          </cell>
          <cell r="R2146">
            <v>5.8799999999999998E-2</v>
          </cell>
          <cell r="S2146">
            <v>735</v>
          </cell>
          <cell r="T2146">
            <v>736</v>
          </cell>
          <cell r="U2146">
            <v>8.18</v>
          </cell>
          <cell r="V2146">
            <v>744.18</v>
          </cell>
          <cell r="W2146">
            <v>-9.84</v>
          </cell>
          <cell r="X2146">
            <v>-10.1</v>
          </cell>
          <cell r="Y2146">
            <v>-10</v>
          </cell>
        </row>
        <row r="2147">
          <cell r="A2147">
            <v>41850.929166666669</v>
          </cell>
          <cell r="B2147">
            <v>11.7</v>
          </cell>
          <cell r="C2147">
            <v>11.7</v>
          </cell>
          <cell r="D2147">
            <v>0.122</v>
          </cell>
          <cell r="E2147">
            <v>0.123</v>
          </cell>
          <cell r="F2147">
            <v>-69.2</v>
          </cell>
          <cell r="G2147">
            <v>-69.2</v>
          </cell>
          <cell r="H2147">
            <v>-68.599999999999994</v>
          </cell>
          <cell r="I2147">
            <v>-68.7</v>
          </cell>
          <cell r="J2147">
            <v>-68.5</v>
          </cell>
          <cell r="K2147">
            <v>11.7</v>
          </cell>
          <cell r="L2147">
            <v>11.7</v>
          </cell>
          <cell r="M2147">
            <v>11.822999999999999</v>
          </cell>
          <cell r="N2147">
            <v>-67.900000000000006</v>
          </cell>
          <cell r="O2147">
            <v>-68.2</v>
          </cell>
          <cell r="P2147">
            <v>-68.3</v>
          </cell>
          <cell r="Q2147">
            <v>-68.3</v>
          </cell>
          <cell r="R2147">
            <v>0.06</v>
          </cell>
          <cell r="S2147">
            <v>738</v>
          </cell>
          <cell r="T2147">
            <v>739</v>
          </cell>
          <cell r="U2147">
            <v>8.2200000000000006</v>
          </cell>
          <cell r="V2147">
            <v>747.22</v>
          </cell>
          <cell r="W2147">
            <v>-10.7</v>
          </cell>
          <cell r="X2147">
            <v>-10</v>
          </cell>
          <cell r="Y2147">
            <v>-10.1</v>
          </cell>
        </row>
        <row r="2148">
          <cell r="A2148">
            <v>41850.929861111108</v>
          </cell>
          <cell r="B2148">
            <v>11.8</v>
          </cell>
          <cell r="C2148">
            <v>11.8</v>
          </cell>
          <cell r="D2148">
            <v>0.124</v>
          </cell>
          <cell r="E2148">
            <v>0.125</v>
          </cell>
          <cell r="F2148">
            <v>-67.2</v>
          </cell>
          <cell r="G2148">
            <v>-67.2</v>
          </cell>
          <cell r="H2148">
            <v>-68.7</v>
          </cell>
          <cell r="I2148">
            <v>-68.599999999999994</v>
          </cell>
          <cell r="J2148">
            <v>-68.599999999999994</v>
          </cell>
          <cell r="K2148">
            <v>11.9</v>
          </cell>
          <cell r="L2148">
            <v>11.9</v>
          </cell>
          <cell r="M2148">
            <v>12.025</v>
          </cell>
          <cell r="N2148">
            <v>-66.900000000000006</v>
          </cell>
          <cell r="O2148">
            <v>-68.099999999999994</v>
          </cell>
          <cell r="P2148">
            <v>-68.2</v>
          </cell>
          <cell r="Q2148">
            <v>-68.3</v>
          </cell>
          <cell r="R2148">
            <v>5.8000000000000003E-2</v>
          </cell>
          <cell r="S2148">
            <v>735</v>
          </cell>
          <cell r="T2148">
            <v>735</v>
          </cell>
          <cell r="U2148">
            <v>8.18</v>
          </cell>
          <cell r="V2148">
            <v>743.18</v>
          </cell>
          <cell r="W2148">
            <v>-10.7</v>
          </cell>
          <cell r="X2148">
            <v>-9.99</v>
          </cell>
          <cell r="Y2148">
            <v>-10.1</v>
          </cell>
        </row>
        <row r="2149">
          <cell r="A2149">
            <v>41850.930555555555</v>
          </cell>
          <cell r="B2149">
            <v>11.7</v>
          </cell>
          <cell r="C2149">
            <v>11.7</v>
          </cell>
          <cell r="D2149">
            <v>0.123</v>
          </cell>
          <cell r="E2149">
            <v>0.123</v>
          </cell>
          <cell r="F2149">
            <v>-69.3</v>
          </cell>
          <cell r="G2149">
            <v>-69.3</v>
          </cell>
          <cell r="H2149">
            <v>-68.5</v>
          </cell>
          <cell r="I2149">
            <v>-68.599999999999994</v>
          </cell>
          <cell r="J2149">
            <v>-68.599999999999994</v>
          </cell>
          <cell r="K2149">
            <v>11.8</v>
          </cell>
          <cell r="L2149">
            <v>11.8</v>
          </cell>
          <cell r="M2149">
            <v>11.923</v>
          </cell>
          <cell r="N2149">
            <v>-68</v>
          </cell>
          <cell r="O2149">
            <v>-67.8</v>
          </cell>
          <cell r="P2149">
            <v>-68.2</v>
          </cell>
          <cell r="Q2149">
            <v>-68.2</v>
          </cell>
          <cell r="R2149">
            <v>6.0699999999999997E-2</v>
          </cell>
          <cell r="S2149">
            <v>727</v>
          </cell>
          <cell r="T2149">
            <v>728</v>
          </cell>
          <cell r="U2149">
            <v>8.1</v>
          </cell>
          <cell r="V2149">
            <v>736.1</v>
          </cell>
          <cell r="W2149">
            <v>-9.6</v>
          </cell>
          <cell r="X2149">
            <v>-10.1</v>
          </cell>
          <cell r="Y2149">
            <v>-10</v>
          </cell>
        </row>
        <row r="2150">
          <cell r="A2150">
            <v>41850.931250000001</v>
          </cell>
          <cell r="B2150">
            <v>12</v>
          </cell>
          <cell r="C2150">
            <v>12</v>
          </cell>
          <cell r="D2150">
            <v>0.126</v>
          </cell>
          <cell r="E2150">
            <v>0.126</v>
          </cell>
          <cell r="F2150">
            <v>-67.8</v>
          </cell>
          <cell r="G2150">
            <v>-67.8</v>
          </cell>
          <cell r="H2150">
            <v>-68.599999999999994</v>
          </cell>
          <cell r="I2150">
            <v>-68.599999999999994</v>
          </cell>
          <cell r="J2150">
            <v>-68.599999999999994</v>
          </cell>
          <cell r="K2150">
            <v>12.1</v>
          </cell>
          <cell r="L2150">
            <v>12.1</v>
          </cell>
          <cell r="M2150">
            <v>12.225999999999999</v>
          </cell>
          <cell r="N2150">
            <v>-67.599999999999994</v>
          </cell>
          <cell r="O2150">
            <v>-68.599999999999994</v>
          </cell>
          <cell r="P2150">
            <v>-68.099999999999994</v>
          </cell>
          <cell r="Q2150">
            <v>-68.3</v>
          </cell>
          <cell r="R2150">
            <v>5.9200000000000003E-2</v>
          </cell>
          <cell r="S2150">
            <v>746</v>
          </cell>
          <cell r="T2150">
            <v>747</v>
          </cell>
          <cell r="U2150">
            <v>8.32</v>
          </cell>
          <cell r="V2150">
            <v>755.32</v>
          </cell>
          <cell r="W2150">
            <v>-8.94</v>
          </cell>
          <cell r="X2150">
            <v>-9.7799999999999994</v>
          </cell>
          <cell r="Y2150">
            <v>-9.8699999999999992</v>
          </cell>
        </row>
        <row r="2151">
          <cell r="A2151">
            <v>41850.931944444441</v>
          </cell>
          <cell r="B2151">
            <v>11.9</v>
          </cell>
          <cell r="C2151">
            <v>12</v>
          </cell>
          <cell r="D2151">
            <v>0.125</v>
          </cell>
          <cell r="E2151">
            <v>0.126</v>
          </cell>
          <cell r="F2151">
            <v>-67.7</v>
          </cell>
          <cell r="G2151">
            <v>-67.7</v>
          </cell>
          <cell r="H2151">
            <v>-68.8</v>
          </cell>
          <cell r="I2151">
            <v>-68.7</v>
          </cell>
          <cell r="J2151">
            <v>-68.7</v>
          </cell>
          <cell r="K2151">
            <v>12</v>
          </cell>
          <cell r="L2151">
            <v>12</v>
          </cell>
          <cell r="M2151">
            <v>12.125999999999999</v>
          </cell>
          <cell r="N2151">
            <v>-67.099999999999994</v>
          </cell>
          <cell r="O2151">
            <v>-67.900000000000006</v>
          </cell>
          <cell r="P2151">
            <v>-68.3</v>
          </cell>
          <cell r="Q2151">
            <v>-68.3</v>
          </cell>
          <cell r="R2151">
            <v>5.8999999999999997E-2</v>
          </cell>
          <cell r="S2151">
            <v>744</v>
          </cell>
          <cell r="T2151">
            <v>745</v>
          </cell>
          <cell r="U2151">
            <v>8.2799999999999994</v>
          </cell>
          <cell r="V2151">
            <v>753.28</v>
          </cell>
          <cell r="W2151">
            <v>-10.4</v>
          </cell>
          <cell r="X2151">
            <v>-10.1</v>
          </cell>
          <cell r="Y2151">
            <v>-9.93</v>
          </cell>
        </row>
        <row r="2152">
          <cell r="A2152">
            <v>41850.932638888888</v>
          </cell>
          <cell r="B2152">
            <v>12</v>
          </cell>
          <cell r="C2152">
            <v>12</v>
          </cell>
          <cell r="D2152">
            <v>0.126</v>
          </cell>
          <cell r="E2152">
            <v>0.127</v>
          </cell>
          <cell r="F2152">
            <v>-67.8</v>
          </cell>
          <cell r="G2152">
            <v>-67.8</v>
          </cell>
          <cell r="H2152">
            <v>-69</v>
          </cell>
          <cell r="I2152">
            <v>-68.8</v>
          </cell>
          <cell r="J2152">
            <v>-68.7</v>
          </cell>
          <cell r="K2152">
            <v>12.1</v>
          </cell>
          <cell r="L2152">
            <v>12.1</v>
          </cell>
          <cell r="M2152">
            <v>12.227</v>
          </cell>
          <cell r="N2152">
            <v>-67.7</v>
          </cell>
          <cell r="O2152">
            <v>-68.5</v>
          </cell>
          <cell r="P2152">
            <v>-68.3</v>
          </cell>
          <cell r="Q2152">
            <v>-68.3</v>
          </cell>
          <cell r="R2152">
            <v>5.8500000000000003E-2</v>
          </cell>
          <cell r="S2152">
            <v>754</v>
          </cell>
          <cell r="T2152">
            <v>755</v>
          </cell>
          <cell r="U2152">
            <v>8.4</v>
          </cell>
          <cell r="V2152">
            <v>763.4</v>
          </cell>
          <cell r="W2152">
            <v>-9.92</v>
          </cell>
          <cell r="X2152">
            <v>-10.1</v>
          </cell>
          <cell r="Y2152">
            <v>-10.1</v>
          </cell>
        </row>
        <row r="2153">
          <cell r="A2153">
            <v>41850.933333333334</v>
          </cell>
          <cell r="B2153">
            <v>12.2</v>
          </cell>
          <cell r="C2153">
            <v>12.2</v>
          </cell>
          <cell r="D2153">
            <v>0.128</v>
          </cell>
          <cell r="E2153">
            <v>0.128</v>
          </cell>
          <cell r="F2153">
            <v>-67.599999999999994</v>
          </cell>
          <cell r="G2153">
            <v>-67.599999999999994</v>
          </cell>
          <cell r="H2153">
            <v>-68.599999999999994</v>
          </cell>
          <cell r="I2153">
            <v>-68.8</v>
          </cell>
          <cell r="J2153">
            <v>-68.7</v>
          </cell>
          <cell r="K2153">
            <v>12.2</v>
          </cell>
          <cell r="L2153">
            <v>12.3</v>
          </cell>
          <cell r="M2153">
            <v>12.428000000000001</v>
          </cell>
          <cell r="N2153">
            <v>-67.5</v>
          </cell>
          <cell r="O2153">
            <v>-68.3</v>
          </cell>
          <cell r="P2153">
            <v>-68.2</v>
          </cell>
          <cell r="Q2153">
            <v>-68.3</v>
          </cell>
          <cell r="R2153">
            <v>5.9299999999999999E-2</v>
          </cell>
          <cell r="S2153">
            <v>757</v>
          </cell>
          <cell r="T2153">
            <v>758</v>
          </cell>
          <cell r="U2153">
            <v>8.43</v>
          </cell>
          <cell r="V2153">
            <v>766.43</v>
          </cell>
          <cell r="W2153">
            <v>-10.3</v>
          </cell>
          <cell r="X2153">
            <v>-10.3</v>
          </cell>
          <cell r="Y2153">
            <v>-10.1</v>
          </cell>
        </row>
        <row r="2154">
          <cell r="A2154">
            <v>41850.934027777781</v>
          </cell>
          <cell r="B2154">
            <v>12.1</v>
          </cell>
          <cell r="C2154">
            <v>12.1</v>
          </cell>
          <cell r="D2154">
            <v>0.127</v>
          </cell>
          <cell r="E2154">
            <v>0.128</v>
          </cell>
          <cell r="F2154">
            <v>-68.400000000000006</v>
          </cell>
          <cell r="G2154">
            <v>-68.400000000000006</v>
          </cell>
          <cell r="H2154">
            <v>-68.900000000000006</v>
          </cell>
          <cell r="I2154">
            <v>-68.900000000000006</v>
          </cell>
          <cell r="J2154">
            <v>-68.8</v>
          </cell>
          <cell r="K2154">
            <v>12.2</v>
          </cell>
          <cell r="L2154">
            <v>12.2</v>
          </cell>
          <cell r="M2154">
            <v>12.327999999999999</v>
          </cell>
          <cell r="N2154">
            <v>-68.900000000000006</v>
          </cell>
          <cell r="O2154">
            <v>-68.599999999999994</v>
          </cell>
          <cell r="P2154">
            <v>-68.599999999999994</v>
          </cell>
          <cell r="Q2154">
            <v>-68.400000000000006</v>
          </cell>
          <cell r="R2154">
            <v>6.0999999999999999E-2</v>
          </cell>
          <cell r="S2154">
            <v>752</v>
          </cell>
          <cell r="T2154">
            <v>753</v>
          </cell>
          <cell r="U2154">
            <v>8.3800000000000008</v>
          </cell>
          <cell r="V2154">
            <v>761.38</v>
          </cell>
          <cell r="W2154">
            <v>-10.5</v>
          </cell>
          <cell r="X2154">
            <v>-9.98</v>
          </cell>
          <cell r="Y2154">
            <v>-10.1</v>
          </cell>
        </row>
        <row r="2155">
          <cell r="A2155">
            <v>41850.93472222222</v>
          </cell>
          <cell r="B2155">
            <v>12.3</v>
          </cell>
          <cell r="C2155">
            <v>12.3</v>
          </cell>
          <cell r="D2155">
            <v>0.129</v>
          </cell>
          <cell r="E2155">
            <v>0.13</v>
          </cell>
          <cell r="F2155">
            <v>-69.8</v>
          </cell>
          <cell r="G2155">
            <v>-69.8</v>
          </cell>
          <cell r="H2155">
            <v>-69.099999999999994</v>
          </cell>
          <cell r="I2155">
            <v>-69</v>
          </cell>
          <cell r="J2155">
            <v>-68.900000000000006</v>
          </cell>
          <cell r="K2155">
            <v>12.4</v>
          </cell>
          <cell r="L2155">
            <v>12.4</v>
          </cell>
          <cell r="M2155">
            <v>12.530000000000001</v>
          </cell>
          <cell r="N2155">
            <v>-68.3</v>
          </cell>
          <cell r="O2155">
            <v>-68.400000000000006</v>
          </cell>
          <cell r="P2155">
            <v>-68.5</v>
          </cell>
          <cell r="Q2155">
            <v>-68.5</v>
          </cell>
          <cell r="R2155">
            <v>5.8999999999999997E-2</v>
          </cell>
          <cell r="S2155">
            <v>761</v>
          </cell>
          <cell r="T2155">
            <v>762</v>
          </cell>
          <cell r="U2155">
            <v>8.4600000000000009</v>
          </cell>
          <cell r="V2155">
            <v>770.46</v>
          </cell>
          <cell r="W2155">
            <v>-11.1</v>
          </cell>
          <cell r="X2155">
            <v>-10.1</v>
          </cell>
          <cell r="Y2155">
            <v>-9.98</v>
          </cell>
        </row>
        <row r="2156">
          <cell r="A2156">
            <v>41850.93472222222</v>
          </cell>
          <cell r="B2156">
            <v>12.2</v>
          </cell>
          <cell r="C2156">
            <v>12.2</v>
          </cell>
          <cell r="D2156">
            <v>0.128</v>
          </cell>
          <cell r="E2156">
            <v>0.128</v>
          </cell>
          <cell r="F2156">
            <v>-68.400000000000006</v>
          </cell>
          <cell r="G2156">
            <v>-68.400000000000006</v>
          </cell>
          <cell r="H2156">
            <v>-68.7</v>
          </cell>
          <cell r="I2156">
            <v>-69</v>
          </cell>
          <cell r="J2156">
            <v>-68.900000000000006</v>
          </cell>
          <cell r="K2156">
            <v>12.3</v>
          </cell>
          <cell r="L2156">
            <v>12.3</v>
          </cell>
          <cell r="M2156">
            <v>12.428000000000001</v>
          </cell>
          <cell r="N2156">
            <v>-68.599999999999994</v>
          </cell>
          <cell r="O2156">
            <v>-67.5</v>
          </cell>
          <cell r="P2156">
            <v>-68.3</v>
          </cell>
          <cell r="Q2156">
            <v>-68.3</v>
          </cell>
          <cell r="R2156">
            <v>6.0699999999999997E-2</v>
          </cell>
          <cell r="S2156">
            <v>751</v>
          </cell>
          <cell r="T2156">
            <v>752</v>
          </cell>
          <cell r="U2156">
            <v>8.36</v>
          </cell>
          <cell r="V2156">
            <v>760.36</v>
          </cell>
          <cell r="W2156">
            <v>-9.76</v>
          </cell>
          <cell r="X2156">
            <v>-10.199999999999999</v>
          </cell>
          <cell r="Y2156">
            <v>-10.1</v>
          </cell>
        </row>
        <row r="2157">
          <cell r="A2157">
            <v>41850.935416666667</v>
          </cell>
          <cell r="B2157">
            <v>12.4</v>
          </cell>
          <cell r="C2157">
            <v>12.4</v>
          </cell>
          <cell r="D2157">
            <v>0.13</v>
          </cell>
          <cell r="E2157">
            <v>0.13100000000000001</v>
          </cell>
          <cell r="F2157">
            <v>-70</v>
          </cell>
          <cell r="G2157">
            <v>-70</v>
          </cell>
          <cell r="H2157">
            <v>-68.599999999999994</v>
          </cell>
          <cell r="I2157">
            <v>-68.8</v>
          </cell>
          <cell r="J2157">
            <v>-68.900000000000006</v>
          </cell>
          <cell r="K2157">
            <v>12.5</v>
          </cell>
          <cell r="L2157">
            <v>12.5</v>
          </cell>
          <cell r="M2157">
            <v>12.631</v>
          </cell>
          <cell r="N2157">
            <v>-69.8</v>
          </cell>
          <cell r="O2157">
            <v>-68</v>
          </cell>
          <cell r="P2157">
            <v>-68</v>
          </cell>
          <cell r="Q2157">
            <v>-68.3</v>
          </cell>
          <cell r="R2157">
            <v>5.8500000000000003E-2</v>
          </cell>
          <cell r="S2157">
            <v>761</v>
          </cell>
          <cell r="T2157">
            <v>761</v>
          </cell>
          <cell r="U2157">
            <v>8.48</v>
          </cell>
          <cell r="V2157">
            <v>769.48</v>
          </cell>
          <cell r="W2157">
            <v>-9.17</v>
          </cell>
          <cell r="X2157">
            <v>-9.89</v>
          </cell>
          <cell r="Y2157">
            <v>-10.1</v>
          </cell>
        </row>
        <row r="2158">
          <cell r="A2158">
            <v>41850.936111111114</v>
          </cell>
          <cell r="B2158">
            <v>12.4</v>
          </cell>
          <cell r="C2158">
            <v>12.5</v>
          </cell>
          <cell r="D2158">
            <v>0.13</v>
          </cell>
          <cell r="E2158">
            <v>0.13100000000000001</v>
          </cell>
          <cell r="F2158">
            <v>-69.599999999999994</v>
          </cell>
          <cell r="G2158">
            <v>-69.599999999999994</v>
          </cell>
          <cell r="H2158">
            <v>-69.3</v>
          </cell>
          <cell r="I2158">
            <v>-68.900000000000006</v>
          </cell>
          <cell r="J2158">
            <v>-68.900000000000006</v>
          </cell>
          <cell r="K2158">
            <v>12.5</v>
          </cell>
          <cell r="L2158">
            <v>12.5</v>
          </cell>
          <cell r="M2158">
            <v>12.631</v>
          </cell>
          <cell r="N2158">
            <v>-68.7</v>
          </cell>
          <cell r="O2158">
            <v>-68.7</v>
          </cell>
          <cell r="P2158">
            <v>-68.3</v>
          </cell>
          <cell r="Q2158">
            <v>-68.3</v>
          </cell>
          <cell r="R2158">
            <v>5.6899999999999999E-2</v>
          </cell>
          <cell r="S2158">
            <v>758</v>
          </cell>
          <cell r="T2158">
            <v>759</v>
          </cell>
          <cell r="U2158">
            <v>8.44</v>
          </cell>
          <cell r="V2158">
            <v>767.44</v>
          </cell>
          <cell r="W2158">
            <v>-10.4</v>
          </cell>
          <cell r="X2158">
            <v>-10</v>
          </cell>
          <cell r="Y2158">
            <v>-10</v>
          </cell>
        </row>
        <row r="2159">
          <cell r="A2159">
            <v>41850.936805555553</v>
          </cell>
          <cell r="B2159">
            <v>12.4</v>
          </cell>
          <cell r="C2159">
            <v>12.4</v>
          </cell>
          <cell r="D2159">
            <v>0.13</v>
          </cell>
          <cell r="E2159">
            <v>0.13100000000000001</v>
          </cell>
          <cell r="F2159">
            <v>-68.8</v>
          </cell>
          <cell r="G2159">
            <v>-68.8</v>
          </cell>
          <cell r="H2159">
            <v>-69</v>
          </cell>
          <cell r="I2159">
            <v>-69.099999999999994</v>
          </cell>
          <cell r="J2159">
            <v>-69</v>
          </cell>
          <cell r="K2159">
            <v>12.5</v>
          </cell>
          <cell r="L2159">
            <v>12.5</v>
          </cell>
          <cell r="M2159">
            <v>12.631</v>
          </cell>
          <cell r="N2159">
            <v>-67.8</v>
          </cell>
          <cell r="O2159">
            <v>-68.400000000000006</v>
          </cell>
          <cell r="P2159">
            <v>-68.5</v>
          </cell>
          <cell r="Q2159">
            <v>-68.3</v>
          </cell>
          <cell r="R2159">
            <v>5.9900000000000002E-2</v>
          </cell>
          <cell r="S2159">
            <v>759</v>
          </cell>
          <cell r="T2159">
            <v>760</v>
          </cell>
          <cell r="U2159">
            <v>8.4600000000000009</v>
          </cell>
          <cell r="V2159">
            <v>768.46</v>
          </cell>
          <cell r="W2159">
            <v>-9.74</v>
          </cell>
          <cell r="X2159">
            <v>-9.9499999999999993</v>
          </cell>
          <cell r="Y2159">
            <v>-10</v>
          </cell>
        </row>
        <row r="2160">
          <cell r="A2160">
            <v>41850.9375</v>
          </cell>
          <cell r="B2160">
            <v>12.6</v>
          </cell>
          <cell r="C2160">
            <v>12.6</v>
          </cell>
          <cell r="D2160">
            <v>0.13200000000000001</v>
          </cell>
          <cell r="E2160">
            <v>0.13300000000000001</v>
          </cell>
          <cell r="F2160">
            <v>-69.2</v>
          </cell>
          <cell r="G2160">
            <v>-69.2</v>
          </cell>
          <cell r="H2160">
            <v>-69.099999999999994</v>
          </cell>
          <cell r="I2160">
            <v>-69.099999999999994</v>
          </cell>
          <cell r="J2160">
            <v>-69</v>
          </cell>
          <cell r="K2160">
            <v>12.7</v>
          </cell>
          <cell r="L2160">
            <v>12.7</v>
          </cell>
          <cell r="M2160">
            <v>12.832999999999998</v>
          </cell>
          <cell r="N2160">
            <v>-69.2</v>
          </cell>
          <cell r="O2160">
            <v>-68.400000000000006</v>
          </cell>
          <cell r="P2160">
            <v>-68.5</v>
          </cell>
          <cell r="Q2160">
            <v>-68.3</v>
          </cell>
          <cell r="R2160">
            <v>5.8200000000000002E-2</v>
          </cell>
          <cell r="S2160">
            <v>767</v>
          </cell>
          <cell r="T2160">
            <v>768</v>
          </cell>
          <cell r="U2160">
            <v>8.5399999999999991</v>
          </cell>
          <cell r="V2160">
            <v>776.54</v>
          </cell>
          <cell r="W2160">
            <v>-10.6</v>
          </cell>
          <cell r="X2160">
            <v>-10.199999999999999</v>
          </cell>
          <cell r="Y2160">
            <v>-10.1</v>
          </cell>
        </row>
        <row r="2161">
          <cell r="A2161">
            <v>41850.938194444447</v>
          </cell>
          <cell r="B2161">
            <v>12.5</v>
          </cell>
          <cell r="C2161">
            <v>12.5</v>
          </cell>
          <cell r="D2161">
            <v>0.13100000000000001</v>
          </cell>
          <cell r="E2161">
            <v>0.13200000000000001</v>
          </cell>
          <cell r="F2161">
            <v>-69.7</v>
          </cell>
          <cell r="G2161">
            <v>-69.7</v>
          </cell>
          <cell r="H2161">
            <v>-69.599999999999994</v>
          </cell>
          <cell r="I2161">
            <v>-69.3</v>
          </cell>
          <cell r="J2161">
            <v>-69.099999999999994</v>
          </cell>
          <cell r="K2161">
            <v>12.6</v>
          </cell>
          <cell r="L2161">
            <v>12.6</v>
          </cell>
          <cell r="M2161">
            <v>12.731999999999999</v>
          </cell>
          <cell r="N2161">
            <v>-68.599999999999994</v>
          </cell>
          <cell r="O2161">
            <v>-68.400000000000006</v>
          </cell>
          <cell r="P2161">
            <v>-68.400000000000006</v>
          </cell>
          <cell r="Q2161">
            <v>-68.3</v>
          </cell>
          <cell r="R2161">
            <v>5.9900000000000002E-2</v>
          </cell>
          <cell r="S2161">
            <v>760</v>
          </cell>
          <cell r="T2161">
            <v>761</v>
          </cell>
          <cell r="U2161">
            <v>8.4499999999999993</v>
          </cell>
          <cell r="V2161">
            <v>769.45</v>
          </cell>
          <cell r="W2161">
            <v>-10.8</v>
          </cell>
          <cell r="X2161">
            <v>-10.6</v>
          </cell>
          <cell r="Y2161">
            <v>-10.199999999999999</v>
          </cell>
        </row>
        <row r="2162">
          <cell r="A2162">
            <v>41850.938888888886</v>
          </cell>
          <cell r="B2162">
            <v>12.8</v>
          </cell>
          <cell r="C2162">
            <v>12.8</v>
          </cell>
          <cell r="D2162">
            <v>0.13400000000000001</v>
          </cell>
          <cell r="E2162">
            <v>0.13400000000000001</v>
          </cell>
          <cell r="F2162">
            <v>-69.400000000000006</v>
          </cell>
          <cell r="G2162">
            <v>-69.400000000000006</v>
          </cell>
          <cell r="H2162">
            <v>-69.3</v>
          </cell>
          <cell r="I2162">
            <v>-69.400000000000006</v>
          </cell>
          <cell r="J2162">
            <v>-69.099999999999994</v>
          </cell>
          <cell r="K2162">
            <v>12.8</v>
          </cell>
          <cell r="L2162">
            <v>12.8</v>
          </cell>
          <cell r="M2162">
            <v>12.934000000000001</v>
          </cell>
          <cell r="N2162">
            <v>-68.7</v>
          </cell>
          <cell r="O2162">
            <v>-68.900000000000006</v>
          </cell>
          <cell r="P2162">
            <v>-68.5</v>
          </cell>
          <cell r="Q2162">
            <v>-68.5</v>
          </cell>
          <cell r="R2162">
            <v>5.7500000000000002E-2</v>
          </cell>
          <cell r="S2162">
            <v>772</v>
          </cell>
          <cell r="T2162">
            <v>773</v>
          </cell>
          <cell r="U2162">
            <v>8.59</v>
          </cell>
          <cell r="V2162">
            <v>781.59</v>
          </cell>
          <cell r="W2162">
            <v>-10.8</v>
          </cell>
          <cell r="X2162">
            <v>-9.89</v>
          </cell>
          <cell r="Y2162">
            <v>-10.199999999999999</v>
          </cell>
        </row>
        <row r="2163">
          <cell r="A2163">
            <v>41850.939583333333</v>
          </cell>
          <cell r="B2163">
            <v>12.6</v>
          </cell>
          <cell r="C2163">
            <v>12.6</v>
          </cell>
          <cell r="D2163">
            <v>0.13200000000000001</v>
          </cell>
          <cell r="E2163">
            <v>0.13300000000000001</v>
          </cell>
          <cell r="F2163">
            <v>-69.8</v>
          </cell>
          <cell r="G2163">
            <v>-69.8</v>
          </cell>
          <cell r="H2163">
            <v>-69.2</v>
          </cell>
          <cell r="I2163">
            <v>-69.3</v>
          </cell>
          <cell r="J2163">
            <v>-69.3</v>
          </cell>
          <cell r="K2163">
            <v>12.7</v>
          </cell>
          <cell r="L2163">
            <v>12.7</v>
          </cell>
          <cell r="M2163">
            <v>12.832999999999998</v>
          </cell>
          <cell r="N2163">
            <v>-68.3</v>
          </cell>
          <cell r="O2163">
            <v>-68.3</v>
          </cell>
          <cell r="P2163">
            <v>-68.5</v>
          </cell>
          <cell r="Q2163">
            <v>-68.5</v>
          </cell>
          <cell r="R2163">
            <v>5.9799999999999999E-2</v>
          </cell>
          <cell r="S2163">
            <v>762</v>
          </cell>
          <cell r="T2163">
            <v>763</v>
          </cell>
          <cell r="U2163">
            <v>8.48</v>
          </cell>
          <cell r="V2163">
            <v>771.48</v>
          </cell>
          <cell r="W2163">
            <v>-10.5</v>
          </cell>
          <cell r="X2163">
            <v>-10.4</v>
          </cell>
          <cell r="Y2163">
            <v>-10.3</v>
          </cell>
        </row>
        <row r="2164">
          <cell r="A2164">
            <v>41850.94027777778</v>
          </cell>
          <cell r="B2164">
            <v>12.8</v>
          </cell>
          <cell r="C2164">
            <v>12.9</v>
          </cell>
          <cell r="D2164">
            <v>0.13400000000000001</v>
          </cell>
          <cell r="E2164">
            <v>0.13500000000000001</v>
          </cell>
          <cell r="F2164">
            <v>-69.400000000000006</v>
          </cell>
          <cell r="G2164">
            <v>-69.400000000000006</v>
          </cell>
          <cell r="H2164">
            <v>-69.400000000000006</v>
          </cell>
          <cell r="I2164">
            <v>-69.400000000000006</v>
          </cell>
          <cell r="J2164">
            <v>-69.3</v>
          </cell>
          <cell r="K2164">
            <v>12.9</v>
          </cell>
          <cell r="L2164">
            <v>12.9</v>
          </cell>
          <cell r="M2164">
            <v>13.035</v>
          </cell>
          <cell r="N2164">
            <v>-68.900000000000006</v>
          </cell>
          <cell r="O2164">
            <v>-68.5</v>
          </cell>
          <cell r="P2164">
            <v>-68.3</v>
          </cell>
          <cell r="Q2164">
            <v>-68.400000000000006</v>
          </cell>
          <cell r="R2164">
            <v>5.7000000000000002E-2</v>
          </cell>
          <cell r="S2164">
            <v>775</v>
          </cell>
          <cell r="T2164">
            <v>776</v>
          </cell>
          <cell r="U2164">
            <v>8.6199999999999992</v>
          </cell>
          <cell r="V2164">
            <v>784.62</v>
          </cell>
          <cell r="W2164">
            <v>-10.7</v>
          </cell>
          <cell r="X2164">
            <v>-10.199999999999999</v>
          </cell>
          <cell r="Y2164">
            <v>-10.199999999999999</v>
          </cell>
        </row>
        <row r="2165">
          <cell r="A2165">
            <v>41850.940972222219</v>
          </cell>
          <cell r="B2165">
            <v>12.8</v>
          </cell>
          <cell r="C2165">
            <v>12.8</v>
          </cell>
          <cell r="D2165">
            <v>0.13400000000000001</v>
          </cell>
          <cell r="E2165">
            <v>0.13500000000000001</v>
          </cell>
          <cell r="F2165">
            <v>-69.3</v>
          </cell>
          <cell r="G2165">
            <v>-69.3</v>
          </cell>
          <cell r="H2165">
            <v>-69.5</v>
          </cell>
          <cell r="I2165">
            <v>-69.400000000000006</v>
          </cell>
          <cell r="J2165">
            <v>-69.3</v>
          </cell>
          <cell r="K2165">
            <v>12.9</v>
          </cell>
          <cell r="L2165">
            <v>12.9</v>
          </cell>
          <cell r="M2165">
            <v>13.035</v>
          </cell>
          <cell r="N2165">
            <v>-67.8</v>
          </cell>
          <cell r="O2165">
            <v>-68.3</v>
          </cell>
          <cell r="P2165">
            <v>-68.3</v>
          </cell>
          <cell r="Q2165">
            <v>-68.400000000000006</v>
          </cell>
          <cell r="R2165">
            <v>5.9400000000000001E-2</v>
          </cell>
          <cell r="S2165">
            <v>769</v>
          </cell>
          <cell r="T2165">
            <v>770</v>
          </cell>
          <cell r="U2165">
            <v>8.56</v>
          </cell>
          <cell r="V2165">
            <v>778.56</v>
          </cell>
          <cell r="W2165">
            <v>-10.199999999999999</v>
          </cell>
          <cell r="X2165">
            <v>-10.1</v>
          </cell>
          <cell r="Y2165">
            <v>-10.199999999999999</v>
          </cell>
        </row>
        <row r="2166">
          <cell r="A2166">
            <v>41850.940972222219</v>
          </cell>
          <cell r="B2166">
            <v>12.9</v>
          </cell>
          <cell r="C2166">
            <v>12.9</v>
          </cell>
          <cell r="D2166">
            <v>0.13500000000000001</v>
          </cell>
          <cell r="E2166">
            <v>0.13600000000000001</v>
          </cell>
          <cell r="F2166">
            <v>-68.8</v>
          </cell>
          <cell r="G2166">
            <v>-68.8</v>
          </cell>
          <cell r="H2166">
            <v>-69.599999999999994</v>
          </cell>
          <cell r="I2166">
            <v>-69.400000000000006</v>
          </cell>
          <cell r="J2166">
            <v>-69.400000000000006</v>
          </cell>
          <cell r="K2166">
            <v>12.9</v>
          </cell>
          <cell r="L2166">
            <v>13</v>
          </cell>
          <cell r="M2166">
            <v>13.135999999999999</v>
          </cell>
          <cell r="N2166">
            <v>-68.2</v>
          </cell>
          <cell r="O2166">
            <v>-69</v>
          </cell>
          <cell r="P2166">
            <v>-68.5</v>
          </cell>
          <cell r="Q2166">
            <v>-68.400000000000006</v>
          </cell>
          <cell r="R2166">
            <v>5.9700000000000003E-2</v>
          </cell>
          <cell r="S2166">
            <v>778</v>
          </cell>
          <cell r="T2166">
            <v>779</v>
          </cell>
          <cell r="U2166">
            <v>8.66</v>
          </cell>
          <cell r="V2166">
            <v>787.66</v>
          </cell>
          <cell r="W2166">
            <v>-9.7899999999999991</v>
          </cell>
          <cell r="X2166">
            <v>-10.1</v>
          </cell>
          <cell r="Y2166">
            <v>-10.1</v>
          </cell>
        </row>
        <row r="2167">
          <cell r="A2167">
            <v>41850.941666666666</v>
          </cell>
          <cell r="B2167">
            <v>13</v>
          </cell>
          <cell r="C2167">
            <v>13</v>
          </cell>
          <cell r="D2167">
            <v>0.13600000000000001</v>
          </cell>
          <cell r="E2167">
            <v>0.13600000000000001</v>
          </cell>
          <cell r="F2167">
            <v>-70.2</v>
          </cell>
          <cell r="G2167">
            <v>-70.2</v>
          </cell>
          <cell r="H2167">
            <v>-69.7</v>
          </cell>
          <cell r="I2167">
            <v>-69.599999999999994</v>
          </cell>
          <cell r="J2167">
            <v>-69.5</v>
          </cell>
          <cell r="K2167">
            <v>13</v>
          </cell>
          <cell r="L2167">
            <v>13</v>
          </cell>
          <cell r="M2167">
            <v>13.135999999999999</v>
          </cell>
          <cell r="N2167">
            <v>-68</v>
          </cell>
          <cell r="O2167">
            <v>-68.3</v>
          </cell>
          <cell r="P2167">
            <v>-68.400000000000006</v>
          </cell>
          <cell r="Q2167">
            <v>-68.400000000000006</v>
          </cell>
          <cell r="R2167">
            <v>5.79E-2</v>
          </cell>
          <cell r="S2167">
            <v>775</v>
          </cell>
          <cell r="T2167">
            <v>776</v>
          </cell>
          <cell r="U2167">
            <v>8.6199999999999992</v>
          </cell>
          <cell r="V2167">
            <v>784.62</v>
          </cell>
          <cell r="W2167">
            <v>-11.1</v>
          </cell>
          <cell r="X2167">
            <v>-10.5</v>
          </cell>
          <cell r="Y2167">
            <v>-10.199999999999999</v>
          </cell>
        </row>
        <row r="2168">
          <cell r="A2168">
            <v>41850.942361111112</v>
          </cell>
          <cell r="B2168">
            <v>12.9</v>
          </cell>
          <cell r="C2168">
            <v>12.9</v>
          </cell>
          <cell r="D2168">
            <v>0.13500000000000001</v>
          </cell>
          <cell r="E2168">
            <v>0.13600000000000001</v>
          </cell>
          <cell r="F2168">
            <v>-69</v>
          </cell>
          <cell r="G2168">
            <v>-69</v>
          </cell>
          <cell r="H2168">
            <v>-69.7</v>
          </cell>
          <cell r="I2168">
            <v>-69.7</v>
          </cell>
          <cell r="J2168">
            <v>-69.5</v>
          </cell>
          <cell r="K2168">
            <v>13</v>
          </cell>
          <cell r="L2168">
            <v>13</v>
          </cell>
          <cell r="M2168">
            <v>13.135999999999999</v>
          </cell>
          <cell r="N2168">
            <v>-68.5</v>
          </cell>
          <cell r="O2168">
            <v>-68.8</v>
          </cell>
          <cell r="P2168">
            <v>-68.599999999999994</v>
          </cell>
          <cell r="Q2168">
            <v>-68.5</v>
          </cell>
          <cell r="R2168">
            <v>5.7599999999999998E-2</v>
          </cell>
          <cell r="S2168">
            <v>776</v>
          </cell>
          <cell r="T2168">
            <v>777</v>
          </cell>
          <cell r="U2168">
            <v>8.6300000000000008</v>
          </cell>
          <cell r="V2168">
            <v>785.63</v>
          </cell>
          <cell r="W2168">
            <v>-10.7</v>
          </cell>
          <cell r="X2168">
            <v>-10.3</v>
          </cell>
          <cell r="Y2168">
            <v>-10.3</v>
          </cell>
        </row>
        <row r="2169">
          <cell r="A2169">
            <v>41850.943055555559</v>
          </cell>
          <cell r="B2169">
            <v>12.9</v>
          </cell>
          <cell r="C2169">
            <v>13</v>
          </cell>
          <cell r="D2169">
            <v>0.13500000000000001</v>
          </cell>
          <cell r="E2169">
            <v>0.13600000000000001</v>
          </cell>
          <cell r="F2169">
            <v>-70</v>
          </cell>
          <cell r="G2169">
            <v>-70</v>
          </cell>
          <cell r="H2169">
            <v>-69.7</v>
          </cell>
          <cell r="I2169">
            <v>-69.599999999999994</v>
          </cell>
          <cell r="J2169">
            <v>-69.599999999999994</v>
          </cell>
          <cell r="K2169">
            <v>13</v>
          </cell>
          <cell r="L2169">
            <v>13</v>
          </cell>
          <cell r="M2169">
            <v>13.135999999999999</v>
          </cell>
          <cell r="N2169">
            <v>-69.400000000000006</v>
          </cell>
          <cell r="O2169">
            <v>-68.7</v>
          </cell>
          <cell r="P2169">
            <v>-68.599999999999994</v>
          </cell>
          <cell r="Q2169">
            <v>-68.5</v>
          </cell>
          <cell r="R2169">
            <v>5.5800000000000002E-2</v>
          </cell>
          <cell r="S2169">
            <v>778</v>
          </cell>
          <cell r="T2169">
            <v>779</v>
          </cell>
          <cell r="U2169">
            <v>8.66</v>
          </cell>
          <cell r="V2169">
            <v>787.66</v>
          </cell>
          <cell r="W2169">
            <v>-10.8</v>
          </cell>
          <cell r="X2169">
            <v>-10.3</v>
          </cell>
          <cell r="Y2169">
            <v>-10.4</v>
          </cell>
        </row>
        <row r="2170">
          <cell r="A2170">
            <v>41850.943749999999</v>
          </cell>
          <cell r="B2170">
            <v>13</v>
          </cell>
          <cell r="C2170">
            <v>13</v>
          </cell>
          <cell r="D2170">
            <v>0.13600000000000001</v>
          </cell>
          <cell r="E2170">
            <v>0.13600000000000001</v>
          </cell>
          <cell r="F2170">
            <v>-71.3</v>
          </cell>
          <cell r="G2170">
            <v>-71.3</v>
          </cell>
          <cell r="H2170">
            <v>-69.5</v>
          </cell>
          <cell r="I2170">
            <v>-69.599999999999994</v>
          </cell>
          <cell r="J2170">
            <v>-69.599999999999994</v>
          </cell>
          <cell r="K2170">
            <v>13</v>
          </cell>
          <cell r="L2170">
            <v>13.1</v>
          </cell>
          <cell r="M2170">
            <v>13.235999999999999</v>
          </cell>
          <cell r="N2170">
            <v>-70.2</v>
          </cell>
          <cell r="O2170">
            <v>-68.2</v>
          </cell>
          <cell r="P2170">
            <v>-68.599999999999994</v>
          </cell>
          <cell r="Q2170">
            <v>-68.5</v>
          </cell>
          <cell r="R2170">
            <v>5.67E-2</v>
          </cell>
          <cell r="S2170">
            <v>781</v>
          </cell>
          <cell r="T2170">
            <v>782</v>
          </cell>
          <cell r="U2170">
            <v>8.69</v>
          </cell>
          <cell r="V2170">
            <v>790.69</v>
          </cell>
          <cell r="W2170">
            <v>-10.6</v>
          </cell>
          <cell r="X2170">
            <v>-10.3</v>
          </cell>
          <cell r="Y2170">
            <v>-10.3</v>
          </cell>
        </row>
        <row r="2171">
          <cell r="A2171">
            <v>41850.944444444445</v>
          </cell>
          <cell r="B2171">
            <v>13</v>
          </cell>
          <cell r="C2171">
            <v>13</v>
          </cell>
          <cell r="D2171">
            <v>0.13600000000000001</v>
          </cell>
          <cell r="E2171">
            <v>0.13700000000000001</v>
          </cell>
          <cell r="F2171">
            <v>-70.5</v>
          </cell>
          <cell r="G2171">
            <v>-70.5</v>
          </cell>
          <cell r="H2171">
            <v>-69.8</v>
          </cell>
          <cell r="I2171">
            <v>-69.5</v>
          </cell>
          <cell r="J2171">
            <v>-69.599999999999994</v>
          </cell>
          <cell r="K2171">
            <v>13.1</v>
          </cell>
          <cell r="L2171">
            <v>13.1</v>
          </cell>
          <cell r="M2171">
            <v>13.237</v>
          </cell>
          <cell r="N2171">
            <v>-69.8</v>
          </cell>
          <cell r="O2171">
            <v>-68.5</v>
          </cell>
          <cell r="P2171">
            <v>-68.400000000000006</v>
          </cell>
          <cell r="Q2171">
            <v>-68.599999999999994</v>
          </cell>
          <cell r="R2171">
            <v>5.67E-2</v>
          </cell>
          <cell r="S2171">
            <v>781</v>
          </cell>
          <cell r="T2171">
            <v>781</v>
          </cell>
          <cell r="U2171">
            <v>8.69</v>
          </cell>
          <cell r="V2171">
            <v>789.69</v>
          </cell>
          <cell r="W2171">
            <v>-10.199999999999999</v>
          </cell>
          <cell r="X2171">
            <v>-10.7</v>
          </cell>
          <cell r="Y2171">
            <v>-10.5</v>
          </cell>
        </row>
        <row r="2172">
          <cell r="A2172">
            <v>41850.945138888892</v>
          </cell>
          <cell r="B2172">
            <v>13</v>
          </cell>
          <cell r="C2172">
            <v>13</v>
          </cell>
          <cell r="D2172">
            <v>0.13600000000000001</v>
          </cell>
          <cell r="E2172">
            <v>0.13600000000000001</v>
          </cell>
          <cell r="F2172">
            <v>-70</v>
          </cell>
          <cell r="G2172">
            <v>-70</v>
          </cell>
          <cell r="H2172">
            <v>-69.599999999999994</v>
          </cell>
          <cell r="I2172">
            <v>-69.599999999999994</v>
          </cell>
          <cell r="J2172">
            <v>-69.599999999999994</v>
          </cell>
          <cell r="K2172">
            <v>13</v>
          </cell>
          <cell r="L2172">
            <v>13</v>
          </cell>
          <cell r="M2172">
            <v>13.135999999999999</v>
          </cell>
          <cell r="N2172">
            <v>-68.2</v>
          </cell>
          <cell r="O2172">
            <v>-68.400000000000006</v>
          </cell>
          <cell r="P2172">
            <v>-68.3</v>
          </cell>
          <cell r="Q2172">
            <v>-68.400000000000006</v>
          </cell>
          <cell r="R2172">
            <v>5.8599999999999999E-2</v>
          </cell>
          <cell r="S2172">
            <v>776</v>
          </cell>
          <cell r="T2172">
            <v>777</v>
          </cell>
          <cell r="U2172">
            <v>8.64</v>
          </cell>
          <cell r="V2172">
            <v>785.64</v>
          </cell>
          <cell r="W2172">
            <v>-10.3</v>
          </cell>
          <cell r="X2172">
            <v>-10.3</v>
          </cell>
          <cell r="Y2172">
            <v>-10.5</v>
          </cell>
        </row>
        <row r="2173">
          <cell r="A2173">
            <v>41850.945833333331</v>
          </cell>
          <cell r="B2173">
            <v>13.3</v>
          </cell>
          <cell r="C2173">
            <v>13.3</v>
          </cell>
          <cell r="D2173">
            <v>0.13900000000000001</v>
          </cell>
          <cell r="E2173">
            <v>0.13900000000000001</v>
          </cell>
          <cell r="F2173">
            <v>-69.7</v>
          </cell>
          <cell r="G2173">
            <v>-69.7</v>
          </cell>
          <cell r="H2173">
            <v>-69.900000000000006</v>
          </cell>
          <cell r="I2173">
            <v>-69.8</v>
          </cell>
          <cell r="J2173">
            <v>-69.7</v>
          </cell>
          <cell r="K2173">
            <v>13.3</v>
          </cell>
          <cell r="L2173">
            <v>13.3</v>
          </cell>
          <cell r="M2173">
            <v>13.439</v>
          </cell>
          <cell r="N2173">
            <v>-68.5</v>
          </cell>
          <cell r="O2173">
            <v>-69</v>
          </cell>
          <cell r="P2173">
            <v>-68.599999999999994</v>
          </cell>
          <cell r="Q2173">
            <v>-68.5</v>
          </cell>
          <cell r="R2173">
            <v>5.7599999999999998E-2</v>
          </cell>
          <cell r="S2173">
            <v>795</v>
          </cell>
          <cell r="T2173">
            <v>795</v>
          </cell>
          <cell r="U2173">
            <v>8.84</v>
          </cell>
          <cell r="V2173">
            <v>803.84</v>
          </cell>
          <cell r="W2173">
            <v>-10.6</v>
          </cell>
          <cell r="X2173">
            <v>-10.5</v>
          </cell>
          <cell r="Y2173">
            <v>-10.4</v>
          </cell>
        </row>
        <row r="2174">
          <cell r="A2174">
            <v>41850.946527777778</v>
          </cell>
          <cell r="B2174">
            <v>13.3</v>
          </cell>
          <cell r="C2174">
            <v>13.3</v>
          </cell>
          <cell r="D2174">
            <v>0.13900000000000001</v>
          </cell>
          <cell r="E2174">
            <v>0.14000000000000001</v>
          </cell>
          <cell r="F2174">
            <v>-70.400000000000006</v>
          </cell>
          <cell r="G2174">
            <v>-70.400000000000006</v>
          </cell>
          <cell r="H2174">
            <v>-69.900000000000006</v>
          </cell>
          <cell r="I2174">
            <v>-69.900000000000006</v>
          </cell>
          <cell r="J2174">
            <v>-69.7</v>
          </cell>
          <cell r="K2174">
            <v>13.3</v>
          </cell>
          <cell r="L2174">
            <v>13.4</v>
          </cell>
          <cell r="M2174">
            <v>13.540000000000001</v>
          </cell>
          <cell r="N2174">
            <v>-69</v>
          </cell>
          <cell r="O2174">
            <v>-69</v>
          </cell>
          <cell r="P2174">
            <v>-68.900000000000006</v>
          </cell>
          <cell r="Q2174">
            <v>-68.599999999999994</v>
          </cell>
          <cell r="R2174">
            <v>5.7599999999999998E-2</v>
          </cell>
          <cell r="S2174">
            <v>786</v>
          </cell>
          <cell r="T2174">
            <v>787</v>
          </cell>
          <cell r="U2174">
            <v>8.76</v>
          </cell>
          <cell r="V2174">
            <v>795.76</v>
          </cell>
          <cell r="W2174">
            <v>-9.61</v>
          </cell>
          <cell r="X2174">
            <v>-9.9700000000000006</v>
          </cell>
          <cell r="Y2174">
            <v>-10.199999999999999</v>
          </cell>
        </row>
        <row r="2175">
          <cell r="A2175">
            <v>41850.947222222225</v>
          </cell>
          <cell r="B2175">
            <v>13.3</v>
          </cell>
          <cell r="C2175">
            <v>13.3</v>
          </cell>
          <cell r="D2175">
            <v>0.13900000000000001</v>
          </cell>
          <cell r="E2175">
            <v>0.13900000000000001</v>
          </cell>
          <cell r="F2175">
            <v>-69.3</v>
          </cell>
          <cell r="G2175">
            <v>-69.3</v>
          </cell>
          <cell r="H2175">
            <v>-69.599999999999994</v>
          </cell>
          <cell r="I2175">
            <v>-69.8</v>
          </cell>
          <cell r="J2175">
            <v>-69.7</v>
          </cell>
          <cell r="K2175">
            <v>13.3</v>
          </cell>
          <cell r="L2175">
            <v>13.3</v>
          </cell>
          <cell r="M2175">
            <v>13.439</v>
          </cell>
          <cell r="N2175">
            <v>-68.8</v>
          </cell>
          <cell r="O2175">
            <v>-68.7</v>
          </cell>
          <cell r="P2175">
            <v>-68.900000000000006</v>
          </cell>
          <cell r="Q2175">
            <v>-68.599999999999994</v>
          </cell>
          <cell r="R2175">
            <v>6.0100000000000001E-2</v>
          </cell>
          <cell r="S2175">
            <v>784</v>
          </cell>
          <cell r="T2175">
            <v>785</v>
          </cell>
          <cell r="U2175">
            <v>8.73</v>
          </cell>
          <cell r="V2175">
            <v>793.73</v>
          </cell>
          <cell r="W2175">
            <v>-10.199999999999999</v>
          </cell>
          <cell r="X2175">
            <v>-10.3</v>
          </cell>
          <cell r="Y2175">
            <v>-10.3</v>
          </cell>
        </row>
        <row r="2176">
          <cell r="A2176">
            <v>41850.947916666664</v>
          </cell>
          <cell r="B2176">
            <v>13.5</v>
          </cell>
          <cell r="C2176">
            <v>13.5</v>
          </cell>
          <cell r="D2176">
            <v>0.14199999999999999</v>
          </cell>
          <cell r="E2176">
            <v>0.14199999999999999</v>
          </cell>
          <cell r="F2176">
            <v>-68.599999999999994</v>
          </cell>
          <cell r="G2176">
            <v>-68.599999999999994</v>
          </cell>
          <cell r="H2176">
            <v>-70.2</v>
          </cell>
          <cell r="I2176">
            <v>-69.8</v>
          </cell>
          <cell r="J2176">
            <v>-69.8</v>
          </cell>
          <cell r="K2176">
            <v>13.6</v>
          </cell>
          <cell r="L2176">
            <v>13.6</v>
          </cell>
          <cell r="M2176">
            <v>13.741999999999999</v>
          </cell>
          <cell r="N2176">
            <v>-67.7</v>
          </cell>
          <cell r="O2176">
            <v>-68.8</v>
          </cell>
          <cell r="P2176">
            <v>-68.900000000000006</v>
          </cell>
          <cell r="Q2176">
            <v>-68.7</v>
          </cell>
          <cell r="R2176">
            <v>5.79E-2</v>
          </cell>
          <cell r="S2176">
            <v>794</v>
          </cell>
          <cell r="T2176">
            <v>795</v>
          </cell>
          <cell r="U2176">
            <v>8.84</v>
          </cell>
          <cell r="V2176">
            <v>803.84</v>
          </cell>
          <cell r="W2176">
            <v>-10.3</v>
          </cell>
          <cell r="X2176">
            <v>-10.199999999999999</v>
          </cell>
          <cell r="Y2176">
            <v>-10.3</v>
          </cell>
        </row>
        <row r="2177">
          <cell r="A2177">
            <v>41850.947916666664</v>
          </cell>
          <cell r="B2177">
            <v>13.4</v>
          </cell>
          <cell r="C2177">
            <v>13.4</v>
          </cell>
          <cell r="D2177">
            <v>0.14000000000000001</v>
          </cell>
          <cell r="E2177">
            <v>0.14099999999999999</v>
          </cell>
          <cell r="F2177">
            <v>-70</v>
          </cell>
          <cell r="G2177">
            <v>-70</v>
          </cell>
          <cell r="H2177">
            <v>-70.099999999999994</v>
          </cell>
          <cell r="I2177">
            <v>-70.099999999999994</v>
          </cell>
          <cell r="J2177">
            <v>-69.900000000000006</v>
          </cell>
          <cell r="K2177">
            <v>13.4</v>
          </cell>
          <cell r="L2177">
            <v>13.5</v>
          </cell>
          <cell r="M2177">
            <v>13.641</v>
          </cell>
          <cell r="N2177">
            <v>-69</v>
          </cell>
          <cell r="O2177">
            <v>-68.599999999999994</v>
          </cell>
          <cell r="P2177">
            <v>-68.8</v>
          </cell>
          <cell r="Q2177">
            <v>-68.8</v>
          </cell>
          <cell r="R2177">
            <v>5.8799999999999998E-2</v>
          </cell>
          <cell r="S2177">
            <v>786</v>
          </cell>
          <cell r="T2177">
            <v>787</v>
          </cell>
          <cell r="U2177">
            <v>8.76</v>
          </cell>
          <cell r="V2177">
            <v>795.76</v>
          </cell>
          <cell r="W2177">
            <v>-9.49</v>
          </cell>
          <cell r="X2177">
            <v>-10.199999999999999</v>
          </cell>
          <cell r="Y2177">
            <v>-10.199999999999999</v>
          </cell>
        </row>
        <row r="2178">
          <cell r="A2178">
            <v>41850.948611111111</v>
          </cell>
          <cell r="B2178">
            <v>13.7</v>
          </cell>
          <cell r="C2178">
            <v>13.7</v>
          </cell>
          <cell r="D2178">
            <v>0.14299999999999999</v>
          </cell>
          <cell r="E2178">
            <v>0.14399999999999999</v>
          </cell>
          <cell r="F2178">
            <v>-70.099999999999994</v>
          </cell>
          <cell r="G2178">
            <v>-70.099999999999994</v>
          </cell>
          <cell r="H2178">
            <v>-70.2</v>
          </cell>
          <cell r="I2178">
            <v>-70.099999999999994</v>
          </cell>
          <cell r="J2178">
            <v>-69.900000000000006</v>
          </cell>
          <cell r="K2178">
            <v>13.7</v>
          </cell>
          <cell r="L2178">
            <v>13.7</v>
          </cell>
          <cell r="M2178">
            <v>13.843999999999999</v>
          </cell>
          <cell r="N2178">
            <v>-69.7</v>
          </cell>
          <cell r="O2178">
            <v>-69</v>
          </cell>
          <cell r="P2178">
            <v>-68.7</v>
          </cell>
          <cell r="Q2178">
            <v>-68.900000000000006</v>
          </cell>
          <cell r="R2178">
            <v>5.7200000000000001E-2</v>
          </cell>
          <cell r="S2178">
            <v>801</v>
          </cell>
          <cell r="T2178">
            <v>802</v>
          </cell>
          <cell r="U2178">
            <v>8.92</v>
          </cell>
          <cell r="V2178">
            <v>810.92</v>
          </cell>
          <cell r="W2178">
            <v>-9.93</v>
          </cell>
          <cell r="X2178">
            <v>-10.6</v>
          </cell>
          <cell r="Y2178">
            <v>-10.4</v>
          </cell>
        </row>
        <row r="2179">
          <cell r="A2179">
            <v>41850.949305555558</v>
          </cell>
          <cell r="B2179">
            <v>13.6</v>
          </cell>
          <cell r="C2179">
            <v>13.6</v>
          </cell>
          <cell r="D2179">
            <v>0.14199999999999999</v>
          </cell>
          <cell r="E2179">
            <v>0.14299999999999999</v>
          </cell>
          <cell r="F2179">
            <v>-70.599999999999994</v>
          </cell>
          <cell r="G2179">
            <v>-70.599999999999994</v>
          </cell>
          <cell r="H2179">
            <v>-70.400000000000006</v>
          </cell>
          <cell r="I2179">
            <v>-70.2</v>
          </cell>
          <cell r="J2179">
            <v>-70</v>
          </cell>
          <cell r="K2179">
            <v>13.6</v>
          </cell>
          <cell r="L2179">
            <v>13.6</v>
          </cell>
          <cell r="M2179">
            <v>13.743</v>
          </cell>
          <cell r="N2179">
            <v>-68.5</v>
          </cell>
          <cell r="O2179">
            <v>-68.7</v>
          </cell>
          <cell r="P2179">
            <v>-68.8</v>
          </cell>
          <cell r="Q2179">
            <v>-68.8</v>
          </cell>
          <cell r="R2179">
            <v>5.8099999999999999E-2</v>
          </cell>
          <cell r="S2179">
            <v>794</v>
          </cell>
          <cell r="T2179">
            <v>795</v>
          </cell>
          <cell r="U2179">
            <v>8.83</v>
          </cell>
          <cell r="V2179">
            <v>803.83</v>
          </cell>
          <cell r="W2179">
            <v>-11.2</v>
          </cell>
          <cell r="X2179">
            <v>-10.5</v>
          </cell>
          <cell r="Y2179">
            <v>-10.4</v>
          </cell>
        </row>
        <row r="2180">
          <cell r="A2180">
            <v>41850.949999999997</v>
          </cell>
          <cell r="B2180">
            <v>13.7</v>
          </cell>
          <cell r="C2180">
            <v>13.7</v>
          </cell>
          <cell r="D2180">
            <v>0.14299999999999999</v>
          </cell>
          <cell r="E2180">
            <v>0.14399999999999999</v>
          </cell>
          <cell r="F2180">
            <v>-70.5</v>
          </cell>
          <cell r="G2180">
            <v>-70.5</v>
          </cell>
          <cell r="H2180">
            <v>-70</v>
          </cell>
          <cell r="I2180">
            <v>-70.3</v>
          </cell>
          <cell r="J2180">
            <v>-70.099999999999994</v>
          </cell>
          <cell r="K2180">
            <v>13.8</v>
          </cell>
          <cell r="L2180">
            <v>13.8</v>
          </cell>
          <cell r="M2180">
            <v>13.944000000000001</v>
          </cell>
          <cell r="N2180">
            <v>-69.3</v>
          </cell>
          <cell r="O2180">
            <v>-68.900000000000006</v>
          </cell>
          <cell r="P2180">
            <v>-68.8</v>
          </cell>
          <cell r="Q2180">
            <v>-68.8</v>
          </cell>
          <cell r="R2180">
            <v>5.9799999999999999E-2</v>
          </cell>
          <cell r="S2180">
            <v>806</v>
          </cell>
          <cell r="T2180">
            <v>807</v>
          </cell>
          <cell r="U2180">
            <v>8.9700000000000006</v>
          </cell>
          <cell r="V2180">
            <v>815.97</v>
          </cell>
          <cell r="W2180">
            <v>-10.3</v>
          </cell>
          <cell r="X2180">
            <v>-10.5</v>
          </cell>
          <cell r="Y2180">
            <v>-10.4</v>
          </cell>
        </row>
        <row r="2181">
          <cell r="A2181">
            <v>41850.950694444444</v>
          </cell>
          <cell r="B2181">
            <v>13.8</v>
          </cell>
          <cell r="C2181">
            <v>13.8</v>
          </cell>
          <cell r="D2181">
            <v>0.14399999999999999</v>
          </cell>
          <cell r="E2181">
            <v>0.14499999999999999</v>
          </cell>
          <cell r="F2181">
            <v>-70.099999999999994</v>
          </cell>
          <cell r="G2181">
            <v>-70.099999999999994</v>
          </cell>
          <cell r="H2181">
            <v>-69.900000000000006</v>
          </cell>
          <cell r="I2181">
            <v>-70.099999999999994</v>
          </cell>
          <cell r="J2181">
            <v>-70.099999999999994</v>
          </cell>
          <cell r="K2181">
            <v>13.8</v>
          </cell>
          <cell r="L2181">
            <v>13.8</v>
          </cell>
          <cell r="M2181">
            <v>13.945</v>
          </cell>
          <cell r="N2181">
            <v>-68.099999999999994</v>
          </cell>
          <cell r="O2181">
            <v>-68.5</v>
          </cell>
          <cell r="P2181">
            <v>-68.7</v>
          </cell>
          <cell r="Q2181">
            <v>-68.7</v>
          </cell>
          <cell r="R2181">
            <v>5.7099999999999998E-2</v>
          </cell>
          <cell r="S2181">
            <v>800</v>
          </cell>
          <cell r="T2181">
            <v>801</v>
          </cell>
          <cell r="U2181">
            <v>8.9</v>
          </cell>
          <cell r="V2181">
            <v>809.9</v>
          </cell>
          <cell r="W2181">
            <v>-10.8</v>
          </cell>
          <cell r="X2181">
            <v>-10.5</v>
          </cell>
          <cell r="Y2181">
            <v>-10.4</v>
          </cell>
        </row>
        <row r="2182">
          <cell r="A2182">
            <v>41850.951388888891</v>
          </cell>
          <cell r="B2182">
            <v>13.8</v>
          </cell>
          <cell r="C2182">
            <v>13.8</v>
          </cell>
          <cell r="D2182">
            <v>0.14399999999999999</v>
          </cell>
          <cell r="E2182">
            <v>0.14499999999999999</v>
          </cell>
          <cell r="F2182">
            <v>-70.2</v>
          </cell>
          <cell r="G2182">
            <v>-70.2</v>
          </cell>
          <cell r="H2182">
            <v>-70.3</v>
          </cell>
          <cell r="I2182">
            <v>-70.099999999999994</v>
          </cell>
          <cell r="J2182">
            <v>-70.2</v>
          </cell>
          <cell r="K2182">
            <v>13.8</v>
          </cell>
          <cell r="L2182">
            <v>13.8</v>
          </cell>
          <cell r="M2182">
            <v>13.945</v>
          </cell>
          <cell r="N2182">
            <v>-70.400000000000006</v>
          </cell>
          <cell r="O2182">
            <v>-69</v>
          </cell>
          <cell r="P2182">
            <v>-68.7</v>
          </cell>
          <cell r="Q2182">
            <v>-68.8</v>
          </cell>
          <cell r="R2182">
            <v>5.9400000000000001E-2</v>
          </cell>
          <cell r="S2182">
            <v>805</v>
          </cell>
          <cell r="T2182">
            <v>806</v>
          </cell>
          <cell r="U2182">
            <v>8.9499999999999993</v>
          </cell>
          <cell r="V2182">
            <v>814.95</v>
          </cell>
          <cell r="W2182">
            <v>-11.3</v>
          </cell>
          <cell r="X2182">
            <v>-10.7</v>
          </cell>
          <cell r="Y2182">
            <v>-10.4</v>
          </cell>
        </row>
        <row r="2183">
          <cell r="A2183">
            <v>41850.95208333333</v>
          </cell>
          <cell r="B2183">
            <v>13.9</v>
          </cell>
          <cell r="C2183">
            <v>13.9</v>
          </cell>
          <cell r="D2183">
            <v>0.14499999999999999</v>
          </cell>
          <cell r="E2183">
            <v>0.14599999999999999</v>
          </cell>
          <cell r="F2183">
            <v>-69.8</v>
          </cell>
          <cell r="G2183">
            <v>-69.8</v>
          </cell>
          <cell r="H2183">
            <v>-70.3</v>
          </cell>
          <cell r="I2183">
            <v>-70.2</v>
          </cell>
          <cell r="J2183">
            <v>-70.2</v>
          </cell>
          <cell r="K2183">
            <v>13.9</v>
          </cell>
          <cell r="L2183">
            <v>13.9</v>
          </cell>
          <cell r="M2183">
            <v>14.046000000000001</v>
          </cell>
          <cell r="N2183">
            <v>-69</v>
          </cell>
          <cell r="O2183">
            <v>-69.099999999999994</v>
          </cell>
          <cell r="P2183">
            <v>-68.900000000000006</v>
          </cell>
          <cell r="Q2183">
            <v>-68.8</v>
          </cell>
          <cell r="R2183">
            <v>5.6599999999999998E-2</v>
          </cell>
          <cell r="S2183">
            <v>805</v>
          </cell>
          <cell r="T2183">
            <v>806</v>
          </cell>
          <cell r="U2183">
            <v>8.9700000000000006</v>
          </cell>
          <cell r="V2183">
            <v>814.97</v>
          </cell>
          <cell r="W2183">
            <v>-9.91</v>
          </cell>
          <cell r="X2183">
            <v>-10.5</v>
          </cell>
          <cell r="Y2183">
            <v>-10.5</v>
          </cell>
        </row>
        <row r="2184">
          <cell r="A2184">
            <v>41850.952777777777</v>
          </cell>
          <cell r="B2184">
            <v>13.8</v>
          </cell>
          <cell r="C2184">
            <v>13.8</v>
          </cell>
          <cell r="D2184">
            <v>0.14399999999999999</v>
          </cell>
          <cell r="E2184">
            <v>0.14499999999999999</v>
          </cell>
          <cell r="F2184">
            <v>-69.7</v>
          </cell>
          <cell r="G2184">
            <v>-69.7</v>
          </cell>
          <cell r="H2184">
            <v>-70.2</v>
          </cell>
          <cell r="I2184">
            <v>-70.2</v>
          </cell>
          <cell r="J2184">
            <v>-70.2</v>
          </cell>
          <cell r="K2184">
            <v>13.9</v>
          </cell>
          <cell r="L2184">
            <v>13.9</v>
          </cell>
          <cell r="M2184">
            <v>14.045</v>
          </cell>
          <cell r="N2184">
            <v>-68.900000000000006</v>
          </cell>
          <cell r="O2184">
            <v>-68.900000000000006</v>
          </cell>
          <cell r="P2184">
            <v>-69</v>
          </cell>
          <cell r="Q2184">
            <v>-68.8</v>
          </cell>
          <cell r="R2184">
            <v>5.8299999999999998E-2</v>
          </cell>
          <cell r="S2184">
            <v>799</v>
          </cell>
          <cell r="T2184">
            <v>800</v>
          </cell>
          <cell r="U2184">
            <v>8.89</v>
          </cell>
          <cell r="V2184">
            <v>808.89</v>
          </cell>
          <cell r="W2184">
            <v>-10.3</v>
          </cell>
          <cell r="X2184">
            <v>-10.6</v>
          </cell>
          <cell r="Y2184">
            <v>-10.5</v>
          </cell>
        </row>
        <row r="2185">
          <cell r="A2185">
            <v>41850.953472222223</v>
          </cell>
          <cell r="B2185">
            <v>14</v>
          </cell>
          <cell r="C2185">
            <v>14</v>
          </cell>
          <cell r="D2185">
            <v>0.14599999999999999</v>
          </cell>
          <cell r="E2185">
            <v>0.14699999999999999</v>
          </cell>
          <cell r="F2185">
            <v>-70.2</v>
          </cell>
          <cell r="G2185">
            <v>-70.2</v>
          </cell>
          <cell r="H2185">
            <v>13.8</v>
          </cell>
          <cell r="I2185">
            <v>-51.8</v>
          </cell>
          <cell r="J2185">
            <v>-63</v>
          </cell>
          <cell r="K2185">
            <v>14</v>
          </cell>
          <cell r="L2185">
            <v>14</v>
          </cell>
          <cell r="M2185">
            <v>14.147</v>
          </cell>
          <cell r="N2185">
            <v>-67.900000000000006</v>
          </cell>
          <cell r="O2185">
            <v>-69.3</v>
          </cell>
          <cell r="P2185">
            <v>-69.099999999999994</v>
          </cell>
          <cell r="Q2185">
            <v>-68.900000000000006</v>
          </cell>
          <cell r="R2185">
            <v>5.8200000000000002E-2</v>
          </cell>
          <cell r="S2185">
            <v>804</v>
          </cell>
          <cell r="T2185">
            <v>805</v>
          </cell>
          <cell r="U2185">
            <v>8.9499999999999993</v>
          </cell>
          <cell r="V2185">
            <v>813.95</v>
          </cell>
          <cell r="W2185">
            <v>-10.4</v>
          </cell>
          <cell r="X2185">
            <v>-10.3</v>
          </cell>
          <cell r="Y2185">
            <v>-10.4</v>
          </cell>
        </row>
        <row r="2186">
          <cell r="A2186">
            <v>41850.95416666667</v>
          </cell>
          <cell r="B2186">
            <v>13.9</v>
          </cell>
          <cell r="C2186">
            <v>13.9</v>
          </cell>
          <cell r="D2186">
            <v>0.14599999999999999</v>
          </cell>
          <cell r="E2186">
            <v>0.14599999999999999</v>
          </cell>
          <cell r="F2186">
            <v>-69.5</v>
          </cell>
          <cell r="G2186">
            <v>-69.5</v>
          </cell>
          <cell r="H2186">
            <v>-70.7</v>
          </cell>
          <cell r="I2186">
            <v>-52</v>
          </cell>
          <cell r="J2186">
            <v>-63.1</v>
          </cell>
          <cell r="K2186">
            <v>14</v>
          </cell>
          <cell r="L2186">
            <v>14</v>
          </cell>
          <cell r="M2186">
            <v>14.146000000000001</v>
          </cell>
          <cell r="N2186">
            <v>-68.400000000000006</v>
          </cell>
          <cell r="O2186">
            <v>-68.599999999999994</v>
          </cell>
          <cell r="P2186">
            <v>-69</v>
          </cell>
          <cell r="Q2186">
            <v>-68.8</v>
          </cell>
          <cell r="R2186">
            <v>5.8799999999999998E-2</v>
          </cell>
          <cell r="S2186">
            <v>802</v>
          </cell>
          <cell r="T2186">
            <v>803</v>
          </cell>
          <cell r="U2186">
            <v>8.92</v>
          </cell>
          <cell r="V2186">
            <v>811.92</v>
          </cell>
          <cell r="W2186">
            <v>-10.9</v>
          </cell>
          <cell r="X2186">
            <v>-10.6</v>
          </cell>
          <cell r="Y2186">
            <v>-10.4</v>
          </cell>
        </row>
        <row r="2187">
          <cell r="A2187">
            <v>41850.954861111109</v>
          </cell>
          <cell r="B2187">
            <v>14.1</v>
          </cell>
          <cell r="C2187">
            <v>14.2</v>
          </cell>
          <cell r="D2187">
            <v>0.14799999999999999</v>
          </cell>
          <cell r="E2187">
            <v>0.14899999999999999</v>
          </cell>
          <cell r="F2187">
            <v>-70</v>
          </cell>
          <cell r="G2187">
            <v>-70</v>
          </cell>
          <cell r="H2187">
            <v>-70.3</v>
          </cell>
          <cell r="I2187">
            <v>-70.400000000000006</v>
          </cell>
          <cell r="J2187">
            <v>-63.1</v>
          </cell>
          <cell r="K2187">
            <v>14.2</v>
          </cell>
          <cell r="L2187">
            <v>14.2</v>
          </cell>
          <cell r="M2187">
            <v>14.348999999999998</v>
          </cell>
          <cell r="N2187">
            <v>-68.099999999999994</v>
          </cell>
          <cell r="O2187">
            <v>-69.099999999999994</v>
          </cell>
          <cell r="P2187">
            <v>-68.8</v>
          </cell>
          <cell r="Q2187">
            <v>-69</v>
          </cell>
          <cell r="R2187">
            <v>5.8200000000000002E-2</v>
          </cell>
          <cell r="S2187">
            <v>811</v>
          </cell>
          <cell r="T2187">
            <v>812</v>
          </cell>
          <cell r="U2187">
            <v>9.0299999999999994</v>
          </cell>
          <cell r="V2187">
            <v>821.03</v>
          </cell>
          <cell r="W2187">
            <v>-10.7</v>
          </cell>
          <cell r="X2187">
            <v>-10.4</v>
          </cell>
          <cell r="Y2187">
            <v>-10.5</v>
          </cell>
        </row>
        <row r="2188">
          <cell r="A2188">
            <v>41850.955555555556</v>
          </cell>
          <cell r="B2188">
            <v>14</v>
          </cell>
          <cell r="C2188">
            <v>14</v>
          </cell>
          <cell r="D2188">
            <v>0.14699999999999999</v>
          </cell>
          <cell r="E2188">
            <v>0.14699999999999999</v>
          </cell>
          <cell r="F2188">
            <v>-70.099999999999994</v>
          </cell>
          <cell r="G2188">
            <v>-70.099999999999994</v>
          </cell>
          <cell r="H2188">
            <v>-70.2</v>
          </cell>
          <cell r="I2188">
            <v>-70.099999999999994</v>
          </cell>
          <cell r="J2188">
            <v>-63</v>
          </cell>
          <cell r="K2188">
            <v>14.1</v>
          </cell>
          <cell r="L2188">
            <v>14.1</v>
          </cell>
          <cell r="M2188">
            <v>14.247</v>
          </cell>
          <cell r="N2188">
            <v>-69.7</v>
          </cell>
          <cell r="O2188">
            <v>-68.599999999999994</v>
          </cell>
          <cell r="P2188">
            <v>-68.8</v>
          </cell>
          <cell r="Q2188">
            <v>-68.8</v>
          </cell>
          <cell r="R2188">
            <v>5.9400000000000001E-2</v>
          </cell>
          <cell r="S2188">
            <v>803</v>
          </cell>
          <cell r="T2188">
            <v>804</v>
          </cell>
          <cell r="U2188">
            <v>8.9499999999999993</v>
          </cell>
          <cell r="V2188">
            <v>812.95</v>
          </cell>
          <cell r="W2188">
            <v>-9.9700000000000006</v>
          </cell>
          <cell r="X2188">
            <v>-10.199999999999999</v>
          </cell>
          <cell r="Y2188">
            <v>-10.4</v>
          </cell>
        </row>
        <row r="2189">
          <cell r="A2189">
            <v>41850.955555555556</v>
          </cell>
          <cell r="B2189">
            <v>14.3</v>
          </cell>
          <cell r="C2189">
            <v>14.3</v>
          </cell>
          <cell r="D2189">
            <v>0.14899999999999999</v>
          </cell>
          <cell r="E2189">
            <v>0.15</v>
          </cell>
          <cell r="F2189">
            <v>-71.400000000000006</v>
          </cell>
          <cell r="G2189">
            <v>-71.400000000000006</v>
          </cell>
          <cell r="H2189">
            <v>-70.2</v>
          </cell>
          <cell r="I2189">
            <v>-70.2</v>
          </cell>
          <cell r="J2189">
            <v>-63.1</v>
          </cell>
          <cell r="K2189">
            <v>14.3</v>
          </cell>
          <cell r="L2189">
            <v>14.3</v>
          </cell>
          <cell r="M2189">
            <v>14.450000000000001</v>
          </cell>
          <cell r="N2189">
            <v>-68.7</v>
          </cell>
          <cell r="O2189">
            <v>-68.599999999999994</v>
          </cell>
          <cell r="P2189">
            <v>-68.599999999999994</v>
          </cell>
          <cell r="Q2189">
            <v>-68.8</v>
          </cell>
          <cell r="R2189">
            <v>5.7500000000000002E-2</v>
          </cell>
          <cell r="S2189">
            <v>815</v>
          </cell>
          <cell r="T2189">
            <v>816</v>
          </cell>
          <cell r="U2189">
            <v>9.07</v>
          </cell>
          <cell r="V2189">
            <v>825.07</v>
          </cell>
          <cell r="W2189">
            <v>-10.6</v>
          </cell>
          <cell r="X2189">
            <v>-10.5</v>
          </cell>
          <cell r="Y2189">
            <v>-10.5</v>
          </cell>
        </row>
        <row r="2190">
          <cell r="A2190">
            <v>41850.956250000003</v>
          </cell>
          <cell r="B2190">
            <v>14.1</v>
          </cell>
          <cell r="C2190">
            <v>14.1</v>
          </cell>
          <cell r="D2190">
            <v>0.14799999999999999</v>
          </cell>
          <cell r="E2190">
            <v>0.14799999999999999</v>
          </cell>
          <cell r="F2190">
            <v>-69.5</v>
          </cell>
          <cell r="G2190">
            <v>-69.5</v>
          </cell>
          <cell r="H2190">
            <v>-69.900000000000006</v>
          </cell>
          <cell r="I2190">
            <v>-70.2</v>
          </cell>
          <cell r="J2190">
            <v>-63</v>
          </cell>
          <cell r="K2190">
            <v>14.2</v>
          </cell>
          <cell r="L2190">
            <v>14.2</v>
          </cell>
          <cell r="M2190">
            <v>14.347999999999999</v>
          </cell>
          <cell r="N2190">
            <v>-68.7</v>
          </cell>
          <cell r="O2190">
            <v>-68.3</v>
          </cell>
          <cell r="P2190">
            <v>-68.599999999999994</v>
          </cell>
          <cell r="Q2190">
            <v>-68.7</v>
          </cell>
          <cell r="R2190">
            <v>5.96E-2</v>
          </cell>
          <cell r="S2190">
            <v>808</v>
          </cell>
          <cell r="T2190">
            <v>809</v>
          </cell>
          <cell r="U2190">
            <v>9</v>
          </cell>
          <cell r="V2190">
            <v>818</v>
          </cell>
          <cell r="W2190">
            <v>-9.9</v>
          </cell>
          <cell r="X2190">
            <v>-10.4</v>
          </cell>
          <cell r="Y2190">
            <v>-10.6</v>
          </cell>
        </row>
        <row r="2191">
          <cell r="A2191">
            <v>41850.956944444442</v>
          </cell>
          <cell r="B2191">
            <v>14.4</v>
          </cell>
          <cell r="C2191">
            <v>14.4</v>
          </cell>
          <cell r="D2191">
            <v>0.15</v>
          </cell>
          <cell r="E2191">
            <v>0.151</v>
          </cell>
          <cell r="F2191">
            <v>-71.2</v>
          </cell>
          <cell r="G2191">
            <v>-71.2</v>
          </cell>
          <cell r="H2191">
            <v>-70.599999999999994</v>
          </cell>
          <cell r="I2191">
            <v>-70.2</v>
          </cell>
          <cell r="J2191">
            <v>-70.2</v>
          </cell>
          <cell r="K2191">
            <v>14.4</v>
          </cell>
          <cell r="L2191">
            <v>14.4</v>
          </cell>
          <cell r="M2191">
            <v>14.551</v>
          </cell>
          <cell r="N2191">
            <v>-69.599999999999994</v>
          </cell>
          <cell r="O2191">
            <v>-69.2</v>
          </cell>
          <cell r="P2191">
            <v>-68.599999999999994</v>
          </cell>
          <cell r="Q2191">
            <v>-68.7</v>
          </cell>
          <cell r="R2191">
            <v>5.74E-2</v>
          </cell>
          <cell r="S2191">
            <v>820</v>
          </cell>
          <cell r="T2191">
            <v>821</v>
          </cell>
          <cell r="U2191">
            <v>9.1300000000000008</v>
          </cell>
          <cell r="V2191">
            <v>830.13</v>
          </cell>
          <cell r="W2191">
            <v>-10.3</v>
          </cell>
          <cell r="X2191">
            <v>-10.6</v>
          </cell>
          <cell r="Y2191">
            <v>-10.5</v>
          </cell>
        </row>
        <row r="2192">
          <cell r="A2192">
            <v>41850.957638888889</v>
          </cell>
          <cell r="B2192">
            <v>14.3</v>
          </cell>
          <cell r="C2192">
            <v>10000000</v>
          </cell>
          <cell r="D2192">
            <v>10000000</v>
          </cell>
          <cell r="E2192">
            <v>0.15</v>
          </cell>
          <cell r="F2192">
            <v>-68.900000000000006</v>
          </cell>
          <cell r="G2192">
            <v>10000000</v>
          </cell>
          <cell r="H2192">
            <v>10000000</v>
          </cell>
          <cell r="I2192">
            <v>10000000</v>
          </cell>
          <cell r="J2192">
            <v>10000000</v>
          </cell>
          <cell r="K2192">
            <v>14.3</v>
          </cell>
          <cell r="L2192">
            <v>14.3</v>
          </cell>
          <cell r="M2192">
            <v>14.450000000000001</v>
          </cell>
          <cell r="N2192">
            <v>-68.900000000000006</v>
          </cell>
          <cell r="O2192">
            <v>-68.900000000000006</v>
          </cell>
          <cell r="P2192">
            <v>-68.900000000000006</v>
          </cell>
          <cell r="Q2192">
            <v>-68.7</v>
          </cell>
          <cell r="R2192">
            <v>5.9299999999999999E-2</v>
          </cell>
          <cell r="S2192">
            <v>807</v>
          </cell>
          <cell r="T2192">
            <v>807</v>
          </cell>
          <cell r="U2192">
            <v>8.98</v>
          </cell>
          <cell r="V2192">
            <v>815.98</v>
          </cell>
          <cell r="W2192">
            <v>-10.4</v>
          </cell>
          <cell r="X2192">
            <v>-10.6</v>
          </cell>
          <cell r="Y2192">
            <v>-10.5</v>
          </cell>
        </row>
        <row r="2193">
          <cell r="A2193">
            <v>41850.958333333336</v>
          </cell>
          <cell r="B2193">
            <v>14.3</v>
          </cell>
          <cell r="C2193">
            <v>10000000</v>
          </cell>
          <cell r="D2193">
            <v>10000000</v>
          </cell>
          <cell r="E2193">
            <v>0.152</v>
          </cell>
          <cell r="F2193">
            <v>-70</v>
          </cell>
          <cell r="G2193">
            <v>10000000</v>
          </cell>
          <cell r="H2193">
            <v>10000000</v>
          </cell>
          <cell r="I2193">
            <v>10000000</v>
          </cell>
          <cell r="J2193">
            <v>10000000</v>
          </cell>
          <cell r="K2193">
            <v>14.5</v>
          </cell>
          <cell r="L2193">
            <v>14.5</v>
          </cell>
          <cell r="M2193">
            <v>14.651999999999999</v>
          </cell>
          <cell r="N2193">
            <v>-70</v>
          </cell>
          <cell r="O2193">
            <v>-69</v>
          </cell>
          <cell r="P2193">
            <v>-69</v>
          </cell>
          <cell r="Q2193">
            <v>-68.8</v>
          </cell>
          <cell r="R2193">
            <v>5.7099999999999998E-2</v>
          </cell>
          <cell r="S2193">
            <v>822</v>
          </cell>
          <cell r="T2193">
            <v>823</v>
          </cell>
          <cell r="U2193">
            <v>9.15</v>
          </cell>
          <cell r="V2193">
            <v>832.15</v>
          </cell>
          <cell r="W2193">
            <v>-9.99</v>
          </cell>
          <cell r="X2193">
            <v>-10.6</v>
          </cell>
          <cell r="Y2193">
            <v>-10.5</v>
          </cell>
        </row>
        <row r="2194">
          <cell r="A2194">
            <v>41850.959027777775</v>
          </cell>
          <cell r="B2194">
            <v>14.3</v>
          </cell>
          <cell r="C2194">
            <v>10000000</v>
          </cell>
          <cell r="D2194">
            <v>10000000</v>
          </cell>
          <cell r="E2194">
            <v>0.151</v>
          </cell>
          <cell r="F2194">
            <v>-69.099999999999994</v>
          </cell>
          <cell r="G2194">
            <v>10000000</v>
          </cell>
          <cell r="H2194">
            <v>10000000</v>
          </cell>
          <cell r="I2194">
            <v>10000000</v>
          </cell>
          <cell r="J2194">
            <v>10000000</v>
          </cell>
          <cell r="K2194">
            <v>14.4</v>
          </cell>
          <cell r="L2194">
            <v>14.4</v>
          </cell>
          <cell r="M2194">
            <v>14.551</v>
          </cell>
          <cell r="N2194">
            <v>-69.099999999999994</v>
          </cell>
          <cell r="O2194">
            <v>-69.2</v>
          </cell>
          <cell r="P2194">
            <v>-69.099999999999994</v>
          </cell>
          <cell r="Q2194">
            <v>-68.900000000000006</v>
          </cell>
          <cell r="R2194">
            <v>5.8299999999999998E-2</v>
          </cell>
          <cell r="S2194">
            <v>816</v>
          </cell>
          <cell r="T2194">
            <v>816</v>
          </cell>
          <cell r="U2194">
            <v>9.08</v>
          </cell>
          <cell r="V2194">
            <v>825.08</v>
          </cell>
          <cell r="W2194">
            <v>-10.5</v>
          </cell>
          <cell r="X2194">
            <v>-10.5</v>
          </cell>
          <cell r="Y2194">
            <v>-10.5</v>
          </cell>
        </row>
        <row r="2195">
          <cell r="A2195">
            <v>41850.959722222222</v>
          </cell>
          <cell r="B2195">
            <v>14.3</v>
          </cell>
          <cell r="C2195">
            <v>10000000</v>
          </cell>
          <cell r="D2195">
            <v>10000000</v>
          </cell>
          <cell r="E2195">
            <v>0.153</v>
          </cell>
          <cell r="F2195">
            <v>-69.599999999999994</v>
          </cell>
          <cell r="G2195">
            <v>10000000</v>
          </cell>
          <cell r="H2195">
            <v>10000000</v>
          </cell>
          <cell r="I2195">
            <v>10000000</v>
          </cell>
          <cell r="J2195">
            <v>10000000</v>
          </cell>
          <cell r="K2195">
            <v>14.6</v>
          </cell>
          <cell r="L2195">
            <v>14.6</v>
          </cell>
          <cell r="M2195">
            <v>14.753</v>
          </cell>
          <cell r="N2195">
            <v>-69.599999999999994</v>
          </cell>
          <cell r="O2195">
            <v>-69.3</v>
          </cell>
          <cell r="P2195">
            <v>-69.3</v>
          </cell>
          <cell r="Q2195">
            <v>-69</v>
          </cell>
          <cell r="R2195">
            <v>5.8200000000000002E-2</v>
          </cell>
          <cell r="S2195">
            <v>827</v>
          </cell>
          <cell r="T2195">
            <v>828</v>
          </cell>
          <cell r="U2195">
            <v>9.2100000000000009</v>
          </cell>
          <cell r="V2195">
            <v>837.21</v>
          </cell>
          <cell r="W2195">
            <v>-10.199999999999999</v>
          </cell>
          <cell r="X2195">
            <v>-10.9</v>
          </cell>
          <cell r="Y2195">
            <v>-10.6</v>
          </cell>
        </row>
        <row r="2196">
          <cell r="A2196">
            <v>41850.960416666669</v>
          </cell>
          <cell r="B2196">
            <v>14.3</v>
          </cell>
          <cell r="C2196">
            <v>10000000</v>
          </cell>
          <cell r="D2196">
            <v>10000000</v>
          </cell>
          <cell r="E2196">
            <v>0.152</v>
          </cell>
          <cell r="F2196">
            <v>-68.8</v>
          </cell>
          <cell r="G2196">
            <v>10000000</v>
          </cell>
          <cell r="H2196">
            <v>10000000</v>
          </cell>
          <cell r="I2196">
            <v>10000000</v>
          </cell>
          <cell r="J2196">
            <v>10000000</v>
          </cell>
          <cell r="K2196">
            <v>14.5</v>
          </cell>
          <cell r="L2196">
            <v>14.6</v>
          </cell>
          <cell r="M2196">
            <v>14.751999999999999</v>
          </cell>
          <cell r="N2196">
            <v>-68.8</v>
          </cell>
          <cell r="O2196">
            <v>-69.2</v>
          </cell>
          <cell r="P2196">
            <v>-69.2</v>
          </cell>
          <cell r="Q2196">
            <v>-69.099999999999994</v>
          </cell>
          <cell r="R2196">
            <v>5.8200000000000002E-2</v>
          </cell>
          <cell r="S2196">
            <v>818</v>
          </cell>
          <cell r="T2196">
            <v>819</v>
          </cell>
          <cell r="U2196">
            <v>9.1</v>
          </cell>
          <cell r="V2196">
            <v>828.1</v>
          </cell>
          <cell r="W2196">
            <v>-10.5</v>
          </cell>
          <cell r="X2196">
            <v>-10.6</v>
          </cell>
          <cell r="Y2196">
            <v>-10.7</v>
          </cell>
        </row>
        <row r="2197">
          <cell r="A2197">
            <v>41850.961111111108</v>
          </cell>
          <cell r="B2197">
            <v>14.3</v>
          </cell>
          <cell r="C2197">
            <v>10000000</v>
          </cell>
          <cell r="D2197">
            <v>10000000</v>
          </cell>
          <cell r="E2197">
            <v>0.153</v>
          </cell>
          <cell r="F2197">
            <v>-68.5</v>
          </cell>
          <cell r="G2197">
            <v>10000000</v>
          </cell>
          <cell r="H2197">
            <v>10000000</v>
          </cell>
          <cell r="I2197">
            <v>10000000</v>
          </cell>
          <cell r="J2197">
            <v>10000000</v>
          </cell>
          <cell r="K2197">
            <v>14.6</v>
          </cell>
          <cell r="L2197">
            <v>14.6</v>
          </cell>
          <cell r="M2197">
            <v>14.753</v>
          </cell>
          <cell r="N2197">
            <v>-68.5</v>
          </cell>
          <cell r="O2197">
            <v>-68.8</v>
          </cell>
          <cell r="P2197">
            <v>-69.099999999999994</v>
          </cell>
          <cell r="Q2197">
            <v>-69.099999999999994</v>
          </cell>
          <cell r="R2197">
            <v>5.9299999999999999E-2</v>
          </cell>
          <cell r="S2197">
            <v>826</v>
          </cell>
          <cell r="T2197">
            <v>827</v>
          </cell>
          <cell r="U2197">
            <v>9.1999999999999993</v>
          </cell>
          <cell r="V2197">
            <v>836.2</v>
          </cell>
          <cell r="W2197">
            <v>-10.4</v>
          </cell>
          <cell r="X2197">
            <v>-10.7</v>
          </cell>
          <cell r="Y2197">
            <v>-10.6</v>
          </cell>
        </row>
        <row r="2198">
          <cell r="A2198">
            <v>41850.961805555555</v>
          </cell>
          <cell r="B2198">
            <v>14.3</v>
          </cell>
          <cell r="C2198">
            <v>10000000</v>
          </cell>
          <cell r="D2198">
            <v>10000000</v>
          </cell>
          <cell r="E2198">
            <v>0.154</v>
          </cell>
          <cell r="F2198">
            <v>-68.5</v>
          </cell>
          <cell r="G2198">
            <v>10000000</v>
          </cell>
          <cell r="H2198">
            <v>10000000</v>
          </cell>
          <cell r="I2198">
            <v>10000000</v>
          </cell>
          <cell r="J2198">
            <v>10000000</v>
          </cell>
          <cell r="K2198">
            <v>14.7</v>
          </cell>
          <cell r="L2198">
            <v>14.7</v>
          </cell>
          <cell r="M2198">
            <v>14.853999999999999</v>
          </cell>
          <cell r="N2198">
            <v>-68.5</v>
          </cell>
          <cell r="O2198">
            <v>-68.599999999999994</v>
          </cell>
          <cell r="P2198">
            <v>-69</v>
          </cell>
          <cell r="Q2198">
            <v>-69.099999999999994</v>
          </cell>
          <cell r="R2198">
            <v>5.7000000000000002E-2</v>
          </cell>
          <cell r="S2198">
            <v>825</v>
          </cell>
          <cell r="T2198">
            <v>825</v>
          </cell>
          <cell r="U2198">
            <v>9.18</v>
          </cell>
          <cell r="V2198">
            <v>834.18</v>
          </cell>
          <cell r="W2198">
            <v>-10.6</v>
          </cell>
          <cell r="X2198">
            <v>-10.6</v>
          </cell>
          <cell r="Y2198">
            <v>-10.6</v>
          </cell>
        </row>
        <row r="2199">
          <cell r="A2199">
            <v>41850.962500000001</v>
          </cell>
          <cell r="B2199">
            <v>14.3</v>
          </cell>
          <cell r="C2199">
            <v>10000000</v>
          </cell>
          <cell r="D2199">
            <v>10000000</v>
          </cell>
          <cell r="E2199">
            <v>0.155</v>
          </cell>
          <cell r="F2199">
            <v>-69.3</v>
          </cell>
          <cell r="G2199">
            <v>10000000</v>
          </cell>
          <cell r="H2199">
            <v>10000000</v>
          </cell>
          <cell r="I2199">
            <v>10000000</v>
          </cell>
          <cell r="J2199">
            <v>10000000</v>
          </cell>
          <cell r="K2199">
            <v>14.8</v>
          </cell>
          <cell r="L2199">
            <v>14.8</v>
          </cell>
          <cell r="M2199">
            <v>14.955</v>
          </cell>
          <cell r="N2199">
            <v>-69.3</v>
          </cell>
          <cell r="O2199">
            <v>-68.7</v>
          </cell>
          <cell r="P2199">
            <v>-68.8</v>
          </cell>
          <cell r="Q2199">
            <v>-69</v>
          </cell>
          <cell r="R2199">
            <v>5.8500000000000003E-2</v>
          </cell>
          <cell r="S2199">
            <v>834</v>
          </cell>
          <cell r="T2199">
            <v>835</v>
          </cell>
          <cell r="U2199">
            <v>9.2899999999999991</v>
          </cell>
          <cell r="V2199">
            <v>844.29</v>
          </cell>
          <cell r="W2199">
            <v>-10.5</v>
          </cell>
          <cell r="X2199">
            <v>-10.8</v>
          </cell>
          <cell r="Y2199">
            <v>-10.7</v>
          </cell>
        </row>
        <row r="2200">
          <cell r="A2200">
            <v>41850.962500000001</v>
          </cell>
          <cell r="B2200">
            <v>14.3</v>
          </cell>
          <cell r="C2200">
            <v>10000000</v>
          </cell>
          <cell r="D2200">
            <v>10000000</v>
          </cell>
          <cell r="E2200">
            <v>0.153</v>
          </cell>
          <cell r="F2200">
            <v>-69.900000000000006</v>
          </cell>
          <cell r="G2200">
            <v>10000000</v>
          </cell>
          <cell r="H2200">
            <v>10000000</v>
          </cell>
          <cell r="I2200">
            <v>10000000</v>
          </cell>
          <cell r="J2200">
            <v>10000000</v>
          </cell>
          <cell r="K2200">
            <v>14.6</v>
          </cell>
          <cell r="L2200">
            <v>14.6</v>
          </cell>
          <cell r="M2200">
            <v>14.753</v>
          </cell>
          <cell r="N2200">
            <v>-69.900000000000006</v>
          </cell>
          <cell r="O2200">
            <v>-68.8</v>
          </cell>
          <cell r="P2200">
            <v>-68.8</v>
          </cell>
          <cell r="Q2200">
            <v>-69</v>
          </cell>
          <cell r="R2200">
            <v>5.6899999999999999E-2</v>
          </cell>
          <cell r="S2200">
            <v>798</v>
          </cell>
          <cell r="T2200">
            <v>799</v>
          </cell>
          <cell r="U2200">
            <v>8.8800000000000008</v>
          </cell>
          <cell r="V2200">
            <v>807.88</v>
          </cell>
          <cell r="W2200">
            <v>-10.3</v>
          </cell>
          <cell r="X2200">
            <v>-10.8</v>
          </cell>
          <cell r="Y2200">
            <v>-10.7</v>
          </cell>
        </row>
        <row r="2201">
          <cell r="A2201">
            <v>41850.963194444441</v>
          </cell>
          <cell r="B2201">
            <v>14.3</v>
          </cell>
          <cell r="C2201">
            <v>10000000</v>
          </cell>
          <cell r="D2201">
            <v>10000000</v>
          </cell>
          <cell r="E2201">
            <v>0.153</v>
          </cell>
          <cell r="F2201">
            <v>-68.900000000000006</v>
          </cell>
          <cell r="G2201">
            <v>10000000</v>
          </cell>
          <cell r="H2201">
            <v>10000000</v>
          </cell>
          <cell r="I2201">
            <v>10000000</v>
          </cell>
          <cell r="J2201">
            <v>10000000</v>
          </cell>
          <cell r="K2201">
            <v>14.6</v>
          </cell>
          <cell r="L2201">
            <v>14.6</v>
          </cell>
          <cell r="M2201">
            <v>14.753</v>
          </cell>
          <cell r="N2201">
            <v>-68.900000000000006</v>
          </cell>
          <cell r="O2201">
            <v>-69</v>
          </cell>
          <cell r="P2201">
            <v>-69</v>
          </cell>
          <cell r="Q2201">
            <v>-69</v>
          </cell>
          <cell r="R2201">
            <v>5.5399999999999998E-2</v>
          </cell>
          <cell r="S2201">
            <v>806</v>
          </cell>
          <cell r="T2201">
            <v>806</v>
          </cell>
          <cell r="U2201">
            <v>8.9700000000000006</v>
          </cell>
          <cell r="V2201">
            <v>814.97</v>
          </cell>
          <cell r="W2201">
            <v>-10.4</v>
          </cell>
          <cell r="X2201">
            <v>-10.3</v>
          </cell>
          <cell r="Y2201">
            <v>-10.6</v>
          </cell>
        </row>
        <row r="2202">
          <cell r="A2202">
            <v>41850.963888888888</v>
          </cell>
          <cell r="B2202">
            <v>14.3</v>
          </cell>
          <cell r="C2202">
            <v>10000000</v>
          </cell>
          <cell r="D2202">
            <v>10000000</v>
          </cell>
          <cell r="E2202">
            <v>0.154</v>
          </cell>
          <cell r="F2202">
            <v>-68.400000000000006</v>
          </cell>
          <cell r="G2202">
            <v>10000000</v>
          </cell>
          <cell r="H2202">
            <v>10000000</v>
          </cell>
          <cell r="I2202">
            <v>10000000</v>
          </cell>
          <cell r="J2202">
            <v>10000000</v>
          </cell>
          <cell r="K2202">
            <v>14.7</v>
          </cell>
          <cell r="L2202">
            <v>14.7</v>
          </cell>
          <cell r="M2202">
            <v>14.853999999999999</v>
          </cell>
          <cell r="N2202">
            <v>-68.400000000000006</v>
          </cell>
          <cell r="O2202">
            <v>-68.900000000000006</v>
          </cell>
          <cell r="P2202">
            <v>-69.099999999999994</v>
          </cell>
          <cell r="Q2202">
            <v>-68.900000000000006</v>
          </cell>
          <cell r="R2202">
            <v>5.6899999999999999E-2</v>
          </cell>
          <cell r="S2202">
            <v>826</v>
          </cell>
          <cell r="T2202">
            <v>827</v>
          </cell>
          <cell r="U2202">
            <v>9.19</v>
          </cell>
          <cell r="V2202">
            <v>836.19</v>
          </cell>
          <cell r="W2202">
            <v>-11.4</v>
          </cell>
          <cell r="X2202">
            <v>-10.6</v>
          </cell>
          <cell r="Y2202">
            <v>-10.5</v>
          </cell>
        </row>
        <row r="2203">
          <cell r="A2203">
            <v>41850.964583333334</v>
          </cell>
          <cell r="B2203">
            <v>14.3</v>
          </cell>
          <cell r="C2203">
            <v>10000000</v>
          </cell>
          <cell r="D2203">
            <v>10000000</v>
          </cell>
          <cell r="E2203">
            <v>0.155</v>
          </cell>
          <cell r="F2203">
            <v>-69.099999999999994</v>
          </cell>
          <cell r="G2203">
            <v>10000000</v>
          </cell>
          <cell r="H2203">
            <v>10000000</v>
          </cell>
          <cell r="I2203">
            <v>10000000</v>
          </cell>
          <cell r="J2203">
            <v>10000000</v>
          </cell>
          <cell r="K2203">
            <v>14.8</v>
          </cell>
          <cell r="L2203">
            <v>14.8</v>
          </cell>
          <cell r="M2203">
            <v>14.955</v>
          </cell>
          <cell r="N2203">
            <v>-69.099999999999994</v>
          </cell>
          <cell r="O2203">
            <v>-69</v>
          </cell>
          <cell r="P2203">
            <v>-69</v>
          </cell>
          <cell r="Q2203">
            <v>-68.900000000000006</v>
          </cell>
          <cell r="R2203">
            <v>5.5899999999999998E-2</v>
          </cell>
          <cell r="S2203">
            <v>833</v>
          </cell>
          <cell r="T2203">
            <v>834</v>
          </cell>
          <cell r="U2203">
            <v>9.27</v>
          </cell>
          <cell r="V2203">
            <v>843.27</v>
          </cell>
          <cell r="W2203">
            <v>-10.6</v>
          </cell>
          <cell r="X2203">
            <v>-10.5</v>
          </cell>
          <cell r="Y2203">
            <v>-10.6</v>
          </cell>
        </row>
        <row r="2204">
          <cell r="A2204">
            <v>41850.965277777781</v>
          </cell>
          <cell r="B2204">
            <v>14.3</v>
          </cell>
          <cell r="C2204">
            <v>10000000</v>
          </cell>
          <cell r="D2204">
            <v>10000000</v>
          </cell>
          <cell r="E2204">
            <v>0.154</v>
          </cell>
          <cell r="F2204">
            <v>-69.400000000000006</v>
          </cell>
          <cell r="G2204">
            <v>10000000</v>
          </cell>
          <cell r="H2204">
            <v>10000000</v>
          </cell>
          <cell r="I2204">
            <v>10000000</v>
          </cell>
          <cell r="J2204">
            <v>10000000</v>
          </cell>
          <cell r="K2204">
            <v>14.8</v>
          </cell>
          <cell r="L2204">
            <v>14.8</v>
          </cell>
          <cell r="M2204">
            <v>14.954000000000001</v>
          </cell>
          <cell r="N2204">
            <v>-69.400000000000006</v>
          </cell>
          <cell r="O2204">
            <v>-69.3</v>
          </cell>
          <cell r="P2204">
            <v>-69</v>
          </cell>
          <cell r="Q2204">
            <v>-69</v>
          </cell>
          <cell r="R2204">
            <v>5.7099999999999998E-2</v>
          </cell>
          <cell r="S2204">
            <v>827</v>
          </cell>
          <cell r="T2204">
            <v>828</v>
          </cell>
          <cell r="U2204">
            <v>9.19</v>
          </cell>
          <cell r="V2204">
            <v>837.19</v>
          </cell>
          <cell r="W2204">
            <v>-11.3</v>
          </cell>
          <cell r="X2204">
            <v>-11</v>
          </cell>
          <cell r="Y2204">
            <v>-10.8</v>
          </cell>
        </row>
        <row r="2205">
          <cell r="A2205">
            <v>41850.96597222222</v>
          </cell>
          <cell r="B2205">
            <v>14.3</v>
          </cell>
          <cell r="C2205">
            <v>10000000</v>
          </cell>
          <cell r="D2205">
            <v>10000000</v>
          </cell>
          <cell r="E2205">
            <v>0.154</v>
          </cell>
          <cell r="F2205">
            <v>-68.5</v>
          </cell>
          <cell r="G2205">
            <v>10000000</v>
          </cell>
          <cell r="H2205">
            <v>10000000</v>
          </cell>
          <cell r="I2205">
            <v>10000000</v>
          </cell>
          <cell r="J2205">
            <v>10000000</v>
          </cell>
          <cell r="K2205">
            <v>14.7</v>
          </cell>
          <cell r="L2205">
            <v>14.7</v>
          </cell>
          <cell r="M2205">
            <v>14.853999999999999</v>
          </cell>
          <cell r="N2205">
            <v>-68.5</v>
          </cell>
          <cell r="O2205">
            <v>-69.099999999999994</v>
          </cell>
          <cell r="P2205">
            <v>-69.099999999999994</v>
          </cell>
          <cell r="Q2205">
            <v>-69</v>
          </cell>
          <cell r="R2205">
            <v>5.8999999999999997E-2</v>
          </cell>
          <cell r="S2205">
            <v>818</v>
          </cell>
          <cell r="T2205">
            <v>818</v>
          </cell>
          <cell r="U2205">
            <v>9.09</v>
          </cell>
          <cell r="V2205">
            <v>827.09</v>
          </cell>
          <cell r="W2205">
            <v>-11.2</v>
          </cell>
          <cell r="X2205">
            <v>-10.7</v>
          </cell>
          <cell r="Y2205">
            <v>-10.8</v>
          </cell>
        </row>
        <row r="2206">
          <cell r="A2206">
            <v>41850.966666666667</v>
          </cell>
          <cell r="B2206">
            <v>14.3</v>
          </cell>
          <cell r="C2206">
            <v>10000000</v>
          </cell>
          <cell r="D2206">
            <v>10000000</v>
          </cell>
          <cell r="E2206">
            <v>0.157</v>
          </cell>
          <cell r="F2206">
            <v>-69.5</v>
          </cell>
          <cell r="G2206">
            <v>10000000</v>
          </cell>
          <cell r="H2206">
            <v>10000000</v>
          </cell>
          <cell r="I2206">
            <v>10000000</v>
          </cell>
          <cell r="J2206">
            <v>10000000</v>
          </cell>
          <cell r="K2206">
            <v>15</v>
          </cell>
          <cell r="L2206">
            <v>15.1</v>
          </cell>
          <cell r="M2206">
            <v>15.257</v>
          </cell>
          <cell r="N2206">
            <v>-69.5</v>
          </cell>
          <cell r="O2206">
            <v>-68.8</v>
          </cell>
          <cell r="P2206">
            <v>-69</v>
          </cell>
          <cell r="Q2206">
            <v>-69</v>
          </cell>
          <cell r="R2206">
            <v>5.74E-2</v>
          </cell>
          <cell r="S2206">
            <v>838</v>
          </cell>
          <cell r="T2206">
            <v>839</v>
          </cell>
          <cell r="U2206">
            <v>9.34</v>
          </cell>
          <cell r="V2206">
            <v>848.34</v>
          </cell>
          <cell r="W2206">
            <v>-9.81</v>
          </cell>
          <cell r="X2206">
            <v>-10.4</v>
          </cell>
          <cell r="Y2206">
            <v>-10.6</v>
          </cell>
        </row>
        <row r="2207">
          <cell r="A2207">
            <v>41850.967361111114</v>
          </cell>
          <cell r="B2207">
            <v>14.3</v>
          </cell>
          <cell r="C2207">
            <v>10000000</v>
          </cell>
          <cell r="D2207">
            <v>10000000</v>
          </cell>
          <cell r="E2207">
            <v>0.157</v>
          </cell>
          <cell r="F2207">
            <v>-68.599999999999994</v>
          </cell>
          <cell r="G2207">
            <v>10000000</v>
          </cell>
          <cell r="H2207">
            <v>10000000</v>
          </cell>
          <cell r="I2207">
            <v>10000000</v>
          </cell>
          <cell r="J2207">
            <v>10000000</v>
          </cell>
          <cell r="K2207">
            <v>14.9</v>
          </cell>
          <cell r="L2207">
            <v>15</v>
          </cell>
          <cell r="M2207">
            <v>15.157</v>
          </cell>
          <cell r="N2207">
            <v>-68.599999999999994</v>
          </cell>
          <cell r="O2207">
            <v>-69.2</v>
          </cell>
          <cell r="P2207">
            <v>-69</v>
          </cell>
          <cell r="Q2207">
            <v>-69</v>
          </cell>
          <cell r="R2207">
            <v>5.8400000000000001E-2</v>
          </cell>
          <cell r="S2207">
            <v>829</v>
          </cell>
          <cell r="T2207">
            <v>829</v>
          </cell>
          <cell r="U2207">
            <v>9.2200000000000006</v>
          </cell>
          <cell r="V2207">
            <v>838.22</v>
          </cell>
          <cell r="W2207">
            <v>-10.8</v>
          </cell>
          <cell r="X2207">
            <v>-10.8</v>
          </cell>
          <cell r="Y2207">
            <v>-10.6</v>
          </cell>
        </row>
        <row r="2208">
          <cell r="A2208">
            <v>41850.968055555553</v>
          </cell>
          <cell r="B2208">
            <v>14.3</v>
          </cell>
          <cell r="C2208">
            <v>10000000</v>
          </cell>
          <cell r="D2208">
            <v>10000000</v>
          </cell>
          <cell r="E2208">
            <v>0.159</v>
          </cell>
          <cell r="F2208">
            <v>-69.5</v>
          </cell>
          <cell r="G2208">
            <v>10000000</v>
          </cell>
          <cell r="H2208">
            <v>10000000</v>
          </cell>
          <cell r="I2208">
            <v>10000000</v>
          </cell>
          <cell r="J2208">
            <v>10000000</v>
          </cell>
          <cell r="K2208">
            <v>15.2</v>
          </cell>
          <cell r="L2208">
            <v>15.2</v>
          </cell>
          <cell r="M2208">
            <v>15.359</v>
          </cell>
          <cell r="N2208">
            <v>-69.5</v>
          </cell>
          <cell r="O2208">
            <v>-69.2</v>
          </cell>
          <cell r="P2208">
            <v>-69.3</v>
          </cell>
          <cell r="Q2208">
            <v>-69.099999999999994</v>
          </cell>
          <cell r="R2208">
            <v>5.7700000000000001E-2</v>
          </cell>
          <cell r="S2208">
            <v>849</v>
          </cell>
          <cell r="T2208">
            <v>850</v>
          </cell>
          <cell r="U2208">
            <v>9.4600000000000009</v>
          </cell>
          <cell r="V2208">
            <v>859.46</v>
          </cell>
          <cell r="W2208">
            <v>-9.91</v>
          </cell>
          <cell r="X2208">
            <v>-10.6</v>
          </cell>
          <cell r="Y2208">
            <v>-10.7</v>
          </cell>
        </row>
        <row r="2209">
          <cell r="A2209">
            <v>41850.96875</v>
          </cell>
          <cell r="B2209">
            <v>14.3</v>
          </cell>
          <cell r="C2209">
            <v>10000000</v>
          </cell>
          <cell r="D2209">
            <v>10000000</v>
          </cell>
          <cell r="E2209">
            <v>0.159</v>
          </cell>
          <cell r="F2209">
            <v>-69.099999999999994</v>
          </cell>
          <cell r="G2209">
            <v>10000000</v>
          </cell>
          <cell r="H2209">
            <v>10000000</v>
          </cell>
          <cell r="I2209">
            <v>10000000</v>
          </cell>
          <cell r="J2209">
            <v>10000000</v>
          </cell>
          <cell r="K2209">
            <v>15.2</v>
          </cell>
          <cell r="L2209">
            <v>15.2</v>
          </cell>
          <cell r="M2209">
            <v>15.359</v>
          </cell>
          <cell r="N2209">
            <v>-69.099999999999994</v>
          </cell>
          <cell r="O2209">
            <v>-69.400000000000006</v>
          </cell>
          <cell r="P2209">
            <v>-69.2</v>
          </cell>
          <cell r="Q2209">
            <v>-69.099999999999994</v>
          </cell>
          <cell r="R2209">
            <v>5.8099999999999999E-2</v>
          </cell>
          <cell r="S2209">
            <v>848</v>
          </cell>
          <cell r="T2209">
            <v>849</v>
          </cell>
          <cell r="U2209">
            <v>9.4499999999999993</v>
          </cell>
          <cell r="V2209">
            <v>858.45</v>
          </cell>
          <cell r="W2209">
            <v>-10</v>
          </cell>
          <cell r="X2209">
            <v>-10.5</v>
          </cell>
          <cell r="Y2209">
            <v>-10.6</v>
          </cell>
        </row>
        <row r="2210">
          <cell r="A2210">
            <v>41850.969444444447</v>
          </cell>
          <cell r="B2210">
            <v>14.3</v>
          </cell>
          <cell r="C2210">
            <v>10000000</v>
          </cell>
          <cell r="D2210">
            <v>10000000</v>
          </cell>
          <cell r="E2210">
            <v>0.16</v>
          </cell>
          <cell r="F2210">
            <v>-69.599999999999994</v>
          </cell>
          <cell r="G2210">
            <v>10000000</v>
          </cell>
          <cell r="H2210">
            <v>10000000</v>
          </cell>
          <cell r="I2210">
            <v>10000000</v>
          </cell>
          <cell r="J2210">
            <v>10000000</v>
          </cell>
          <cell r="K2210">
            <v>15.3</v>
          </cell>
          <cell r="L2210">
            <v>15.3</v>
          </cell>
          <cell r="M2210">
            <v>15.46</v>
          </cell>
          <cell r="N2210">
            <v>-69.599999999999994</v>
          </cell>
          <cell r="O2210">
            <v>-69.400000000000006</v>
          </cell>
          <cell r="P2210">
            <v>-69.2</v>
          </cell>
          <cell r="Q2210">
            <v>-69.2</v>
          </cell>
          <cell r="R2210">
            <v>5.9700000000000003E-2</v>
          </cell>
          <cell r="S2210">
            <v>858</v>
          </cell>
          <cell r="T2210">
            <v>858</v>
          </cell>
          <cell r="U2210">
            <v>9.5500000000000007</v>
          </cell>
          <cell r="V2210">
            <v>867.55</v>
          </cell>
          <cell r="W2210">
            <v>-9.8800000000000008</v>
          </cell>
          <cell r="X2210">
            <v>-10.7</v>
          </cell>
          <cell r="Y2210">
            <v>-10.6</v>
          </cell>
        </row>
        <row r="2211">
          <cell r="A2211">
            <v>41850.970138888886</v>
          </cell>
          <cell r="B2211">
            <v>14.3</v>
          </cell>
          <cell r="C2211">
            <v>10000000</v>
          </cell>
          <cell r="D2211">
            <v>10000000</v>
          </cell>
          <cell r="E2211">
            <v>0.161</v>
          </cell>
          <cell r="F2211">
            <v>-69.599999999999994</v>
          </cell>
          <cell r="G2211">
            <v>10000000</v>
          </cell>
          <cell r="H2211">
            <v>10000000</v>
          </cell>
          <cell r="I2211">
            <v>10000000</v>
          </cell>
          <cell r="J2211">
            <v>10000000</v>
          </cell>
          <cell r="K2211">
            <v>15.4</v>
          </cell>
          <cell r="L2211">
            <v>15.4</v>
          </cell>
          <cell r="M2211">
            <v>15.561</v>
          </cell>
          <cell r="N2211">
            <v>-69.599999999999994</v>
          </cell>
          <cell r="O2211">
            <v>-69.400000000000006</v>
          </cell>
          <cell r="P2211">
            <v>-69.3</v>
          </cell>
          <cell r="Q2211">
            <v>-69.2</v>
          </cell>
          <cell r="R2211">
            <v>5.6899999999999999E-2</v>
          </cell>
          <cell r="S2211">
            <v>853</v>
          </cell>
          <cell r="T2211">
            <v>854</v>
          </cell>
          <cell r="U2211">
            <v>9.48</v>
          </cell>
          <cell r="V2211">
            <v>863.48</v>
          </cell>
          <cell r="W2211">
            <v>-11.9</v>
          </cell>
          <cell r="X2211">
            <v>-10.8</v>
          </cell>
          <cell r="Y2211">
            <v>-10.8</v>
          </cell>
        </row>
        <row r="2212">
          <cell r="A2212">
            <v>41850.970138888886</v>
          </cell>
          <cell r="B2212">
            <v>14.3</v>
          </cell>
          <cell r="C2212">
            <v>10000000</v>
          </cell>
          <cell r="D2212">
            <v>10000000</v>
          </cell>
          <cell r="E2212">
            <v>0.161</v>
          </cell>
          <cell r="F2212">
            <v>-69.5</v>
          </cell>
          <cell r="G2212">
            <v>10000000</v>
          </cell>
          <cell r="H2212">
            <v>10000000</v>
          </cell>
          <cell r="I2212">
            <v>10000000</v>
          </cell>
          <cell r="J2212">
            <v>10000000</v>
          </cell>
          <cell r="K2212">
            <v>15.3</v>
          </cell>
          <cell r="L2212">
            <v>15.4</v>
          </cell>
          <cell r="M2212">
            <v>15.561</v>
          </cell>
          <cell r="N2212">
            <v>-69.5</v>
          </cell>
          <cell r="O2212">
            <v>-69.3</v>
          </cell>
          <cell r="P2212">
            <v>-69.400000000000006</v>
          </cell>
          <cell r="Q2212">
            <v>-69.3</v>
          </cell>
          <cell r="R2212">
            <v>5.8599999999999999E-2</v>
          </cell>
          <cell r="S2212">
            <v>848</v>
          </cell>
          <cell r="T2212">
            <v>849</v>
          </cell>
          <cell r="U2212">
            <v>9.44</v>
          </cell>
          <cell r="V2212">
            <v>858.44</v>
          </cell>
          <cell r="W2212">
            <v>-10.7</v>
          </cell>
          <cell r="X2212">
            <v>-10.8</v>
          </cell>
          <cell r="Y2212">
            <v>-10.8</v>
          </cell>
        </row>
        <row r="2213">
          <cell r="A2213">
            <v>41850.970833333333</v>
          </cell>
          <cell r="B2213">
            <v>14.3</v>
          </cell>
          <cell r="C2213">
            <v>10000000</v>
          </cell>
          <cell r="D2213">
            <v>10000000</v>
          </cell>
          <cell r="E2213">
            <v>0.16200000000000001</v>
          </cell>
          <cell r="F2213">
            <v>-68.5</v>
          </cell>
          <cell r="G2213">
            <v>10000000</v>
          </cell>
          <cell r="H2213">
            <v>10000000</v>
          </cell>
          <cell r="I2213">
            <v>10000000</v>
          </cell>
          <cell r="J2213">
            <v>10000000</v>
          </cell>
          <cell r="K2213">
            <v>15.5</v>
          </cell>
          <cell r="L2213">
            <v>15.5</v>
          </cell>
          <cell r="M2213">
            <v>15.662000000000001</v>
          </cell>
          <cell r="N2213">
            <v>-68.5</v>
          </cell>
          <cell r="O2213">
            <v>-69.400000000000006</v>
          </cell>
          <cell r="P2213">
            <v>-69.400000000000006</v>
          </cell>
          <cell r="Q2213">
            <v>-69.3</v>
          </cell>
          <cell r="R2213">
            <v>5.7099999999999998E-2</v>
          </cell>
          <cell r="S2213">
            <v>846</v>
          </cell>
          <cell r="T2213">
            <v>847</v>
          </cell>
          <cell r="U2213">
            <v>9.41</v>
          </cell>
          <cell r="V2213">
            <v>856.41</v>
          </cell>
          <cell r="W2213">
            <v>-11.4</v>
          </cell>
          <cell r="X2213">
            <v>-10.9</v>
          </cell>
          <cell r="Y2213">
            <v>-10.8</v>
          </cell>
        </row>
        <row r="2214">
          <cell r="A2214">
            <v>41850.97152777778</v>
          </cell>
          <cell r="B2214">
            <v>14.3</v>
          </cell>
          <cell r="C2214">
            <v>10000000</v>
          </cell>
          <cell r="D2214">
            <v>10000000</v>
          </cell>
          <cell r="E2214">
            <v>0.161</v>
          </cell>
          <cell r="F2214">
            <v>-69.3</v>
          </cell>
          <cell r="G2214">
            <v>10000000</v>
          </cell>
          <cell r="H2214">
            <v>10000000</v>
          </cell>
          <cell r="I2214">
            <v>10000000</v>
          </cell>
          <cell r="J2214">
            <v>10000000</v>
          </cell>
          <cell r="K2214">
            <v>15.4</v>
          </cell>
          <cell r="L2214">
            <v>15.4</v>
          </cell>
          <cell r="M2214">
            <v>15.561</v>
          </cell>
          <cell r="N2214">
            <v>-69.3</v>
          </cell>
          <cell r="O2214">
            <v>-69.2</v>
          </cell>
          <cell r="P2214">
            <v>-69.3</v>
          </cell>
          <cell r="Q2214">
            <v>-69.3</v>
          </cell>
          <cell r="R2214">
            <v>5.9499999999999997E-2</v>
          </cell>
          <cell r="S2214">
            <v>842</v>
          </cell>
          <cell r="T2214">
            <v>843</v>
          </cell>
          <cell r="U2214">
            <v>9.3699999999999992</v>
          </cell>
          <cell r="V2214">
            <v>852.37</v>
          </cell>
          <cell r="W2214">
            <v>-11.1</v>
          </cell>
          <cell r="X2214">
            <v>-11.1</v>
          </cell>
          <cell r="Y2214">
            <v>-10.8</v>
          </cell>
        </row>
        <row r="2215">
          <cell r="A2215">
            <v>41850.972222222219</v>
          </cell>
          <cell r="B2215">
            <v>14.3</v>
          </cell>
          <cell r="C2215">
            <v>10000000</v>
          </cell>
          <cell r="D2215">
            <v>10000000</v>
          </cell>
          <cell r="E2215">
            <v>0.16300000000000001</v>
          </cell>
          <cell r="F2215">
            <v>-69.400000000000006</v>
          </cell>
          <cell r="G2215">
            <v>10000000</v>
          </cell>
          <cell r="H2215">
            <v>10000000</v>
          </cell>
          <cell r="I2215">
            <v>10000000</v>
          </cell>
          <cell r="J2215">
            <v>10000000</v>
          </cell>
          <cell r="K2215">
            <v>15.5</v>
          </cell>
          <cell r="L2215">
            <v>15.6</v>
          </cell>
          <cell r="M2215">
            <v>15.763</v>
          </cell>
          <cell r="N2215">
            <v>-69.400000000000006</v>
          </cell>
          <cell r="O2215">
            <v>-69</v>
          </cell>
          <cell r="P2215">
            <v>-69.099999999999994</v>
          </cell>
          <cell r="Q2215">
            <v>-69.3</v>
          </cell>
          <cell r="R2215">
            <v>5.6800000000000003E-2</v>
          </cell>
          <cell r="S2215">
            <v>848</v>
          </cell>
          <cell r="T2215">
            <v>849</v>
          </cell>
          <cell r="U2215">
            <v>9.43</v>
          </cell>
          <cell r="V2215">
            <v>858.43</v>
          </cell>
          <cell r="W2215">
            <v>-10.9</v>
          </cell>
          <cell r="X2215">
            <v>-10.7</v>
          </cell>
          <cell r="Y2215">
            <v>-10.7</v>
          </cell>
        </row>
        <row r="2216">
          <cell r="A2216">
            <v>41850.972916666666</v>
          </cell>
          <cell r="B2216">
            <v>14.3</v>
          </cell>
          <cell r="C2216">
            <v>10000000</v>
          </cell>
          <cell r="D2216">
            <v>10000000</v>
          </cell>
          <cell r="E2216">
            <v>0.16200000000000001</v>
          </cell>
          <cell r="F2216">
            <v>-69.8</v>
          </cell>
          <cell r="G2216">
            <v>10000000</v>
          </cell>
          <cell r="H2216">
            <v>10000000</v>
          </cell>
          <cell r="I2216">
            <v>10000000</v>
          </cell>
          <cell r="J2216">
            <v>10000000</v>
          </cell>
          <cell r="K2216">
            <v>15.5</v>
          </cell>
          <cell r="L2216">
            <v>15.5</v>
          </cell>
          <cell r="M2216">
            <v>15.662000000000001</v>
          </cell>
          <cell r="N2216">
            <v>-69.8</v>
          </cell>
          <cell r="O2216">
            <v>-69.400000000000006</v>
          </cell>
          <cell r="P2216">
            <v>-69.2</v>
          </cell>
          <cell r="Q2216">
            <v>-69.3</v>
          </cell>
          <cell r="R2216">
            <v>5.8400000000000001E-2</v>
          </cell>
          <cell r="S2216">
            <v>841</v>
          </cell>
          <cell r="T2216">
            <v>842</v>
          </cell>
          <cell r="U2216">
            <v>9.35</v>
          </cell>
          <cell r="V2216">
            <v>851.35</v>
          </cell>
          <cell r="W2216">
            <v>-11.2</v>
          </cell>
          <cell r="X2216">
            <v>-10.8</v>
          </cell>
          <cell r="Y2216">
            <v>-10.7</v>
          </cell>
        </row>
        <row r="2217">
          <cell r="A2217">
            <v>41850.973611111112</v>
          </cell>
          <cell r="B2217">
            <v>14.3</v>
          </cell>
          <cell r="C2217">
            <v>10000000</v>
          </cell>
          <cell r="D2217">
            <v>10000000</v>
          </cell>
          <cell r="E2217">
            <v>0.16500000000000001</v>
          </cell>
          <cell r="F2217">
            <v>-69.099999999999994</v>
          </cell>
          <cell r="G2217">
            <v>10000000</v>
          </cell>
          <cell r="H2217">
            <v>10000000</v>
          </cell>
          <cell r="I2217">
            <v>10000000</v>
          </cell>
          <cell r="J2217">
            <v>10000000</v>
          </cell>
          <cell r="K2217">
            <v>15.8</v>
          </cell>
          <cell r="L2217">
            <v>15.8</v>
          </cell>
          <cell r="M2217">
            <v>15.965</v>
          </cell>
          <cell r="N2217">
            <v>-69.099999999999994</v>
          </cell>
          <cell r="O2217">
            <v>-69.5</v>
          </cell>
          <cell r="P2217">
            <v>-69.2</v>
          </cell>
          <cell r="Q2217">
            <v>-69.3</v>
          </cell>
          <cell r="R2217">
            <v>5.7000000000000002E-2</v>
          </cell>
          <cell r="S2217">
            <v>861</v>
          </cell>
          <cell r="T2217">
            <v>862</v>
          </cell>
          <cell r="U2217">
            <v>9.58</v>
          </cell>
          <cell r="V2217">
            <v>871.58</v>
          </cell>
          <cell r="W2217">
            <v>-11.2</v>
          </cell>
          <cell r="X2217">
            <v>-10.7</v>
          </cell>
          <cell r="Y2217">
            <v>-10.8</v>
          </cell>
        </row>
        <row r="2218">
          <cell r="A2218">
            <v>41850.974305555559</v>
          </cell>
          <cell r="B2218">
            <v>14.3</v>
          </cell>
          <cell r="C2218">
            <v>10000000</v>
          </cell>
          <cell r="D2218">
            <v>10000000</v>
          </cell>
          <cell r="E2218">
            <v>0.16400000000000001</v>
          </cell>
          <cell r="F2218">
            <v>-68.7</v>
          </cell>
          <cell r="G2218">
            <v>10000000</v>
          </cell>
          <cell r="H2218">
            <v>10000000</v>
          </cell>
          <cell r="I2218">
            <v>10000000</v>
          </cell>
          <cell r="J2218">
            <v>10000000</v>
          </cell>
          <cell r="K2218">
            <v>15.6</v>
          </cell>
          <cell r="L2218">
            <v>15.6</v>
          </cell>
          <cell r="M2218">
            <v>15.763999999999999</v>
          </cell>
          <cell r="N2218">
            <v>-68.7</v>
          </cell>
          <cell r="O2218">
            <v>-69.3</v>
          </cell>
          <cell r="P2218">
            <v>-69.3</v>
          </cell>
          <cell r="Q2218">
            <v>-69.3</v>
          </cell>
          <cell r="R2218">
            <v>5.8999999999999997E-2</v>
          </cell>
          <cell r="S2218">
            <v>852</v>
          </cell>
          <cell r="T2218">
            <v>853</v>
          </cell>
          <cell r="U2218">
            <v>9.48</v>
          </cell>
          <cell r="V2218">
            <v>862.48</v>
          </cell>
          <cell r="W2218">
            <v>-10.9</v>
          </cell>
          <cell r="X2218">
            <v>-11</v>
          </cell>
          <cell r="Y2218">
            <v>-10.8</v>
          </cell>
        </row>
        <row r="2219">
          <cell r="A2219">
            <v>41850.974999999999</v>
          </cell>
          <cell r="B2219">
            <v>14.3</v>
          </cell>
          <cell r="C2219">
            <v>10000000</v>
          </cell>
          <cell r="D2219">
            <v>10000000</v>
          </cell>
          <cell r="E2219">
            <v>0.16500000000000001</v>
          </cell>
          <cell r="F2219">
            <v>-69.2</v>
          </cell>
          <cell r="G2219">
            <v>10000000</v>
          </cell>
          <cell r="H2219">
            <v>10000000</v>
          </cell>
          <cell r="I2219">
            <v>10000000</v>
          </cell>
          <cell r="J2219">
            <v>10000000</v>
          </cell>
          <cell r="K2219">
            <v>15.8</v>
          </cell>
          <cell r="L2219">
            <v>15.8</v>
          </cell>
          <cell r="M2219">
            <v>15.965</v>
          </cell>
          <cell r="N2219">
            <v>-69.2</v>
          </cell>
          <cell r="O2219">
            <v>-69.400000000000006</v>
          </cell>
          <cell r="P2219">
            <v>-69.3</v>
          </cell>
          <cell r="Q2219">
            <v>-69.2</v>
          </cell>
          <cell r="R2219">
            <v>5.6899999999999999E-2</v>
          </cell>
          <cell r="S2219">
            <v>858</v>
          </cell>
          <cell r="T2219">
            <v>859</v>
          </cell>
          <cell r="U2219">
            <v>9.5399999999999991</v>
          </cell>
          <cell r="V2219">
            <v>868.54</v>
          </cell>
          <cell r="W2219">
            <v>-11.8</v>
          </cell>
          <cell r="X2219">
            <v>-10.9</v>
          </cell>
          <cell r="Y2219">
            <v>-10.9</v>
          </cell>
        </row>
        <row r="2220">
          <cell r="A2220">
            <v>41850.975694444445</v>
          </cell>
          <cell r="B2220">
            <v>14.3</v>
          </cell>
          <cell r="C2220">
            <v>10000000</v>
          </cell>
          <cell r="D2220">
            <v>10000000</v>
          </cell>
          <cell r="E2220">
            <v>0.16400000000000001</v>
          </cell>
          <cell r="F2220">
            <v>-70.3</v>
          </cell>
          <cell r="G2220">
            <v>10000000</v>
          </cell>
          <cell r="H2220">
            <v>10000000</v>
          </cell>
          <cell r="I2220">
            <v>10000000</v>
          </cell>
          <cell r="J2220">
            <v>10000000</v>
          </cell>
          <cell r="K2220">
            <v>15.7</v>
          </cell>
          <cell r="L2220">
            <v>15.7</v>
          </cell>
          <cell r="M2220">
            <v>15.863999999999999</v>
          </cell>
          <cell r="N2220">
            <v>-70.3</v>
          </cell>
          <cell r="O2220">
            <v>-69.5</v>
          </cell>
          <cell r="P2220">
            <v>-69.3</v>
          </cell>
          <cell r="Q2220">
            <v>-69.3</v>
          </cell>
          <cell r="R2220">
            <v>5.9299999999999999E-2</v>
          </cell>
          <cell r="S2220">
            <v>844</v>
          </cell>
          <cell r="T2220">
            <v>845</v>
          </cell>
          <cell r="U2220">
            <v>9.39</v>
          </cell>
          <cell r="V2220">
            <v>854.39</v>
          </cell>
          <cell r="W2220">
            <v>-10.5</v>
          </cell>
          <cell r="X2220">
            <v>-11</v>
          </cell>
          <cell r="Y2220">
            <v>-10.9</v>
          </cell>
        </row>
        <row r="2221">
          <cell r="A2221">
            <v>41850.976388888892</v>
          </cell>
          <cell r="B2221">
            <v>14.3</v>
          </cell>
          <cell r="C2221">
            <v>10000000</v>
          </cell>
          <cell r="D2221">
            <v>10000000</v>
          </cell>
          <cell r="E2221">
            <v>0.16600000000000001</v>
          </cell>
          <cell r="F2221">
            <v>-69.599999999999994</v>
          </cell>
          <cell r="G2221">
            <v>10000000</v>
          </cell>
          <cell r="H2221">
            <v>10000000</v>
          </cell>
          <cell r="I2221">
            <v>10000000</v>
          </cell>
          <cell r="J2221">
            <v>10000000</v>
          </cell>
          <cell r="K2221">
            <v>15.8</v>
          </cell>
          <cell r="L2221">
            <v>15.9</v>
          </cell>
          <cell r="M2221">
            <v>16.065999999999999</v>
          </cell>
          <cell r="N2221">
            <v>-69.599999999999994</v>
          </cell>
          <cell r="O2221">
            <v>-69.400000000000006</v>
          </cell>
          <cell r="P2221">
            <v>-69.400000000000006</v>
          </cell>
          <cell r="Q2221">
            <v>-69.3</v>
          </cell>
          <cell r="R2221">
            <v>5.7200000000000001E-2</v>
          </cell>
          <cell r="S2221">
            <v>852</v>
          </cell>
          <cell r="T2221">
            <v>852</v>
          </cell>
          <cell r="U2221">
            <v>9.48</v>
          </cell>
          <cell r="V2221">
            <v>861.48</v>
          </cell>
          <cell r="W2221">
            <v>-10.3</v>
          </cell>
          <cell r="X2221">
            <v>-10.8</v>
          </cell>
          <cell r="Y2221">
            <v>-10.8</v>
          </cell>
        </row>
        <row r="2222">
          <cell r="A2222">
            <v>41850.977083333331</v>
          </cell>
          <cell r="B2222">
            <v>14.3</v>
          </cell>
          <cell r="C2222">
            <v>10000000</v>
          </cell>
          <cell r="D2222">
            <v>10000000</v>
          </cell>
          <cell r="E2222">
            <v>0.16400000000000001</v>
          </cell>
          <cell r="F2222">
            <v>-70.099999999999994</v>
          </cell>
          <cell r="G2222">
            <v>10000000</v>
          </cell>
          <cell r="H2222">
            <v>10000000</v>
          </cell>
          <cell r="I2222">
            <v>10000000</v>
          </cell>
          <cell r="J2222">
            <v>10000000</v>
          </cell>
          <cell r="K2222">
            <v>15.7</v>
          </cell>
          <cell r="L2222">
            <v>15.7</v>
          </cell>
          <cell r="M2222">
            <v>15.863999999999999</v>
          </cell>
          <cell r="N2222">
            <v>-70.099999999999994</v>
          </cell>
          <cell r="O2222">
            <v>-69.5</v>
          </cell>
          <cell r="P2222">
            <v>-69.3</v>
          </cell>
          <cell r="Q2222">
            <v>-69.3</v>
          </cell>
          <cell r="R2222">
            <v>5.8200000000000002E-2</v>
          </cell>
          <cell r="S2222">
            <v>839</v>
          </cell>
          <cell r="T2222">
            <v>840</v>
          </cell>
          <cell r="U2222">
            <v>9.33</v>
          </cell>
          <cell r="V2222">
            <v>849.33</v>
          </cell>
          <cell r="W2222">
            <v>-10.7</v>
          </cell>
          <cell r="X2222">
            <v>-10.8</v>
          </cell>
          <cell r="Y2222">
            <v>-10.8</v>
          </cell>
        </row>
        <row r="2223">
          <cell r="A2223">
            <v>41850.977777777778</v>
          </cell>
          <cell r="B2223">
            <v>14.3</v>
          </cell>
          <cell r="C2223">
            <v>10000000</v>
          </cell>
          <cell r="D2223">
            <v>10000000</v>
          </cell>
          <cell r="E2223">
            <v>0.16600000000000001</v>
          </cell>
          <cell r="F2223">
            <v>-68.8</v>
          </cell>
          <cell r="G2223">
            <v>10000000</v>
          </cell>
          <cell r="H2223">
            <v>10000000</v>
          </cell>
          <cell r="I2223">
            <v>10000000</v>
          </cell>
          <cell r="J2223">
            <v>10000000</v>
          </cell>
          <cell r="K2223">
            <v>15.9</v>
          </cell>
          <cell r="L2223">
            <v>15.9</v>
          </cell>
          <cell r="M2223">
            <v>16.065999999999999</v>
          </cell>
          <cell r="N2223">
            <v>-68.8</v>
          </cell>
          <cell r="O2223">
            <v>-69.400000000000006</v>
          </cell>
          <cell r="P2223">
            <v>-69.400000000000006</v>
          </cell>
          <cell r="Q2223">
            <v>-69.3</v>
          </cell>
          <cell r="R2223">
            <v>5.6599999999999998E-2</v>
          </cell>
          <cell r="S2223">
            <v>849</v>
          </cell>
          <cell r="T2223">
            <v>850</v>
          </cell>
          <cell r="U2223">
            <v>9.44</v>
          </cell>
          <cell r="V2223">
            <v>859.44</v>
          </cell>
          <cell r="W2223">
            <v>-10.8</v>
          </cell>
          <cell r="X2223">
            <v>-10.8</v>
          </cell>
          <cell r="Y2223">
            <v>-10.8</v>
          </cell>
        </row>
        <row r="2224">
          <cell r="A2224">
            <v>41850.977777777778</v>
          </cell>
          <cell r="B2224">
            <v>14.3</v>
          </cell>
          <cell r="C2224">
            <v>10000000</v>
          </cell>
          <cell r="D2224">
            <v>10000000</v>
          </cell>
          <cell r="E2224">
            <v>0.16500000000000001</v>
          </cell>
          <cell r="F2224">
            <v>-68.900000000000006</v>
          </cell>
          <cell r="G2224">
            <v>10000000</v>
          </cell>
          <cell r="H2224">
            <v>10000000</v>
          </cell>
          <cell r="I2224">
            <v>10000000</v>
          </cell>
          <cell r="J2224">
            <v>10000000</v>
          </cell>
          <cell r="K2224">
            <v>15.7</v>
          </cell>
          <cell r="L2224">
            <v>15.7</v>
          </cell>
          <cell r="M2224">
            <v>15.864999999999998</v>
          </cell>
          <cell r="N2224">
            <v>-68.900000000000006</v>
          </cell>
          <cell r="O2224">
            <v>-69.3</v>
          </cell>
          <cell r="P2224">
            <v>-69.400000000000006</v>
          </cell>
          <cell r="Q2224">
            <v>-69.400000000000006</v>
          </cell>
          <cell r="R2224">
            <v>5.8099999999999999E-2</v>
          </cell>
          <cell r="S2224">
            <v>841</v>
          </cell>
          <cell r="T2224">
            <v>842</v>
          </cell>
          <cell r="U2224">
            <v>9.35</v>
          </cell>
          <cell r="V2224">
            <v>851.35</v>
          </cell>
          <cell r="W2224">
            <v>-11.2</v>
          </cell>
          <cell r="X2224">
            <v>-10.8</v>
          </cell>
          <cell r="Y2224">
            <v>-10.9</v>
          </cell>
        </row>
        <row r="2225">
          <cell r="A2225">
            <v>41850.978472222225</v>
          </cell>
          <cell r="B2225">
            <v>14.3</v>
          </cell>
          <cell r="C2225">
            <v>10000000</v>
          </cell>
          <cell r="D2225">
            <v>10000000</v>
          </cell>
          <cell r="E2225">
            <v>0.16800000000000001</v>
          </cell>
          <cell r="F2225">
            <v>-69.5</v>
          </cell>
          <cell r="G2225">
            <v>10000000</v>
          </cell>
          <cell r="H2225">
            <v>10000000</v>
          </cell>
          <cell r="I2225">
            <v>10000000</v>
          </cell>
          <cell r="J2225">
            <v>10000000</v>
          </cell>
          <cell r="K2225">
            <v>16</v>
          </cell>
          <cell r="L2225">
            <v>16.100000000000001</v>
          </cell>
          <cell r="M2225">
            <v>16.268000000000001</v>
          </cell>
          <cell r="N2225">
            <v>-69.5</v>
          </cell>
          <cell r="O2225">
            <v>-69.400000000000006</v>
          </cell>
          <cell r="P2225">
            <v>-69.400000000000006</v>
          </cell>
          <cell r="Q2225">
            <v>-69.400000000000006</v>
          </cell>
          <cell r="R2225">
            <v>5.74E-2</v>
          </cell>
          <cell r="S2225">
            <v>866</v>
          </cell>
          <cell r="T2225">
            <v>866</v>
          </cell>
          <cell r="U2225">
            <v>9.6199999999999992</v>
          </cell>
          <cell r="V2225">
            <v>875.62</v>
          </cell>
          <cell r="W2225">
            <v>-11.7</v>
          </cell>
          <cell r="X2225">
            <v>-10.8</v>
          </cell>
          <cell r="Y2225">
            <v>-10.9</v>
          </cell>
        </row>
        <row r="2226">
          <cell r="A2226">
            <v>41850.979166666664</v>
          </cell>
          <cell r="B2226">
            <v>14.3</v>
          </cell>
          <cell r="C2226">
            <v>10000000</v>
          </cell>
          <cell r="D2226">
            <v>10000000</v>
          </cell>
          <cell r="E2226">
            <v>0.16600000000000001</v>
          </cell>
          <cell r="F2226">
            <v>-69.599999999999994</v>
          </cell>
          <cell r="G2226">
            <v>10000000</v>
          </cell>
          <cell r="H2226">
            <v>10000000</v>
          </cell>
          <cell r="I2226">
            <v>10000000</v>
          </cell>
          <cell r="J2226">
            <v>10000000</v>
          </cell>
          <cell r="K2226">
            <v>15.9</v>
          </cell>
          <cell r="L2226">
            <v>15.9</v>
          </cell>
          <cell r="M2226">
            <v>16.065999999999999</v>
          </cell>
          <cell r="N2226">
            <v>-69.599999999999994</v>
          </cell>
          <cell r="O2226">
            <v>-69.400000000000006</v>
          </cell>
          <cell r="P2226">
            <v>-69.3</v>
          </cell>
          <cell r="Q2226">
            <v>-69.400000000000006</v>
          </cell>
          <cell r="R2226">
            <v>5.8400000000000001E-2</v>
          </cell>
          <cell r="S2226">
            <v>855</v>
          </cell>
          <cell r="T2226">
            <v>856</v>
          </cell>
          <cell r="U2226">
            <v>9.52</v>
          </cell>
          <cell r="V2226">
            <v>865.52</v>
          </cell>
          <cell r="W2226">
            <v>-10.4</v>
          </cell>
          <cell r="X2226">
            <v>-11</v>
          </cell>
          <cell r="Y2226">
            <v>-10.8</v>
          </cell>
        </row>
        <row r="2227">
          <cell r="A2227">
            <v>41850.979861111111</v>
          </cell>
          <cell r="B2227">
            <v>14.3</v>
          </cell>
          <cell r="C2227">
            <v>10000000</v>
          </cell>
          <cell r="D2227">
            <v>10000000</v>
          </cell>
          <cell r="E2227">
            <v>0.16900000000000001</v>
          </cell>
          <cell r="F2227">
            <v>-69.099999999999994</v>
          </cell>
          <cell r="G2227">
            <v>10000000</v>
          </cell>
          <cell r="H2227">
            <v>10000000</v>
          </cell>
          <cell r="I2227">
            <v>10000000</v>
          </cell>
          <cell r="J2227">
            <v>10000000</v>
          </cell>
          <cell r="K2227">
            <v>16.2</v>
          </cell>
          <cell r="L2227">
            <v>16.2</v>
          </cell>
          <cell r="M2227">
            <v>16.369</v>
          </cell>
          <cell r="N2227">
            <v>-69.099999999999994</v>
          </cell>
          <cell r="O2227">
            <v>-69.400000000000006</v>
          </cell>
          <cell r="P2227">
            <v>-69.400000000000006</v>
          </cell>
          <cell r="Q2227">
            <v>-69.400000000000006</v>
          </cell>
          <cell r="R2227">
            <v>5.8200000000000002E-2</v>
          </cell>
          <cell r="S2227">
            <v>869</v>
          </cell>
          <cell r="T2227">
            <v>870</v>
          </cell>
          <cell r="U2227">
            <v>9.67</v>
          </cell>
          <cell r="V2227">
            <v>879.67</v>
          </cell>
          <cell r="W2227">
            <v>-10.5</v>
          </cell>
          <cell r="X2227">
            <v>-11</v>
          </cell>
          <cell r="Y2227">
            <v>-10.9</v>
          </cell>
        </row>
        <row r="2228">
          <cell r="A2228">
            <v>41850.980555555558</v>
          </cell>
          <cell r="B2228">
            <v>14.3</v>
          </cell>
          <cell r="C2228">
            <v>10000000</v>
          </cell>
          <cell r="D2228">
            <v>10000000</v>
          </cell>
          <cell r="E2228">
            <v>0.16800000000000001</v>
          </cell>
          <cell r="F2228">
            <v>-69.400000000000006</v>
          </cell>
          <cell r="G2228">
            <v>10000000</v>
          </cell>
          <cell r="H2228">
            <v>10000000</v>
          </cell>
          <cell r="I2228">
            <v>10000000</v>
          </cell>
          <cell r="J2228">
            <v>10000000</v>
          </cell>
          <cell r="K2228">
            <v>16</v>
          </cell>
          <cell r="L2228">
            <v>16</v>
          </cell>
          <cell r="M2228">
            <v>16.167999999999999</v>
          </cell>
          <cell r="N2228">
            <v>-69.400000000000006</v>
          </cell>
          <cell r="O2228">
            <v>-69.2</v>
          </cell>
          <cell r="P2228">
            <v>-69.400000000000006</v>
          </cell>
          <cell r="Q2228">
            <v>-69.400000000000006</v>
          </cell>
          <cell r="R2228">
            <v>5.8500000000000003E-2</v>
          </cell>
          <cell r="S2228">
            <v>864</v>
          </cell>
          <cell r="T2228">
            <v>865</v>
          </cell>
          <cell r="U2228">
            <v>9.61</v>
          </cell>
          <cell r="V2228">
            <v>874.61</v>
          </cell>
          <cell r="W2228">
            <v>-11.1</v>
          </cell>
          <cell r="X2228">
            <v>-11</v>
          </cell>
          <cell r="Y2228">
            <v>-10.9</v>
          </cell>
        </row>
        <row r="2229">
          <cell r="A2229">
            <v>41850.981249999997</v>
          </cell>
          <cell r="B2229">
            <v>14.3</v>
          </cell>
          <cell r="C2229">
            <v>10000000</v>
          </cell>
          <cell r="D2229">
            <v>10000000</v>
          </cell>
          <cell r="E2229">
            <v>0.17</v>
          </cell>
          <cell r="F2229">
            <v>-69.400000000000006</v>
          </cell>
          <cell r="G2229">
            <v>10000000</v>
          </cell>
          <cell r="H2229">
            <v>10000000</v>
          </cell>
          <cell r="I2229">
            <v>10000000</v>
          </cell>
          <cell r="J2229">
            <v>10000000</v>
          </cell>
          <cell r="K2229">
            <v>16.2</v>
          </cell>
          <cell r="L2229">
            <v>16.2</v>
          </cell>
          <cell r="M2229">
            <v>16.37</v>
          </cell>
          <cell r="N2229">
            <v>-69.400000000000006</v>
          </cell>
          <cell r="O2229">
            <v>-69.400000000000006</v>
          </cell>
          <cell r="P2229">
            <v>-69.5</v>
          </cell>
          <cell r="Q2229">
            <v>-69.400000000000006</v>
          </cell>
          <cell r="R2229">
            <v>5.7299999999999997E-2</v>
          </cell>
          <cell r="S2229">
            <v>874</v>
          </cell>
          <cell r="T2229">
            <v>875</v>
          </cell>
          <cell r="U2229">
            <v>9.73</v>
          </cell>
          <cell r="V2229">
            <v>884.73</v>
          </cell>
          <cell r="W2229">
            <v>-10.8</v>
          </cell>
          <cell r="X2229">
            <v>-10.9</v>
          </cell>
          <cell r="Y2229">
            <v>-11</v>
          </cell>
        </row>
        <row r="2230">
          <cell r="A2230">
            <v>41850.981944444444</v>
          </cell>
          <cell r="B2230">
            <v>14.3</v>
          </cell>
          <cell r="C2230">
            <v>10000000</v>
          </cell>
          <cell r="D2230">
            <v>10000000</v>
          </cell>
          <cell r="E2230">
            <v>0.16800000000000001</v>
          </cell>
          <cell r="F2230">
            <v>-69.400000000000006</v>
          </cell>
          <cell r="G2230">
            <v>10000000</v>
          </cell>
          <cell r="H2230">
            <v>10000000</v>
          </cell>
          <cell r="I2230">
            <v>10000000</v>
          </cell>
          <cell r="J2230">
            <v>10000000</v>
          </cell>
          <cell r="K2230">
            <v>16.100000000000001</v>
          </cell>
          <cell r="L2230">
            <v>16.100000000000001</v>
          </cell>
          <cell r="M2230">
            <v>16.268000000000001</v>
          </cell>
          <cell r="N2230">
            <v>-69.400000000000006</v>
          </cell>
          <cell r="O2230">
            <v>-69.5</v>
          </cell>
          <cell r="P2230">
            <v>-69.5</v>
          </cell>
          <cell r="Q2230">
            <v>-69.400000000000006</v>
          </cell>
          <cell r="R2230">
            <v>5.9499999999999997E-2</v>
          </cell>
          <cell r="S2230">
            <v>865</v>
          </cell>
          <cell r="T2230">
            <v>866</v>
          </cell>
          <cell r="U2230">
            <v>9.6199999999999992</v>
          </cell>
          <cell r="V2230">
            <v>875.62</v>
          </cell>
          <cell r="W2230">
            <v>-11.2</v>
          </cell>
          <cell r="X2230">
            <v>-11</v>
          </cell>
          <cell r="Y2230">
            <v>-11</v>
          </cell>
        </row>
        <row r="2231">
          <cell r="A2231">
            <v>41850.982638888891</v>
          </cell>
          <cell r="B2231">
            <v>14.3</v>
          </cell>
          <cell r="C2231">
            <v>10000000</v>
          </cell>
          <cell r="D2231">
            <v>10000000</v>
          </cell>
          <cell r="E2231">
            <v>0.17</v>
          </cell>
          <cell r="F2231">
            <v>-69</v>
          </cell>
          <cell r="G2231">
            <v>10000000</v>
          </cell>
          <cell r="H2231">
            <v>10000000</v>
          </cell>
          <cell r="I2231">
            <v>10000000</v>
          </cell>
          <cell r="J2231">
            <v>10000000</v>
          </cell>
          <cell r="K2231">
            <v>16.3</v>
          </cell>
          <cell r="L2231">
            <v>16.3</v>
          </cell>
          <cell r="M2231">
            <v>16.470000000000002</v>
          </cell>
          <cell r="N2231">
            <v>-69</v>
          </cell>
          <cell r="O2231">
            <v>-69.3</v>
          </cell>
          <cell r="P2231">
            <v>-69.3</v>
          </cell>
          <cell r="Q2231">
            <v>-69.400000000000006</v>
          </cell>
          <cell r="R2231">
            <v>5.8200000000000002E-2</v>
          </cell>
          <cell r="S2231">
            <v>875</v>
          </cell>
          <cell r="T2231">
            <v>875</v>
          </cell>
          <cell r="U2231">
            <v>9.73</v>
          </cell>
          <cell r="V2231">
            <v>884.73</v>
          </cell>
          <cell r="W2231">
            <v>-10.9</v>
          </cell>
          <cell r="X2231">
            <v>-10.8</v>
          </cell>
          <cell r="Y2231">
            <v>-10.9</v>
          </cell>
        </row>
        <row r="2232">
          <cell r="A2232">
            <v>41850.98333333333</v>
          </cell>
          <cell r="B2232">
            <v>14.3</v>
          </cell>
          <cell r="C2232">
            <v>10000000</v>
          </cell>
          <cell r="D2232">
            <v>10000000</v>
          </cell>
          <cell r="E2232">
            <v>0.16900000000000001</v>
          </cell>
          <cell r="F2232">
            <v>-69.900000000000006</v>
          </cell>
          <cell r="G2232">
            <v>10000000</v>
          </cell>
          <cell r="H2232">
            <v>10000000</v>
          </cell>
          <cell r="I2232">
            <v>10000000</v>
          </cell>
          <cell r="J2232">
            <v>10000000</v>
          </cell>
          <cell r="K2232">
            <v>16.2</v>
          </cell>
          <cell r="L2232">
            <v>16.2</v>
          </cell>
          <cell r="M2232">
            <v>16.369</v>
          </cell>
          <cell r="N2232">
            <v>-69.900000000000006</v>
          </cell>
          <cell r="O2232">
            <v>-69.400000000000006</v>
          </cell>
          <cell r="P2232">
            <v>-69.3</v>
          </cell>
          <cell r="Q2232">
            <v>-69.400000000000006</v>
          </cell>
          <cell r="R2232">
            <v>5.7799999999999997E-2</v>
          </cell>
          <cell r="S2232">
            <v>872</v>
          </cell>
          <cell r="T2232">
            <v>873</v>
          </cell>
          <cell r="U2232">
            <v>9.7100000000000009</v>
          </cell>
          <cell r="V2232">
            <v>882.71</v>
          </cell>
          <cell r="W2232">
            <v>-10.7</v>
          </cell>
          <cell r="X2232">
            <v>-10.8</v>
          </cell>
          <cell r="Y2232">
            <v>-10.9</v>
          </cell>
        </row>
        <row r="2233">
          <cell r="A2233">
            <v>41850.984027777777</v>
          </cell>
          <cell r="B2233">
            <v>14.3</v>
          </cell>
          <cell r="C2233">
            <v>10000000</v>
          </cell>
          <cell r="D2233">
            <v>10000000</v>
          </cell>
          <cell r="E2233">
            <v>0.16900000000000001</v>
          </cell>
          <cell r="F2233">
            <v>-69.5</v>
          </cell>
          <cell r="G2233">
            <v>10000000</v>
          </cell>
          <cell r="H2233">
            <v>10000000</v>
          </cell>
          <cell r="I2233">
            <v>10000000</v>
          </cell>
          <cell r="J2233">
            <v>10000000</v>
          </cell>
          <cell r="K2233">
            <v>16.2</v>
          </cell>
          <cell r="L2233">
            <v>16.2</v>
          </cell>
          <cell r="M2233">
            <v>16.369</v>
          </cell>
          <cell r="N2233">
            <v>-69.5</v>
          </cell>
          <cell r="O2233">
            <v>-69.3</v>
          </cell>
          <cell r="P2233">
            <v>-69.5</v>
          </cell>
          <cell r="Q2233">
            <v>-69.400000000000006</v>
          </cell>
          <cell r="R2233">
            <v>5.6099999999999997E-2</v>
          </cell>
          <cell r="S2233">
            <v>875</v>
          </cell>
          <cell r="T2233">
            <v>875</v>
          </cell>
          <cell r="U2233">
            <v>9.73</v>
          </cell>
          <cell r="V2233">
            <v>884.73</v>
          </cell>
          <cell r="W2233">
            <v>-10.8</v>
          </cell>
          <cell r="X2233">
            <v>-11</v>
          </cell>
          <cell r="Y2233">
            <v>-10.9</v>
          </cell>
        </row>
        <row r="2234">
          <cell r="A2234">
            <v>41850.984722222223</v>
          </cell>
          <cell r="B2234">
            <v>14.3</v>
          </cell>
          <cell r="C2234">
            <v>10000000</v>
          </cell>
          <cell r="D2234">
            <v>10000000</v>
          </cell>
          <cell r="E2234">
            <v>0.16900000000000001</v>
          </cell>
          <cell r="F2234">
            <v>-68.900000000000006</v>
          </cell>
          <cell r="G2234">
            <v>10000000</v>
          </cell>
          <cell r="H2234">
            <v>10000000</v>
          </cell>
          <cell r="I2234">
            <v>10000000</v>
          </cell>
          <cell r="J2234">
            <v>10000000</v>
          </cell>
          <cell r="K2234">
            <v>16.2</v>
          </cell>
          <cell r="L2234">
            <v>16.2</v>
          </cell>
          <cell r="M2234">
            <v>16.369</v>
          </cell>
          <cell r="N2234">
            <v>-68.900000000000006</v>
          </cell>
          <cell r="O2234">
            <v>-69.599999999999994</v>
          </cell>
          <cell r="P2234">
            <v>-69.5</v>
          </cell>
          <cell r="Q2234">
            <v>-69.5</v>
          </cell>
          <cell r="R2234">
            <v>5.7099999999999998E-2</v>
          </cell>
          <cell r="S2234">
            <v>879</v>
          </cell>
          <cell r="T2234">
            <v>879</v>
          </cell>
          <cell r="U2234">
            <v>9.7799999999999994</v>
          </cell>
          <cell r="V2234">
            <v>888.78</v>
          </cell>
          <cell r="W2234">
            <v>-10.6</v>
          </cell>
          <cell r="X2234">
            <v>-10.9</v>
          </cell>
          <cell r="Y2234">
            <v>-10.9</v>
          </cell>
        </row>
        <row r="2235">
          <cell r="A2235">
            <v>41850.98541666667</v>
          </cell>
          <cell r="B2235">
            <v>14.3</v>
          </cell>
          <cell r="C2235">
            <v>10000000</v>
          </cell>
          <cell r="D2235">
            <v>10000000</v>
          </cell>
          <cell r="E2235">
            <v>0.17</v>
          </cell>
          <cell r="F2235">
            <v>-70.3</v>
          </cell>
          <cell r="G2235">
            <v>10000000</v>
          </cell>
          <cell r="H2235">
            <v>10000000</v>
          </cell>
          <cell r="I2235">
            <v>10000000</v>
          </cell>
          <cell r="J2235">
            <v>10000000</v>
          </cell>
          <cell r="K2235">
            <v>16.2</v>
          </cell>
          <cell r="L2235">
            <v>16.2</v>
          </cell>
          <cell r="M2235">
            <v>16.37</v>
          </cell>
          <cell r="N2235">
            <v>-70.3</v>
          </cell>
          <cell r="O2235">
            <v>-69.5</v>
          </cell>
          <cell r="P2235">
            <v>-69.599999999999994</v>
          </cell>
          <cell r="Q2235">
            <v>-69.400000000000006</v>
          </cell>
          <cell r="R2235">
            <v>5.6899999999999999E-2</v>
          </cell>
          <cell r="S2235">
            <v>880</v>
          </cell>
          <cell r="T2235">
            <v>881</v>
          </cell>
          <cell r="U2235">
            <v>9.7899999999999991</v>
          </cell>
          <cell r="V2235">
            <v>890.79</v>
          </cell>
          <cell r="W2235">
            <v>-10.9</v>
          </cell>
          <cell r="X2235">
            <v>-10.7</v>
          </cell>
          <cell r="Y2235">
            <v>-10.8</v>
          </cell>
        </row>
        <row r="2236">
          <cell r="A2236">
            <v>41850.98541666667</v>
          </cell>
          <cell r="B2236">
            <v>14.3</v>
          </cell>
          <cell r="C2236">
            <v>10000000</v>
          </cell>
          <cell r="D2236">
            <v>10000000</v>
          </cell>
          <cell r="E2236">
            <v>0.17</v>
          </cell>
          <cell r="F2236">
            <v>-68.5</v>
          </cell>
          <cell r="G2236">
            <v>10000000</v>
          </cell>
          <cell r="H2236">
            <v>10000000</v>
          </cell>
          <cell r="I2236">
            <v>10000000</v>
          </cell>
          <cell r="J2236">
            <v>10000000</v>
          </cell>
          <cell r="K2236">
            <v>16.2</v>
          </cell>
          <cell r="L2236">
            <v>16.2</v>
          </cell>
          <cell r="M2236">
            <v>16.37</v>
          </cell>
          <cell r="N2236">
            <v>-68.5</v>
          </cell>
          <cell r="O2236">
            <v>-69.3</v>
          </cell>
          <cell r="P2236">
            <v>-69.5</v>
          </cell>
          <cell r="Q2236">
            <v>-69.5</v>
          </cell>
          <cell r="R2236">
            <v>5.7799999999999997E-2</v>
          </cell>
          <cell r="S2236">
            <v>883</v>
          </cell>
          <cell r="T2236">
            <v>884</v>
          </cell>
          <cell r="U2236">
            <v>9.82</v>
          </cell>
          <cell r="V2236">
            <v>893.82</v>
          </cell>
          <cell r="W2236">
            <v>-11.3</v>
          </cell>
          <cell r="X2236">
            <v>-11.2</v>
          </cell>
          <cell r="Y2236">
            <v>-10.9</v>
          </cell>
        </row>
        <row r="2237">
          <cell r="A2237">
            <v>41850.986111111109</v>
          </cell>
          <cell r="B2237">
            <v>14.3</v>
          </cell>
          <cell r="C2237">
            <v>10000000</v>
          </cell>
          <cell r="D2237">
            <v>10000000</v>
          </cell>
          <cell r="E2237">
            <v>0.17</v>
          </cell>
          <cell r="F2237">
            <v>-69.599999999999994</v>
          </cell>
          <cell r="G2237">
            <v>10000000</v>
          </cell>
          <cell r="H2237">
            <v>10000000</v>
          </cell>
          <cell r="I2237">
            <v>10000000</v>
          </cell>
          <cell r="J2237">
            <v>10000000</v>
          </cell>
          <cell r="K2237">
            <v>16.2</v>
          </cell>
          <cell r="L2237">
            <v>16.3</v>
          </cell>
          <cell r="M2237">
            <v>16.470000000000002</v>
          </cell>
          <cell r="N2237">
            <v>-69.599999999999994</v>
          </cell>
          <cell r="O2237">
            <v>-69.3</v>
          </cell>
          <cell r="P2237">
            <v>-69.400000000000006</v>
          </cell>
          <cell r="Q2237">
            <v>-69.5</v>
          </cell>
          <cell r="R2237">
            <v>5.7500000000000002E-2</v>
          </cell>
          <cell r="S2237">
            <v>884</v>
          </cell>
          <cell r="T2237">
            <v>885</v>
          </cell>
          <cell r="U2237">
            <v>9.83</v>
          </cell>
          <cell r="V2237">
            <v>894.83</v>
          </cell>
          <cell r="W2237">
            <v>-10.9</v>
          </cell>
          <cell r="X2237">
            <v>-11</v>
          </cell>
          <cell r="Y2237">
            <v>-11.1</v>
          </cell>
        </row>
        <row r="2238">
          <cell r="A2238">
            <v>41850.986805555556</v>
          </cell>
          <cell r="B2238">
            <v>14.3</v>
          </cell>
          <cell r="C2238">
            <v>10000000</v>
          </cell>
          <cell r="D2238">
            <v>10000000</v>
          </cell>
          <cell r="E2238">
            <v>0.17</v>
          </cell>
          <cell r="F2238">
            <v>-69.3</v>
          </cell>
          <cell r="G2238">
            <v>10000000</v>
          </cell>
          <cell r="H2238">
            <v>10000000</v>
          </cell>
          <cell r="I2238">
            <v>10000000</v>
          </cell>
          <cell r="J2238">
            <v>10000000</v>
          </cell>
          <cell r="K2238">
            <v>16.2</v>
          </cell>
          <cell r="L2238">
            <v>16.3</v>
          </cell>
          <cell r="M2238">
            <v>16.470000000000002</v>
          </cell>
          <cell r="N2238">
            <v>-69.3</v>
          </cell>
          <cell r="O2238">
            <v>-69.3</v>
          </cell>
          <cell r="P2238">
            <v>-69.3</v>
          </cell>
          <cell r="Q2238">
            <v>-69.400000000000006</v>
          </cell>
          <cell r="R2238">
            <v>5.9299999999999999E-2</v>
          </cell>
          <cell r="S2238">
            <v>884</v>
          </cell>
          <cell r="T2238">
            <v>885</v>
          </cell>
          <cell r="U2238">
            <v>9.83</v>
          </cell>
          <cell r="V2238">
            <v>894.83</v>
          </cell>
          <cell r="W2238">
            <v>-11.1</v>
          </cell>
          <cell r="X2238">
            <v>-11.3</v>
          </cell>
          <cell r="Y2238">
            <v>-11.1</v>
          </cell>
        </row>
        <row r="2239">
          <cell r="A2239">
            <v>41850.987500000003</v>
          </cell>
          <cell r="B2239">
            <v>14.3</v>
          </cell>
          <cell r="C2239">
            <v>10000000</v>
          </cell>
          <cell r="D2239">
            <v>10000000</v>
          </cell>
          <cell r="E2239">
            <v>0.17299999999999999</v>
          </cell>
          <cell r="F2239">
            <v>-69.5</v>
          </cell>
          <cell r="G2239">
            <v>10000000</v>
          </cell>
          <cell r="H2239">
            <v>10000000</v>
          </cell>
          <cell r="I2239">
            <v>10000000</v>
          </cell>
          <cell r="J2239">
            <v>10000000</v>
          </cell>
          <cell r="K2239">
            <v>16.5</v>
          </cell>
          <cell r="L2239">
            <v>16.5</v>
          </cell>
          <cell r="M2239">
            <v>16.672999999999998</v>
          </cell>
          <cell r="N2239">
            <v>-69.5</v>
          </cell>
          <cell r="O2239">
            <v>-69.5</v>
          </cell>
          <cell r="P2239">
            <v>-69.3</v>
          </cell>
          <cell r="Q2239">
            <v>-69.400000000000006</v>
          </cell>
          <cell r="R2239">
            <v>5.7299999999999997E-2</v>
          </cell>
          <cell r="S2239">
            <v>891</v>
          </cell>
          <cell r="T2239">
            <v>892</v>
          </cell>
          <cell r="U2239">
            <v>9.92</v>
          </cell>
          <cell r="V2239">
            <v>901.92</v>
          </cell>
          <cell r="W2239">
            <v>-10.8</v>
          </cell>
          <cell r="X2239">
            <v>-11</v>
          </cell>
          <cell r="Y2239">
            <v>-10.9</v>
          </cell>
        </row>
        <row r="2240">
          <cell r="A2240">
            <v>41850.988194444442</v>
          </cell>
          <cell r="B2240">
            <v>14.3</v>
          </cell>
          <cell r="C2240">
            <v>10000000</v>
          </cell>
          <cell r="D2240">
            <v>10000000</v>
          </cell>
          <cell r="E2240">
            <v>0.17100000000000001</v>
          </cell>
          <cell r="F2240">
            <v>-70.400000000000006</v>
          </cell>
          <cell r="G2240">
            <v>10000000</v>
          </cell>
          <cell r="H2240">
            <v>10000000</v>
          </cell>
          <cell r="I2240">
            <v>10000000</v>
          </cell>
          <cell r="J2240">
            <v>10000000</v>
          </cell>
          <cell r="K2240">
            <v>16.399999999999999</v>
          </cell>
          <cell r="L2240">
            <v>16.399999999999999</v>
          </cell>
          <cell r="M2240">
            <v>16.570999999999998</v>
          </cell>
          <cell r="N2240">
            <v>-70.400000000000006</v>
          </cell>
          <cell r="O2240">
            <v>-69.5</v>
          </cell>
          <cell r="P2240">
            <v>-69.400000000000006</v>
          </cell>
          <cell r="Q2240">
            <v>-69.400000000000006</v>
          </cell>
          <cell r="R2240">
            <v>6.0100000000000001E-2</v>
          </cell>
          <cell r="S2240">
            <v>880</v>
          </cell>
          <cell r="T2240">
            <v>881</v>
          </cell>
          <cell r="U2240">
            <v>9.8000000000000007</v>
          </cell>
          <cell r="V2240">
            <v>890.8</v>
          </cell>
          <cell r="W2240">
            <v>-10</v>
          </cell>
          <cell r="X2240">
            <v>-10.8</v>
          </cell>
          <cell r="Y2240">
            <v>-10.9</v>
          </cell>
        </row>
        <row r="2241">
          <cell r="A2241">
            <v>41850.988888888889</v>
          </cell>
          <cell r="B2241">
            <v>14.3</v>
          </cell>
          <cell r="C2241">
            <v>10000000</v>
          </cell>
          <cell r="D2241">
            <v>10000000</v>
          </cell>
          <cell r="E2241">
            <v>0.17299999999999999</v>
          </cell>
          <cell r="F2241">
            <v>-70</v>
          </cell>
          <cell r="G2241">
            <v>10000000</v>
          </cell>
          <cell r="H2241">
            <v>10000000</v>
          </cell>
          <cell r="I2241">
            <v>10000000</v>
          </cell>
          <cell r="J2241">
            <v>10000000</v>
          </cell>
          <cell r="K2241">
            <v>16.600000000000001</v>
          </cell>
          <cell r="L2241">
            <v>16.600000000000001</v>
          </cell>
          <cell r="M2241">
            <v>16.773</v>
          </cell>
          <cell r="N2241">
            <v>-70</v>
          </cell>
          <cell r="O2241">
            <v>-69.599999999999994</v>
          </cell>
          <cell r="P2241">
            <v>-69.5</v>
          </cell>
          <cell r="Q2241">
            <v>-69.400000000000006</v>
          </cell>
          <cell r="R2241">
            <v>5.62E-2</v>
          </cell>
          <cell r="S2241">
            <v>883</v>
          </cell>
          <cell r="T2241">
            <v>884</v>
          </cell>
          <cell r="U2241">
            <v>9.82</v>
          </cell>
          <cell r="V2241">
            <v>893.82</v>
          </cell>
          <cell r="W2241">
            <v>-11.1</v>
          </cell>
          <cell r="X2241">
            <v>-10.9</v>
          </cell>
          <cell r="Y2241">
            <v>-10.9</v>
          </cell>
        </row>
        <row r="2242">
          <cell r="A2242">
            <v>41850.989583333336</v>
          </cell>
          <cell r="B2242">
            <v>14.3</v>
          </cell>
          <cell r="C2242">
            <v>10000000</v>
          </cell>
          <cell r="D2242">
            <v>10000000</v>
          </cell>
          <cell r="E2242">
            <v>0.17100000000000001</v>
          </cell>
          <cell r="F2242">
            <v>-69.8</v>
          </cell>
          <cell r="G2242">
            <v>10000000</v>
          </cell>
          <cell r="H2242">
            <v>10000000</v>
          </cell>
          <cell r="I2242">
            <v>10000000</v>
          </cell>
          <cell r="J2242">
            <v>10000000</v>
          </cell>
          <cell r="K2242">
            <v>16.399999999999999</v>
          </cell>
          <cell r="L2242">
            <v>16.399999999999999</v>
          </cell>
          <cell r="M2242">
            <v>16.570999999999998</v>
          </cell>
          <cell r="N2242">
            <v>-69.8</v>
          </cell>
          <cell r="O2242">
            <v>-69.8</v>
          </cell>
          <cell r="P2242">
            <v>-69.599999999999994</v>
          </cell>
          <cell r="Q2242">
            <v>-69.5</v>
          </cell>
          <cell r="R2242">
            <v>5.9700000000000003E-2</v>
          </cell>
          <cell r="S2242">
            <v>867</v>
          </cell>
          <cell r="T2242">
            <v>868</v>
          </cell>
          <cell r="U2242">
            <v>9.65</v>
          </cell>
          <cell r="V2242">
            <v>877.65</v>
          </cell>
          <cell r="W2242">
            <v>-10.6</v>
          </cell>
          <cell r="X2242">
            <v>-10.9</v>
          </cell>
          <cell r="Y2242">
            <v>-10.9</v>
          </cell>
        </row>
        <row r="2243">
          <cell r="A2243">
            <v>41850.990277777775</v>
          </cell>
          <cell r="B2243">
            <v>14.3</v>
          </cell>
          <cell r="C2243">
            <v>10000000</v>
          </cell>
          <cell r="D2243">
            <v>10000000</v>
          </cell>
          <cell r="E2243">
            <v>0.17399999999999999</v>
          </cell>
          <cell r="F2243">
            <v>-70.3</v>
          </cell>
          <cell r="G2243">
            <v>10000000</v>
          </cell>
          <cell r="H2243">
            <v>10000000</v>
          </cell>
          <cell r="I2243">
            <v>10000000</v>
          </cell>
          <cell r="J2243">
            <v>10000000</v>
          </cell>
          <cell r="K2243">
            <v>16.600000000000001</v>
          </cell>
          <cell r="L2243">
            <v>16.600000000000001</v>
          </cell>
          <cell r="M2243">
            <v>16.774000000000001</v>
          </cell>
          <cell r="N2243">
            <v>-70.3</v>
          </cell>
          <cell r="O2243">
            <v>-69.400000000000006</v>
          </cell>
          <cell r="P2243">
            <v>-69.5</v>
          </cell>
          <cell r="Q2243">
            <v>-69.5</v>
          </cell>
          <cell r="R2243">
            <v>5.7000000000000002E-2</v>
          </cell>
          <cell r="S2243">
            <v>880</v>
          </cell>
          <cell r="T2243">
            <v>881</v>
          </cell>
          <cell r="U2243">
            <v>9.8000000000000007</v>
          </cell>
          <cell r="V2243">
            <v>890.8</v>
          </cell>
          <cell r="W2243">
            <v>-9.85</v>
          </cell>
          <cell r="X2243">
            <v>-10.5</v>
          </cell>
          <cell r="Y2243">
            <v>-10.8</v>
          </cell>
        </row>
        <row r="2244">
          <cell r="A2244">
            <v>41850.990972222222</v>
          </cell>
          <cell r="B2244">
            <v>14.3</v>
          </cell>
          <cell r="C2244">
            <v>10000000</v>
          </cell>
          <cell r="D2244">
            <v>10000000</v>
          </cell>
          <cell r="E2244">
            <v>0.17100000000000001</v>
          </cell>
          <cell r="F2244">
            <v>-70</v>
          </cell>
          <cell r="G2244">
            <v>10000000</v>
          </cell>
          <cell r="H2244">
            <v>10000000</v>
          </cell>
          <cell r="I2244">
            <v>10000000</v>
          </cell>
          <cell r="J2244">
            <v>10000000</v>
          </cell>
          <cell r="K2244">
            <v>16.399999999999999</v>
          </cell>
          <cell r="L2244">
            <v>16.399999999999999</v>
          </cell>
          <cell r="M2244">
            <v>16.570999999999998</v>
          </cell>
          <cell r="N2244">
            <v>-70</v>
          </cell>
          <cell r="O2244">
            <v>-69.8</v>
          </cell>
          <cell r="P2244">
            <v>-69.5</v>
          </cell>
          <cell r="Q2244">
            <v>-69.5</v>
          </cell>
          <cell r="R2244">
            <v>5.8500000000000003E-2</v>
          </cell>
          <cell r="S2244">
            <v>865</v>
          </cell>
          <cell r="T2244">
            <v>866</v>
          </cell>
          <cell r="U2244">
            <v>9.6300000000000008</v>
          </cell>
          <cell r="V2244">
            <v>875.63</v>
          </cell>
          <cell r="W2244">
            <v>-10.3</v>
          </cell>
          <cell r="X2244">
            <v>-10.7</v>
          </cell>
          <cell r="Y2244">
            <v>-10.7</v>
          </cell>
        </row>
        <row r="2245">
          <cell r="A2245">
            <v>41850.991666666669</v>
          </cell>
          <cell r="B2245">
            <v>14.3</v>
          </cell>
          <cell r="C2245">
            <v>10000000</v>
          </cell>
          <cell r="D2245">
            <v>10000000</v>
          </cell>
          <cell r="E2245">
            <v>0.17399999999999999</v>
          </cell>
          <cell r="F2245">
            <v>-70.3</v>
          </cell>
          <cell r="G2245">
            <v>10000000</v>
          </cell>
          <cell r="H2245">
            <v>10000000</v>
          </cell>
          <cell r="I2245">
            <v>10000000</v>
          </cell>
          <cell r="J2245">
            <v>10000000</v>
          </cell>
          <cell r="K2245">
            <v>16.600000000000001</v>
          </cell>
          <cell r="L2245">
            <v>16.600000000000001</v>
          </cell>
          <cell r="M2245">
            <v>16.774000000000001</v>
          </cell>
          <cell r="N2245">
            <v>-70.3</v>
          </cell>
          <cell r="O2245">
            <v>-69.599999999999994</v>
          </cell>
          <cell r="P2245">
            <v>-69.599999999999994</v>
          </cell>
          <cell r="Q2245">
            <v>-69.599999999999994</v>
          </cell>
          <cell r="R2245">
            <v>5.6899999999999999E-2</v>
          </cell>
          <cell r="S2245">
            <v>874</v>
          </cell>
          <cell r="T2245">
            <v>875</v>
          </cell>
          <cell r="U2245">
            <v>9.73</v>
          </cell>
          <cell r="V2245">
            <v>884.73</v>
          </cell>
          <cell r="W2245">
            <v>-11</v>
          </cell>
          <cell r="X2245">
            <v>-10.8</v>
          </cell>
          <cell r="Y2245">
            <v>-10.7</v>
          </cell>
        </row>
        <row r="2246">
          <cell r="A2246">
            <v>41850.992361111108</v>
          </cell>
          <cell r="B2246">
            <v>14.3</v>
          </cell>
          <cell r="C2246">
            <v>10000000</v>
          </cell>
          <cell r="D2246">
            <v>10000000</v>
          </cell>
          <cell r="E2246">
            <v>0.17199999999999999</v>
          </cell>
          <cell r="F2246">
            <v>-69.3</v>
          </cell>
          <cell r="G2246">
            <v>10000000</v>
          </cell>
          <cell r="H2246">
            <v>10000000</v>
          </cell>
          <cell r="I2246">
            <v>10000000</v>
          </cell>
          <cell r="J2246">
            <v>10000000</v>
          </cell>
          <cell r="K2246">
            <v>16.399999999999999</v>
          </cell>
          <cell r="L2246">
            <v>16.399999999999999</v>
          </cell>
          <cell r="M2246">
            <v>16.571999999999999</v>
          </cell>
          <cell r="N2246">
            <v>-69.3</v>
          </cell>
          <cell r="O2246">
            <v>-69.3</v>
          </cell>
          <cell r="P2246">
            <v>-69.599999999999994</v>
          </cell>
          <cell r="Q2246">
            <v>-69.599999999999994</v>
          </cell>
          <cell r="R2246">
            <v>5.8599999999999999E-2</v>
          </cell>
          <cell r="S2246">
            <v>865</v>
          </cell>
          <cell r="T2246">
            <v>865</v>
          </cell>
          <cell r="U2246">
            <v>9.6199999999999992</v>
          </cell>
          <cell r="V2246">
            <v>874.62</v>
          </cell>
          <cell r="W2246">
            <v>-10.4</v>
          </cell>
          <cell r="X2246">
            <v>-11</v>
          </cell>
          <cell r="Y2246">
            <v>-10.8</v>
          </cell>
        </row>
        <row r="2247">
          <cell r="A2247">
            <v>41850.993055555555</v>
          </cell>
          <cell r="B2247">
            <v>14.3</v>
          </cell>
          <cell r="C2247">
            <v>10000000</v>
          </cell>
          <cell r="D2247">
            <v>10000000</v>
          </cell>
          <cell r="E2247">
            <v>0.17399999999999999</v>
          </cell>
          <cell r="F2247">
            <v>-69.8</v>
          </cell>
          <cell r="G2247">
            <v>10000000</v>
          </cell>
          <cell r="H2247">
            <v>10000000</v>
          </cell>
          <cell r="I2247">
            <v>10000000</v>
          </cell>
          <cell r="J2247">
            <v>10000000</v>
          </cell>
          <cell r="K2247">
            <v>16.7</v>
          </cell>
          <cell r="L2247">
            <v>16.7</v>
          </cell>
          <cell r="M2247">
            <v>16.873999999999999</v>
          </cell>
          <cell r="N2247">
            <v>-69.8</v>
          </cell>
          <cell r="O2247">
            <v>-69.7</v>
          </cell>
          <cell r="P2247">
            <v>-69.5</v>
          </cell>
          <cell r="Q2247">
            <v>-69.5</v>
          </cell>
          <cell r="R2247">
            <v>5.8500000000000003E-2</v>
          </cell>
          <cell r="S2247">
            <v>878</v>
          </cell>
          <cell r="T2247">
            <v>878</v>
          </cell>
          <cell r="U2247">
            <v>9.77</v>
          </cell>
          <cell r="V2247">
            <v>887.77</v>
          </cell>
          <cell r="W2247">
            <v>-9.81</v>
          </cell>
          <cell r="X2247">
            <v>-10.9</v>
          </cell>
          <cell r="Y2247">
            <v>-10.9</v>
          </cell>
        </row>
        <row r="2248">
          <cell r="A2248">
            <v>41850.993055555555</v>
          </cell>
          <cell r="B2248">
            <v>14.3</v>
          </cell>
          <cell r="C2248">
            <v>10000000</v>
          </cell>
          <cell r="D2248">
            <v>10000000</v>
          </cell>
          <cell r="E2248">
            <v>0.17299999999999999</v>
          </cell>
          <cell r="F2248">
            <v>-70.099999999999994</v>
          </cell>
          <cell r="G2248">
            <v>10000000</v>
          </cell>
          <cell r="H2248">
            <v>10000000</v>
          </cell>
          <cell r="I2248">
            <v>10000000</v>
          </cell>
          <cell r="J2248">
            <v>10000000</v>
          </cell>
          <cell r="K2248">
            <v>16.5</v>
          </cell>
          <cell r="L2248">
            <v>16.5</v>
          </cell>
          <cell r="M2248">
            <v>16.672999999999998</v>
          </cell>
          <cell r="N2248">
            <v>-70.099999999999994</v>
          </cell>
          <cell r="O2248">
            <v>-69.599999999999994</v>
          </cell>
          <cell r="P2248">
            <v>-69.599999999999994</v>
          </cell>
          <cell r="Q2248">
            <v>-69.599999999999994</v>
          </cell>
          <cell r="R2248">
            <v>5.7500000000000002E-2</v>
          </cell>
          <cell r="S2248">
            <v>865</v>
          </cell>
          <cell r="T2248">
            <v>866</v>
          </cell>
          <cell r="U2248">
            <v>9.6300000000000008</v>
          </cell>
          <cell r="V2248">
            <v>875.63</v>
          </cell>
          <cell r="W2248">
            <v>-10.4</v>
          </cell>
          <cell r="X2248">
            <v>-10.7</v>
          </cell>
          <cell r="Y2248">
            <v>-10.9</v>
          </cell>
        </row>
        <row r="2249">
          <cell r="A2249">
            <v>41850.993750000001</v>
          </cell>
          <cell r="B2249">
            <v>14.3</v>
          </cell>
          <cell r="C2249">
            <v>10000000</v>
          </cell>
          <cell r="D2249">
            <v>10000000</v>
          </cell>
          <cell r="E2249">
            <v>0.17399999999999999</v>
          </cell>
          <cell r="F2249">
            <v>-69.2</v>
          </cell>
          <cell r="G2249">
            <v>10000000</v>
          </cell>
          <cell r="H2249">
            <v>10000000</v>
          </cell>
          <cell r="I2249">
            <v>10000000</v>
          </cell>
          <cell r="J2249">
            <v>10000000</v>
          </cell>
          <cell r="K2249">
            <v>16.600000000000001</v>
          </cell>
          <cell r="L2249">
            <v>16.600000000000001</v>
          </cell>
          <cell r="M2249">
            <v>16.774000000000001</v>
          </cell>
          <cell r="N2249">
            <v>-69.2</v>
          </cell>
          <cell r="O2249">
            <v>-69.5</v>
          </cell>
          <cell r="P2249">
            <v>-69.599999999999994</v>
          </cell>
          <cell r="Q2249">
            <v>-69.599999999999994</v>
          </cell>
          <cell r="R2249">
            <v>5.6899999999999999E-2</v>
          </cell>
          <cell r="S2249">
            <v>872</v>
          </cell>
          <cell r="T2249">
            <v>873</v>
          </cell>
          <cell r="U2249">
            <v>9.7100000000000009</v>
          </cell>
          <cell r="V2249">
            <v>882.71</v>
          </cell>
          <cell r="W2249">
            <v>-10.6</v>
          </cell>
          <cell r="X2249">
            <v>-10.8</v>
          </cell>
          <cell r="Y2249">
            <v>-10.8</v>
          </cell>
        </row>
        <row r="2250">
          <cell r="A2250">
            <v>41850.994444444441</v>
          </cell>
          <cell r="B2250">
            <v>14.3</v>
          </cell>
          <cell r="C2250">
            <v>10000000</v>
          </cell>
          <cell r="D2250">
            <v>10000000</v>
          </cell>
          <cell r="E2250">
            <v>0.17199999999999999</v>
          </cell>
          <cell r="F2250">
            <v>-70.099999999999994</v>
          </cell>
          <cell r="G2250">
            <v>10000000</v>
          </cell>
          <cell r="H2250">
            <v>10000000</v>
          </cell>
          <cell r="I2250">
            <v>10000000</v>
          </cell>
          <cell r="J2250">
            <v>10000000</v>
          </cell>
          <cell r="K2250">
            <v>16.399999999999999</v>
          </cell>
          <cell r="L2250">
            <v>16.399999999999999</v>
          </cell>
          <cell r="M2250">
            <v>16.571999999999999</v>
          </cell>
          <cell r="N2250">
            <v>-70.099999999999994</v>
          </cell>
          <cell r="O2250">
            <v>-69.599999999999994</v>
          </cell>
          <cell r="P2250">
            <v>-69.5</v>
          </cell>
          <cell r="Q2250">
            <v>-69.5</v>
          </cell>
          <cell r="R2250">
            <v>5.7000000000000002E-2</v>
          </cell>
          <cell r="S2250">
            <v>838</v>
          </cell>
          <cell r="T2250">
            <v>839</v>
          </cell>
          <cell r="U2250">
            <v>9.33</v>
          </cell>
          <cell r="V2250">
            <v>848.33</v>
          </cell>
          <cell r="W2250">
            <v>-10.7</v>
          </cell>
          <cell r="X2250">
            <v>-10.8</v>
          </cell>
          <cell r="Y2250">
            <v>-10.8</v>
          </cell>
        </row>
        <row r="2251">
          <cell r="A2251">
            <v>41850.995138888888</v>
          </cell>
          <cell r="B2251">
            <v>14.3</v>
          </cell>
          <cell r="C2251">
            <v>10000000</v>
          </cell>
          <cell r="D2251">
            <v>10000000</v>
          </cell>
          <cell r="E2251">
            <v>0.17199999999999999</v>
          </cell>
          <cell r="F2251">
            <v>-69.599999999999994</v>
          </cell>
          <cell r="G2251">
            <v>10000000</v>
          </cell>
          <cell r="H2251">
            <v>10000000</v>
          </cell>
          <cell r="I2251">
            <v>10000000</v>
          </cell>
          <cell r="J2251">
            <v>10000000</v>
          </cell>
          <cell r="K2251">
            <v>16.399999999999999</v>
          </cell>
          <cell r="L2251">
            <v>16.399999999999999</v>
          </cell>
          <cell r="M2251">
            <v>16.571999999999999</v>
          </cell>
          <cell r="N2251">
            <v>-69.599999999999994</v>
          </cell>
          <cell r="O2251">
            <v>-69.7</v>
          </cell>
          <cell r="P2251">
            <v>-69.5</v>
          </cell>
          <cell r="Q2251">
            <v>-69.5</v>
          </cell>
          <cell r="R2251">
            <v>5.8500000000000003E-2</v>
          </cell>
          <cell r="S2251">
            <v>834</v>
          </cell>
          <cell r="T2251">
            <v>834</v>
          </cell>
          <cell r="U2251">
            <v>9.2799999999999994</v>
          </cell>
          <cell r="V2251">
            <v>843.28</v>
          </cell>
          <cell r="W2251">
            <v>-9.9600000000000009</v>
          </cell>
          <cell r="X2251">
            <v>-10.9</v>
          </cell>
          <cell r="Y2251">
            <v>-10.8</v>
          </cell>
        </row>
        <row r="2252">
          <cell r="A2252">
            <v>41850.995833333334</v>
          </cell>
          <cell r="B2252">
            <v>14.3</v>
          </cell>
          <cell r="C2252">
            <v>10000000</v>
          </cell>
          <cell r="D2252">
            <v>10000000</v>
          </cell>
          <cell r="E2252">
            <v>0.17100000000000001</v>
          </cell>
          <cell r="F2252">
            <v>-68.8</v>
          </cell>
          <cell r="G2252">
            <v>10000000</v>
          </cell>
          <cell r="H2252">
            <v>10000000</v>
          </cell>
          <cell r="I2252">
            <v>10000000</v>
          </cell>
          <cell r="J2252">
            <v>10000000</v>
          </cell>
          <cell r="K2252">
            <v>16.3</v>
          </cell>
          <cell r="L2252">
            <v>16.399999999999999</v>
          </cell>
          <cell r="M2252">
            <v>16.570999999999998</v>
          </cell>
          <cell r="N2252">
            <v>-68.8</v>
          </cell>
          <cell r="O2252">
            <v>-69.599999999999994</v>
          </cell>
          <cell r="P2252">
            <v>-69.5</v>
          </cell>
          <cell r="Q2252">
            <v>-69.5</v>
          </cell>
          <cell r="R2252">
            <v>5.74E-2</v>
          </cell>
          <cell r="S2252">
            <v>833</v>
          </cell>
          <cell r="T2252">
            <v>834</v>
          </cell>
          <cell r="U2252">
            <v>9.27</v>
          </cell>
          <cell r="V2252">
            <v>843.27</v>
          </cell>
          <cell r="W2252">
            <v>-11.1</v>
          </cell>
          <cell r="X2252">
            <v>-10.6</v>
          </cell>
          <cell r="Y2252">
            <v>-10.7</v>
          </cell>
        </row>
        <row r="2253">
          <cell r="A2253">
            <v>41850.996527777781</v>
          </cell>
          <cell r="B2253">
            <v>14.3</v>
          </cell>
          <cell r="C2253">
            <v>10000000</v>
          </cell>
          <cell r="D2253">
            <v>10000000</v>
          </cell>
          <cell r="E2253">
            <v>0.17299999999999999</v>
          </cell>
          <cell r="F2253">
            <v>-69.900000000000006</v>
          </cell>
          <cell r="G2253">
            <v>10000000</v>
          </cell>
          <cell r="H2253">
            <v>10000000</v>
          </cell>
          <cell r="I2253">
            <v>10000000</v>
          </cell>
          <cell r="J2253">
            <v>10000000</v>
          </cell>
          <cell r="K2253">
            <v>16.5</v>
          </cell>
          <cell r="L2253">
            <v>16.5</v>
          </cell>
          <cell r="M2253">
            <v>16.672999999999998</v>
          </cell>
          <cell r="N2253">
            <v>-69.900000000000006</v>
          </cell>
          <cell r="O2253">
            <v>-69.8</v>
          </cell>
          <cell r="P2253">
            <v>-69.599999999999994</v>
          </cell>
          <cell r="Q2253">
            <v>-69.5</v>
          </cell>
          <cell r="R2253">
            <v>5.8400000000000001E-2</v>
          </cell>
          <cell r="S2253">
            <v>855</v>
          </cell>
          <cell r="T2253">
            <v>856</v>
          </cell>
          <cell r="U2253">
            <v>9.52</v>
          </cell>
          <cell r="V2253">
            <v>865.52</v>
          </cell>
          <cell r="W2253">
            <v>-11</v>
          </cell>
          <cell r="X2253">
            <v>-10.8</v>
          </cell>
          <cell r="Y2253">
            <v>-10.7</v>
          </cell>
        </row>
        <row r="2254">
          <cell r="A2254">
            <v>41850.99722222222</v>
          </cell>
          <cell r="B2254">
            <v>14.3</v>
          </cell>
          <cell r="C2254">
            <v>10000000</v>
          </cell>
          <cell r="D2254">
            <v>10000000</v>
          </cell>
          <cell r="E2254">
            <v>0.17199999999999999</v>
          </cell>
          <cell r="F2254">
            <v>-68.7</v>
          </cell>
          <cell r="G2254">
            <v>10000000</v>
          </cell>
          <cell r="H2254">
            <v>10000000</v>
          </cell>
          <cell r="I2254">
            <v>10000000</v>
          </cell>
          <cell r="J2254">
            <v>10000000</v>
          </cell>
          <cell r="K2254">
            <v>16.399999999999999</v>
          </cell>
          <cell r="L2254">
            <v>16.399999999999999</v>
          </cell>
          <cell r="M2254">
            <v>16.571999999999999</v>
          </cell>
          <cell r="N2254">
            <v>-68.7</v>
          </cell>
          <cell r="O2254">
            <v>-69.599999999999994</v>
          </cell>
          <cell r="P2254">
            <v>-69.7</v>
          </cell>
          <cell r="Q2254">
            <v>-69.599999999999994</v>
          </cell>
          <cell r="R2254">
            <v>5.8000000000000003E-2</v>
          </cell>
          <cell r="S2254">
            <v>857</v>
          </cell>
          <cell r="T2254">
            <v>858</v>
          </cell>
          <cell r="U2254">
            <v>9.5299999999999994</v>
          </cell>
          <cell r="V2254">
            <v>867.53</v>
          </cell>
          <cell r="W2254">
            <v>-11.1</v>
          </cell>
          <cell r="X2254">
            <v>-10.9</v>
          </cell>
          <cell r="Y2254">
            <v>-10.7</v>
          </cell>
        </row>
        <row r="2255">
          <cell r="A2255">
            <v>41850.997916666667</v>
          </cell>
          <cell r="B2255">
            <v>14.3</v>
          </cell>
          <cell r="C2255">
            <v>10000000</v>
          </cell>
          <cell r="D2255">
            <v>10000000</v>
          </cell>
          <cell r="E2255">
            <v>0.17299999999999999</v>
          </cell>
          <cell r="F2255">
            <v>-69.2</v>
          </cell>
          <cell r="G2255">
            <v>10000000</v>
          </cell>
          <cell r="H2255">
            <v>10000000</v>
          </cell>
          <cell r="I2255">
            <v>10000000</v>
          </cell>
          <cell r="J2255">
            <v>10000000</v>
          </cell>
          <cell r="K2255">
            <v>16.600000000000001</v>
          </cell>
          <cell r="L2255">
            <v>16.600000000000001</v>
          </cell>
          <cell r="M2255">
            <v>16.773</v>
          </cell>
          <cell r="N2255">
            <v>-69.2</v>
          </cell>
          <cell r="O2255">
            <v>-69.5</v>
          </cell>
          <cell r="P2255">
            <v>-69.7</v>
          </cell>
          <cell r="Q2255">
            <v>-69.599999999999994</v>
          </cell>
          <cell r="R2255">
            <v>5.8000000000000003E-2</v>
          </cell>
          <cell r="S2255">
            <v>869</v>
          </cell>
          <cell r="T2255">
            <v>869</v>
          </cell>
          <cell r="U2255">
            <v>9.66</v>
          </cell>
          <cell r="V2255">
            <v>878.66</v>
          </cell>
          <cell r="W2255">
            <v>-11</v>
          </cell>
          <cell r="X2255">
            <v>-10.7</v>
          </cell>
          <cell r="Y2255">
            <v>-10.8</v>
          </cell>
        </row>
        <row r="2256">
          <cell r="A2256">
            <v>41850.998611111114</v>
          </cell>
          <cell r="B2256">
            <v>14.3</v>
          </cell>
          <cell r="C2256">
            <v>10000000</v>
          </cell>
          <cell r="D2256">
            <v>10000000</v>
          </cell>
          <cell r="E2256">
            <v>0.17199999999999999</v>
          </cell>
          <cell r="F2256">
            <v>-69.3</v>
          </cell>
          <cell r="G2256">
            <v>10000000</v>
          </cell>
          <cell r="H2256">
            <v>10000000</v>
          </cell>
          <cell r="I2256">
            <v>10000000</v>
          </cell>
          <cell r="J2256">
            <v>10000000</v>
          </cell>
          <cell r="K2256">
            <v>16.399999999999999</v>
          </cell>
          <cell r="L2256">
            <v>16.399999999999999</v>
          </cell>
          <cell r="M2256">
            <v>16.571999999999999</v>
          </cell>
          <cell r="N2256">
            <v>-69.3</v>
          </cell>
          <cell r="O2256">
            <v>-69.599999999999994</v>
          </cell>
          <cell r="P2256">
            <v>-69.599999999999994</v>
          </cell>
          <cell r="Q2256">
            <v>-69.599999999999994</v>
          </cell>
          <cell r="R2256">
            <v>5.8500000000000003E-2</v>
          </cell>
          <cell r="S2256">
            <v>863</v>
          </cell>
          <cell r="T2256">
            <v>864</v>
          </cell>
          <cell r="U2256">
            <v>9.6</v>
          </cell>
          <cell r="V2256">
            <v>873.6</v>
          </cell>
          <cell r="W2256">
            <v>-10.8</v>
          </cell>
          <cell r="X2256">
            <v>-10.8</v>
          </cell>
          <cell r="Y2256">
            <v>-10.8</v>
          </cell>
        </row>
        <row r="2257">
          <cell r="A2257">
            <v>41850.999305555553</v>
          </cell>
          <cell r="B2257">
            <v>14.3</v>
          </cell>
          <cell r="C2257">
            <v>10000000</v>
          </cell>
          <cell r="D2257">
            <v>10000000</v>
          </cell>
          <cell r="E2257">
            <v>0.17299999999999999</v>
          </cell>
          <cell r="F2257">
            <v>-69</v>
          </cell>
          <cell r="G2257">
            <v>10000000</v>
          </cell>
          <cell r="H2257">
            <v>10000000</v>
          </cell>
          <cell r="I2257">
            <v>10000000</v>
          </cell>
          <cell r="J2257">
            <v>10000000</v>
          </cell>
          <cell r="K2257">
            <v>16.5</v>
          </cell>
          <cell r="L2257">
            <v>16.5</v>
          </cell>
          <cell r="M2257">
            <v>16.672999999999998</v>
          </cell>
          <cell r="N2257">
            <v>-69</v>
          </cell>
          <cell r="O2257">
            <v>-69.3</v>
          </cell>
          <cell r="P2257">
            <v>-69.599999999999994</v>
          </cell>
          <cell r="Q2257">
            <v>-69.599999999999994</v>
          </cell>
          <cell r="R2257">
            <v>5.6800000000000003E-2</v>
          </cell>
          <cell r="S2257">
            <v>865</v>
          </cell>
          <cell r="T2257">
            <v>865</v>
          </cell>
          <cell r="U2257">
            <v>9.6199999999999992</v>
          </cell>
          <cell r="V2257">
            <v>874.62</v>
          </cell>
          <cell r="W2257">
            <v>-11.2</v>
          </cell>
          <cell r="X2257">
            <v>-10.8</v>
          </cell>
          <cell r="Y2257">
            <v>-10.8</v>
          </cell>
        </row>
        <row r="2258">
          <cell r="A2258">
            <v>41851</v>
          </cell>
          <cell r="B2258">
            <v>14.3</v>
          </cell>
          <cell r="C2258">
            <v>10000000</v>
          </cell>
          <cell r="D2258">
            <v>10000000</v>
          </cell>
          <cell r="E2258">
            <v>0.17199999999999999</v>
          </cell>
          <cell r="F2258">
            <v>-69.5</v>
          </cell>
          <cell r="G2258">
            <v>10000000</v>
          </cell>
          <cell r="H2258">
            <v>10000000</v>
          </cell>
          <cell r="I2258">
            <v>10000000</v>
          </cell>
          <cell r="J2258">
            <v>10000000</v>
          </cell>
          <cell r="K2258">
            <v>16.399999999999999</v>
          </cell>
          <cell r="L2258">
            <v>16.399999999999999</v>
          </cell>
          <cell r="M2258">
            <v>16.571999999999999</v>
          </cell>
          <cell r="N2258">
            <v>-69.5</v>
          </cell>
          <cell r="O2258">
            <v>-69.8</v>
          </cell>
          <cell r="P2258">
            <v>-69.599999999999994</v>
          </cell>
          <cell r="Q2258">
            <v>-69.7</v>
          </cell>
          <cell r="R2258">
            <v>5.7200000000000001E-2</v>
          </cell>
          <cell r="S2258">
            <v>853</v>
          </cell>
          <cell r="T2258">
            <v>854</v>
          </cell>
          <cell r="U2258">
            <v>9.5</v>
          </cell>
          <cell r="V2258">
            <v>863.5</v>
          </cell>
          <cell r="W2258">
            <v>-10</v>
          </cell>
          <cell r="X2258">
            <v>-10.7</v>
          </cell>
          <cell r="Y2258">
            <v>-10.8</v>
          </cell>
        </row>
        <row r="2259">
          <cell r="A2259">
            <v>41851</v>
          </cell>
          <cell r="B2259">
            <v>14.3</v>
          </cell>
          <cell r="C2259">
            <v>10000000</v>
          </cell>
          <cell r="D2259">
            <v>10000000</v>
          </cell>
          <cell r="E2259">
            <v>0.17299999999999999</v>
          </cell>
          <cell r="F2259">
            <v>-69</v>
          </cell>
          <cell r="G2259">
            <v>10000000</v>
          </cell>
          <cell r="H2259">
            <v>10000000</v>
          </cell>
          <cell r="I2259">
            <v>10000000</v>
          </cell>
          <cell r="J2259">
            <v>10000000</v>
          </cell>
          <cell r="K2259">
            <v>16.5</v>
          </cell>
          <cell r="L2259">
            <v>16.5</v>
          </cell>
          <cell r="M2259">
            <v>16.672999999999998</v>
          </cell>
          <cell r="N2259">
            <v>-69</v>
          </cell>
          <cell r="O2259">
            <v>-69.5</v>
          </cell>
          <cell r="P2259">
            <v>-69.599999999999994</v>
          </cell>
          <cell r="Q2259">
            <v>-69.599999999999994</v>
          </cell>
          <cell r="R2259">
            <v>5.6599999999999998E-2</v>
          </cell>
          <cell r="S2259">
            <v>863</v>
          </cell>
          <cell r="T2259">
            <v>864</v>
          </cell>
          <cell r="U2259">
            <v>9.61</v>
          </cell>
          <cell r="V2259">
            <v>873.61</v>
          </cell>
          <cell r="W2259">
            <v>-10.199999999999999</v>
          </cell>
          <cell r="X2259">
            <v>-10.6</v>
          </cell>
          <cell r="Y2259">
            <v>-10.7</v>
          </cell>
        </row>
        <row r="2260">
          <cell r="A2260">
            <v>41851.000694444447</v>
          </cell>
          <cell r="B2260">
            <v>14.3</v>
          </cell>
          <cell r="C2260">
            <v>10000000</v>
          </cell>
          <cell r="D2260">
            <v>10000000</v>
          </cell>
          <cell r="E2260">
            <v>0.17199999999999999</v>
          </cell>
          <cell r="F2260">
            <v>-69.7</v>
          </cell>
          <cell r="G2260">
            <v>10000000</v>
          </cell>
          <cell r="H2260">
            <v>10000000</v>
          </cell>
          <cell r="I2260">
            <v>10000000</v>
          </cell>
          <cell r="J2260">
            <v>10000000</v>
          </cell>
          <cell r="K2260">
            <v>16.399999999999999</v>
          </cell>
          <cell r="L2260">
            <v>16.5</v>
          </cell>
          <cell r="M2260">
            <v>16.672000000000001</v>
          </cell>
          <cell r="N2260">
            <v>-69.7</v>
          </cell>
          <cell r="O2260">
            <v>-69.7</v>
          </cell>
          <cell r="P2260">
            <v>-69.599999999999994</v>
          </cell>
          <cell r="Q2260">
            <v>-69.599999999999994</v>
          </cell>
          <cell r="R2260">
            <v>5.7500000000000002E-2</v>
          </cell>
          <cell r="S2260">
            <v>854</v>
          </cell>
          <cell r="T2260">
            <v>855</v>
          </cell>
          <cell r="U2260">
            <v>9.5</v>
          </cell>
          <cell r="V2260">
            <v>864.5</v>
          </cell>
          <cell r="W2260">
            <v>-11.4</v>
          </cell>
          <cell r="X2260">
            <v>-10.8</v>
          </cell>
          <cell r="Y2260">
            <v>-10.7</v>
          </cell>
        </row>
        <row r="2261">
          <cell r="A2261">
            <v>41851.001388888886</v>
          </cell>
          <cell r="B2261">
            <v>14.3</v>
          </cell>
          <cell r="C2261">
            <v>10000000</v>
          </cell>
          <cell r="D2261">
            <v>10000000</v>
          </cell>
          <cell r="E2261">
            <v>0.17299999999999999</v>
          </cell>
          <cell r="F2261">
            <v>-68.400000000000006</v>
          </cell>
          <cell r="G2261">
            <v>10000000</v>
          </cell>
          <cell r="H2261">
            <v>10000000</v>
          </cell>
          <cell r="I2261">
            <v>10000000</v>
          </cell>
          <cell r="J2261">
            <v>10000000</v>
          </cell>
          <cell r="K2261">
            <v>16.5</v>
          </cell>
          <cell r="L2261">
            <v>16.5</v>
          </cell>
          <cell r="M2261">
            <v>16.672999999999998</v>
          </cell>
          <cell r="N2261">
            <v>-68.400000000000006</v>
          </cell>
          <cell r="O2261">
            <v>-69.400000000000006</v>
          </cell>
          <cell r="P2261">
            <v>-69.599999999999994</v>
          </cell>
          <cell r="Q2261">
            <v>-69.599999999999994</v>
          </cell>
          <cell r="R2261">
            <v>5.6800000000000003E-2</v>
          </cell>
          <cell r="S2261">
            <v>858</v>
          </cell>
          <cell r="T2261">
            <v>859</v>
          </cell>
          <cell r="U2261">
            <v>9.5500000000000007</v>
          </cell>
          <cell r="V2261">
            <v>868.55</v>
          </cell>
          <cell r="W2261">
            <v>-10.8</v>
          </cell>
          <cell r="X2261">
            <v>-10.4</v>
          </cell>
          <cell r="Y2261">
            <v>-10.7</v>
          </cell>
        </row>
        <row r="2262">
          <cell r="A2262">
            <v>41851.002083333333</v>
          </cell>
          <cell r="B2262">
            <v>14.3</v>
          </cell>
          <cell r="C2262">
            <v>10000000</v>
          </cell>
          <cell r="D2262">
            <v>10000000</v>
          </cell>
          <cell r="E2262">
            <v>0.17199999999999999</v>
          </cell>
          <cell r="F2262">
            <v>-69.900000000000006</v>
          </cell>
          <cell r="G2262">
            <v>10000000</v>
          </cell>
          <cell r="H2262">
            <v>10000000</v>
          </cell>
          <cell r="I2262">
            <v>10000000</v>
          </cell>
          <cell r="J2262">
            <v>10000000</v>
          </cell>
          <cell r="K2262">
            <v>16.399999999999999</v>
          </cell>
          <cell r="L2262">
            <v>16.399999999999999</v>
          </cell>
          <cell r="M2262">
            <v>16.571999999999999</v>
          </cell>
          <cell r="N2262">
            <v>-69.900000000000006</v>
          </cell>
          <cell r="O2262">
            <v>-69.5</v>
          </cell>
          <cell r="P2262">
            <v>-69.599999999999994</v>
          </cell>
          <cell r="Q2262">
            <v>-69.599999999999994</v>
          </cell>
          <cell r="R2262">
            <v>5.7099999999999998E-2</v>
          </cell>
          <cell r="S2262">
            <v>862</v>
          </cell>
          <cell r="T2262">
            <v>863</v>
          </cell>
          <cell r="U2262">
            <v>9.59</v>
          </cell>
          <cell r="V2262">
            <v>872.59</v>
          </cell>
          <cell r="W2262">
            <v>-11.1</v>
          </cell>
          <cell r="X2262">
            <v>-11.3</v>
          </cell>
          <cell r="Y2262">
            <v>-10.8</v>
          </cell>
        </row>
        <row r="2263">
          <cell r="A2263">
            <v>41851.00277777778</v>
          </cell>
          <cell r="B2263">
            <v>14.3</v>
          </cell>
          <cell r="C2263">
            <v>10000000</v>
          </cell>
          <cell r="D2263">
            <v>10000000</v>
          </cell>
          <cell r="E2263">
            <v>0.17299999999999999</v>
          </cell>
          <cell r="F2263">
            <v>-70.400000000000006</v>
          </cell>
          <cell r="G2263">
            <v>10000000</v>
          </cell>
          <cell r="H2263">
            <v>10000000</v>
          </cell>
          <cell r="I2263">
            <v>10000000</v>
          </cell>
          <cell r="J2263">
            <v>10000000</v>
          </cell>
          <cell r="K2263">
            <v>16.5</v>
          </cell>
          <cell r="L2263">
            <v>16.600000000000001</v>
          </cell>
          <cell r="M2263">
            <v>16.773</v>
          </cell>
          <cell r="N2263">
            <v>-70.400000000000006</v>
          </cell>
          <cell r="O2263">
            <v>-69.599999999999994</v>
          </cell>
          <cell r="P2263">
            <v>-69.5</v>
          </cell>
          <cell r="Q2263">
            <v>-69.599999999999994</v>
          </cell>
          <cell r="R2263">
            <v>5.7099999999999998E-2</v>
          </cell>
          <cell r="S2263">
            <v>875</v>
          </cell>
          <cell r="T2263">
            <v>876</v>
          </cell>
          <cell r="U2263">
            <v>9.74</v>
          </cell>
          <cell r="V2263">
            <v>885.74</v>
          </cell>
          <cell r="W2263">
            <v>-10.4</v>
          </cell>
          <cell r="X2263">
            <v>-10.6</v>
          </cell>
          <cell r="Y2263">
            <v>-10.9</v>
          </cell>
        </row>
        <row r="2264">
          <cell r="A2264">
            <v>41851.003472222219</v>
          </cell>
          <cell r="B2264">
            <v>14.3</v>
          </cell>
          <cell r="C2264">
            <v>10000000</v>
          </cell>
          <cell r="D2264">
            <v>10000000</v>
          </cell>
          <cell r="E2264">
            <v>0.17199999999999999</v>
          </cell>
          <cell r="F2264">
            <v>-69.7</v>
          </cell>
          <cell r="G2264">
            <v>10000000</v>
          </cell>
          <cell r="H2264">
            <v>10000000</v>
          </cell>
          <cell r="I2264">
            <v>10000000</v>
          </cell>
          <cell r="J2264">
            <v>10000000</v>
          </cell>
          <cell r="K2264">
            <v>16.5</v>
          </cell>
          <cell r="L2264">
            <v>16.5</v>
          </cell>
          <cell r="M2264">
            <v>16.672000000000001</v>
          </cell>
          <cell r="N2264">
            <v>-69.7</v>
          </cell>
          <cell r="O2264">
            <v>-69.8</v>
          </cell>
          <cell r="P2264">
            <v>-69.599999999999994</v>
          </cell>
          <cell r="Q2264">
            <v>-69.599999999999994</v>
          </cell>
          <cell r="R2264">
            <v>5.7599999999999998E-2</v>
          </cell>
          <cell r="S2264">
            <v>860</v>
          </cell>
          <cell r="T2264">
            <v>861</v>
          </cell>
          <cell r="U2264">
            <v>9.57</v>
          </cell>
          <cell r="V2264">
            <v>870.57</v>
          </cell>
          <cell r="W2264">
            <v>-11</v>
          </cell>
          <cell r="X2264">
            <v>-10.9</v>
          </cell>
          <cell r="Y2264">
            <v>-10.8</v>
          </cell>
        </row>
        <row r="2265">
          <cell r="A2265">
            <v>41851.004166666666</v>
          </cell>
          <cell r="B2265">
            <v>14.3</v>
          </cell>
          <cell r="C2265">
            <v>10000000</v>
          </cell>
          <cell r="D2265">
            <v>10000000</v>
          </cell>
          <cell r="E2265">
            <v>0.17299999999999999</v>
          </cell>
          <cell r="F2265">
            <v>-70.400000000000006</v>
          </cell>
          <cell r="G2265">
            <v>10000000</v>
          </cell>
          <cell r="H2265">
            <v>10000000</v>
          </cell>
          <cell r="I2265">
            <v>10000000</v>
          </cell>
          <cell r="J2265">
            <v>10000000</v>
          </cell>
          <cell r="K2265">
            <v>16.5</v>
          </cell>
          <cell r="L2265">
            <v>16.5</v>
          </cell>
          <cell r="M2265">
            <v>16.672999999999998</v>
          </cell>
          <cell r="N2265">
            <v>-70.400000000000006</v>
          </cell>
          <cell r="O2265">
            <v>-69.5</v>
          </cell>
          <cell r="P2265">
            <v>-69.7</v>
          </cell>
          <cell r="Q2265">
            <v>-69.599999999999994</v>
          </cell>
          <cell r="R2265">
            <v>5.6800000000000003E-2</v>
          </cell>
          <cell r="S2265">
            <v>868</v>
          </cell>
          <cell r="T2265">
            <v>868</v>
          </cell>
          <cell r="U2265">
            <v>9.65</v>
          </cell>
          <cell r="V2265">
            <v>877.65</v>
          </cell>
          <cell r="W2265">
            <v>-10.8</v>
          </cell>
          <cell r="X2265">
            <v>-10.7</v>
          </cell>
          <cell r="Y2265">
            <v>-10.8</v>
          </cell>
        </row>
        <row r="2266">
          <cell r="A2266">
            <v>41851.004861111112</v>
          </cell>
          <cell r="B2266">
            <v>14.3</v>
          </cell>
          <cell r="C2266">
            <v>10000000</v>
          </cell>
          <cell r="D2266">
            <v>10000000</v>
          </cell>
          <cell r="E2266">
            <v>0.17100000000000001</v>
          </cell>
          <cell r="F2266">
            <v>-70.099999999999994</v>
          </cell>
          <cell r="G2266">
            <v>10000000</v>
          </cell>
          <cell r="H2266">
            <v>10000000</v>
          </cell>
          <cell r="I2266">
            <v>10000000</v>
          </cell>
          <cell r="J2266">
            <v>10000000</v>
          </cell>
          <cell r="K2266">
            <v>16.399999999999999</v>
          </cell>
          <cell r="L2266">
            <v>16.399999999999999</v>
          </cell>
          <cell r="M2266">
            <v>16.570999999999998</v>
          </cell>
          <cell r="N2266">
            <v>-70.099999999999994</v>
          </cell>
          <cell r="O2266">
            <v>-69.599999999999994</v>
          </cell>
          <cell r="P2266">
            <v>-69.7</v>
          </cell>
          <cell r="Q2266">
            <v>-69.599999999999994</v>
          </cell>
          <cell r="R2266">
            <v>5.6800000000000003E-2</v>
          </cell>
          <cell r="S2266">
            <v>847</v>
          </cell>
          <cell r="T2266">
            <v>848</v>
          </cell>
          <cell r="U2266">
            <v>9.43</v>
          </cell>
          <cell r="V2266">
            <v>857.43</v>
          </cell>
          <cell r="W2266">
            <v>-11</v>
          </cell>
          <cell r="X2266">
            <v>-10.6</v>
          </cell>
          <cell r="Y2266">
            <v>-10.7</v>
          </cell>
        </row>
        <row r="2267">
          <cell r="A2267">
            <v>41851.005555555559</v>
          </cell>
          <cell r="B2267">
            <v>14.3</v>
          </cell>
          <cell r="C2267">
            <v>10000000</v>
          </cell>
          <cell r="D2267">
            <v>10000000</v>
          </cell>
          <cell r="E2267">
            <v>0.17</v>
          </cell>
          <cell r="F2267">
            <v>-68.3</v>
          </cell>
          <cell r="G2267">
            <v>10000000</v>
          </cell>
          <cell r="H2267">
            <v>10000000</v>
          </cell>
          <cell r="I2267">
            <v>10000000</v>
          </cell>
          <cell r="J2267">
            <v>10000000</v>
          </cell>
          <cell r="K2267">
            <v>16.3</v>
          </cell>
          <cell r="L2267">
            <v>16.3</v>
          </cell>
          <cell r="M2267">
            <v>16.470000000000002</v>
          </cell>
          <cell r="N2267">
            <v>-68.3</v>
          </cell>
          <cell r="O2267">
            <v>-69.099999999999994</v>
          </cell>
          <cell r="P2267">
            <v>-69.599999999999994</v>
          </cell>
          <cell r="Q2267">
            <v>-69.599999999999994</v>
          </cell>
          <cell r="R2267">
            <v>5.5399999999999998E-2</v>
          </cell>
          <cell r="S2267">
            <v>831</v>
          </cell>
          <cell r="T2267">
            <v>832</v>
          </cell>
          <cell r="U2267">
            <v>9.25</v>
          </cell>
          <cell r="V2267">
            <v>841.25</v>
          </cell>
          <cell r="W2267">
            <v>-10.199999999999999</v>
          </cell>
          <cell r="X2267">
            <v>-10.7</v>
          </cell>
          <cell r="Y2267">
            <v>-10.7</v>
          </cell>
        </row>
        <row r="2268">
          <cell r="A2268">
            <v>41851.006249999999</v>
          </cell>
          <cell r="B2268">
            <v>14.3</v>
          </cell>
          <cell r="C2268">
            <v>10000000</v>
          </cell>
          <cell r="D2268">
            <v>10000000</v>
          </cell>
          <cell r="E2268">
            <v>0.16900000000000001</v>
          </cell>
          <cell r="F2268">
            <v>-69.599999999999994</v>
          </cell>
          <cell r="G2268">
            <v>10000000</v>
          </cell>
          <cell r="H2268">
            <v>10000000</v>
          </cell>
          <cell r="I2268">
            <v>10000000</v>
          </cell>
          <cell r="J2268">
            <v>10000000</v>
          </cell>
          <cell r="K2268">
            <v>16.2</v>
          </cell>
          <cell r="L2268">
            <v>16.2</v>
          </cell>
          <cell r="M2268">
            <v>16.369</v>
          </cell>
          <cell r="N2268">
            <v>-69.599999999999994</v>
          </cell>
          <cell r="O2268">
            <v>-69.7</v>
          </cell>
          <cell r="P2268">
            <v>-69.5</v>
          </cell>
          <cell r="Q2268">
            <v>-69.599999999999994</v>
          </cell>
          <cell r="R2268">
            <v>5.45E-2</v>
          </cell>
          <cell r="S2268">
            <v>815</v>
          </cell>
          <cell r="T2268">
            <v>816</v>
          </cell>
          <cell r="U2268">
            <v>9.08</v>
          </cell>
          <cell r="V2268">
            <v>825.08</v>
          </cell>
          <cell r="W2268">
            <v>-9.86</v>
          </cell>
          <cell r="X2268">
            <v>-10.6</v>
          </cell>
          <cell r="Y2268">
            <v>-10.7</v>
          </cell>
        </row>
        <row r="2269">
          <cell r="A2269">
            <v>41851.006944444445</v>
          </cell>
          <cell r="B2269">
            <v>14.3</v>
          </cell>
          <cell r="C2269">
            <v>10000000</v>
          </cell>
          <cell r="D2269">
            <v>10000000</v>
          </cell>
          <cell r="E2269">
            <v>0.16800000000000001</v>
          </cell>
          <cell r="F2269">
            <v>-70.3</v>
          </cell>
          <cell r="G2269">
            <v>10000000</v>
          </cell>
          <cell r="H2269">
            <v>10000000</v>
          </cell>
          <cell r="I2269">
            <v>10000000</v>
          </cell>
          <cell r="J2269">
            <v>10000000</v>
          </cell>
          <cell r="K2269">
            <v>16.100000000000001</v>
          </cell>
          <cell r="L2269">
            <v>16.100000000000001</v>
          </cell>
          <cell r="M2269">
            <v>16.268000000000001</v>
          </cell>
          <cell r="N2269">
            <v>-70.3</v>
          </cell>
          <cell r="O2269">
            <v>-69.400000000000006</v>
          </cell>
          <cell r="P2269">
            <v>-69.5</v>
          </cell>
          <cell r="Q2269">
            <v>-69.599999999999994</v>
          </cell>
          <cell r="R2269">
            <v>5.5300000000000002E-2</v>
          </cell>
          <cell r="S2269">
            <v>808</v>
          </cell>
          <cell r="T2269">
            <v>809</v>
          </cell>
          <cell r="U2269">
            <v>8.99</v>
          </cell>
          <cell r="V2269">
            <v>817.99</v>
          </cell>
          <cell r="W2269">
            <v>-10.6</v>
          </cell>
          <cell r="X2269">
            <v>-10.5</v>
          </cell>
          <cell r="Y2269">
            <v>-10.6</v>
          </cell>
        </row>
        <row r="2270">
          <cell r="A2270">
            <v>41851.007638888892</v>
          </cell>
          <cell r="B2270">
            <v>14.3</v>
          </cell>
          <cell r="C2270">
            <v>10000000</v>
          </cell>
          <cell r="D2270">
            <v>10000000</v>
          </cell>
          <cell r="E2270">
            <v>0.16800000000000001</v>
          </cell>
          <cell r="F2270">
            <v>-68.7</v>
          </cell>
          <cell r="G2270">
            <v>10000000</v>
          </cell>
          <cell r="H2270">
            <v>10000000</v>
          </cell>
          <cell r="I2270">
            <v>10000000</v>
          </cell>
          <cell r="J2270">
            <v>10000000</v>
          </cell>
          <cell r="K2270">
            <v>16</v>
          </cell>
          <cell r="L2270">
            <v>16</v>
          </cell>
          <cell r="M2270">
            <v>16.167999999999999</v>
          </cell>
          <cell r="N2270">
            <v>-68.7</v>
          </cell>
          <cell r="O2270">
            <v>-69.3</v>
          </cell>
          <cell r="P2270">
            <v>-69.5</v>
          </cell>
          <cell r="Q2270">
            <v>-69.5</v>
          </cell>
          <cell r="R2270">
            <v>5.5899999999999998E-2</v>
          </cell>
          <cell r="S2270">
            <v>805</v>
          </cell>
          <cell r="T2270">
            <v>806</v>
          </cell>
          <cell r="U2270">
            <v>8.9700000000000006</v>
          </cell>
          <cell r="V2270">
            <v>814.97</v>
          </cell>
          <cell r="W2270">
            <v>-9.81</v>
          </cell>
          <cell r="X2270">
            <v>-10.5</v>
          </cell>
          <cell r="Y2270">
            <v>-10.5</v>
          </cell>
        </row>
        <row r="2271">
          <cell r="A2271">
            <v>41851.007638888892</v>
          </cell>
          <cell r="B2271">
            <v>14.3</v>
          </cell>
          <cell r="C2271">
            <v>10000000</v>
          </cell>
          <cell r="D2271">
            <v>10000000</v>
          </cell>
          <cell r="E2271">
            <v>0.16800000000000001</v>
          </cell>
          <cell r="F2271">
            <v>-69.599999999999994</v>
          </cell>
          <cell r="G2271">
            <v>10000000</v>
          </cell>
          <cell r="H2271">
            <v>10000000</v>
          </cell>
          <cell r="I2271">
            <v>10000000</v>
          </cell>
          <cell r="J2271">
            <v>10000000</v>
          </cell>
          <cell r="K2271">
            <v>16.100000000000001</v>
          </cell>
          <cell r="L2271">
            <v>16.100000000000001</v>
          </cell>
          <cell r="M2271">
            <v>16.268000000000001</v>
          </cell>
          <cell r="N2271">
            <v>-69.599999999999994</v>
          </cell>
          <cell r="O2271">
            <v>-69.5</v>
          </cell>
          <cell r="P2271">
            <v>-69.599999999999994</v>
          </cell>
          <cell r="Q2271">
            <v>-69.5</v>
          </cell>
          <cell r="R2271">
            <v>5.7500000000000002E-2</v>
          </cell>
          <cell r="S2271">
            <v>813</v>
          </cell>
          <cell r="T2271">
            <v>814</v>
          </cell>
          <cell r="U2271">
            <v>9.0500000000000007</v>
          </cell>
          <cell r="V2271">
            <v>823.05</v>
          </cell>
          <cell r="W2271">
            <v>-10.199999999999999</v>
          </cell>
          <cell r="X2271">
            <v>-10.3</v>
          </cell>
          <cell r="Y2271">
            <v>-10.4</v>
          </cell>
        </row>
        <row r="2272">
          <cell r="A2272">
            <v>41851.008333333331</v>
          </cell>
          <cell r="B2272">
            <v>14.3</v>
          </cell>
          <cell r="C2272">
            <v>10000000</v>
          </cell>
          <cell r="D2272">
            <v>10000000</v>
          </cell>
          <cell r="E2272">
            <v>0.16900000000000001</v>
          </cell>
          <cell r="F2272">
            <v>-69.3</v>
          </cell>
          <cell r="G2272">
            <v>10000000</v>
          </cell>
          <cell r="H2272">
            <v>10000000</v>
          </cell>
          <cell r="I2272">
            <v>10000000</v>
          </cell>
          <cell r="J2272">
            <v>10000000</v>
          </cell>
          <cell r="K2272">
            <v>16.100000000000001</v>
          </cell>
          <cell r="L2272">
            <v>16.2</v>
          </cell>
          <cell r="M2272">
            <v>16.369</v>
          </cell>
          <cell r="N2272">
            <v>-69.3</v>
          </cell>
          <cell r="O2272">
            <v>-69.400000000000006</v>
          </cell>
          <cell r="P2272">
            <v>-69.599999999999994</v>
          </cell>
          <cell r="Q2272">
            <v>-69.5</v>
          </cell>
          <cell r="R2272">
            <v>5.6099999999999997E-2</v>
          </cell>
          <cell r="S2272">
            <v>817</v>
          </cell>
          <cell r="T2272">
            <v>818</v>
          </cell>
          <cell r="U2272">
            <v>9.09</v>
          </cell>
          <cell r="V2272">
            <v>827.09</v>
          </cell>
          <cell r="W2272">
            <v>-10.4</v>
          </cell>
          <cell r="X2272">
            <v>-10.5</v>
          </cell>
          <cell r="Y2272">
            <v>-10.3</v>
          </cell>
        </row>
        <row r="2273">
          <cell r="A2273">
            <v>41851.009027777778</v>
          </cell>
          <cell r="B2273">
            <v>14.3</v>
          </cell>
          <cell r="C2273">
            <v>10000000</v>
          </cell>
          <cell r="D2273">
            <v>10000000</v>
          </cell>
          <cell r="E2273">
            <v>0.16900000000000001</v>
          </cell>
          <cell r="F2273">
            <v>-68.900000000000006</v>
          </cell>
          <cell r="G2273">
            <v>10000000</v>
          </cell>
          <cell r="H2273">
            <v>10000000</v>
          </cell>
          <cell r="I2273">
            <v>10000000</v>
          </cell>
          <cell r="J2273">
            <v>10000000</v>
          </cell>
          <cell r="K2273">
            <v>16.100000000000001</v>
          </cell>
          <cell r="L2273">
            <v>16.100000000000001</v>
          </cell>
          <cell r="M2273">
            <v>16.269000000000002</v>
          </cell>
          <cell r="N2273">
            <v>-68.900000000000006</v>
          </cell>
          <cell r="O2273">
            <v>-69.400000000000006</v>
          </cell>
          <cell r="P2273">
            <v>-69.5</v>
          </cell>
          <cell r="Q2273">
            <v>-69.5</v>
          </cell>
          <cell r="R2273">
            <v>5.8299999999999998E-2</v>
          </cell>
          <cell r="S2273">
            <v>830</v>
          </cell>
          <cell r="T2273">
            <v>831</v>
          </cell>
          <cell r="U2273">
            <v>9.23</v>
          </cell>
          <cell r="V2273">
            <v>840.23</v>
          </cell>
          <cell r="W2273">
            <v>-11.5</v>
          </cell>
          <cell r="X2273">
            <v>-10.6</v>
          </cell>
          <cell r="Y2273">
            <v>-10.5</v>
          </cell>
        </row>
        <row r="2274">
          <cell r="A2274">
            <v>41851.009722222225</v>
          </cell>
          <cell r="B2274">
            <v>14.3</v>
          </cell>
          <cell r="C2274">
            <v>10000000</v>
          </cell>
          <cell r="D2274">
            <v>10000000</v>
          </cell>
          <cell r="E2274">
            <v>0.17100000000000001</v>
          </cell>
          <cell r="F2274">
            <v>-70.599999999999994</v>
          </cell>
          <cell r="G2274">
            <v>10000000</v>
          </cell>
          <cell r="H2274">
            <v>10000000</v>
          </cell>
          <cell r="I2274">
            <v>10000000</v>
          </cell>
          <cell r="J2274">
            <v>10000000</v>
          </cell>
          <cell r="K2274">
            <v>16.3</v>
          </cell>
          <cell r="L2274">
            <v>16.399999999999999</v>
          </cell>
          <cell r="M2274">
            <v>16.570999999999998</v>
          </cell>
          <cell r="N2274">
            <v>-70.599999999999994</v>
          </cell>
          <cell r="O2274">
            <v>-69.900000000000006</v>
          </cell>
          <cell r="P2274">
            <v>-69.5</v>
          </cell>
          <cell r="Q2274">
            <v>-69.5</v>
          </cell>
          <cell r="R2274">
            <v>5.6599999999999998E-2</v>
          </cell>
          <cell r="S2274">
            <v>881</v>
          </cell>
          <cell r="T2274">
            <v>882</v>
          </cell>
          <cell r="U2274">
            <v>9.81</v>
          </cell>
          <cell r="V2274">
            <v>891.81</v>
          </cell>
          <cell r="W2274">
            <v>-11</v>
          </cell>
          <cell r="X2274">
            <v>-11.2</v>
          </cell>
          <cell r="Y2274">
            <v>-10.8</v>
          </cell>
        </row>
        <row r="2275">
          <cell r="A2275">
            <v>41851.010416666664</v>
          </cell>
          <cell r="B2275">
            <v>14.3</v>
          </cell>
          <cell r="C2275">
            <v>10000000</v>
          </cell>
          <cell r="D2275">
            <v>10000000</v>
          </cell>
          <cell r="E2275">
            <v>0.17</v>
          </cell>
          <cell r="F2275">
            <v>-69.2</v>
          </cell>
          <cell r="G2275">
            <v>10000000</v>
          </cell>
          <cell r="H2275">
            <v>10000000</v>
          </cell>
          <cell r="I2275">
            <v>10000000</v>
          </cell>
          <cell r="J2275">
            <v>10000000</v>
          </cell>
          <cell r="K2275">
            <v>16.3</v>
          </cell>
          <cell r="L2275">
            <v>16.3</v>
          </cell>
          <cell r="M2275">
            <v>16.470000000000002</v>
          </cell>
          <cell r="N2275">
            <v>-69.2</v>
          </cell>
          <cell r="O2275">
            <v>-69.3</v>
          </cell>
          <cell r="P2275">
            <v>-69.400000000000006</v>
          </cell>
          <cell r="Q2275">
            <v>-69.5</v>
          </cell>
          <cell r="R2275">
            <v>5.8799999999999998E-2</v>
          </cell>
          <cell r="S2275">
            <v>892</v>
          </cell>
          <cell r="T2275">
            <v>893</v>
          </cell>
          <cell r="U2275">
            <v>9.92</v>
          </cell>
          <cell r="V2275">
            <v>902.92</v>
          </cell>
          <cell r="W2275">
            <v>-11.2</v>
          </cell>
          <cell r="X2275">
            <v>-11</v>
          </cell>
          <cell r="Y2275">
            <v>-10.9</v>
          </cell>
        </row>
        <row r="2276">
          <cell r="A2276">
            <v>41851.011111111111</v>
          </cell>
          <cell r="B2276">
            <v>14.3</v>
          </cell>
          <cell r="C2276">
            <v>10000000</v>
          </cell>
          <cell r="D2276">
            <v>10000000</v>
          </cell>
          <cell r="E2276">
            <v>0.17199999999999999</v>
          </cell>
          <cell r="F2276">
            <v>-69.8</v>
          </cell>
          <cell r="G2276">
            <v>10000000</v>
          </cell>
          <cell r="H2276">
            <v>10000000</v>
          </cell>
          <cell r="I2276">
            <v>10000000</v>
          </cell>
          <cell r="J2276">
            <v>10000000</v>
          </cell>
          <cell r="K2276">
            <v>16.399999999999999</v>
          </cell>
          <cell r="L2276">
            <v>16.399999999999999</v>
          </cell>
          <cell r="M2276">
            <v>16.571999999999999</v>
          </cell>
          <cell r="N2276">
            <v>-69.8</v>
          </cell>
          <cell r="O2276">
            <v>-69.5</v>
          </cell>
          <cell r="P2276">
            <v>-69.400000000000006</v>
          </cell>
          <cell r="Q2276">
            <v>-69.5</v>
          </cell>
          <cell r="R2276">
            <v>5.7000000000000002E-2</v>
          </cell>
          <cell r="S2276">
            <v>919</v>
          </cell>
          <cell r="T2276">
            <v>920</v>
          </cell>
          <cell r="U2276">
            <v>10.199999999999999</v>
          </cell>
          <cell r="V2276">
            <v>930.2</v>
          </cell>
          <cell r="W2276">
            <v>-11.2</v>
          </cell>
          <cell r="X2276">
            <v>-11.5</v>
          </cell>
          <cell r="Y2276">
            <v>-11.2</v>
          </cell>
        </row>
        <row r="2277">
          <cell r="A2277">
            <v>41851.011805555558</v>
          </cell>
          <cell r="B2277">
            <v>14.3</v>
          </cell>
          <cell r="C2277">
            <v>10000000</v>
          </cell>
          <cell r="D2277">
            <v>10000000</v>
          </cell>
          <cell r="E2277">
            <v>0.17199999999999999</v>
          </cell>
          <cell r="F2277">
            <v>-69.7</v>
          </cell>
          <cell r="G2277">
            <v>10000000</v>
          </cell>
          <cell r="H2277">
            <v>10000000</v>
          </cell>
          <cell r="I2277">
            <v>10000000</v>
          </cell>
          <cell r="J2277">
            <v>10000000</v>
          </cell>
          <cell r="K2277">
            <v>16.399999999999999</v>
          </cell>
          <cell r="L2277">
            <v>16.399999999999999</v>
          </cell>
          <cell r="M2277">
            <v>16.571999999999999</v>
          </cell>
          <cell r="N2277">
            <v>-69.7</v>
          </cell>
          <cell r="O2277">
            <v>-69.3</v>
          </cell>
          <cell r="P2277">
            <v>-69.400000000000006</v>
          </cell>
          <cell r="Q2277">
            <v>-69.5</v>
          </cell>
          <cell r="R2277">
            <v>5.8200000000000002E-2</v>
          </cell>
          <cell r="S2277">
            <v>923</v>
          </cell>
          <cell r="T2277">
            <v>924</v>
          </cell>
          <cell r="U2277">
            <v>10.3</v>
          </cell>
          <cell r="V2277">
            <v>934.3</v>
          </cell>
          <cell r="W2277">
            <v>-10.5</v>
          </cell>
          <cell r="X2277">
            <v>-11.2</v>
          </cell>
          <cell r="Y2277">
            <v>-11.3</v>
          </cell>
        </row>
        <row r="2278">
          <cell r="A2278">
            <v>41851.012499999997</v>
          </cell>
          <cell r="B2278">
            <v>14.3</v>
          </cell>
          <cell r="C2278">
            <v>10000000</v>
          </cell>
          <cell r="D2278">
            <v>10000000</v>
          </cell>
          <cell r="E2278">
            <v>0.17199999999999999</v>
          </cell>
          <cell r="F2278">
            <v>-69.5</v>
          </cell>
          <cell r="G2278">
            <v>10000000</v>
          </cell>
          <cell r="H2278">
            <v>10000000</v>
          </cell>
          <cell r="I2278">
            <v>10000000</v>
          </cell>
          <cell r="J2278">
            <v>10000000</v>
          </cell>
          <cell r="K2278">
            <v>16.5</v>
          </cell>
          <cell r="L2278">
            <v>16.5</v>
          </cell>
          <cell r="M2278">
            <v>16.672000000000001</v>
          </cell>
          <cell r="N2278">
            <v>-69.5</v>
          </cell>
          <cell r="O2278">
            <v>-69.599999999999994</v>
          </cell>
          <cell r="P2278">
            <v>-69.400000000000006</v>
          </cell>
          <cell r="Q2278">
            <v>-69.400000000000006</v>
          </cell>
          <cell r="R2278">
            <v>5.7799999999999997E-2</v>
          </cell>
          <cell r="S2278">
            <v>922</v>
          </cell>
          <cell r="T2278">
            <v>923</v>
          </cell>
          <cell r="U2278">
            <v>10.3</v>
          </cell>
          <cell r="V2278">
            <v>933.3</v>
          </cell>
          <cell r="W2278">
            <v>-11.3</v>
          </cell>
          <cell r="X2278">
            <v>-11.3</v>
          </cell>
          <cell r="Y2278">
            <v>-11.2</v>
          </cell>
        </row>
        <row r="2279">
          <cell r="A2279">
            <v>41851.013194444444</v>
          </cell>
          <cell r="B2279">
            <v>14.3</v>
          </cell>
          <cell r="C2279">
            <v>10000000</v>
          </cell>
          <cell r="D2279">
            <v>10000000</v>
          </cell>
          <cell r="E2279">
            <v>0.17199999999999999</v>
          </cell>
          <cell r="F2279">
            <v>-69.7</v>
          </cell>
          <cell r="G2279">
            <v>10000000</v>
          </cell>
          <cell r="H2279">
            <v>10000000</v>
          </cell>
          <cell r="I2279">
            <v>10000000</v>
          </cell>
          <cell r="J2279">
            <v>10000000</v>
          </cell>
          <cell r="K2279">
            <v>16.399999999999999</v>
          </cell>
          <cell r="L2279">
            <v>16.399999999999999</v>
          </cell>
          <cell r="M2279">
            <v>16.571999999999999</v>
          </cell>
          <cell r="N2279">
            <v>-69.7</v>
          </cell>
          <cell r="O2279">
            <v>-69.3</v>
          </cell>
          <cell r="P2279">
            <v>-69.400000000000006</v>
          </cell>
          <cell r="Q2279">
            <v>-69.400000000000006</v>
          </cell>
          <cell r="R2279">
            <v>5.7200000000000001E-2</v>
          </cell>
          <cell r="S2279">
            <v>913</v>
          </cell>
          <cell r="T2279">
            <v>914</v>
          </cell>
          <cell r="U2279">
            <v>10.1</v>
          </cell>
          <cell r="V2279">
            <v>924.1</v>
          </cell>
          <cell r="W2279">
            <v>-11.8</v>
          </cell>
          <cell r="X2279">
            <v>-11.2</v>
          </cell>
          <cell r="Y2279">
            <v>-11.1</v>
          </cell>
        </row>
        <row r="2280">
          <cell r="A2280">
            <v>41851.013888888891</v>
          </cell>
          <cell r="B2280">
            <v>14.3</v>
          </cell>
          <cell r="C2280">
            <v>10000000</v>
          </cell>
          <cell r="D2280">
            <v>10000000</v>
          </cell>
          <cell r="E2280">
            <v>0.17100000000000001</v>
          </cell>
          <cell r="F2280">
            <v>-68.5</v>
          </cell>
          <cell r="G2280">
            <v>10000000</v>
          </cell>
          <cell r="H2280">
            <v>10000000</v>
          </cell>
          <cell r="I2280">
            <v>10000000</v>
          </cell>
          <cell r="J2280">
            <v>10000000</v>
          </cell>
          <cell r="K2280">
            <v>16.3</v>
          </cell>
          <cell r="L2280">
            <v>16.399999999999999</v>
          </cell>
          <cell r="M2280">
            <v>16.570999999999998</v>
          </cell>
          <cell r="N2280">
            <v>-68.5</v>
          </cell>
          <cell r="O2280">
            <v>-69.7</v>
          </cell>
          <cell r="P2280">
            <v>-69.599999999999994</v>
          </cell>
          <cell r="Q2280">
            <v>-69.5</v>
          </cell>
          <cell r="R2280">
            <v>5.6899999999999999E-2</v>
          </cell>
          <cell r="S2280">
            <v>871</v>
          </cell>
          <cell r="T2280">
            <v>872</v>
          </cell>
          <cell r="U2280">
            <v>9.69</v>
          </cell>
          <cell r="V2280">
            <v>881.69</v>
          </cell>
          <cell r="W2280">
            <v>-11.2</v>
          </cell>
          <cell r="X2280">
            <v>-11.1</v>
          </cell>
          <cell r="Y2280">
            <v>-11.1</v>
          </cell>
        </row>
        <row r="2281">
          <cell r="A2281">
            <v>41851.01458333333</v>
          </cell>
          <cell r="B2281">
            <v>14.3</v>
          </cell>
          <cell r="C2281">
            <v>10000000</v>
          </cell>
          <cell r="D2281">
            <v>10000000</v>
          </cell>
          <cell r="E2281">
            <v>0.17100000000000001</v>
          </cell>
          <cell r="F2281">
            <v>-70.400000000000006</v>
          </cell>
          <cell r="G2281">
            <v>10000000</v>
          </cell>
          <cell r="H2281">
            <v>10000000</v>
          </cell>
          <cell r="I2281">
            <v>10000000</v>
          </cell>
          <cell r="J2281">
            <v>10000000</v>
          </cell>
          <cell r="K2281">
            <v>16.3</v>
          </cell>
          <cell r="L2281">
            <v>16.3</v>
          </cell>
          <cell r="M2281">
            <v>16.471</v>
          </cell>
          <cell r="N2281">
            <v>-70.400000000000006</v>
          </cell>
          <cell r="O2281">
            <v>-69.8</v>
          </cell>
          <cell r="P2281">
            <v>-69.599999999999994</v>
          </cell>
          <cell r="Q2281">
            <v>-69.5</v>
          </cell>
          <cell r="R2281">
            <v>5.6800000000000003E-2</v>
          </cell>
          <cell r="S2281">
            <v>873</v>
          </cell>
          <cell r="T2281">
            <v>874</v>
          </cell>
          <cell r="U2281">
            <v>9.7200000000000006</v>
          </cell>
          <cell r="V2281">
            <v>883.72</v>
          </cell>
          <cell r="W2281">
            <v>-10.8</v>
          </cell>
          <cell r="X2281">
            <v>-10.7</v>
          </cell>
          <cell r="Y2281">
            <v>-11</v>
          </cell>
        </row>
        <row r="2282">
          <cell r="A2282">
            <v>41851.015277777777</v>
          </cell>
          <cell r="B2282">
            <v>14.3</v>
          </cell>
          <cell r="C2282">
            <v>10000000</v>
          </cell>
          <cell r="D2282">
            <v>10000000</v>
          </cell>
          <cell r="E2282">
            <v>0.17100000000000001</v>
          </cell>
          <cell r="F2282">
            <v>-70</v>
          </cell>
          <cell r="G2282">
            <v>10000000</v>
          </cell>
          <cell r="H2282">
            <v>10000000</v>
          </cell>
          <cell r="I2282">
            <v>10000000</v>
          </cell>
          <cell r="J2282">
            <v>10000000</v>
          </cell>
          <cell r="K2282">
            <v>16.3</v>
          </cell>
          <cell r="L2282">
            <v>16.399999999999999</v>
          </cell>
          <cell r="M2282">
            <v>16.570999999999998</v>
          </cell>
          <cell r="N2282">
            <v>-70</v>
          </cell>
          <cell r="O2282">
            <v>-69.2</v>
          </cell>
          <cell r="P2282">
            <v>-69.400000000000006</v>
          </cell>
          <cell r="Q2282">
            <v>-69.5</v>
          </cell>
          <cell r="R2282">
            <v>5.6599999999999998E-2</v>
          </cell>
          <cell r="S2282">
            <v>870</v>
          </cell>
          <cell r="T2282">
            <v>871</v>
          </cell>
          <cell r="U2282">
            <v>9.68</v>
          </cell>
          <cell r="V2282">
            <v>880.68</v>
          </cell>
          <cell r="W2282">
            <v>-10.8</v>
          </cell>
          <cell r="X2282">
            <v>-11</v>
          </cell>
          <cell r="Y2282">
            <v>-10.9</v>
          </cell>
        </row>
        <row r="2283">
          <cell r="A2283">
            <v>41851.015277777777</v>
          </cell>
          <cell r="B2283">
            <v>14.3</v>
          </cell>
          <cell r="C2283">
            <v>10000000</v>
          </cell>
          <cell r="D2283">
            <v>10000000</v>
          </cell>
          <cell r="E2283">
            <v>0.17</v>
          </cell>
          <cell r="F2283">
            <v>-69.7</v>
          </cell>
          <cell r="G2283">
            <v>10000000</v>
          </cell>
          <cell r="H2283">
            <v>10000000</v>
          </cell>
          <cell r="I2283">
            <v>10000000</v>
          </cell>
          <cell r="J2283">
            <v>10000000</v>
          </cell>
          <cell r="K2283">
            <v>16.3</v>
          </cell>
          <cell r="L2283">
            <v>16.3</v>
          </cell>
          <cell r="M2283">
            <v>16.470000000000002</v>
          </cell>
          <cell r="N2283">
            <v>-69.7</v>
          </cell>
          <cell r="O2283">
            <v>-69.5</v>
          </cell>
          <cell r="P2283">
            <v>-69.400000000000006</v>
          </cell>
          <cell r="Q2283">
            <v>-69.5</v>
          </cell>
          <cell r="R2283">
            <v>5.8000000000000003E-2</v>
          </cell>
          <cell r="S2283">
            <v>867</v>
          </cell>
          <cell r="T2283">
            <v>868</v>
          </cell>
          <cell r="U2283">
            <v>9.65</v>
          </cell>
          <cell r="V2283">
            <v>877.65</v>
          </cell>
          <cell r="W2283">
            <v>-11.2</v>
          </cell>
          <cell r="X2283">
            <v>-10.9</v>
          </cell>
          <cell r="Y2283">
            <v>-11</v>
          </cell>
        </row>
        <row r="2284">
          <cell r="A2284">
            <v>41851.015972222223</v>
          </cell>
          <cell r="B2284">
            <v>14.3</v>
          </cell>
          <cell r="C2284">
            <v>10000000</v>
          </cell>
          <cell r="D2284">
            <v>10000000</v>
          </cell>
          <cell r="E2284">
            <v>0.16900000000000001</v>
          </cell>
          <cell r="F2284">
            <v>-69.400000000000006</v>
          </cell>
          <cell r="G2284">
            <v>10000000</v>
          </cell>
          <cell r="H2284">
            <v>10000000</v>
          </cell>
          <cell r="I2284">
            <v>10000000</v>
          </cell>
          <cell r="J2284">
            <v>10000000</v>
          </cell>
          <cell r="K2284">
            <v>16.100000000000001</v>
          </cell>
          <cell r="L2284">
            <v>16.2</v>
          </cell>
          <cell r="M2284">
            <v>16.369</v>
          </cell>
          <cell r="N2284">
            <v>-69.400000000000006</v>
          </cell>
          <cell r="O2284">
            <v>-69.3</v>
          </cell>
          <cell r="P2284">
            <v>-69.3</v>
          </cell>
          <cell r="Q2284">
            <v>-69.400000000000006</v>
          </cell>
          <cell r="R2284">
            <v>5.74E-2</v>
          </cell>
          <cell r="S2284">
            <v>827</v>
          </cell>
          <cell r="T2284">
            <v>828</v>
          </cell>
          <cell r="U2284">
            <v>9.2100000000000009</v>
          </cell>
          <cell r="V2284">
            <v>837.21</v>
          </cell>
          <cell r="W2284">
            <v>-10.1</v>
          </cell>
          <cell r="X2284">
            <v>-10.4</v>
          </cell>
          <cell r="Y2284">
            <v>-10.8</v>
          </cell>
        </row>
        <row r="2285">
          <cell r="A2285">
            <v>41851.01666666667</v>
          </cell>
          <cell r="B2285">
            <v>14.3</v>
          </cell>
          <cell r="C2285">
            <v>10000000</v>
          </cell>
          <cell r="D2285">
            <v>10000000</v>
          </cell>
          <cell r="E2285">
            <v>0.16800000000000001</v>
          </cell>
          <cell r="F2285">
            <v>-69.7</v>
          </cell>
          <cell r="G2285">
            <v>10000000</v>
          </cell>
          <cell r="H2285">
            <v>10000000</v>
          </cell>
          <cell r="I2285">
            <v>10000000</v>
          </cell>
          <cell r="J2285">
            <v>10000000</v>
          </cell>
          <cell r="K2285">
            <v>16.100000000000001</v>
          </cell>
          <cell r="L2285">
            <v>16.100000000000001</v>
          </cell>
          <cell r="M2285">
            <v>16.268000000000001</v>
          </cell>
          <cell r="N2285">
            <v>-69.7</v>
          </cell>
          <cell r="O2285">
            <v>-69.8</v>
          </cell>
          <cell r="P2285">
            <v>-69.5</v>
          </cell>
          <cell r="Q2285">
            <v>-69.5</v>
          </cell>
          <cell r="R2285">
            <v>5.7599999999999998E-2</v>
          </cell>
          <cell r="S2285">
            <v>818</v>
          </cell>
          <cell r="T2285">
            <v>819</v>
          </cell>
          <cell r="U2285">
            <v>9.11</v>
          </cell>
          <cell r="V2285">
            <v>828.11</v>
          </cell>
          <cell r="W2285">
            <v>-10.1</v>
          </cell>
          <cell r="X2285">
            <v>-10.5</v>
          </cell>
          <cell r="Y2285">
            <v>-10.5</v>
          </cell>
        </row>
        <row r="2286">
          <cell r="A2286">
            <v>41851.017361111109</v>
          </cell>
          <cell r="B2286">
            <v>14.3</v>
          </cell>
          <cell r="C2286">
            <v>10000000</v>
          </cell>
          <cell r="D2286">
            <v>10000000</v>
          </cell>
          <cell r="E2286">
            <v>0.16700000000000001</v>
          </cell>
          <cell r="F2286">
            <v>-69</v>
          </cell>
          <cell r="G2286">
            <v>10000000</v>
          </cell>
          <cell r="H2286">
            <v>10000000</v>
          </cell>
          <cell r="I2286">
            <v>10000000</v>
          </cell>
          <cell r="J2286">
            <v>10000000</v>
          </cell>
          <cell r="K2286">
            <v>15.9</v>
          </cell>
          <cell r="L2286">
            <v>15.9</v>
          </cell>
          <cell r="M2286">
            <v>16.067</v>
          </cell>
          <cell r="N2286">
            <v>-69</v>
          </cell>
          <cell r="O2286">
            <v>-69.5</v>
          </cell>
          <cell r="P2286">
            <v>-69.5</v>
          </cell>
          <cell r="Q2286">
            <v>-69.400000000000006</v>
          </cell>
          <cell r="R2286">
            <v>5.7599999999999998E-2</v>
          </cell>
          <cell r="S2286">
            <v>794</v>
          </cell>
          <cell r="T2286">
            <v>795</v>
          </cell>
          <cell r="U2286">
            <v>8.84</v>
          </cell>
          <cell r="V2286">
            <v>803.84</v>
          </cell>
          <cell r="W2286">
            <v>-10.3</v>
          </cell>
          <cell r="X2286">
            <v>-10.6</v>
          </cell>
          <cell r="Y2286">
            <v>-10.5</v>
          </cell>
        </row>
        <row r="2287">
          <cell r="A2287">
            <v>41851.018055555556</v>
          </cell>
          <cell r="B2287">
            <v>14.3</v>
          </cell>
          <cell r="C2287">
            <v>10000000</v>
          </cell>
          <cell r="D2287">
            <v>10000000</v>
          </cell>
          <cell r="E2287">
            <v>0.16700000000000001</v>
          </cell>
          <cell r="F2287">
            <v>-69.900000000000006</v>
          </cell>
          <cell r="G2287">
            <v>10000000</v>
          </cell>
          <cell r="H2287">
            <v>10000000</v>
          </cell>
          <cell r="I2287">
            <v>10000000</v>
          </cell>
          <cell r="J2287">
            <v>10000000</v>
          </cell>
          <cell r="K2287">
            <v>15.9</v>
          </cell>
          <cell r="L2287">
            <v>15.9</v>
          </cell>
          <cell r="M2287">
            <v>16.067</v>
          </cell>
          <cell r="N2287">
            <v>-69.900000000000006</v>
          </cell>
          <cell r="O2287">
            <v>-69.599999999999994</v>
          </cell>
          <cell r="P2287">
            <v>-69.400000000000006</v>
          </cell>
          <cell r="Q2287">
            <v>-69.400000000000006</v>
          </cell>
          <cell r="R2287">
            <v>5.6800000000000003E-2</v>
          </cell>
          <cell r="S2287">
            <v>805</v>
          </cell>
          <cell r="T2287">
            <v>806</v>
          </cell>
          <cell r="U2287">
            <v>8.9600000000000009</v>
          </cell>
          <cell r="V2287">
            <v>814.96</v>
          </cell>
          <cell r="W2287">
            <v>-10.5</v>
          </cell>
          <cell r="X2287">
            <v>-10.4</v>
          </cell>
          <cell r="Y2287">
            <v>-10.4</v>
          </cell>
        </row>
        <row r="2288">
          <cell r="A2288">
            <v>41851.018750000003</v>
          </cell>
          <cell r="B2288">
            <v>14.3</v>
          </cell>
          <cell r="C2288">
            <v>10000000</v>
          </cell>
          <cell r="D2288">
            <v>10000000</v>
          </cell>
          <cell r="E2288">
            <v>0.16600000000000001</v>
          </cell>
          <cell r="F2288">
            <v>-69.3</v>
          </cell>
          <cell r="G2288">
            <v>10000000</v>
          </cell>
          <cell r="H2288">
            <v>10000000</v>
          </cell>
          <cell r="I2288">
            <v>10000000</v>
          </cell>
          <cell r="J2288">
            <v>10000000</v>
          </cell>
          <cell r="K2288">
            <v>15.8</v>
          </cell>
          <cell r="L2288">
            <v>15.9</v>
          </cell>
          <cell r="M2288">
            <v>16.065999999999999</v>
          </cell>
          <cell r="N2288">
            <v>-69.3</v>
          </cell>
          <cell r="O2288">
            <v>-69.3</v>
          </cell>
          <cell r="P2288">
            <v>-69.400000000000006</v>
          </cell>
          <cell r="Q2288">
            <v>-69.5</v>
          </cell>
          <cell r="R2288">
            <v>5.7599999999999998E-2</v>
          </cell>
          <cell r="S2288">
            <v>802</v>
          </cell>
          <cell r="T2288">
            <v>803</v>
          </cell>
          <cell r="U2288">
            <v>8.93</v>
          </cell>
          <cell r="V2288">
            <v>811.93</v>
          </cell>
          <cell r="W2288">
            <v>-9.56</v>
          </cell>
          <cell r="X2288">
            <v>-10.199999999999999</v>
          </cell>
          <cell r="Y2288">
            <v>-10.3</v>
          </cell>
        </row>
        <row r="2289">
          <cell r="A2289">
            <v>41851.019444444442</v>
          </cell>
          <cell r="B2289">
            <v>14.3</v>
          </cell>
          <cell r="C2289">
            <v>10000000</v>
          </cell>
          <cell r="D2289">
            <v>10000000</v>
          </cell>
          <cell r="E2289">
            <v>0.16600000000000001</v>
          </cell>
          <cell r="F2289">
            <v>-69.5</v>
          </cell>
          <cell r="G2289">
            <v>10000000</v>
          </cell>
          <cell r="H2289">
            <v>10000000</v>
          </cell>
          <cell r="I2289">
            <v>10000000</v>
          </cell>
          <cell r="J2289">
            <v>10000000</v>
          </cell>
          <cell r="K2289">
            <v>15.8</v>
          </cell>
          <cell r="L2289">
            <v>15.9</v>
          </cell>
          <cell r="M2289">
            <v>16.065999999999999</v>
          </cell>
          <cell r="N2289">
            <v>-69.5</v>
          </cell>
          <cell r="O2289">
            <v>-69.7</v>
          </cell>
          <cell r="P2289">
            <v>-69.599999999999994</v>
          </cell>
          <cell r="Q2289">
            <v>-69.5</v>
          </cell>
          <cell r="R2289">
            <v>5.74E-2</v>
          </cell>
          <cell r="S2289">
            <v>807</v>
          </cell>
          <cell r="T2289">
            <v>808</v>
          </cell>
          <cell r="U2289">
            <v>8.99</v>
          </cell>
          <cell r="V2289">
            <v>816.99</v>
          </cell>
          <cell r="W2289">
            <v>-10.3</v>
          </cell>
          <cell r="X2289">
            <v>-10.4</v>
          </cell>
          <cell r="Y2289">
            <v>-10.3</v>
          </cell>
        </row>
        <row r="2290">
          <cell r="A2290">
            <v>41851.020138888889</v>
          </cell>
          <cell r="B2290">
            <v>14.3</v>
          </cell>
          <cell r="C2290">
            <v>10000000</v>
          </cell>
          <cell r="D2290">
            <v>10000000</v>
          </cell>
          <cell r="E2290">
            <v>0.16400000000000001</v>
          </cell>
          <cell r="F2290">
            <v>-70</v>
          </cell>
          <cell r="G2290">
            <v>10000000</v>
          </cell>
          <cell r="H2290">
            <v>10000000</v>
          </cell>
          <cell r="I2290">
            <v>10000000</v>
          </cell>
          <cell r="J2290">
            <v>10000000</v>
          </cell>
          <cell r="K2290">
            <v>15.7</v>
          </cell>
          <cell r="L2290">
            <v>15.7</v>
          </cell>
          <cell r="M2290">
            <v>15.863999999999999</v>
          </cell>
          <cell r="N2290">
            <v>-70</v>
          </cell>
          <cell r="O2290">
            <v>-69.8</v>
          </cell>
          <cell r="P2290">
            <v>-69.599999999999994</v>
          </cell>
          <cell r="Q2290">
            <v>-69.5</v>
          </cell>
          <cell r="R2290">
            <v>5.7000000000000002E-2</v>
          </cell>
          <cell r="S2290">
            <v>794</v>
          </cell>
          <cell r="T2290">
            <v>795</v>
          </cell>
          <cell r="U2290">
            <v>8.84</v>
          </cell>
          <cell r="V2290">
            <v>803.84</v>
          </cell>
          <cell r="W2290">
            <v>-10.7</v>
          </cell>
          <cell r="X2290">
            <v>-10.4</v>
          </cell>
          <cell r="Y2290">
            <v>-10.3</v>
          </cell>
        </row>
        <row r="2291">
          <cell r="A2291">
            <v>41851.020833333336</v>
          </cell>
          <cell r="B2291">
            <v>14.3</v>
          </cell>
          <cell r="C2291">
            <v>10000000</v>
          </cell>
          <cell r="D2291">
            <v>10000000</v>
          </cell>
          <cell r="E2291">
            <v>0.16500000000000001</v>
          </cell>
          <cell r="F2291">
            <v>-68.900000000000006</v>
          </cell>
          <cell r="G2291">
            <v>10000000</v>
          </cell>
          <cell r="H2291">
            <v>10000000</v>
          </cell>
          <cell r="I2291">
            <v>10000000</v>
          </cell>
          <cell r="J2291">
            <v>10000000</v>
          </cell>
          <cell r="K2291">
            <v>15.8</v>
          </cell>
          <cell r="L2291">
            <v>15.8</v>
          </cell>
          <cell r="M2291">
            <v>15.965</v>
          </cell>
          <cell r="N2291">
            <v>-68.900000000000006</v>
          </cell>
          <cell r="O2291">
            <v>-69.099999999999994</v>
          </cell>
          <cell r="P2291">
            <v>-69.5</v>
          </cell>
          <cell r="Q2291">
            <v>-69.5</v>
          </cell>
          <cell r="R2291">
            <v>5.6399999999999999E-2</v>
          </cell>
          <cell r="S2291">
            <v>804</v>
          </cell>
          <cell r="T2291">
            <v>805</v>
          </cell>
          <cell r="U2291">
            <v>8.9499999999999993</v>
          </cell>
          <cell r="V2291">
            <v>813.95</v>
          </cell>
          <cell r="W2291">
            <v>-9.92</v>
          </cell>
          <cell r="X2291">
            <v>-10.199999999999999</v>
          </cell>
          <cell r="Y2291">
            <v>-10.3</v>
          </cell>
        </row>
        <row r="2292">
          <cell r="A2292">
            <v>41851.021527777775</v>
          </cell>
          <cell r="B2292">
            <v>14.3</v>
          </cell>
          <cell r="C2292">
            <v>10000000</v>
          </cell>
          <cell r="D2292">
            <v>10000000</v>
          </cell>
          <cell r="E2292">
            <v>0.16400000000000001</v>
          </cell>
          <cell r="F2292">
            <v>-69.5</v>
          </cell>
          <cell r="G2292">
            <v>10000000</v>
          </cell>
          <cell r="H2292">
            <v>10000000</v>
          </cell>
          <cell r="I2292">
            <v>10000000</v>
          </cell>
          <cell r="J2292">
            <v>10000000</v>
          </cell>
          <cell r="K2292">
            <v>15.7</v>
          </cell>
          <cell r="L2292">
            <v>15.7</v>
          </cell>
          <cell r="M2292">
            <v>15.863999999999999</v>
          </cell>
          <cell r="N2292">
            <v>-69.5</v>
          </cell>
          <cell r="O2292">
            <v>-69.400000000000006</v>
          </cell>
          <cell r="P2292">
            <v>-69.3</v>
          </cell>
          <cell r="Q2292">
            <v>-69.5</v>
          </cell>
          <cell r="R2292">
            <v>5.79E-2</v>
          </cell>
          <cell r="S2292">
            <v>809</v>
          </cell>
          <cell r="T2292">
            <v>810</v>
          </cell>
          <cell r="U2292">
            <v>9</v>
          </cell>
          <cell r="V2292">
            <v>819</v>
          </cell>
          <cell r="W2292">
            <v>-11</v>
          </cell>
          <cell r="X2292">
            <v>-10.4</v>
          </cell>
          <cell r="Y2292">
            <v>-10.3</v>
          </cell>
        </row>
        <row r="2293">
          <cell r="A2293">
            <v>41851.022222222222</v>
          </cell>
          <cell r="B2293">
            <v>14.3</v>
          </cell>
          <cell r="C2293">
            <v>10000000</v>
          </cell>
          <cell r="D2293">
            <v>10000000</v>
          </cell>
          <cell r="E2293">
            <v>0.16500000000000001</v>
          </cell>
          <cell r="F2293">
            <v>-70.400000000000006</v>
          </cell>
          <cell r="G2293">
            <v>10000000</v>
          </cell>
          <cell r="H2293">
            <v>10000000</v>
          </cell>
          <cell r="I2293">
            <v>10000000</v>
          </cell>
          <cell r="J2293">
            <v>10000000</v>
          </cell>
          <cell r="K2293">
            <v>15.8</v>
          </cell>
          <cell r="L2293">
            <v>15.8</v>
          </cell>
          <cell r="M2293">
            <v>15.965</v>
          </cell>
          <cell r="N2293">
            <v>-70.400000000000006</v>
          </cell>
          <cell r="O2293">
            <v>-69.599999999999994</v>
          </cell>
          <cell r="P2293">
            <v>-69.400000000000006</v>
          </cell>
          <cell r="Q2293">
            <v>-69.5</v>
          </cell>
          <cell r="R2293">
            <v>5.6300000000000003E-2</v>
          </cell>
          <cell r="S2293">
            <v>824</v>
          </cell>
          <cell r="T2293">
            <v>824</v>
          </cell>
          <cell r="U2293">
            <v>9.16</v>
          </cell>
          <cell r="V2293">
            <v>833.16</v>
          </cell>
          <cell r="W2293">
            <v>-11.1</v>
          </cell>
          <cell r="X2293">
            <v>-10.4</v>
          </cell>
          <cell r="Y2293">
            <v>-10.199999999999999</v>
          </cell>
        </row>
        <row r="2294">
          <cell r="A2294">
            <v>41851.022916666669</v>
          </cell>
          <cell r="B2294">
            <v>14.3</v>
          </cell>
          <cell r="C2294">
            <v>10000000</v>
          </cell>
          <cell r="D2294">
            <v>10000000</v>
          </cell>
          <cell r="E2294">
            <v>0.16400000000000001</v>
          </cell>
          <cell r="F2294">
            <v>-70</v>
          </cell>
          <cell r="G2294">
            <v>10000000</v>
          </cell>
          <cell r="H2294">
            <v>10000000</v>
          </cell>
          <cell r="I2294">
            <v>10000000</v>
          </cell>
          <cell r="J2294">
            <v>10000000</v>
          </cell>
          <cell r="K2294">
            <v>15.6</v>
          </cell>
          <cell r="L2294">
            <v>15.7</v>
          </cell>
          <cell r="M2294">
            <v>15.863999999999999</v>
          </cell>
          <cell r="N2294">
            <v>-70</v>
          </cell>
          <cell r="O2294">
            <v>-69.5</v>
          </cell>
          <cell r="P2294">
            <v>-69.5</v>
          </cell>
          <cell r="Q2294">
            <v>-69.5</v>
          </cell>
          <cell r="R2294">
            <v>5.7299999999999997E-2</v>
          </cell>
          <cell r="S2294">
            <v>819</v>
          </cell>
          <cell r="T2294">
            <v>819</v>
          </cell>
          <cell r="U2294">
            <v>9.11</v>
          </cell>
          <cell r="V2294">
            <v>828.11</v>
          </cell>
          <cell r="W2294">
            <v>-10.7</v>
          </cell>
          <cell r="X2294">
            <v>-10.6</v>
          </cell>
          <cell r="Y2294">
            <v>-10.4</v>
          </cell>
        </row>
        <row r="2295">
          <cell r="A2295">
            <v>41851.022916666669</v>
          </cell>
          <cell r="B2295">
            <v>14.3</v>
          </cell>
          <cell r="C2295">
            <v>10000000</v>
          </cell>
          <cell r="D2295">
            <v>10000000</v>
          </cell>
          <cell r="E2295">
            <v>0.16500000000000001</v>
          </cell>
          <cell r="F2295">
            <v>-69.900000000000006</v>
          </cell>
          <cell r="G2295">
            <v>10000000</v>
          </cell>
          <cell r="H2295">
            <v>10000000</v>
          </cell>
          <cell r="I2295">
            <v>10000000</v>
          </cell>
          <cell r="J2295">
            <v>10000000</v>
          </cell>
          <cell r="K2295">
            <v>15.8</v>
          </cell>
          <cell r="L2295">
            <v>15.8</v>
          </cell>
          <cell r="M2295">
            <v>15.965</v>
          </cell>
          <cell r="N2295">
            <v>-69.900000000000006</v>
          </cell>
          <cell r="O2295">
            <v>-69.3</v>
          </cell>
          <cell r="P2295">
            <v>-69.3</v>
          </cell>
          <cell r="Q2295">
            <v>-69.400000000000006</v>
          </cell>
          <cell r="R2295">
            <v>5.5E-2</v>
          </cell>
          <cell r="S2295">
            <v>824</v>
          </cell>
          <cell r="T2295">
            <v>825</v>
          </cell>
          <cell r="U2295">
            <v>9.18</v>
          </cell>
          <cell r="V2295">
            <v>834.18</v>
          </cell>
          <cell r="W2295">
            <v>-10.5</v>
          </cell>
          <cell r="X2295">
            <v>-10.9</v>
          </cell>
          <cell r="Y2295">
            <v>-10.6</v>
          </cell>
        </row>
        <row r="2296">
          <cell r="A2296">
            <v>41851.023611111108</v>
          </cell>
          <cell r="B2296">
            <v>14.3</v>
          </cell>
          <cell r="C2296">
            <v>10000000</v>
          </cell>
          <cell r="D2296">
            <v>10000000</v>
          </cell>
          <cell r="E2296">
            <v>0.16200000000000001</v>
          </cell>
          <cell r="F2296">
            <v>-68.3</v>
          </cell>
          <cell r="G2296">
            <v>10000000</v>
          </cell>
          <cell r="H2296">
            <v>10000000</v>
          </cell>
          <cell r="I2296">
            <v>10000000</v>
          </cell>
          <cell r="J2296">
            <v>10000000</v>
          </cell>
          <cell r="K2296">
            <v>15.5</v>
          </cell>
          <cell r="L2296">
            <v>15.5</v>
          </cell>
          <cell r="M2296">
            <v>15.662000000000001</v>
          </cell>
          <cell r="N2296">
            <v>-68.3</v>
          </cell>
          <cell r="O2296">
            <v>-69.099999999999994</v>
          </cell>
          <cell r="P2296">
            <v>-69.2</v>
          </cell>
          <cell r="Q2296">
            <v>-69.400000000000006</v>
          </cell>
          <cell r="R2296">
            <v>5.7000000000000002E-2</v>
          </cell>
          <cell r="S2296">
            <v>805</v>
          </cell>
          <cell r="T2296">
            <v>806</v>
          </cell>
          <cell r="U2296">
            <v>8.9700000000000006</v>
          </cell>
          <cell r="V2296">
            <v>814.97</v>
          </cell>
          <cell r="W2296">
            <v>-9.81</v>
          </cell>
          <cell r="X2296">
            <v>-10.3</v>
          </cell>
          <cell r="Y2296">
            <v>-10.6</v>
          </cell>
        </row>
        <row r="2297">
          <cell r="A2297">
            <v>41851.024305555555</v>
          </cell>
          <cell r="B2297">
            <v>14.3</v>
          </cell>
          <cell r="C2297">
            <v>10000000</v>
          </cell>
          <cell r="D2297">
            <v>10000000</v>
          </cell>
          <cell r="E2297">
            <v>0.16300000000000001</v>
          </cell>
          <cell r="F2297">
            <v>-69.8</v>
          </cell>
          <cell r="G2297">
            <v>10000000</v>
          </cell>
          <cell r="H2297">
            <v>10000000</v>
          </cell>
          <cell r="I2297">
            <v>10000000</v>
          </cell>
          <cell r="J2297">
            <v>10000000</v>
          </cell>
          <cell r="K2297">
            <v>15.6</v>
          </cell>
          <cell r="L2297">
            <v>15.6</v>
          </cell>
          <cell r="M2297">
            <v>15.763</v>
          </cell>
          <cell r="N2297">
            <v>-69.8</v>
          </cell>
          <cell r="O2297">
            <v>-69.5</v>
          </cell>
          <cell r="P2297">
            <v>-69.3</v>
          </cell>
          <cell r="Q2297">
            <v>-69.400000000000006</v>
          </cell>
          <cell r="R2297">
            <v>5.6099999999999997E-2</v>
          </cell>
          <cell r="S2297">
            <v>797</v>
          </cell>
          <cell r="T2297">
            <v>797</v>
          </cell>
          <cell r="U2297">
            <v>8.86</v>
          </cell>
          <cell r="V2297">
            <v>805.86</v>
          </cell>
          <cell r="W2297">
            <v>-11.3</v>
          </cell>
          <cell r="X2297">
            <v>-10.4</v>
          </cell>
          <cell r="Y2297">
            <v>-10.5</v>
          </cell>
        </row>
        <row r="2298">
          <cell r="A2298">
            <v>41851.025000000001</v>
          </cell>
          <cell r="B2298">
            <v>14.3</v>
          </cell>
          <cell r="C2298">
            <v>10000000</v>
          </cell>
          <cell r="D2298">
            <v>10000000</v>
          </cell>
          <cell r="E2298">
            <v>0.161</v>
          </cell>
          <cell r="F2298">
            <v>-70.3</v>
          </cell>
          <cell r="G2298">
            <v>10000000</v>
          </cell>
          <cell r="H2298">
            <v>10000000</v>
          </cell>
          <cell r="I2298">
            <v>10000000</v>
          </cell>
          <cell r="J2298">
            <v>10000000</v>
          </cell>
          <cell r="K2298">
            <v>15.4</v>
          </cell>
          <cell r="L2298">
            <v>15.4</v>
          </cell>
          <cell r="M2298">
            <v>15.561</v>
          </cell>
          <cell r="N2298">
            <v>-70.3</v>
          </cell>
          <cell r="O2298">
            <v>-69.2</v>
          </cell>
          <cell r="P2298">
            <v>-69.3</v>
          </cell>
          <cell r="Q2298">
            <v>-69.3</v>
          </cell>
          <cell r="R2298">
            <v>5.5399999999999998E-2</v>
          </cell>
          <cell r="S2298">
            <v>781</v>
          </cell>
          <cell r="T2298">
            <v>782</v>
          </cell>
          <cell r="U2298">
            <v>8.6999999999999993</v>
          </cell>
          <cell r="V2298">
            <v>790.7</v>
          </cell>
          <cell r="W2298">
            <v>-10</v>
          </cell>
          <cell r="X2298">
            <v>-10.4</v>
          </cell>
          <cell r="Y2298">
            <v>-10.4</v>
          </cell>
        </row>
        <row r="2299">
          <cell r="A2299">
            <v>41851.025694444441</v>
          </cell>
          <cell r="B2299">
            <v>14.3</v>
          </cell>
          <cell r="C2299">
            <v>10000000</v>
          </cell>
          <cell r="D2299">
            <v>10000000</v>
          </cell>
          <cell r="E2299">
            <v>0.16</v>
          </cell>
          <cell r="F2299">
            <v>-69.3</v>
          </cell>
          <cell r="G2299">
            <v>10000000</v>
          </cell>
          <cell r="H2299">
            <v>10000000</v>
          </cell>
          <cell r="I2299">
            <v>10000000</v>
          </cell>
          <cell r="J2299">
            <v>10000000</v>
          </cell>
          <cell r="K2299">
            <v>15.3</v>
          </cell>
          <cell r="L2299">
            <v>15.3</v>
          </cell>
          <cell r="M2299">
            <v>15.46</v>
          </cell>
          <cell r="N2299">
            <v>-69.3</v>
          </cell>
          <cell r="O2299">
            <v>-69.599999999999994</v>
          </cell>
          <cell r="P2299">
            <v>-69.400000000000006</v>
          </cell>
          <cell r="Q2299">
            <v>-69.3</v>
          </cell>
          <cell r="R2299">
            <v>5.6000000000000001E-2</v>
          </cell>
          <cell r="S2299">
            <v>780</v>
          </cell>
          <cell r="T2299">
            <v>781</v>
          </cell>
          <cell r="U2299">
            <v>8.68</v>
          </cell>
          <cell r="V2299">
            <v>789.68</v>
          </cell>
          <cell r="W2299">
            <v>-10.6</v>
          </cell>
          <cell r="X2299">
            <v>-10.5</v>
          </cell>
          <cell r="Y2299">
            <v>-10.4</v>
          </cell>
        </row>
        <row r="2300">
          <cell r="A2300">
            <v>41851.026388888888</v>
          </cell>
          <cell r="B2300">
            <v>14.3</v>
          </cell>
          <cell r="C2300">
            <v>10000000</v>
          </cell>
          <cell r="D2300">
            <v>10000000</v>
          </cell>
          <cell r="E2300">
            <v>0.16</v>
          </cell>
          <cell r="F2300">
            <v>-69.2</v>
          </cell>
          <cell r="G2300">
            <v>10000000</v>
          </cell>
          <cell r="H2300">
            <v>10000000</v>
          </cell>
          <cell r="I2300">
            <v>10000000</v>
          </cell>
          <cell r="J2300">
            <v>10000000</v>
          </cell>
          <cell r="K2300">
            <v>15.3</v>
          </cell>
          <cell r="L2300">
            <v>15.3</v>
          </cell>
          <cell r="M2300">
            <v>15.46</v>
          </cell>
          <cell r="N2300">
            <v>-69.2</v>
          </cell>
          <cell r="O2300">
            <v>-69.3</v>
          </cell>
          <cell r="P2300">
            <v>-69.5</v>
          </cell>
          <cell r="Q2300">
            <v>-69.400000000000006</v>
          </cell>
          <cell r="R2300">
            <v>5.6000000000000001E-2</v>
          </cell>
          <cell r="S2300">
            <v>795</v>
          </cell>
          <cell r="T2300">
            <v>796</v>
          </cell>
          <cell r="U2300">
            <v>8.86</v>
          </cell>
          <cell r="V2300">
            <v>804.86</v>
          </cell>
          <cell r="W2300">
            <v>-10.3</v>
          </cell>
          <cell r="X2300">
            <v>-10.5</v>
          </cell>
          <cell r="Y2300">
            <v>-10.5</v>
          </cell>
        </row>
        <row r="2301">
          <cell r="A2301">
            <v>41851.027083333334</v>
          </cell>
          <cell r="B2301">
            <v>14.3</v>
          </cell>
          <cell r="C2301">
            <v>10000000</v>
          </cell>
          <cell r="D2301">
            <v>10000000</v>
          </cell>
          <cell r="E2301">
            <v>0.16</v>
          </cell>
          <cell r="F2301">
            <v>-67.8</v>
          </cell>
          <cell r="G2301">
            <v>10000000</v>
          </cell>
          <cell r="H2301">
            <v>10000000</v>
          </cell>
          <cell r="I2301">
            <v>10000000</v>
          </cell>
          <cell r="J2301">
            <v>10000000</v>
          </cell>
          <cell r="K2301">
            <v>15.3</v>
          </cell>
          <cell r="L2301">
            <v>15.3</v>
          </cell>
          <cell r="M2301">
            <v>15.46</v>
          </cell>
          <cell r="N2301">
            <v>-67.8</v>
          </cell>
          <cell r="O2301">
            <v>-69.099999999999994</v>
          </cell>
          <cell r="P2301">
            <v>-69.400000000000006</v>
          </cell>
          <cell r="Q2301">
            <v>-69.400000000000006</v>
          </cell>
          <cell r="R2301">
            <v>5.6500000000000002E-2</v>
          </cell>
          <cell r="S2301">
            <v>795</v>
          </cell>
          <cell r="T2301">
            <v>795</v>
          </cell>
          <cell r="U2301">
            <v>8.84</v>
          </cell>
          <cell r="V2301">
            <v>803.84</v>
          </cell>
          <cell r="W2301">
            <v>-10.8</v>
          </cell>
          <cell r="X2301">
            <v>-10.3</v>
          </cell>
          <cell r="Y2301">
            <v>-10.5</v>
          </cell>
        </row>
        <row r="2302">
          <cell r="A2302">
            <v>41851.027777777781</v>
          </cell>
          <cell r="B2302">
            <v>14.3</v>
          </cell>
          <cell r="C2302">
            <v>10000000</v>
          </cell>
          <cell r="D2302">
            <v>10000000</v>
          </cell>
          <cell r="E2302">
            <v>0.16</v>
          </cell>
          <cell r="F2302">
            <v>-70.3</v>
          </cell>
          <cell r="G2302">
            <v>10000000</v>
          </cell>
          <cell r="H2302">
            <v>10000000</v>
          </cell>
          <cell r="I2302">
            <v>10000000</v>
          </cell>
          <cell r="J2302">
            <v>10000000</v>
          </cell>
          <cell r="K2302">
            <v>15.3</v>
          </cell>
          <cell r="L2302">
            <v>15.3</v>
          </cell>
          <cell r="M2302">
            <v>15.46</v>
          </cell>
          <cell r="N2302">
            <v>-70.3</v>
          </cell>
          <cell r="O2302">
            <v>-69.5</v>
          </cell>
          <cell r="P2302">
            <v>-69.3</v>
          </cell>
          <cell r="Q2302">
            <v>-69.400000000000006</v>
          </cell>
          <cell r="R2302">
            <v>5.5100000000000003E-2</v>
          </cell>
          <cell r="S2302">
            <v>803</v>
          </cell>
          <cell r="T2302">
            <v>804</v>
          </cell>
          <cell r="U2302">
            <v>8.9499999999999993</v>
          </cell>
          <cell r="V2302">
            <v>812.95</v>
          </cell>
          <cell r="W2302">
            <v>-9.82</v>
          </cell>
          <cell r="X2302">
            <v>-10.5</v>
          </cell>
          <cell r="Y2302">
            <v>-10.4</v>
          </cell>
        </row>
        <row r="2303">
          <cell r="A2303">
            <v>41851.02847222222</v>
          </cell>
          <cell r="B2303">
            <v>14.3</v>
          </cell>
          <cell r="C2303">
            <v>10000000</v>
          </cell>
          <cell r="D2303">
            <v>10000000</v>
          </cell>
          <cell r="E2303">
            <v>0.158</v>
          </cell>
          <cell r="F2303">
            <v>-69.8</v>
          </cell>
          <cell r="G2303">
            <v>10000000</v>
          </cell>
          <cell r="H2303">
            <v>10000000</v>
          </cell>
          <cell r="I2303">
            <v>10000000</v>
          </cell>
          <cell r="J2303">
            <v>10000000</v>
          </cell>
          <cell r="K2303">
            <v>15.1</v>
          </cell>
          <cell r="L2303">
            <v>15.1</v>
          </cell>
          <cell r="M2303">
            <v>15.257999999999999</v>
          </cell>
          <cell r="N2303">
            <v>-69.8</v>
          </cell>
          <cell r="O2303">
            <v>-69.400000000000006</v>
          </cell>
          <cell r="P2303">
            <v>-69.3</v>
          </cell>
          <cell r="Q2303">
            <v>-69.400000000000006</v>
          </cell>
          <cell r="R2303">
            <v>5.7500000000000002E-2</v>
          </cell>
          <cell r="S2303">
            <v>796</v>
          </cell>
          <cell r="T2303">
            <v>797</v>
          </cell>
          <cell r="U2303">
            <v>8.86</v>
          </cell>
          <cell r="V2303">
            <v>805.86</v>
          </cell>
          <cell r="W2303">
            <v>-10.5</v>
          </cell>
          <cell r="X2303">
            <v>-10.5</v>
          </cell>
          <cell r="Y2303">
            <v>-10.5</v>
          </cell>
        </row>
        <row r="2304">
          <cell r="A2304">
            <v>41851.029166666667</v>
          </cell>
          <cell r="B2304">
            <v>14.3</v>
          </cell>
          <cell r="C2304">
            <v>10000000</v>
          </cell>
          <cell r="D2304">
            <v>10000000</v>
          </cell>
          <cell r="E2304">
            <v>0.16</v>
          </cell>
          <cell r="F2304">
            <v>-70.099999999999994</v>
          </cell>
          <cell r="G2304">
            <v>10000000</v>
          </cell>
          <cell r="H2304">
            <v>10000000</v>
          </cell>
          <cell r="I2304">
            <v>10000000</v>
          </cell>
          <cell r="J2304">
            <v>10000000</v>
          </cell>
          <cell r="K2304">
            <v>15.3</v>
          </cell>
          <cell r="L2304">
            <v>15.4</v>
          </cell>
          <cell r="M2304">
            <v>15.56</v>
          </cell>
          <cell r="N2304">
            <v>-70.099999999999994</v>
          </cell>
          <cell r="O2304">
            <v>-69.7</v>
          </cell>
          <cell r="P2304">
            <v>-69.5</v>
          </cell>
          <cell r="Q2304">
            <v>-69.400000000000006</v>
          </cell>
          <cell r="R2304">
            <v>5.6300000000000003E-2</v>
          </cell>
          <cell r="S2304">
            <v>802</v>
          </cell>
          <cell r="T2304">
            <v>803</v>
          </cell>
          <cell r="U2304">
            <v>8.93</v>
          </cell>
          <cell r="V2304">
            <v>811.93</v>
          </cell>
          <cell r="W2304">
            <v>-10.4</v>
          </cell>
          <cell r="X2304">
            <v>-10.3</v>
          </cell>
          <cell r="Y2304">
            <v>-10.5</v>
          </cell>
        </row>
        <row r="2305">
          <cell r="A2305">
            <v>41851.029861111114</v>
          </cell>
          <cell r="B2305">
            <v>14.3</v>
          </cell>
          <cell r="C2305">
            <v>10000000</v>
          </cell>
          <cell r="D2305">
            <v>10000000</v>
          </cell>
          <cell r="E2305">
            <v>0.159</v>
          </cell>
          <cell r="F2305">
            <v>-67.900000000000006</v>
          </cell>
          <cell r="G2305">
            <v>10000000</v>
          </cell>
          <cell r="H2305">
            <v>10000000</v>
          </cell>
          <cell r="I2305">
            <v>10000000</v>
          </cell>
          <cell r="J2305">
            <v>10000000</v>
          </cell>
          <cell r="K2305">
            <v>15.1</v>
          </cell>
          <cell r="L2305">
            <v>15.2</v>
          </cell>
          <cell r="M2305">
            <v>15.359</v>
          </cell>
          <cell r="N2305">
            <v>-67.900000000000006</v>
          </cell>
          <cell r="O2305">
            <v>-69.400000000000006</v>
          </cell>
          <cell r="P2305">
            <v>-69.5</v>
          </cell>
          <cell r="Q2305">
            <v>-69.400000000000006</v>
          </cell>
          <cell r="R2305">
            <v>5.7099999999999998E-2</v>
          </cell>
          <cell r="S2305">
            <v>793</v>
          </cell>
          <cell r="T2305">
            <v>794</v>
          </cell>
          <cell r="U2305">
            <v>8.83</v>
          </cell>
          <cell r="V2305">
            <v>802.83</v>
          </cell>
          <cell r="W2305">
            <v>-10.7</v>
          </cell>
          <cell r="X2305">
            <v>-10.6</v>
          </cell>
          <cell r="Y2305">
            <v>-10.5</v>
          </cell>
        </row>
        <row r="2306">
          <cell r="A2306">
            <v>41851.030555555553</v>
          </cell>
          <cell r="B2306">
            <v>14.3</v>
          </cell>
          <cell r="C2306">
            <v>10000000</v>
          </cell>
          <cell r="D2306">
            <v>10000000</v>
          </cell>
          <cell r="E2306">
            <v>0.161</v>
          </cell>
          <cell r="F2306">
            <v>-69.400000000000006</v>
          </cell>
          <cell r="G2306">
            <v>10000000</v>
          </cell>
          <cell r="H2306">
            <v>10000000</v>
          </cell>
          <cell r="I2306">
            <v>10000000</v>
          </cell>
          <cell r="J2306">
            <v>10000000</v>
          </cell>
          <cell r="K2306">
            <v>15.4</v>
          </cell>
          <cell r="L2306">
            <v>15.4</v>
          </cell>
          <cell r="M2306">
            <v>15.561</v>
          </cell>
          <cell r="N2306">
            <v>-69.400000000000006</v>
          </cell>
          <cell r="O2306">
            <v>-69.7</v>
          </cell>
          <cell r="P2306">
            <v>-69.5</v>
          </cell>
          <cell r="Q2306">
            <v>-69.400000000000006</v>
          </cell>
          <cell r="R2306">
            <v>5.6899999999999999E-2</v>
          </cell>
          <cell r="S2306">
            <v>814</v>
          </cell>
          <cell r="T2306">
            <v>815</v>
          </cell>
          <cell r="U2306">
            <v>9.06</v>
          </cell>
          <cell r="V2306">
            <v>824.06</v>
          </cell>
          <cell r="W2306">
            <v>-10.3</v>
          </cell>
          <cell r="X2306">
            <v>-10.4</v>
          </cell>
          <cell r="Y2306">
            <v>-10.4</v>
          </cell>
        </row>
        <row r="2307">
          <cell r="A2307">
            <v>41851.030555555553</v>
          </cell>
          <cell r="B2307">
            <v>14.3</v>
          </cell>
          <cell r="C2307">
            <v>10000000</v>
          </cell>
          <cell r="D2307">
            <v>10000000</v>
          </cell>
          <cell r="E2307">
            <v>0.159</v>
          </cell>
          <cell r="F2307">
            <v>-68.900000000000006</v>
          </cell>
          <cell r="G2307">
            <v>10000000</v>
          </cell>
          <cell r="H2307">
            <v>10000000</v>
          </cell>
          <cell r="I2307">
            <v>10000000</v>
          </cell>
          <cell r="J2307">
            <v>10000000</v>
          </cell>
          <cell r="K2307">
            <v>15.2</v>
          </cell>
          <cell r="L2307">
            <v>15.2</v>
          </cell>
          <cell r="M2307">
            <v>15.359</v>
          </cell>
          <cell r="N2307">
            <v>-68.900000000000006</v>
          </cell>
          <cell r="O2307">
            <v>-69.2</v>
          </cell>
          <cell r="P2307">
            <v>-69.2</v>
          </cell>
          <cell r="Q2307">
            <v>-69.400000000000006</v>
          </cell>
          <cell r="R2307">
            <v>5.79E-2</v>
          </cell>
          <cell r="S2307">
            <v>806</v>
          </cell>
          <cell r="T2307">
            <v>807</v>
          </cell>
          <cell r="U2307">
            <v>8.9600000000000009</v>
          </cell>
          <cell r="V2307">
            <v>815.96</v>
          </cell>
          <cell r="W2307">
            <v>-11.2</v>
          </cell>
          <cell r="X2307">
            <v>-10.8</v>
          </cell>
          <cell r="Y2307">
            <v>-10.5</v>
          </cell>
        </row>
        <row r="2308">
          <cell r="A2308">
            <v>41851.03125</v>
          </cell>
          <cell r="B2308">
            <v>14.3</v>
          </cell>
          <cell r="C2308">
            <v>10000000</v>
          </cell>
          <cell r="D2308">
            <v>10000000</v>
          </cell>
          <cell r="E2308">
            <v>0.16200000000000001</v>
          </cell>
          <cell r="F2308">
            <v>-69.400000000000006</v>
          </cell>
          <cell r="G2308">
            <v>10000000</v>
          </cell>
          <cell r="H2308">
            <v>10000000</v>
          </cell>
          <cell r="I2308">
            <v>10000000</v>
          </cell>
          <cell r="J2308">
            <v>10000000</v>
          </cell>
          <cell r="K2308">
            <v>15.4</v>
          </cell>
          <cell r="L2308">
            <v>15.4</v>
          </cell>
          <cell r="M2308">
            <v>15.562000000000001</v>
          </cell>
          <cell r="N2308">
            <v>-69.400000000000006</v>
          </cell>
          <cell r="O2308">
            <v>-69.599999999999994</v>
          </cell>
          <cell r="P2308">
            <v>-69.3</v>
          </cell>
          <cell r="Q2308">
            <v>-69.400000000000006</v>
          </cell>
          <cell r="R2308">
            <v>5.7700000000000001E-2</v>
          </cell>
          <cell r="S2308">
            <v>822</v>
          </cell>
          <cell r="T2308">
            <v>823</v>
          </cell>
          <cell r="U2308">
            <v>9.15</v>
          </cell>
          <cell r="V2308">
            <v>832.15</v>
          </cell>
          <cell r="W2308">
            <v>-10.6</v>
          </cell>
          <cell r="X2308">
            <v>-10.6</v>
          </cell>
          <cell r="Y2308">
            <v>-10.6</v>
          </cell>
        </row>
        <row r="2309">
          <cell r="A2309">
            <v>41851.031944444447</v>
          </cell>
          <cell r="B2309">
            <v>14.3</v>
          </cell>
          <cell r="C2309">
            <v>10000000</v>
          </cell>
          <cell r="D2309">
            <v>10000000</v>
          </cell>
          <cell r="E2309">
            <v>0.16</v>
          </cell>
          <cell r="F2309">
            <v>-69</v>
          </cell>
          <cell r="G2309">
            <v>10000000</v>
          </cell>
          <cell r="H2309">
            <v>10000000</v>
          </cell>
          <cell r="I2309">
            <v>10000000</v>
          </cell>
          <cell r="J2309">
            <v>10000000</v>
          </cell>
          <cell r="K2309">
            <v>15.3</v>
          </cell>
          <cell r="L2309">
            <v>15.3</v>
          </cell>
          <cell r="M2309">
            <v>15.46</v>
          </cell>
          <cell r="N2309">
            <v>-69</v>
          </cell>
          <cell r="O2309">
            <v>-69.7</v>
          </cell>
          <cell r="P2309">
            <v>-69.5</v>
          </cell>
          <cell r="Q2309">
            <v>-69.400000000000006</v>
          </cell>
          <cell r="R2309">
            <v>5.7099999999999998E-2</v>
          </cell>
          <cell r="S2309">
            <v>815</v>
          </cell>
          <cell r="T2309">
            <v>816</v>
          </cell>
          <cell r="U2309">
            <v>9.07</v>
          </cell>
          <cell r="V2309">
            <v>825.07</v>
          </cell>
          <cell r="W2309">
            <v>-10.8</v>
          </cell>
          <cell r="X2309">
            <v>-10.5</v>
          </cell>
          <cell r="Y2309">
            <v>-10.6</v>
          </cell>
        </row>
        <row r="2310">
          <cell r="A2310">
            <v>41851.032638888886</v>
          </cell>
          <cell r="B2310">
            <v>14.3</v>
          </cell>
          <cell r="C2310">
            <v>10000000</v>
          </cell>
          <cell r="D2310">
            <v>10000000</v>
          </cell>
          <cell r="E2310">
            <v>0.161</v>
          </cell>
          <cell r="F2310">
            <v>-69.8</v>
          </cell>
          <cell r="G2310">
            <v>10000000</v>
          </cell>
          <cell r="H2310">
            <v>10000000</v>
          </cell>
          <cell r="I2310">
            <v>10000000</v>
          </cell>
          <cell r="J2310">
            <v>10000000</v>
          </cell>
          <cell r="K2310">
            <v>15.4</v>
          </cell>
          <cell r="L2310">
            <v>15.4</v>
          </cell>
          <cell r="M2310">
            <v>15.561</v>
          </cell>
          <cell r="N2310">
            <v>-69.8</v>
          </cell>
          <cell r="O2310">
            <v>-69.400000000000006</v>
          </cell>
          <cell r="P2310">
            <v>-69.400000000000006</v>
          </cell>
          <cell r="Q2310">
            <v>-69.400000000000006</v>
          </cell>
          <cell r="R2310">
            <v>5.7099999999999998E-2</v>
          </cell>
          <cell r="S2310">
            <v>816</v>
          </cell>
          <cell r="T2310">
            <v>816</v>
          </cell>
          <cell r="U2310">
            <v>9.07</v>
          </cell>
          <cell r="V2310">
            <v>825.07</v>
          </cell>
          <cell r="W2310">
            <v>-11.2</v>
          </cell>
          <cell r="X2310">
            <v>-10.6</v>
          </cell>
          <cell r="Y2310">
            <v>-10.6</v>
          </cell>
        </row>
        <row r="2311">
          <cell r="A2311">
            <v>41851.033333333333</v>
          </cell>
          <cell r="B2311">
            <v>14.3</v>
          </cell>
          <cell r="C2311">
            <v>10000000</v>
          </cell>
          <cell r="D2311">
            <v>10000000</v>
          </cell>
          <cell r="E2311">
            <v>0.159</v>
          </cell>
          <cell r="F2311">
            <v>-68.7</v>
          </cell>
          <cell r="G2311">
            <v>10000000</v>
          </cell>
          <cell r="H2311">
            <v>10000000</v>
          </cell>
          <cell r="I2311">
            <v>10000000</v>
          </cell>
          <cell r="J2311">
            <v>10000000</v>
          </cell>
          <cell r="K2311">
            <v>15.2</v>
          </cell>
          <cell r="L2311">
            <v>15.2</v>
          </cell>
          <cell r="M2311">
            <v>15.359</v>
          </cell>
          <cell r="N2311">
            <v>-68.7</v>
          </cell>
          <cell r="O2311">
            <v>-69.099999999999994</v>
          </cell>
          <cell r="P2311">
            <v>-69.3</v>
          </cell>
          <cell r="Q2311">
            <v>-69.3</v>
          </cell>
          <cell r="R2311">
            <v>5.7700000000000001E-2</v>
          </cell>
          <cell r="S2311">
            <v>792</v>
          </cell>
          <cell r="T2311">
            <v>793</v>
          </cell>
          <cell r="U2311">
            <v>8.81</v>
          </cell>
          <cell r="V2311">
            <v>801.81</v>
          </cell>
          <cell r="W2311">
            <v>-10.7</v>
          </cell>
          <cell r="X2311">
            <v>-10.6</v>
          </cell>
          <cell r="Y2311">
            <v>-10.6</v>
          </cell>
        </row>
        <row r="2312">
          <cell r="A2312">
            <v>41851.03402777778</v>
          </cell>
          <cell r="B2312">
            <v>14.3</v>
          </cell>
          <cell r="C2312">
            <v>10000000</v>
          </cell>
          <cell r="D2312">
            <v>10000000</v>
          </cell>
          <cell r="E2312">
            <v>0.159</v>
          </cell>
          <cell r="F2312">
            <v>-70.099999999999994</v>
          </cell>
          <cell r="G2312">
            <v>10000000</v>
          </cell>
          <cell r="H2312">
            <v>10000000</v>
          </cell>
          <cell r="I2312">
            <v>10000000</v>
          </cell>
          <cell r="J2312">
            <v>10000000</v>
          </cell>
          <cell r="K2312">
            <v>15.2</v>
          </cell>
          <cell r="L2312">
            <v>15.2</v>
          </cell>
          <cell r="M2312">
            <v>15.359</v>
          </cell>
          <cell r="N2312">
            <v>-70.099999999999994</v>
          </cell>
          <cell r="O2312">
            <v>-69.2</v>
          </cell>
          <cell r="P2312">
            <v>-69.099999999999994</v>
          </cell>
          <cell r="Q2312">
            <v>-69.3</v>
          </cell>
          <cell r="R2312">
            <v>5.7299999999999997E-2</v>
          </cell>
          <cell r="S2312">
            <v>792</v>
          </cell>
          <cell r="T2312">
            <v>793</v>
          </cell>
          <cell r="U2312">
            <v>8.82</v>
          </cell>
          <cell r="V2312">
            <v>801.82</v>
          </cell>
          <cell r="W2312">
            <v>-9.98</v>
          </cell>
          <cell r="X2312">
            <v>-10.199999999999999</v>
          </cell>
          <cell r="Y2312">
            <v>-10.5</v>
          </cell>
        </row>
        <row r="2313">
          <cell r="A2313">
            <v>41851.034722222219</v>
          </cell>
          <cell r="B2313">
            <v>14.3</v>
          </cell>
          <cell r="C2313">
            <v>10000000</v>
          </cell>
          <cell r="D2313">
            <v>10000000</v>
          </cell>
          <cell r="E2313">
            <v>0.158</v>
          </cell>
          <cell r="F2313">
            <v>-69.3</v>
          </cell>
          <cell r="G2313">
            <v>10000000</v>
          </cell>
          <cell r="H2313">
            <v>10000000</v>
          </cell>
          <cell r="I2313">
            <v>10000000</v>
          </cell>
          <cell r="J2313">
            <v>10000000</v>
          </cell>
          <cell r="K2313">
            <v>15.1</v>
          </cell>
          <cell r="L2313">
            <v>15.1</v>
          </cell>
          <cell r="M2313">
            <v>15.257999999999999</v>
          </cell>
          <cell r="N2313">
            <v>-69.3</v>
          </cell>
          <cell r="O2313">
            <v>-69.5</v>
          </cell>
          <cell r="P2313">
            <v>-69.099999999999994</v>
          </cell>
          <cell r="Q2313">
            <v>-69.3</v>
          </cell>
          <cell r="R2313">
            <v>5.79E-2</v>
          </cell>
          <cell r="S2313">
            <v>785</v>
          </cell>
          <cell r="T2313">
            <v>786</v>
          </cell>
          <cell r="U2313">
            <v>8.74</v>
          </cell>
          <cell r="V2313">
            <v>794.74</v>
          </cell>
          <cell r="W2313">
            <v>-10.6</v>
          </cell>
          <cell r="X2313">
            <v>-10.6</v>
          </cell>
          <cell r="Y2313">
            <v>-10.5</v>
          </cell>
        </row>
        <row r="2314">
          <cell r="A2314">
            <v>41851.035416666666</v>
          </cell>
          <cell r="B2314">
            <v>14.3</v>
          </cell>
          <cell r="C2314">
            <v>10000000</v>
          </cell>
          <cell r="D2314">
            <v>10000000</v>
          </cell>
          <cell r="E2314">
            <v>0.158</v>
          </cell>
          <cell r="F2314">
            <v>-69.400000000000006</v>
          </cell>
          <cell r="G2314">
            <v>10000000</v>
          </cell>
          <cell r="H2314">
            <v>10000000</v>
          </cell>
          <cell r="I2314">
            <v>10000000</v>
          </cell>
          <cell r="J2314">
            <v>10000000</v>
          </cell>
          <cell r="K2314">
            <v>15.1</v>
          </cell>
          <cell r="L2314">
            <v>15.1</v>
          </cell>
          <cell r="M2314">
            <v>15.257999999999999</v>
          </cell>
          <cell r="N2314">
            <v>-69.400000000000006</v>
          </cell>
          <cell r="O2314">
            <v>-69.2</v>
          </cell>
          <cell r="P2314">
            <v>-69.3</v>
          </cell>
          <cell r="Q2314">
            <v>-69.2</v>
          </cell>
          <cell r="R2314">
            <v>5.6300000000000003E-2</v>
          </cell>
          <cell r="S2314">
            <v>788</v>
          </cell>
          <cell r="T2314">
            <v>788</v>
          </cell>
          <cell r="U2314">
            <v>8.77</v>
          </cell>
          <cell r="V2314">
            <v>796.77</v>
          </cell>
          <cell r="W2314">
            <v>-10.199999999999999</v>
          </cell>
          <cell r="X2314">
            <v>-10.3</v>
          </cell>
          <cell r="Y2314">
            <v>-10.6</v>
          </cell>
        </row>
        <row r="2315">
          <cell r="A2315">
            <v>41851.036111111112</v>
          </cell>
          <cell r="B2315">
            <v>14.3</v>
          </cell>
          <cell r="C2315">
            <v>10000000</v>
          </cell>
          <cell r="D2315">
            <v>10000000</v>
          </cell>
          <cell r="E2315">
            <v>0.157</v>
          </cell>
          <cell r="F2315">
            <v>-68</v>
          </cell>
          <cell r="G2315">
            <v>10000000</v>
          </cell>
          <cell r="H2315">
            <v>10000000</v>
          </cell>
          <cell r="I2315">
            <v>10000000</v>
          </cell>
          <cell r="J2315">
            <v>10000000</v>
          </cell>
          <cell r="K2315">
            <v>15</v>
          </cell>
          <cell r="L2315">
            <v>15</v>
          </cell>
          <cell r="M2315">
            <v>15.157</v>
          </cell>
          <cell r="N2315">
            <v>-68</v>
          </cell>
          <cell r="O2315">
            <v>-69.3</v>
          </cell>
          <cell r="P2315">
            <v>-69.2</v>
          </cell>
          <cell r="Q2315">
            <v>-69.2</v>
          </cell>
          <cell r="R2315">
            <v>5.8099999999999999E-2</v>
          </cell>
          <cell r="S2315">
            <v>783</v>
          </cell>
          <cell r="T2315">
            <v>784</v>
          </cell>
          <cell r="U2315">
            <v>8.7200000000000006</v>
          </cell>
          <cell r="V2315">
            <v>792.72</v>
          </cell>
          <cell r="W2315">
            <v>-10.199999999999999</v>
          </cell>
          <cell r="X2315">
            <v>-10.3</v>
          </cell>
          <cell r="Y2315">
            <v>-10.4</v>
          </cell>
        </row>
        <row r="2316">
          <cell r="A2316">
            <v>41851.036805555559</v>
          </cell>
          <cell r="B2316">
            <v>14.3</v>
          </cell>
          <cell r="C2316">
            <v>10000000</v>
          </cell>
          <cell r="D2316">
            <v>10000000</v>
          </cell>
          <cell r="E2316">
            <v>0.158</v>
          </cell>
          <cell r="F2316">
            <v>-69.8</v>
          </cell>
          <cell r="G2316">
            <v>10000000</v>
          </cell>
          <cell r="H2316">
            <v>10000000</v>
          </cell>
          <cell r="I2316">
            <v>10000000</v>
          </cell>
          <cell r="J2316">
            <v>10000000</v>
          </cell>
          <cell r="K2316">
            <v>15.1</v>
          </cell>
          <cell r="L2316">
            <v>15.1</v>
          </cell>
          <cell r="M2316">
            <v>15.257999999999999</v>
          </cell>
          <cell r="N2316">
            <v>-69.8</v>
          </cell>
          <cell r="O2316">
            <v>-69.2</v>
          </cell>
          <cell r="P2316">
            <v>-69.099999999999994</v>
          </cell>
          <cell r="Q2316">
            <v>-69.099999999999994</v>
          </cell>
          <cell r="R2316">
            <v>5.7000000000000002E-2</v>
          </cell>
          <cell r="S2316">
            <v>784</v>
          </cell>
          <cell r="T2316">
            <v>785</v>
          </cell>
          <cell r="U2316">
            <v>8.7200000000000006</v>
          </cell>
          <cell r="V2316">
            <v>793.72</v>
          </cell>
          <cell r="W2316">
            <v>-11.2</v>
          </cell>
          <cell r="X2316">
            <v>-10.9</v>
          </cell>
          <cell r="Y2316">
            <v>-10.5</v>
          </cell>
        </row>
        <row r="2317">
          <cell r="A2317">
            <v>41851.037499999999</v>
          </cell>
          <cell r="B2317">
            <v>14.3</v>
          </cell>
          <cell r="C2317">
            <v>10000000</v>
          </cell>
          <cell r="D2317">
            <v>10000000</v>
          </cell>
          <cell r="E2317">
            <v>0.156</v>
          </cell>
          <cell r="F2317">
            <v>-70</v>
          </cell>
          <cell r="G2317">
            <v>10000000</v>
          </cell>
          <cell r="H2317">
            <v>10000000</v>
          </cell>
          <cell r="I2317">
            <v>10000000</v>
          </cell>
          <cell r="J2317">
            <v>10000000</v>
          </cell>
          <cell r="K2317">
            <v>15</v>
          </cell>
          <cell r="L2317">
            <v>15</v>
          </cell>
          <cell r="M2317">
            <v>15.156000000000001</v>
          </cell>
          <cell r="N2317">
            <v>-70</v>
          </cell>
          <cell r="O2317">
            <v>-69.400000000000006</v>
          </cell>
          <cell r="P2317">
            <v>-69.2</v>
          </cell>
          <cell r="Q2317">
            <v>-69.2</v>
          </cell>
          <cell r="R2317">
            <v>5.8999999999999997E-2</v>
          </cell>
          <cell r="S2317">
            <v>781</v>
          </cell>
          <cell r="T2317">
            <v>781</v>
          </cell>
          <cell r="U2317">
            <v>8.68</v>
          </cell>
          <cell r="V2317">
            <v>789.68</v>
          </cell>
          <cell r="W2317">
            <v>-11.4</v>
          </cell>
          <cell r="X2317">
            <v>-10.7</v>
          </cell>
          <cell r="Y2317">
            <v>-10.6</v>
          </cell>
        </row>
        <row r="2318">
          <cell r="A2318">
            <v>41851.038194444445</v>
          </cell>
          <cell r="B2318">
            <v>14.3</v>
          </cell>
          <cell r="C2318">
            <v>10000000</v>
          </cell>
          <cell r="D2318">
            <v>10000000</v>
          </cell>
          <cell r="E2318">
            <v>0.156</v>
          </cell>
          <cell r="F2318">
            <v>-70.8</v>
          </cell>
          <cell r="G2318">
            <v>10000000</v>
          </cell>
          <cell r="H2318">
            <v>10000000</v>
          </cell>
          <cell r="I2318">
            <v>10000000</v>
          </cell>
          <cell r="J2318">
            <v>10000000</v>
          </cell>
          <cell r="K2318">
            <v>14.9</v>
          </cell>
          <cell r="L2318">
            <v>14.9</v>
          </cell>
          <cell r="M2318">
            <v>15.056000000000001</v>
          </cell>
          <cell r="N2318">
            <v>-70.8</v>
          </cell>
          <cell r="O2318">
            <v>-69.400000000000006</v>
          </cell>
          <cell r="P2318">
            <v>-69.3</v>
          </cell>
          <cell r="Q2318">
            <v>-69.2</v>
          </cell>
          <cell r="R2318">
            <v>5.7000000000000002E-2</v>
          </cell>
          <cell r="S2318">
            <v>774</v>
          </cell>
          <cell r="T2318">
            <v>775</v>
          </cell>
          <cell r="U2318">
            <v>8.6199999999999992</v>
          </cell>
          <cell r="V2318">
            <v>783.62</v>
          </cell>
          <cell r="W2318">
            <v>-9.9600000000000009</v>
          </cell>
          <cell r="X2318">
            <v>-10.4</v>
          </cell>
          <cell r="Y2318">
            <v>-10.5</v>
          </cell>
        </row>
        <row r="2319">
          <cell r="A2319">
            <v>41851.038194444445</v>
          </cell>
          <cell r="B2319">
            <v>14.3</v>
          </cell>
          <cell r="C2319">
            <v>10000000</v>
          </cell>
          <cell r="D2319">
            <v>10000000</v>
          </cell>
          <cell r="E2319">
            <v>0.156</v>
          </cell>
          <cell r="F2319">
            <v>-68.400000000000006</v>
          </cell>
          <cell r="G2319">
            <v>10000000</v>
          </cell>
          <cell r="H2319">
            <v>10000000</v>
          </cell>
          <cell r="I2319">
            <v>10000000</v>
          </cell>
          <cell r="J2319">
            <v>10000000</v>
          </cell>
          <cell r="K2319">
            <v>14.9</v>
          </cell>
          <cell r="L2319">
            <v>14.9</v>
          </cell>
          <cell r="M2319">
            <v>15.056000000000001</v>
          </cell>
          <cell r="N2319">
            <v>-68.400000000000006</v>
          </cell>
          <cell r="O2319">
            <v>-69</v>
          </cell>
          <cell r="P2319">
            <v>-69.099999999999994</v>
          </cell>
          <cell r="Q2319">
            <v>-69.099999999999994</v>
          </cell>
          <cell r="R2319">
            <v>5.7000000000000002E-2</v>
          </cell>
          <cell r="S2319">
            <v>776</v>
          </cell>
          <cell r="T2319">
            <v>777</v>
          </cell>
          <cell r="U2319">
            <v>8.6300000000000008</v>
          </cell>
          <cell r="V2319">
            <v>785.63</v>
          </cell>
          <cell r="W2319">
            <v>-11.1</v>
          </cell>
          <cell r="X2319">
            <v>-10.7</v>
          </cell>
          <cell r="Y2319">
            <v>-10.5</v>
          </cell>
        </row>
        <row r="2320">
          <cell r="A2320">
            <v>41851.038888888892</v>
          </cell>
          <cell r="B2320">
            <v>14.3</v>
          </cell>
          <cell r="C2320">
            <v>10000000</v>
          </cell>
          <cell r="D2320">
            <v>10000000</v>
          </cell>
          <cell r="E2320">
            <v>0.155</v>
          </cell>
          <cell r="F2320">
            <v>-68.599999999999994</v>
          </cell>
          <cell r="G2320">
            <v>10000000</v>
          </cell>
          <cell r="H2320">
            <v>10000000</v>
          </cell>
          <cell r="I2320">
            <v>10000000</v>
          </cell>
          <cell r="J2320">
            <v>10000000</v>
          </cell>
          <cell r="K2320">
            <v>14.8</v>
          </cell>
          <cell r="L2320">
            <v>14.8</v>
          </cell>
          <cell r="M2320">
            <v>14.955</v>
          </cell>
          <cell r="N2320">
            <v>-68.599999999999994</v>
          </cell>
          <cell r="O2320">
            <v>-69.099999999999994</v>
          </cell>
          <cell r="P2320">
            <v>-69.099999999999994</v>
          </cell>
          <cell r="Q2320">
            <v>-69.2</v>
          </cell>
          <cell r="R2320">
            <v>5.7500000000000002E-2</v>
          </cell>
          <cell r="S2320">
            <v>770</v>
          </cell>
          <cell r="T2320">
            <v>771</v>
          </cell>
          <cell r="U2320">
            <v>8.56</v>
          </cell>
          <cell r="V2320">
            <v>779.56</v>
          </cell>
          <cell r="W2320">
            <v>-11</v>
          </cell>
          <cell r="X2320">
            <v>-10.6</v>
          </cell>
          <cell r="Y2320">
            <v>-10.5</v>
          </cell>
        </row>
        <row r="2321">
          <cell r="A2321">
            <v>41851.039583333331</v>
          </cell>
          <cell r="B2321">
            <v>14.3</v>
          </cell>
          <cell r="C2321">
            <v>10000000</v>
          </cell>
          <cell r="D2321">
            <v>10000000</v>
          </cell>
          <cell r="E2321">
            <v>0.155</v>
          </cell>
          <cell r="F2321">
            <v>-68.8</v>
          </cell>
          <cell r="G2321">
            <v>10000000</v>
          </cell>
          <cell r="H2321">
            <v>10000000</v>
          </cell>
          <cell r="I2321">
            <v>10000000</v>
          </cell>
          <cell r="J2321">
            <v>10000000</v>
          </cell>
          <cell r="K2321">
            <v>14.8</v>
          </cell>
          <cell r="L2321">
            <v>14.8</v>
          </cell>
          <cell r="M2321">
            <v>14.955</v>
          </cell>
          <cell r="N2321">
            <v>-68.8</v>
          </cell>
          <cell r="O2321">
            <v>-69.2</v>
          </cell>
          <cell r="P2321">
            <v>-69.2</v>
          </cell>
          <cell r="Q2321">
            <v>-69.2</v>
          </cell>
          <cell r="R2321">
            <v>5.5899999999999998E-2</v>
          </cell>
          <cell r="S2321">
            <v>776</v>
          </cell>
          <cell r="T2321">
            <v>777</v>
          </cell>
          <cell r="U2321">
            <v>8.64</v>
          </cell>
          <cell r="V2321">
            <v>785.64</v>
          </cell>
          <cell r="W2321">
            <v>-10.5</v>
          </cell>
          <cell r="X2321">
            <v>-10.6</v>
          </cell>
          <cell r="Y2321">
            <v>-10.5</v>
          </cell>
        </row>
        <row r="2322">
          <cell r="A2322">
            <v>41851.040277777778</v>
          </cell>
          <cell r="B2322">
            <v>14.3</v>
          </cell>
          <cell r="C2322">
            <v>10000000</v>
          </cell>
          <cell r="D2322">
            <v>10000000</v>
          </cell>
          <cell r="E2322">
            <v>0.154</v>
          </cell>
          <cell r="F2322">
            <v>-68.7</v>
          </cell>
          <cell r="G2322">
            <v>10000000</v>
          </cell>
          <cell r="H2322">
            <v>10000000</v>
          </cell>
          <cell r="I2322">
            <v>10000000</v>
          </cell>
          <cell r="J2322">
            <v>10000000</v>
          </cell>
          <cell r="K2322">
            <v>14.7</v>
          </cell>
          <cell r="L2322">
            <v>14.7</v>
          </cell>
          <cell r="M2322">
            <v>14.853999999999999</v>
          </cell>
          <cell r="N2322">
            <v>-68.7</v>
          </cell>
          <cell r="O2322">
            <v>-68.900000000000006</v>
          </cell>
          <cell r="P2322">
            <v>-69.099999999999994</v>
          </cell>
          <cell r="Q2322">
            <v>-69.2</v>
          </cell>
          <cell r="R2322">
            <v>5.8099999999999999E-2</v>
          </cell>
          <cell r="S2322">
            <v>768</v>
          </cell>
          <cell r="T2322">
            <v>769</v>
          </cell>
          <cell r="U2322">
            <v>8.5500000000000007</v>
          </cell>
          <cell r="V2322">
            <v>777.55</v>
          </cell>
          <cell r="W2322">
            <v>-10.3</v>
          </cell>
          <cell r="X2322">
            <v>-10.1</v>
          </cell>
          <cell r="Y2322">
            <v>-10.4</v>
          </cell>
        </row>
        <row r="2323">
          <cell r="A2323">
            <v>41851.040972222225</v>
          </cell>
          <cell r="B2323">
            <v>14.3</v>
          </cell>
          <cell r="C2323">
            <v>10000000</v>
          </cell>
          <cell r="D2323">
            <v>10000000</v>
          </cell>
          <cell r="E2323">
            <v>0.154</v>
          </cell>
          <cell r="F2323">
            <v>-68.5</v>
          </cell>
          <cell r="G2323">
            <v>10000000</v>
          </cell>
          <cell r="H2323">
            <v>10000000</v>
          </cell>
          <cell r="I2323">
            <v>10000000</v>
          </cell>
          <cell r="J2323">
            <v>10000000</v>
          </cell>
          <cell r="K2323">
            <v>14.7</v>
          </cell>
          <cell r="L2323">
            <v>14.7</v>
          </cell>
          <cell r="M2323">
            <v>14.853999999999999</v>
          </cell>
          <cell r="N2323">
            <v>-68.5</v>
          </cell>
          <cell r="O2323">
            <v>-68.900000000000006</v>
          </cell>
          <cell r="P2323">
            <v>-69</v>
          </cell>
          <cell r="Q2323">
            <v>-69.099999999999994</v>
          </cell>
          <cell r="R2323">
            <v>5.7299999999999997E-2</v>
          </cell>
          <cell r="S2323">
            <v>776</v>
          </cell>
          <cell r="T2323">
            <v>776</v>
          </cell>
          <cell r="U2323">
            <v>8.64</v>
          </cell>
          <cell r="V2323">
            <v>784.64</v>
          </cell>
          <cell r="W2323">
            <v>-9.74</v>
          </cell>
          <cell r="X2323">
            <v>-10.1</v>
          </cell>
          <cell r="Y2323">
            <v>-10.1</v>
          </cell>
        </row>
        <row r="2324">
          <cell r="A2324">
            <v>41851.041666666664</v>
          </cell>
          <cell r="B2324">
            <v>14.3</v>
          </cell>
          <cell r="C2324">
            <v>10000000</v>
          </cell>
          <cell r="D2324">
            <v>10000000</v>
          </cell>
          <cell r="E2324">
            <v>0.153</v>
          </cell>
          <cell r="F2324">
            <v>-69.2</v>
          </cell>
          <cell r="G2324">
            <v>10000000</v>
          </cell>
          <cell r="H2324">
            <v>10000000</v>
          </cell>
          <cell r="I2324">
            <v>10000000</v>
          </cell>
          <cell r="J2324">
            <v>10000000</v>
          </cell>
          <cell r="K2324">
            <v>14.6</v>
          </cell>
          <cell r="L2324">
            <v>14.6</v>
          </cell>
          <cell r="M2324">
            <v>14.753</v>
          </cell>
          <cell r="N2324">
            <v>-69.2</v>
          </cell>
          <cell r="O2324">
            <v>-69.2</v>
          </cell>
          <cell r="P2324">
            <v>-69</v>
          </cell>
          <cell r="Q2324">
            <v>-69.099999999999994</v>
          </cell>
          <cell r="R2324">
            <v>5.8400000000000001E-2</v>
          </cell>
          <cell r="S2324">
            <v>773</v>
          </cell>
          <cell r="T2324">
            <v>774</v>
          </cell>
          <cell r="U2324">
            <v>8.61</v>
          </cell>
          <cell r="V2324">
            <v>782.61</v>
          </cell>
          <cell r="W2324">
            <v>-9.65</v>
          </cell>
          <cell r="X2324">
            <v>-10.4</v>
          </cell>
          <cell r="Y2324">
            <v>-10.3</v>
          </cell>
        </row>
        <row r="2325">
          <cell r="A2325">
            <v>41851.042361111111</v>
          </cell>
          <cell r="B2325">
            <v>14.3</v>
          </cell>
          <cell r="C2325">
            <v>10000000</v>
          </cell>
          <cell r="D2325">
            <v>10000000</v>
          </cell>
          <cell r="E2325">
            <v>0.155</v>
          </cell>
          <cell r="F2325">
            <v>-69.5</v>
          </cell>
          <cell r="G2325">
            <v>10000000</v>
          </cell>
          <cell r="H2325">
            <v>10000000</v>
          </cell>
          <cell r="I2325">
            <v>10000000</v>
          </cell>
          <cell r="J2325">
            <v>10000000</v>
          </cell>
          <cell r="K2325">
            <v>14.8</v>
          </cell>
          <cell r="L2325">
            <v>14.8</v>
          </cell>
          <cell r="M2325">
            <v>14.955</v>
          </cell>
          <cell r="N2325">
            <v>-69.5</v>
          </cell>
          <cell r="O2325">
            <v>-69.3</v>
          </cell>
          <cell r="P2325">
            <v>-69.099999999999994</v>
          </cell>
          <cell r="Q2325">
            <v>-69.099999999999994</v>
          </cell>
          <cell r="R2325">
            <v>5.7700000000000001E-2</v>
          </cell>
          <cell r="S2325">
            <v>787</v>
          </cell>
          <cell r="T2325">
            <v>788</v>
          </cell>
          <cell r="U2325">
            <v>8.76</v>
          </cell>
          <cell r="V2325">
            <v>796.76</v>
          </cell>
          <cell r="W2325">
            <v>-10.3</v>
          </cell>
          <cell r="X2325">
            <v>-10.3</v>
          </cell>
          <cell r="Y2325">
            <v>-10.4</v>
          </cell>
        </row>
        <row r="2326">
          <cell r="A2326">
            <v>41851.043055555558</v>
          </cell>
          <cell r="B2326">
            <v>14.3</v>
          </cell>
          <cell r="C2326">
            <v>10000000</v>
          </cell>
          <cell r="D2326">
            <v>10000000</v>
          </cell>
          <cell r="E2326">
            <v>0.154</v>
          </cell>
          <cell r="F2326">
            <v>-68.7</v>
          </cell>
          <cell r="G2326">
            <v>10000000</v>
          </cell>
          <cell r="H2326">
            <v>10000000</v>
          </cell>
          <cell r="I2326">
            <v>10000000</v>
          </cell>
          <cell r="J2326">
            <v>10000000</v>
          </cell>
          <cell r="K2326">
            <v>14.7</v>
          </cell>
          <cell r="L2326">
            <v>14.7</v>
          </cell>
          <cell r="M2326">
            <v>14.853999999999999</v>
          </cell>
          <cell r="N2326">
            <v>-68.7</v>
          </cell>
          <cell r="O2326">
            <v>-69.099999999999994</v>
          </cell>
          <cell r="P2326">
            <v>-69.2</v>
          </cell>
          <cell r="Q2326">
            <v>-69.099999999999994</v>
          </cell>
          <cell r="R2326">
            <v>5.7500000000000002E-2</v>
          </cell>
          <cell r="S2326">
            <v>796</v>
          </cell>
          <cell r="T2326">
            <v>797</v>
          </cell>
          <cell r="U2326">
            <v>8.86</v>
          </cell>
          <cell r="V2326">
            <v>805.86</v>
          </cell>
          <cell r="W2326">
            <v>-10.5</v>
          </cell>
          <cell r="X2326">
            <v>-10.7</v>
          </cell>
          <cell r="Y2326">
            <v>-10.4</v>
          </cell>
        </row>
        <row r="2327">
          <cell r="A2327">
            <v>41851.043749999997</v>
          </cell>
          <cell r="B2327">
            <v>14.3</v>
          </cell>
          <cell r="C2327">
            <v>10000000</v>
          </cell>
          <cell r="D2327">
            <v>10000000</v>
          </cell>
          <cell r="E2327">
            <v>0.153</v>
          </cell>
          <cell r="F2327">
            <v>-68.400000000000006</v>
          </cell>
          <cell r="G2327">
            <v>10000000</v>
          </cell>
          <cell r="H2327">
            <v>10000000</v>
          </cell>
          <cell r="I2327">
            <v>10000000</v>
          </cell>
          <cell r="J2327">
            <v>10000000</v>
          </cell>
          <cell r="K2327">
            <v>14.6</v>
          </cell>
          <cell r="L2327">
            <v>14.6</v>
          </cell>
          <cell r="M2327">
            <v>14.753</v>
          </cell>
          <cell r="N2327">
            <v>-68.400000000000006</v>
          </cell>
          <cell r="O2327">
            <v>-69</v>
          </cell>
          <cell r="P2327">
            <v>-69.2</v>
          </cell>
          <cell r="Q2327">
            <v>-69.099999999999994</v>
          </cell>
          <cell r="R2327">
            <v>5.6899999999999999E-2</v>
          </cell>
          <cell r="S2327">
            <v>780</v>
          </cell>
          <cell r="T2327">
            <v>780</v>
          </cell>
          <cell r="U2327">
            <v>8.68</v>
          </cell>
          <cell r="V2327">
            <v>788.68</v>
          </cell>
          <cell r="W2327">
            <v>-10.1</v>
          </cell>
          <cell r="X2327">
            <v>-10.6</v>
          </cell>
          <cell r="Y2327">
            <v>-10.5</v>
          </cell>
        </row>
        <row r="2328">
          <cell r="A2328">
            <v>41851.044444444444</v>
          </cell>
          <cell r="B2328">
            <v>14.3</v>
          </cell>
          <cell r="C2328">
            <v>10000000</v>
          </cell>
          <cell r="D2328">
            <v>10000000</v>
          </cell>
          <cell r="E2328">
            <v>0.153</v>
          </cell>
          <cell r="F2328">
            <v>-69.7</v>
          </cell>
          <cell r="G2328">
            <v>10000000</v>
          </cell>
          <cell r="H2328">
            <v>10000000</v>
          </cell>
          <cell r="I2328">
            <v>10000000</v>
          </cell>
          <cell r="J2328">
            <v>10000000</v>
          </cell>
          <cell r="K2328">
            <v>14.6</v>
          </cell>
          <cell r="L2328">
            <v>14.6</v>
          </cell>
          <cell r="M2328">
            <v>14.753</v>
          </cell>
          <cell r="N2328">
            <v>-69.7</v>
          </cell>
          <cell r="O2328">
            <v>-69.2</v>
          </cell>
          <cell r="P2328">
            <v>-69.099999999999994</v>
          </cell>
          <cell r="Q2328">
            <v>-69.099999999999994</v>
          </cell>
          <cell r="R2328">
            <v>5.6599999999999998E-2</v>
          </cell>
          <cell r="S2328">
            <v>783</v>
          </cell>
          <cell r="T2328">
            <v>783</v>
          </cell>
          <cell r="U2328">
            <v>8.6999999999999993</v>
          </cell>
          <cell r="V2328">
            <v>791.7</v>
          </cell>
          <cell r="W2328">
            <v>-11.1</v>
          </cell>
          <cell r="X2328">
            <v>-10.4</v>
          </cell>
          <cell r="Y2328">
            <v>-10.5</v>
          </cell>
        </row>
        <row r="2329">
          <cell r="A2329">
            <v>41851.045138888891</v>
          </cell>
          <cell r="B2329">
            <v>14.3</v>
          </cell>
          <cell r="C2329">
            <v>10000000</v>
          </cell>
          <cell r="D2329">
            <v>10000000</v>
          </cell>
          <cell r="E2329">
            <v>0.152</v>
          </cell>
          <cell r="F2329">
            <v>-69.099999999999994</v>
          </cell>
          <cell r="G2329">
            <v>10000000</v>
          </cell>
          <cell r="H2329">
            <v>10000000</v>
          </cell>
          <cell r="I2329">
            <v>10000000</v>
          </cell>
          <cell r="J2329">
            <v>10000000</v>
          </cell>
          <cell r="K2329">
            <v>14.5</v>
          </cell>
          <cell r="L2329">
            <v>14.5</v>
          </cell>
          <cell r="M2329">
            <v>14.651999999999999</v>
          </cell>
          <cell r="N2329">
            <v>-69.099999999999994</v>
          </cell>
          <cell r="O2329">
            <v>-69.2</v>
          </cell>
          <cell r="P2329">
            <v>-69.2</v>
          </cell>
          <cell r="Q2329">
            <v>-69.2</v>
          </cell>
          <cell r="R2329">
            <v>5.8299999999999998E-2</v>
          </cell>
          <cell r="S2329">
            <v>771</v>
          </cell>
          <cell r="T2329">
            <v>772</v>
          </cell>
          <cell r="U2329">
            <v>8.58</v>
          </cell>
          <cell r="V2329">
            <v>780.58</v>
          </cell>
          <cell r="W2329">
            <v>-10.3</v>
          </cell>
          <cell r="X2329">
            <v>-10.5</v>
          </cell>
          <cell r="Y2329">
            <v>-10.5</v>
          </cell>
        </row>
        <row r="2330">
          <cell r="A2330">
            <v>41851.045138888891</v>
          </cell>
          <cell r="B2330">
            <v>14.3</v>
          </cell>
          <cell r="C2330">
            <v>10000000</v>
          </cell>
          <cell r="D2330">
            <v>10000000</v>
          </cell>
          <cell r="E2330">
            <v>0.152</v>
          </cell>
          <cell r="F2330">
            <v>-68.8</v>
          </cell>
          <cell r="G2330">
            <v>10000000</v>
          </cell>
          <cell r="H2330">
            <v>10000000</v>
          </cell>
          <cell r="I2330">
            <v>10000000</v>
          </cell>
          <cell r="J2330">
            <v>10000000</v>
          </cell>
          <cell r="K2330">
            <v>14.6</v>
          </cell>
          <cell r="L2330">
            <v>14.6</v>
          </cell>
          <cell r="M2330">
            <v>14.751999999999999</v>
          </cell>
          <cell r="N2330">
            <v>-68.8</v>
          </cell>
          <cell r="O2330">
            <v>-69</v>
          </cell>
          <cell r="P2330">
            <v>-69.2</v>
          </cell>
          <cell r="Q2330">
            <v>-69.2</v>
          </cell>
          <cell r="R2330">
            <v>5.5800000000000002E-2</v>
          </cell>
          <cell r="S2330">
            <v>778</v>
          </cell>
          <cell r="T2330">
            <v>779</v>
          </cell>
          <cell r="U2330">
            <v>8.67</v>
          </cell>
          <cell r="V2330">
            <v>787.67</v>
          </cell>
          <cell r="W2330">
            <v>-10.1</v>
          </cell>
          <cell r="X2330">
            <v>-10.4</v>
          </cell>
          <cell r="Y2330">
            <v>-10.4</v>
          </cell>
        </row>
        <row r="2331">
          <cell r="A2331">
            <v>41851.04583333333</v>
          </cell>
          <cell r="B2331">
            <v>14.3</v>
          </cell>
          <cell r="C2331">
            <v>10000000</v>
          </cell>
          <cell r="D2331">
            <v>10000000</v>
          </cell>
          <cell r="E2331">
            <v>0.152</v>
          </cell>
          <cell r="F2331">
            <v>-69</v>
          </cell>
          <cell r="G2331">
            <v>10000000</v>
          </cell>
          <cell r="H2331">
            <v>10000000</v>
          </cell>
          <cell r="I2331">
            <v>10000000</v>
          </cell>
          <cell r="J2331">
            <v>10000000</v>
          </cell>
          <cell r="K2331">
            <v>14.5</v>
          </cell>
          <cell r="L2331">
            <v>14.5</v>
          </cell>
          <cell r="M2331">
            <v>14.651999999999999</v>
          </cell>
          <cell r="N2331">
            <v>-69</v>
          </cell>
          <cell r="O2331">
            <v>-69.5</v>
          </cell>
          <cell r="P2331">
            <v>-69.3</v>
          </cell>
          <cell r="Q2331">
            <v>-69.2</v>
          </cell>
          <cell r="R2331">
            <v>5.5899999999999998E-2</v>
          </cell>
          <cell r="S2331">
            <v>776</v>
          </cell>
          <cell r="T2331">
            <v>776</v>
          </cell>
          <cell r="U2331">
            <v>8.6300000000000008</v>
          </cell>
          <cell r="V2331">
            <v>784.63</v>
          </cell>
          <cell r="W2331">
            <v>-10.3</v>
          </cell>
          <cell r="X2331">
            <v>-10.4</v>
          </cell>
          <cell r="Y2331">
            <v>-10.4</v>
          </cell>
        </row>
        <row r="2332">
          <cell r="A2332">
            <v>41851.046527777777</v>
          </cell>
          <cell r="B2332">
            <v>14.3</v>
          </cell>
          <cell r="C2332">
            <v>10000000</v>
          </cell>
          <cell r="D2332">
            <v>10000000</v>
          </cell>
          <cell r="E2332">
            <v>0.153</v>
          </cell>
          <cell r="F2332">
            <v>-68.5</v>
          </cell>
          <cell r="G2332">
            <v>10000000</v>
          </cell>
          <cell r="H2332">
            <v>10000000</v>
          </cell>
          <cell r="I2332">
            <v>10000000</v>
          </cell>
          <cell r="J2332">
            <v>10000000</v>
          </cell>
          <cell r="K2332">
            <v>14.6</v>
          </cell>
          <cell r="L2332">
            <v>14.6</v>
          </cell>
          <cell r="M2332">
            <v>14.753</v>
          </cell>
          <cell r="N2332">
            <v>-68.5</v>
          </cell>
          <cell r="O2332">
            <v>-68.8</v>
          </cell>
          <cell r="P2332">
            <v>-69.099999999999994</v>
          </cell>
          <cell r="Q2332">
            <v>-69.2</v>
          </cell>
          <cell r="R2332">
            <v>5.6800000000000003E-2</v>
          </cell>
          <cell r="S2332">
            <v>784</v>
          </cell>
          <cell r="T2332">
            <v>784</v>
          </cell>
          <cell r="U2332">
            <v>8.73</v>
          </cell>
          <cell r="V2332">
            <v>792.73</v>
          </cell>
          <cell r="W2332">
            <v>-9.86</v>
          </cell>
          <cell r="X2332">
            <v>-10.4</v>
          </cell>
          <cell r="Y2332">
            <v>-10.4</v>
          </cell>
        </row>
        <row r="2333">
          <cell r="A2333">
            <v>41851.047222222223</v>
          </cell>
          <cell r="B2333">
            <v>14.3</v>
          </cell>
          <cell r="C2333">
            <v>10000000</v>
          </cell>
          <cell r="D2333">
            <v>10000000</v>
          </cell>
          <cell r="E2333">
            <v>0.154</v>
          </cell>
          <cell r="F2333">
            <v>-70.099999999999994</v>
          </cell>
          <cell r="G2333">
            <v>10000000</v>
          </cell>
          <cell r="H2333">
            <v>10000000</v>
          </cell>
          <cell r="I2333">
            <v>10000000</v>
          </cell>
          <cell r="J2333">
            <v>10000000</v>
          </cell>
          <cell r="K2333">
            <v>14.7</v>
          </cell>
          <cell r="L2333">
            <v>14.7</v>
          </cell>
          <cell r="M2333">
            <v>14.853999999999999</v>
          </cell>
          <cell r="N2333">
            <v>-70.099999999999994</v>
          </cell>
          <cell r="O2333">
            <v>-69.2</v>
          </cell>
          <cell r="P2333">
            <v>-69.099999999999994</v>
          </cell>
          <cell r="Q2333">
            <v>-69.2</v>
          </cell>
          <cell r="R2333">
            <v>5.5300000000000002E-2</v>
          </cell>
          <cell r="S2333">
            <v>789</v>
          </cell>
          <cell r="T2333">
            <v>790</v>
          </cell>
          <cell r="U2333">
            <v>8.7899999999999991</v>
          </cell>
          <cell r="V2333">
            <v>798.79</v>
          </cell>
          <cell r="W2333">
            <v>-10.1</v>
          </cell>
          <cell r="X2333">
            <v>-10.5</v>
          </cell>
          <cell r="Y2333">
            <v>-10.5</v>
          </cell>
        </row>
        <row r="2334">
          <cell r="A2334">
            <v>41851.04791666667</v>
          </cell>
          <cell r="B2334">
            <v>14.3</v>
          </cell>
          <cell r="C2334">
            <v>10000000</v>
          </cell>
          <cell r="D2334">
            <v>10000000</v>
          </cell>
          <cell r="E2334">
            <v>0.153</v>
          </cell>
          <cell r="F2334">
            <v>-69.2</v>
          </cell>
          <cell r="G2334">
            <v>10000000</v>
          </cell>
          <cell r="H2334">
            <v>10000000</v>
          </cell>
          <cell r="I2334">
            <v>10000000</v>
          </cell>
          <cell r="J2334">
            <v>10000000</v>
          </cell>
          <cell r="K2334">
            <v>14.7</v>
          </cell>
          <cell r="L2334">
            <v>14.7</v>
          </cell>
          <cell r="M2334">
            <v>14.853</v>
          </cell>
          <cell r="N2334">
            <v>-69.2</v>
          </cell>
          <cell r="O2334">
            <v>-69.400000000000006</v>
          </cell>
          <cell r="P2334">
            <v>-69.2</v>
          </cell>
          <cell r="Q2334">
            <v>-69.2</v>
          </cell>
          <cell r="R2334">
            <v>5.6500000000000002E-2</v>
          </cell>
          <cell r="S2334">
            <v>788</v>
          </cell>
          <cell r="T2334">
            <v>789</v>
          </cell>
          <cell r="U2334">
            <v>8.7799999999999994</v>
          </cell>
          <cell r="V2334">
            <v>797.78</v>
          </cell>
          <cell r="W2334">
            <v>-9.81</v>
          </cell>
          <cell r="X2334">
            <v>-10.199999999999999</v>
          </cell>
          <cell r="Y2334">
            <v>-10.4</v>
          </cell>
        </row>
        <row r="2335">
          <cell r="A2335">
            <v>41851.048611111109</v>
          </cell>
          <cell r="B2335">
            <v>14.3</v>
          </cell>
          <cell r="C2335">
            <v>10000000</v>
          </cell>
          <cell r="D2335">
            <v>10000000</v>
          </cell>
          <cell r="E2335">
            <v>0.153</v>
          </cell>
          <cell r="F2335">
            <v>-69.599999999999994</v>
          </cell>
          <cell r="G2335">
            <v>10000000</v>
          </cell>
          <cell r="H2335">
            <v>10000000</v>
          </cell>
          <cell r="I2335">
            <v>10000000</v>
          </cell>
          <cell r="J2335">
            <v>10000000</v>
          </cell>
          <cell r="K2335">
            <v>14.6</v>
          </cell>
          <cell r="L2335">
            <v>14.6</v>
          </cell>
          <cell r="M2335">
            <v>14.753</v>
          </cell>
          <cell r="N2335">
            <v>-69.599999999999994</v>
          </cell>
          <cell r="O2335">
            <v>-69.2</v>
          </cell>
          <cell r="P2335">
            <v>-69.2</v>
          </cell>
          <cell r="Q2335">
            <v>-69.2</v>
          </cell>
          <cell r="R2335">
            <v>5.4800000000000001E-2</v>
          </cell>
          <cell r="S2335">
            <v>785</v>
          </cell>
          <cell r="T2335">
            <v>786</v>
          </cell>
          <cell r="U2335">
            <v>8.73</v>
          </cell>
          <cell r="V2335">
            <v>794.73</v>
          </cell>
          <cell r="W2335">
            <v>-10.8</v>
          </cell>
          <cell r="X2335">
            <v>-10.7</v>
          </cell>
          <cell r="Y2335">
            <v>-10.5</v>
          </cell>
        </row>
        <row r="2336">
          <cell r="A2336">
            <v>41851.049305555556</v>
          </cell>
          <cell r="B2336">
            <v>14.3</v>
          </cell>
          <cell r="C2336">
            <v>10000000</v>
          </cell>
          <cell r="D2336">
            <v>10000000</v>
          </cell>
          <cell r="E2336">
            <v>0.152</v>
          </cell>
          <cell r="F2336">
            <v>-69.099999999999994</v>
          </cell>
          <cell r="G2336">
            <v>10000000</v>
          </cell>
          <cell r="H2336">
            <v>10000000</v>
          </cell>
          <cell r="I2336">
            <v>10000000</v>
          </cell>
          <cell r="J2336">
            <v>10000000</v>
          </cell>
          <cell r="K2336">
            <v>14.5</v>
          </cell>
          <cell r="L2336">
            <v>14.5</v>
          </cell>
          <cell r="M2336">
            <v>14.651999999999999</v>
          </cell>
          <cell r="N2336">
            <v>-69.099999999999994</v>
          </cell>
          <cell r="O2336">
            <v>-69.2</v>
          </cell>
          <cell r="P2336">
            <v>-69.099999999999994</v>
          </cell>
          <cell r="Q2336">
            <v>-69.099999999999994</v>
          </cell>
          <cell r="R2336">
            <v>5.6899999999999999E-2</v>
          </cell>
          <cell r="S2336">
            <v>778</v>
          </cell>
          <cell r="T2336">
            <v>778</v>
          </cell>
          <cell r="U2336">
            <v>8.65</v>
          </cell>
          <cell r="V2336">
            <v>786.65</v>
          </cell>
          <cell r="W2336">
            <v>-11.1</v>
          </cell>
          <cell r="X2336">
            <v>-10.6</v>
          </cell>
          <cell r="Y2336">
            <v>-10.6</v>
          </cell>
        </row>
        <row r="2337">
          <cell r="A2337">
            <v>41851.050000000003</v>
          </cell>
          <cell r="B2337">
            <v>14.3</v>
          </cell>
          <cell r="C2337">
            <v>10000000</v>
          </cell>
          <cell r="D2337">
            <v>10000000</v>
          </cell>
          <cell r="E2337">
            <v>0.156</v>
          </cell>
          <cell r="F2337">
            <v>-69</v>
          </cell>
          <cell r="G2337">
            <v>10000000</v>
          </cell>
          <cell r="H2337">
            <v>10000000</v>
          </cell>
          <cell r="I2337">
            <v>10000000</v>
          </cell>
          <cell r="J2337">
            <v>10000000</v>
          </cell>
          <cell r="K2337">
            <v>14.9</v>
          </cell>
          <cell r="L2337">
            <v>14.9</v>
          </cell>
          <cell r="M2337">
            <v>15.056000000000001</v>
          </cell>
          <cell r="N2337">
            <v>-69</v>
          </cell>
          <cell r="O2337">
            <v>-69</v>
          </cell>
          <cell r="P2337">
            <v>-69</v>
          </cell>
          <cell r="Q2337">
            <v>-69.099999999999994</v>
          </cell>
          <cell r="R2337">
            <v>5.7200000000000001E-2</v>
          </cell>
          <cell r="S2337">
            <v>806</v>
          </cell>
          <cell r="T2337">
            <v>807</v>
          </cell>
          <cell r="U2337">
            <v>8.98</v>
          </cell>
          <cell r="V2337">
            <v>815.98</v>
          </cell>
          <cell r="W2337">
            <v>-10.1</v>
          </cell>
          <cell r="X2337">
            <v>-10.6</v>
          </cell>
          <cell r="Y2337">
            <v>-10.6</v>
          </cell>
        </row>
        <row r="2338">
          <cell r="A2338">
            <v>41851.050694444442</v>
          </cell>
          <cell r="B2338">
            <v>14.3</v>
          </cell>
          <cell r="C2338">
            <v>10000000</v>
          </cell>
          <cell r="D2338">
            <v>10000000</v>
          </cell>
          <cell r="E2338">
            <v>0.154</v>
          </cell>
          <cell r="F2338">
            <v>-69.7</v>
          </cell>
          <cell r="G2338">
            <v>10000000</v>
          </cell>
          <cell r="H2338">
            <v>10000000</v>
          </cell>
          <cell r="I2338">
            <v>10000000</v>
          </cell>
          <cell r="J2338">
            <v>10000000</v>
          </cell>
          <cell r="K2338">
            <v>14.8</v>
          </cell>
          <cell r="L2338">
            <v>14.8</v>
          </cell>
          <cell r="M2338">
            <v>14.954000000000001</v>
          </cell>
          <cell r="N2338">
            <v>-69.7</v>
          </cell>
          <cell r="O2338">
            <v>-68.8</v>
          </cell>
          <cell r="P2338">
            <v>-68.900000000000006</v>
          </cell>
          <cell r="Q2338">
            <v>-69.099999999999994</v>
          </cell>
          <cell r="R2338">
            <v>5.8099999999999999E-2</v>
          </cell>
          <cell r="S2338">
            <v>812</v>
          </cell>
          <cell r="T2338">
            <v>813</v>
          </cell>
          <cell r="U2338">
            <v>9.0500000000000007</v>
          </cell>
          <cell r="V2338">
            <v>822.05</v>
          </cell>
          <cell r="W2338">
            <v>-9.2100000000000009</v>
          </cell>
          <cell r="X2338">
            <v>-10.3</v>
          </cell>
          <cell r="Y2338">
            <v>-10.5</v>
          </cell>
        </row>
        <row r="2339">
          <cell r="A2339" t="str">
            <v>0/01/1900 0:00</v>
          </cell>
          <cell r="B2339" t="str">
            <v>HP_12CH4</v>
          </cell>
          <cell r="C2339" t="str">
            <v>HP_12CH4_dry</v>
          </cell>
          <cell r="D2339" t="str">
            <v>HP_13CH4</v>
          </cell>
          <cell r="E2339" t="str">
            <v>HR_13CH4</v>
          </cell>
          <cell r="F2339" t="str">
            <v>Delta_iCH4_Raw</v>
          </cell>
          <cell r="G2339" t="str">
            <v>HP_Delta_iCH4_Raw</v>
          </cell>
          <cell r="H2339" t="str">
            <v>HP_Delta_iCH4_30s</v>
          </cell>
          <cell r="I2339" t="str">
            <v>HP_Delta_iCH4_2min</v>
          </cell>
          <cell r="J2339" t="str">
            <v>HP_Delta_iCH4_5min</v>
          </cell>
          <cell r="K2339" t="str">
            <v>HR_12CH4</v>
          </cell>
          <cell r="L2339" t="str">
            <v>HR_12CH4_dry</v>
          </cell>
          <cell r="M2339" t="e">
            <v>#VALUE!</v>
          </cell>
          <cell r="N2339" t="str">
            <v>HR_Delta_iCH4_Raw</v>
          </cell>
          <cell r="O2339" t="str">
            <v>HR_Delta_iCH4_30s</v>
          </cell>
          <cell r="P2339" t="str">
            <v>HR_Delta_iCH4_2min</v>
          </cell>
          <cell r="Q2339" t="str">
            <v>HR_Delta_iCH4_5min</v>
          </cell>
          <cell r="R2339" t="str">
            <v>H2O</v>
          </cell>
          <cell r="S2339" t="str">
            <v>12CO2</v>
          </cell>
          <cell r="T2339" t="str">
            <v>12CO2_dry</v>
          </cell>
          <cell r="U2339" t="str">
            <v>13CO2</v>
          </cell>
          <cell r="V2339">
            <v>0</v>
          </cell>
          <cell r="W2339" t="str">
            <v>Delta_Raw_iCO2</v>
          </cell>
          <cell r="X2339" t="str">
            <v>Delta_30s_iCO2</v>
          </cell>
          <cell r="Y2339" t="str">
            <v>Delta_2min_iCO2</v>
          </cell>
        </row>
        <row r="2340">
          <cell r="A2340">
            <v>41851.052083333336</v>
          </cell>
          <cell r="B2340">
            <v>14.3</v>
          </cell>
          <cell r="C2340">
            <v>10000000</v>
          </cell>
          <cell r="D2340">
            <v>10000000</v>
          </cell>
          <cell r="E2340">
            <v>0.157</v>
          </cell>
          <cell r="F2340">
            <v>-69.599999999999994</v>
          </cell>
          <cell r="G2340">
            <v>10000000</v>
          </cell>
          <cell r="H2340">
            <v>10000000</v>
          </cell>
          <cell r="I2340">
            <v>10000000</v>
          </cell>
          <cell r="J2340">
            <v>10000000</v>
          </cell>
          <cell r="K2340">
            <v>15</v>
          </cell>
          <cell r="L2340">
            <v>15</v>
          </cell>
          <cell r="M2340">
            <v>15.157</v>
          </cell>
          <cell r="N2340">
            <v>-69.599999999999994</v>
          </cell>
          <cell r="O2340">
            <v>-68.900000000000006</v>
          </cell>
          <cell r="P2340">
            <v>-68.8</v>
          </cell>
          <cell r="Q2340">
            <v>-68.900000000000006</v>
          </cell>
          <cell r="R2340">
            <v>5.7299999999999997E-2</v>
          </cell>
          <cell r="S2340">
            <v>847</v>
          </cell>
          <cell r="T2340">
            <v>848</v>
          </cell>
          <cell r="U2340">
            <v>9.42</v>
          </cell>
          <cell r="V2340">
            <v>857.42</v>
          </cell>
          <cell r="W2340">
            <v>-10.8</v>
          </cell>
          <cell r="X2340">
            <v>-10.9</v>
          </cell>
          <cell r="Y2340">
            <v>-10.9</v>
          </cell>
        </row>
        <row r="2341">
          <cell r="A2341">
            <v>41851.052777777775</v>
          </cell>
          <cell r="B2341">
            <v>14.3</v>
          </cell>
          <cell r="C2341">
            <v>10000000</v>
          </cell>
          <cell r="D2341">
            <v>10000000</v>
          </cell>
          <cell r="E2341">
            <v>0.16200000000000001</v>
          </cell>
          <cell r="F2341">
            <v>-68.3</v>
          </cell>
          <cell r="G2341">
            <v>10000000</v>
          </cell>
          <cell r="H2341">
            <v>10000000</v>
          </cell>
          <cell r="I2341">
            <v>10000000</v>
          </cell>
          <cell r="J2341">
            <v>10000000</v>
          </cell>
          <cell r="K2341">
            <v>15.5</v>
          </cell>
          <cell r="L2341">
            <v>15.5</v>
          </cell>
          <cell r="M2341">
            <v>15.662000000000001</v>
          </cell>
          <cell r="N2341">
            <v>-68.3</v>
          </cell>
          <cell r="O2341">
            <v>-68.5</v>
          </cell>
          <cell r="P2341">
            <v>-68.7</v>
          </cell>
          <cell r="Q2341">
            <v>-68.8</v>
          </cell>
          <cell r="R2341">
            <v>5.5100000000000003E-2</v>
          </cell>
          <cell r="S2341">
            <v>894</v>
          </cell>
          <cell r="T2341">
            <v>894</v>
          </cell>
          <cell r="U2341">
            <v>9.94</v>
          </cell>
          <cell r="V2341">
            <v>903.94</v>
          </cell>
          <cell r="W2341">
            <v>-11.4</v>
          </cell>
          <cell r="X2341">
            <v>-11.2</v>
          </cell>
          <cell r="Y2341">
            <v>-11.1</v>
          </cell>
        </row>
        <row r="2342">
          <cell r="A2342">
            <v>41851.052777777775</v>
          </cell>
          <cell r="B2342">
            <v>14.3</v>
          </cell>
          <cell r="C2342">
            <v>10000000</v>
          </cell>
          <cell r="D2342">
            <v>10000000</v>
          </cell>
          <cell r="E2342">
            <v>0.16</v>
          </cell>
          <cell r="F2342">
            <v>-68.8</v>
          </cell>
          <cell r="G2342">
            <v>10000000</v>
          </cell>
          <cell r="H2342">
            <v>10000000</v>
          </cell>
          <cell r="I2342">
            <v>10000000</v>
          </cell>
          <cell r="J2342">
            <v>10000000</v>
          </cell>
          <cell r="K2342">
            <v>15.3</v>
          </cell>
          <cell r="L2342">
            <v>15.3</v>
          </cell>
          <cell r="M2342">
            <v>15.46</v>
          </cell>
          <cell r="N2342">
            <v>-68.8</v>
          </cell>
          <cell r="O2342">
            <v>-69</v>
          </cell>
          <cell r="P2342">
            <v>-68.900000000000006</v>
          </cell>
          <cell r="Q2342">
            <v>-68.8</v>
          </cell>
          <cell r="R2342">
            <v>5.7700000000000001E-2</v>
          </cell>
          <cell r="S2342">
            <v>887</v>
          </cell>
          <cell r="T2342">
            <v>888</v>
          </cell>
          <cell r="U2342">
            <v>9.86</v>
          </cell>
          <cell r="V2342">
            <v>897.86</v>
          </cell>
          <cell r="W2342">
            <v>-11.1</v>
          </cell>
          <cell r="X2342">
            <v>-11.3</v>
          </cell>
          <cell r="Y2342">
            <v>-11.2</v>
          </cell>
        </row>
        <row r="2343">
          <cell r="A2343">
            <v>41851.053472222222</v>
          </cell>
          <cell r="B2343">
            <v>14.3</v>
          </cell>
          <cell r="C2343">
            <v>10000000</v>
          </cell>
          <cell r="D2343">
            <v>10000000</v>
          </cell>
          <cell r="E2343">
            <v>0.16200000000000001</v>
          </cell>
          <cell r="F2343">
            <v>-69.3</v>
          </cell>
          <cell r="G2343">
            <v>10000000</v>
          </cell>
          <cell r="H2343">
            <v>10000000</v>
          </cell>
          <cell r="I2343">
            <v>10000000</v>
          </cell>
          <cell r="J2343">
            <v>10000000</v>
          </cell>
          <cell r="K2343">
            <v>15.4</v>
          </cell>
          <cell r="L2343">
            <v>15.5</v>
          </cell>
          <cell r="M2343">
            <v>15.662000000000001</v>
          </cell>
          <cell r="N2343">
            <v>-69.3</v>
          </cell>
          <cell r="O2343">
            <v>-68.900000000000006</v>
          </cell>
          <cell r="P2343">
            <v>-69</v>
          </cell>
          <cell r="Q2343">
            <v>-68.8</v>
          </cell>
          <cell r="R2343">
            <v>5.6300000000000003E-2</v>
          </cell>
          <cell r="S2343">
            <v>863</v>
          </cell>
          <cell r="T2343">
            <v>864</v>
          </cell>
          <cell r="U2343">
            <v>9.61</v>
          </cell>
          <cell r="V2343">
            <v>873.61</v>
          </cell>
          <cell r="W2343">
            <v>-10.6</v>
          </cell>
          <cell r="X2343">
            <v>-11.1</v>
          </cell>
          <cell r="Y2343">
            <v>-11.2</v>
          </cell>
        </row>
        <row r="2344">
          <cell r="A2344">
            <v>41851.054166666669</v>
          </cell>
          <cell r="B2344">
            <v>14.3</v>
          </cell>
          <cell r="C2344">
            <v>10000000</v>
          </cell>
          <cell r="D2344">
            <v>10000000</v>
          </cell>
          <cell r="E2344">
            <v>0.16</v>
          </cell>
          <cell r="F2344">
            <v>-69.400000000000006</v>
          </cell>
          <cell r="G2344">
            <v>10000000</v>
          </cell>
          <cell r="H2344">
            <v>10000000</v>
          </cell>
          <cell r="I2344">
            <v>10000000</v>
          </cell>
          <cell r="J2344">
            <v>10000000</v>
          </cell>
          <cell r="K2344">
            <v>15.2</v>
          </cell>
          <cell r="L2344">
            <v>15.3</v>
          </cell>
          <cell r="M2344">
            <v>15.46</v>
          </cell>
          <cell r="N2344">
            <v>-69.400000000000006</v>
          </cell>
          <cell r="O2344">
            <v>-69</v>
          </cell>
          <cell r="P2344">
            <v>-68.900000000000006</v>
          </cell>
          <cell r="Q2344">
            <v>-68.8</v>
          </cell>
          <cell r="R2344">
            <v>5.62E-2</v>
          </cell>
          <cell r="S2344">
            <v>839</v>
          </cell>
          <cell r="T2344">
            <v>840</v>
          </cell>
          <cell r="U2344">
            <v>9.34</v>
          </cell>
          <cell r="V2344">
            <v>849.34</v>
          </cell>
          <cell r="W2344">
            <v>-10.5</v>
          </cell>
          <cell r="X2344">
            <v>-11.1</v>
          </cell>
          <cell r="Y2344">
            <v>-11.1</v>
          </cell>
        </row>
        <row r="2345">
          <cell r="A2345">
            <v>41851.054861111108</v>
          </cell>
          <cell r="B2345">
            <v>14.3</v>
          </cell>
          <cell r="C2345">
            <v>10000000</v>
          </cell>
          <cell r="D2345">
            <v>10000000</v>
          </cell>
          <cell r="E2345">
            <v>0.16200000000000001</v>
          </cell>
          <cell r="F2345">
            <v>-68.8</v>
          </cell>
          <cell r="G2345">
            <v>10000000</v>
          </cell>
          <cell r="H2345">
            <v>10000000</v>
          </cell>
          <cell r="I2345">
            <v>10000000</v>
          </cell>
          <cell r="J2345">
            <v>10000000</v>
          </cell>
          <cell r="K2345">
            <v>15.4</v>
          </cell>
          <cell r="L2345">
            <v>15.4</v>
          </cell>
          <cell r="M2345">
            <v>15.562000000000001</v>
          </cell>
          <cell r="N2345">
            <v>-68.8</v>
          </cell>
          <cell r="O2345">
            <v>-68.599999999999994</v>
          </cell>
          <cell r="P2345">
            <v>-68.900000000000006</v>
          </cell>
          <cell r="Q2345">
            <v>-68.900000000000006</v>
          </cell>
          <cell r="R2345">
            <v>5.6099999999999997E-2</v>
          </cell>
          <cell r="S2345">
            <v>848</v>
          </cell>
          <cell r="T2345">
            <v>849</v>
          </cell>
          <cell r="U2345">
            <v>9.43</v>
          </cell>
          <cell r="V2345">
            <v>858.43</v>
          </cell>
          <cell r="W2345">
            <v>-11.3</v>
          </cell>
          <cell r="X2345">
            <v>-11</v>
          </cell>
          <cell r="Y2345">
            <v>-11</v>
          </cell>
        </row>
        <row r="2346">
          <cell r="A2346">
            <v>41851.055555555555</v>
          </cell>
          <cell r="B2346">
            <v>14.3</v>
          </cell>
          <cell r="C2346">
            <v>10000000</v>
          </cell>
          <cell r="D2346">
            <v>10000000</v>
          </cell>
          <cell r="E2346">
            <v>0.161</v>
          </cell>
          <cell r="F2346">
            <v>-68.8</v>
          </cell>
          <cell r="G2346">
            <v>10000000</v>
          </cell>
          <cell r="H2346">
            <v>10000000</v>
          </cell>
          <cell r="I2346">
            <v>10000000</v>
          </cell>
          <cell r="J2346">
            <v>10000000</v>
          </cell>
          <cell r="K2346">
            <v>15.4</v>
          </cell>
          <cell r="L2346">
            <v>15.4</v>
          </cell>
          <cell r="M2346">
            <v>15.561</v>
          </cell>
          <cell r="N2346">
            <v>-68.8</v>
          </cell>
          <cell r="O2346">
            <v>-69.099999999999994</v>
          </cell>
          <cell r="P2346">
            <v>-69</v>
          </cell>
          <cell r="Q2346">
            <v>-68.900000000000006</v>
          </cell>
          <cell r="R2346">
            <v>5.7200000000000001E-2</v>
          </cell>
          <cell r="S2346">
            <v>851</v>
          </cell>
          <cell r="T2346">
            <v>851</v>
          </cell>
          <cell r="U2346">
            <v>9.4600000000000009</v>
          </cell>
          <cell r="V2346">
            <v>860.46</v>
          </cell>
          <cell r="W2346">
            <v>-11</v>
          </cell>
          <cell r="X2346">
            <v>-10.7</v>
          </cell>
          <cell r="Y2346">
            <v>-10.9</v>
          </cell>
        </row>
        <row r="2347">
          <cell r="A2347">
            <v>41851.056250000001</v>
          </cell>
          <cell r="B2347">
            <v>14.3</v>
          </cell>
          <cell r="C2347">
            <v>10000000</v>
          </cell>
          <cell r="D2347">
            <v>10000000</v>
          </cell>
          <cell r="E2347">
            <v>0.16300000000000001</v>
          </cell>
          <cell r="F2347">
            <v>-68.3</v>
          </cell>
          <cell r="G2347">
            <v>10000000</v>
          </cell>
          <cell r="H2347">
            <v>10000000</v>
          </cell>
          <cell r="I2347">
            <v>10000000</v>
          </cell>
          <cell r="J2347">
            <v>10000000</v>
          </cell>
          <cell r="K2347">
            <v>15.5</v>
          </cell>
          <cell r="L2347">
            <v>15.6</v>
          </cell>
          <cell r="M2347">
            <v>15.763</v>
          </cell>
          <cell r="N2347">
            <v>-68.3</v>
          </cell>
          <cell r="O2347">
            <v>-68.900000000000006</v>
          </cell>
          <cell r="P2347">
            <v>-69</v>
          </cell>
          <cell r="Q2347">
            <v>-68.900000000000006</v>
          </cell>
          <cell r="R2347">
            <v>5.6599999999999998E-2</v>
          </cell>
          <cell r="S2347">
            <v>864</v>
          </cell>
          <cell r="T2347">
            <v>864</v>
          </cell>
          <cell r="U2347">
            <v>9.61</v>
          </cell>
          <cell r="V2347">
            <v>873.61</v>
          </cell>
          <cell r="W2347">
            <v>-10.8</v>
          </cell>
          <cell r="X2347">
            <v>-11</v>
          </cell>
          <cell r="Y2347">
            <v>-10.9</v>
          </cell>
        </row>
        <row r="2348">
          <cell r="A2348">
            <v>41851.056944444441</v>
          </cell>
          <cell r="B2348">
            <v>14.3</v>
          </cell>
          <cell r="C2348">
            <v>10000000</v>
          </cell>
          <cell r="D2348">
            <v>10000000</v>
          </cell>
          <cell r="E2348">
            <v>0.16300000000000001</v>
          </cell>
          <cell r="F2348">
            <v>-68.2</v>
          </cell>
          <cell r="G2348">
            <v>10000000</v>
          </cell>
          <cell r="H2348">
            <v>10000000</v>
          </cell>
          <cell r="I2348">
            <v>10000000</v>
          </cell>
          <cell r="J2348">
            <v>10000000</v>
          </cell>
          <cell r="K2348">
            <v>15.5</v>
          </cell>
          <cell r="L2348">
            <v>15.5</v>
          </cell>
          <cell r="M2348">
            <v>15.663</v>
          </cell>
          <cell r="N2348">
            <v>-68.2</v>
          </cell>
          <cell r="O2348">
            <v>-68.8</v>
          </cell>
          <cell r="P2348">
            <v>-68.900000000000006</v>
          </cell>
          <cell r="Q2348">
            <v>-68.900000000000006</v>
          </cell>
          <cell r="R2348">
            <v>5.6899999999999999E-2</v>
          </cell>
          <cell r="S2348">
            <v>870</v>
          </cell>
          <cell r="T2348">
            <v>871</v>
          </cell>
          <cell r="U2348">
            <v>9.68</v>
          </cell>
          <cell r="V2348">
            <v>880.68</v>
          </cell>
          <cell r="W2348">
            <v>-10.4</v>
          </cell>
          <cell r="X2348">
            <v>-11</v>
          </cell>
          <cell r="Y2348">
            <v>-10.9</v>
          </cell>
        </row>
        <row r="2349">
          <cell r="A2349">
            <v>41851.057638888888</v>
          </cell>
          <cell r="B2349">
            <v>14.3</v>
          </cell>
          <cell r="C2349">
            <v>10000000</v>
          </cell>
          <cell r="D2349">
            <v>10000000</v>
          </cell>
          <cell r="E2349">
            <v>0.16300000000000001</v>
          </cell>
          <cell r="F2349">
            <v>-69.099999999999994</v>
          </cell>
          <cell r="G2349">
            <v>10000000</v>
          </cell>
          <cell r="H2349">
            <v>10000000</v>
          </cell>
          <cell r="I2349">
            <v>10000000</v>
          </cell>
          <cell r="J2349">
            <v>10000000</v>
          </cell>
          <cell r="K2349">
            <v>15.6</v>
          </cell>
          <cell r="L2349">
            <v>15.6</v>
          </cell>
          <cell r="M2349">
            <v>15.763</v>
          </cell>
          <cell r="N2349">
            <v>-69.099999999999994</v>
          </cell>
          <cell r="O2349">
            <v>-68.8</v>
          </cell>
          <cell r="P2349">
            <v>-68.7</v>
          </cell>
          <cell r="Q2349">
            <v>-68.900000000000006</v>
          </cell>
          <cell r="R2349">
            <v>5.6800000000000003E-2</v>
          </cell>
          <cell r="S2349">
            <v>861</v>
          </cell>
          <cell r="T2349">
            <v>861</v>
          </cell>
          <cell r="U2349">
            <v>9.58</v>
          </cell>
          <cell r="V2349">
            <v>870.58</v>
          </cell>
          <cell r="W2349">
            <v>-10.7</v>
          </cell>
          <cell r="X2349">
            <v>-10.8</v>
          </cell>
          <cell r="Y2349">
            <v>-10.9</v>
          </cell>
        </row>
        <row r="2350">
          <cell r="A2350">
            <v>41851.058333333334</v>
          </cell>
          <cell r="B2350">
            <v>14.3</v>
          </cell>
          <cell r="C2350">
            <v>10000000</v>
          </cell>
          <cell r="D2350">
            <v>10000000</v>
          </cell>
          <cell r="E2350">
            <v>0.16300000000000001</v>
          </cell>
          <cell r="F2350">
            <v>-68</v>
          </cell>
          <cell r="G2350">
            <v>10000000</v>
          </cell>
          <cell r="H2350">
            <v>10000000</v>
          </cell>
          <cell r="I2350">
            <v>10000000</v>
          </cell>
          <cell r="J2350">
            <v>10000000</v>
          </cell>
          <cell r="K2350">
            <v>15.6</v>
          </cell>
          <cell r="L2350">
            <v>15.6</v>
          </cell>
          <cell r="M2350">
            <v>15.763</v>
          </cell>
          <cell r="N2350">
            <v>-68</v>
          </cell>
          <cell r="O2350">
            <v>-68.5</v>
          </cell>
          <cell r="P2350">
            <v>-68.7</v>
          </cell>
          <cell r="Q2350">
            <v>-68.8</v>
          </cell>
          <cell r="R2350">
            <v>5.6399999999999999E-2</v>
          </cell>
          <cell r="S2350">
            <v>864</v>
          </cell>
          <cell r="T2350">
            <v>865</v>
          </cell>
          <cell r="U2350">
            <v>9.61</v>
          </cell>
          <cell r="V2350">
            <v>874.61</v>
          </cell>
          <cell r="W2350">
            <v>-11.6</v>
          </cell>
          <cell r="X2350">
            <v>-10.9</v>
          </cell>
          <cell r="Y2350">
            <v>-10.9</v>
          </cell>
        </row>
        <row r="2351">
          <cell r="A2351">
            <v>41851.059027777781</v>
          </cell>
          <cell r="B2351">
            <v>14.3</v>
          </cell>
          <cell r="C2351">
            <v>10000000</v>
          </cell>
          <cell r="D2351">
            <v>10000000</v>
          </cell>
          <cell r="E2351">
            <v>0.16400000000000001</v>
          </cell>
          <cell r="F2351">
            <v>-69.400000000000006</v>
          </cell>
          <cell r="G2351">
            <v>10000000</v>
          </cell>
          <cell r="H2351">
            <v>10000000</v>
          </cell>
          <cell r="I2351">
            <v>10000000</v>
          </cell>
          <cell r="J2351">
            <v>10000000</v>
          </cell>
          <cell r="K2351">
            <v>15.6</v>
          </cell>
          <cell r="L2351">
            <v>15.6</v>
          </cell>
          <cell r="M2351">
            <v>15.763999999999999</v>
          </cell>
          <cell r="N2351">
            <v>-69.400000000000006</v>
          </cell>
          <cell r="O2351">
            <v>-68.7</v>
          </cell>
          <cell r="P2351">
            <v>-68.7</v>
          </cell>
          <cell r="Q2351">
            <v>-68.8</v>
          </cell>
          <cell r="R2351">
            <v>5.62E-2</v>
          </cell>
          <cell r="S2351">
            <v>855</v>
          </cell>
          <cell r="T2351">
            <v>855</v>
          </cell>
          <cell r="U2351">
            <v>9.51</v>
          </cell>
          <cell r="V2351">
            <v>864.51</v>
          </cell>
          <cell r="W2351">
            <v>-10.9</v>
          </cell>
          <cell r="X2351">
            <v>-11.1</v>
          </cell>
          <cell r="Y2351">
            <v>-11</v>
          </cell>
        </row>
        <row r="2352">
          <cell r="A2352">
            <v>41851.05972222222</v>
          </cell>
          <cell r="B2352">
            <v>14.3</v>
          </cell>
          <cell r="C2352">
            <v>10000000</v>
          </cell>
          <cell r="D2352">
            <v>10000000</v>
          </cell>
          <cell r="E2352">
            <v>0.16400000000000001</v>
          </cell>
          <cell r="F2352">
            <v>-68.5</v>
          </cell>
          <cell r="G2352">
            <v>10000000</v>
          </cell>
          <cell r="H2352">
            <v>10000000</v>
          </cell>
          <cell r="I2352">
            <v>10000000</v>
          </cell>
          <cell r="J2352">
            <v>10000000</v>
          </cell>
          <cell r="K2352">
            <v>15.7</v>
          </cell>
          <cell r="L2352">
            <v>15.7</v>
          </cell>
          <cell r="M2352">
            <v>15.863999999999999</v>
          </cell>
          <cell r="N2352">
            <v>-68.5</v>
          </cell>
          <cell r="O2352">
            <v>-68.8</v>
          </cell>
          <cell r="P2352">
            <v>-68.599999999999994</v>
          </cell>
          <cell r="Q2352">
            <v>-68.7</v>
          </cell>
          <cell r="R2352">
            <v>5.45E-2</v>
          </cell>
          <cell r="S2352">
            <v>857</v>
          </cell>
          <cell r="T2352">
            <v>858</v>
          </cell>
          <cell r="U2352">
            <v>9.5299999999999994</v>
          </cell>
          <cell r="V2352">
            <v>867.53</v>
          </cell>
          <cell r="W2352">
            <v>-10.9</v>
          </cell>
          <cell r="X2352">
            <v>-10.7</v>
          </cell>
          <cell r="Y2352">
            <v>-10.8</v>
          </cell>
        </row>
        <row r="2353">
          <cell r="A2353">
            <v>41851.060416666667</v>
          </cell>
          <cell r="B2353">
            <v>14.3</v>
          </cell>
          <cell r="C2353">
            <v>10000000</v>
          </cell>
          <cell r="D2353">
            <v>10000000</v>
          </cell>
          <cell r="E2353">
            <v>0.16300000000000001</v>
          </cell>
          <cell r="F2353">
            <v>-69.5</v>
          </cell>
          <cell r="G2353">
            <v>10000000</v>
          </cell>
          <cell r="H2353">
            <v>10000000</v>
          </cell>
          <cell r="I2353">
            <v>10000000</v>
          </cell>
          <cell r="J2353">
            <v>10000000</v>
          </cell>
          <cell r="K2353">
            <v>15.5</v>
          </cell>
          <cell r="L2353">
            <v>15.5</v>
          </cell>
          <cell r="M2353">
            <v>15.663</v>
          </cell>
          <cell r="N2353">
            <v>-69.5</v>
          </cell>
          <cell r="O2353">
            <v>-68.7</v>
          </cell>
          <cell r="P2353">
            <v>-68.8</v>
          </cell>
          <cell r="Q2353">
            <v>-68.7</v>
          </cell>
          <cell r="R2353">
            <v>5.8099999999999999E-2</v>
          </cell>
          <cell r="S2353">
            <v>852</v>
          </cell>
          <cell r="T2353">
            <v>853</v>
          </cell>
          <cell r="U2353">
            <v>9.4700000000000006</v>
          </cell>
          <cell r="V2353">
            <v>862.47</v>
          </cell>
          <cell r="W2353">
            <v>-11.7</v>
          </cell>
          <cell r="X2353">
            <v>-11</v>
          </cell>
          <cell r="Y2353">
            <v>-10.8</v>
          </cell>
        </row>
        <row r="2354">
          <cell r="A2354">
            <v>41851.060416666667</v>
          </cell>
          <cell r="B2354">
            <v>14.3</v>
          </cell>
          <cell r="C2354">
            <v>10000000</v>
          </cell>
          <cell r="D2354">
            <v>10000000</v>
          </cell>
          <cell r="E2354">
            <v>0.16500000000000001</v>
          </cell>
          <cell r="F2354">
            <v>-68.900000000000006</v>
          </cell>
          <cell r="G2354">
            <v>10000000</v>
          </cell>
          <cell r="H2354">
            <v>10000000</v>
          </cell>
          <cell r="I2354">
            <v>10000000</v>
          </cell>
          <cell r="J2354">
            <v>10000000</v>
          </cell>
          <cell r="K2354">
            <v>15.8</v>
          </cell>
          <cell r="L2354">
            <v>15.8</v>
          </cell>
          <cell r="M2354">
            <v>15.965</v>
          </cell>
          <cell r="N2354">
            <v>-68.900000000000006</v>
          </cell>
          <cell r="O2354">
            <v>-68.5</v>
          </cell>
          <cell r="P2354">
            <v>-68.7</v>
          </cell>
          <cell r="Q2354">
            <v>-68.7</v>
          </cell>
          <cell r="R2354">
            <v>5.5599999999999997E-2</v>
          </cell>
          <cell r="S2354">
            <v>865</v>
          </cell>
          <cell r="T2354">
            <v>866</v>
          </cell>
          <cell r="U2354">
            <v>9.6300000000000008</v>
          </cell>
          <cell r="V2354">
            <v>875.63</v>
          </cell>
          <cell r="W2354">
            <v>-11.2</v>
          </cell>
          <cell r="X2354">
            <v>-10.8</v>
          </cell>
          <cell r="Y2354">
            <v>-10.9</v>
          </cell>
        </row>
        <row r="2355">
          <cell r="A2355">
            <v>41851.061111111114</v>
          </cell>
          <cell r="B2355">
            <v>14.3</v>
          </cell>
          <cell r="C2355">
            <v>10000000</v>
          </cell>
          <cell r="D2355">
            <v>10000000</v>
          </cell>
          <cell r="E2355">
            <v>0.16400000000000001</v>
          </cell>
          <cell r="F2355">
            <v>-69.3</v>
          </cell>
          <cell r="G2355">
            <v>10000000</v>
          </cell>
          <cell r="H2355">
            <v>10000000</v>
          </cell>
          <cell r="I2355">
            <v>10000000</v>
          </cell>
          <cell r="J2355">
            <v>10000000</v>
          </cell>
          <cell r="K2355">
            <v>15.7</v>
          </cell>
          <cell r="L2355">
            <v>15.7</v>
          </cell>
          <cell r="M2355">
            <v>15.863999999999999</v>
          </cell>
          <cell r="N2355">
            <v>-69.3</v>
          </cell>
          <cell r="O2355">
            <v>-68.5</v>
          </cell>
          <cell r="P2355">
            <v>-68.599999999999994</v>
          </cell>
          <cell r="Q2355">
            <v>-68.599999999999994</v>
          </cell>
          <cell r="R2355">
            <v>5.6800000000000003E-2</v>
          </cell>
          <cell r="S2355">
            <v>864</v>
          </cell>
          <cell r="T2355">
            <v>865</v>
          </cell>
          <cell r="U2355">
            <v>9.61</v>
          </cell>
          <cell r="V2355">
            <v>874.61</v>
          </cell>
          <cell r="W2355">
            <v>-11.4</v>
          </cell>
          <cell r="X2355">
            <v>-11.1</v>
          </cell>
          <cell r="Y2355">
            <v>-10.9</v>
          </cell>
        </row>
        <row r="2356">
          <cell r="A2356">
            <v>41851.061805555553</v>
          </cell>
          <cell r="B2356">
            <v>14.3</v>
          </cell>
          <cell r="C2356">
            <v>10000000</v>
          </cell>
          <cell r="D2356">
            <v>10000000</v>
          </cell>
          <cell r="E2356">
            <v>0.16800000000000001</v>
          </cell>
          <cell r="F2356">
            <v>-67.599999999999994</v>
          </cell>
          <cell r="G2356">
            <v>10000000</v>
          </cell>
          <cell r="H2356">
            <v>10000000</v>
          </cell>
          <cell r="I2356">
            <v>10000000</v>
          </cell>
          <cell r="J2356">
            <v>10000000</v>
          </cell>
          <cell r="K2356">
            <v>16</v>
          </cell>
          <cell r="L2356">
            <v>16</v>
          </cell>
          <cell r="M2356">
            <v>16.167999999999999</v>
          </cell>
          <cell r="N2356">
            <v>-67.599999999999994</v>
          </cell>
          <cell r="O2356">
            <v>-68.400000000000006</v>
          </cell>
          <cell r="P2356">
            <v>-68.5</v>
          </cell>
          <cell r="Q2356">
            <v>-68.599999999999994</v>
          </cell>
          <cell r="R2356">
            <v>5.5100000000000003E-2</v>
          </cell>
          <cell r="S2356">
            <v>886</v>
          </cell>
          <cell r="T2356">
            <v>887</v>
          </cell>
          <cell r="U2356">
            <v>9.8699999999999992</v>
          </cell>
          <cell r="V2356">
            <v>896.87</v>
          </cell>
          <cell r="W2356">
            <v>-10.4</v>
          </cell>
          <cell r="X2356">
            <v>-11</v>
          </cell>
          <cell r="Y2356">
            <v>-11</v>
          </cell>
        </row>
        <row r="2357">
          <cell r="A2357">
            <v>41851.0625</v>
          </cell>
          <cell r="B2357">
            <v>14.3</v>
          </cell>
          <cell r="C2357">
            <v>10000000</v>
          </cell>
          <cell r="D2357">
            <v>10000000</v>
          </cell>
          <cell r="E2357">
            <v>0.16700000000000001</v>
          </cell>
          <cell r="F2357">
            <v>-68.099999999999994</v>
          </cell>
          <cell r="G2357">
            <v>10000000</v>
          </cell>
          <cell r="H2357">
            <v>10000000</v>
          </cell>
          <cell r="I2357">
            <v>10000000</v>
          </cell>
          <cell r="J2357">
            <v>10000000</v>
          </cell>
          <cell r="K2357">
            <v>16</v>
          </cell>
          <cell r="L2357">
            <v>16</v>
          </cell>
          <cell r="M2357">
            <v>16.167000000000002</v>
          </cell>
          <cell r="N2357">
            <v>-68.099999999999994</v>
          </cell>
          <cell r="O2357">
            <v>-68.5</v>
          </cell>
          <cell r="P2357">
            <v>-68.400000000000006</v>
          </cell>
          <cell r="Q2357">
            <v>-68.599999999999994</v>
          </cell>
          <cell r="R2357">
            <v>5.6899999999999999E-2</v>
          </cell>
          <cell r="S2357">
            <v>884</v>
          </cell>
          <cell r="T2357">
            <v>885</v>
          </cell>
          <cell r="U2357">
            <v>9.84</v>
          </cell>
          <cell r="V2357">
            <v>894.84</v>
          </cell>
          <cell r="W2357">
            <v>-10.9</v>
          </cell>
          <cell r="X2357">
            <v>-11.2</v>
          </cell>
          <cell r="Y2357">
            <v>-11.1</v>
          </cell>
        </row>
        <row r="2358">
          <cell r="A2358">
            <v>41851.063194444447</v>
          </cell>
          <cell r="B2358">
            <v>14.3</v>
          </cell>
          <cell r="C2358">
            <v>10000000</v>
          </cell>
          <cell r="D2358">
            <v>10000000</v>
          </cell>
          <cell r="E2358">
            <v>0.17</v>
          </cell>
          <cell r="F2358">
            <v>-68.5</v>
          </cell>
          <cell r="G2358">
            <v>10000000</v>
          </cell>
          <cell r="H2358">
            <v>10000000</v>
          </cell>
          <cell r="I2358">
            <v>10000000</v>
          </cell>
          <cell r="J2358">
            <v>10000000</v>
          </cell>
          <cell r="K2358">
            <v>16.2</v>
          </cell>
          <cell r="L2358">
            <v>16.2</v>
          </cell>
          <cell r="M2358">
            <v>16.37</v>
          </cell>
          <cell r="N2358">
            <v>-68.5</v>
          </cell>
          <cell r="O2358">
            <v>-68.5</v>
          </cell>
          <cell r="P2358">
            <v>-68.400000000000006</v>
          </cell>
          <cell r="Q2358">
            <v>-68.5</v>
          </cell>
          <cell r="R2358">
            <v>5.5100000000000003E-2</v>
          </cell>
          <cell r="S2358">
            <v>893</v>
          </cell>
          <cell r="T2358">
            <v>894</v>
          </cell>
          <cell r="U2358">
            <v>9.94</v>
          </cell>
          <cell r="V2358">
            <v>903.94</v>
          </cell>
          <cell r="W2358">
            <v>-11.3</v>
          </cell>
          <cell r="X2358">
            <v>-11.1</v>
          </cell>
          <cell r="Y2358">
            <v>-11.1</v>
          </cell>
        </row>
        <row r="2359">
          <cell r="A2359">
            <v>41851.063888888886</v>
          </cell>
          <cell r="B2359">
            <v>14.3</v>
          </cell>
          <cell r="C2359">
            <v>10000000</v>
          </cell>
          <cell r="D2359">
            <v>10000000</v>
          </cell>
          <cell r="E2359">
            <v>0.17</v>
          </cell>
          <cell r="F2359">
            <v>-69.099999999999994</v>
          </cell>
          <cell r="G2359">
            <v>10000000</v>
          </cell>
          <cell r="H2359">
            <v>10000000</v>
          </cell>
          <cell r="I2359">
            <v>10000000</v>
          </cell>
          <cell r="J2359">
            <v>10000000</v>
          </cell>
          <cell r="K2359">
            <v>16.3</v>
          </cell>
          <cell r="L2359">
            <v>16.3</v>
          </cell>
          <cell r="M2359">
            <v>16.470000000000002</v>
          </cell>
          <cell r="N2359">
            <v>-69.099999999999994</v>
          </cell>
          <cell r="O2359">
            <v>-68.5</v>
          </cell>
          <cell r="P2359">
            <v>-68.5</v>
          </cell>
          <cell r="Q2359">
            <v>-68.400000000000006</v>
          </cell>
          <cell r="R2359">
            <v>5.5500000000000001E-2</v>
          </cell>
          <cell r="S2359">
            <v>897</v>
          </cell>
          <cell r="T2359">
            <v>898</v>
          </cell>
          <cell r="U2359">
            <v>9.99</v>
          </cell>
          <cell r="V2359">
            <v>907.99</v>
          </cell>
          <cell r="W2359">
            <v>-10.4</v>
          </cell>
          <cell r="X2359">
            <v>-11.2</v>
          </cell>
          <cell r="Y2359">
            <v>-11.2</v>
          </cell>
        </row>
        <row r="2360">
          <cell r="A2360">
            <v>41851.064583333333</v>
          </cell>
          <cell r="B2360">
            <v>14.3</v>
          </cell>
          <cell r="C2360">
            <v>10000000</v>
          </cell>
          <cell r="D2360">
            <v>10000000</v>
          </cell>
          <cell r="E2360">
            <v>0.17100000000000001</v>
          </cell>
          <cell r="F2360">
            <v>-68.5</v>
          </cell>
          <cell r="G2360">
            <v>10000000</v>
          </cell>
          <cell r="H2360">
            <v>10000000</v>
          </cell>
          <cell r="I2360">
            <v>10000000</v>
          </cell>
          <cell r="J2360">
            <v>10000000</v>
          </cell>
          <cell r="K2360">
            <v>16.3</v>
          </cell>
          <cell r="L2360">
            <v>16.3</v>
          </cell>
          <cell r="M2360">
            <v>16.471</v>
          </cell>
          <cell r="N2360">
            <v>-68.5</v>
          </cell>
          <cell r="O2360">
            <v>-68.400000000000006</v>
          </cell>
          <cell r="P2360">
            <v>-68.5</v>
          </cell>
          <cell r="Q2360">
            <v>-68.400000000000006</v>
          </cell>
          <cell r="R2360">
            <v>5.6300000000000003E-2</v>
          </cell>
          <cell r="S2360">
            <v>893</v>
          </cell>
          <cell r="T2360">
            <v>894</v>
          </cell>
          <cell r="U2360">
            <v>9.94</v>
          </cell>
          <cell r="V2360">
            <v>903.94</v>
          </cell>
          <cell r="W2360">
            <v>-10.6</v>
          </cell>
          <cell r="X2360">
            <v>-11.1</v>
          </cell>
          <cell r="Y2360">
            <v>-11.1</v>
          </cell>
        </row>
        <row r="2361">
          <cell r="A2361">
            <v>41851.06527777778</v>
          </cell>
          <cell r="B2361">
            <v>14.3</v>
          </cell>
          <cell r="C2361">
            <v>10000000</v>
          </cell>
          <cell r="D2361">
            <v>10000000</v>
          </cell>
          <cell r="E2361">
            <v>0.17199999999999999</v>
          </cell>
          <cell r="F2361">
            <v>-68.5</v>
          </cell>
          <cell r="G2361">
            <v>10000000</v>
          </cell>
          <cell r="H2361">
            <v>10000000</v>
          </cell>
          <cell r="I2361">
            <v>10000000</v>
          </cell>
          <cell r="J2361">
            <v>10000000</v>
          </cell>
          <cell r="K2361">
            <v>16.399999999999999</v>
          </cell>
          <cell r="L2361">
            <v>16.399999999999999</v>
          </cell>
          <cell r="M2361">
            <v>16.571999999999999</v>
          </cell>
          <cell r="N2361">
            <v>-68.5</v>
          </cell>
          <cell r="O2361">
            <v>-68.2</v>
          </cell>
          <cell r="P2361">
            <v>-68.5</v>
          </cell>
          <cell r="Q2361">
            <v>-68.400000000000006</v>
          </cell>
          <cell r="R2361">
            <v>5.5599999999999997E-2</v>
          </cell>
          <cell r="S2361">
            <v>896</v>
          </cell>
          <cell r="T2361">
            <v>897</v>
          </cell>
          <cell r="U2361">
            <v>9.9700000000000006</v>
          </cell>
          <cell r="V2361">
            <v>906.97</v>
          </cell>
          <cell r="W2361">
            <v>-11.2</v>
          </cell>
          <cell r="X2361">
            <v>-11.2</v>
          </cell>
          <cell r="Y2361">
            <v>-11.1</v>
          </cell>
        </row>
        <row r="2362">
          <cell r="A2362">
            <v>41851.065972222219</v>
          </cell>
          <cell r="B2362">
            <v>14.3</v>
          </cell>
          <cell r="C2362">
            <v>10000000</v>
          </cell>
          <cell r="D2362">
            <v>10000000</v>
          </cell>
          <cell r="E2362">
            <v>0.17</v>
          </cell>
          <cell r="F2362">
            <v>-67.8</v>
          </cell>
          <cell r="G2362">
            <v>10000000</v>
          </cell>
          <cell r="H2362">
            <v>10000000</v>
          </cell>
          <cell r="I2362">
            <v>10000000</v>
          </cell>
          <cell r="J2362">
            <v>10000000</v>
          </cell>
          <cell r="K2362">
            <v>16.2</v>
          </cell>
          <cell r="L2362">
            <v>16.3</v>
          </cell>
          <cell r="M2362">
            <v>16.470000000000002</v>
          </cell>
          <cell r="N2362">
            <v>-67.8</v>
          </cell>
          <cell r="O2362">
            <v>-68.2</v>
          </cell>
          <cell r="P2362">
            <v>-68.3</v>
          </cell>
          <cell r="Q2362">
            <v>-68.400000000000006</v>
          </cell>
          <cell r="R2362">
            <v>5.6300000000000003E-2</v>
          </cell>
          <cell r="S2362">
            <v>882</v>
          </cell>
          <cell r="T2362">
            <v>883</v>
          </cell>
          <cell r="U2362">
            <v>9.8000000000000007</v>
          </cell>
          <cell r="V2362">
            <v>892.8</v>
          </cell>
          <cell r="W2362">
            <v>-12</v>
          </cell>
          <cell r="X2362">
            <v>-11.3</v>
          </cell>
          <cell r="Y2362">
            <v>-11.2</v>
          </cell>
        </row>
        <row r="2363">
          <cell r="A2363">
            <v>41851.066666666666</v>
          </cell>
          <cell r="B2363">
            <v>14.3</v>
          </cell>
          <cell r="C2363">
            <v>10000000</v>
          </cell>
          <cell r="D2363">
            <v>10000000</v>
          </cell>
          <cell r="E2363">
            <v>0.17199999999999999</v>
          </cell>
          <cell r="F2363">
            <v>-69.099999999999994</v>
          </cell>
          <cell r="G2363">
            <v>10000000</v>
          </cell>
          <cell r="H2363">
            <v>10000000</v>
          </cell>
          <cell r="I2363">
            <v>10000000</v>
          </cell>
          <cell r="J2363">
            <v>10000000</v>
          </cell>
          <cell r="K2363">
            <v>16.399999999999999</v>
          </cell>
          <cell r="L2363">
            <v>16.399999999999999</v>
          </cell>
          <cell r="M2363">
            <v>16.571999999999999</v>
          </cell>
          <cell r="N2363">
            <v>-69.099999999999994</v>
          </cell>
          <cell r="O2363">
            <v>-68.599999999999994</v>
          </cell>
          <cell r="P2363">
            <v>-68.400000000000006</v>
          </cell>
          <cell r="Q2363">
            <v>-68.400000000000006</v>
          </cell>
          <cell r="R2363">
            <v>5.6300000000000003E-2</v>
          </cell>
          <cell r="S2363">
            <v>885</v>
          </cell>
          <cell r="T2363">
            <v>886</v>
          </cell>
          <cell r="U2363">
            <v>9.84</v>
          </cell>
          <cell r="V2363">
            <v>895.84</v>
          </cell>
          <cell r="W2363">
            <v>-11.1</v>
          </cell>
          <cell r="X2363">
            <v>-11.2</v>
          </cell>
          <cell r="Y2363">
            <v>-11.2</v>
          </cell>
        </row>
        <row r="2364">
          <cell r="A2364">
            <v>41851.067361111112</v>
          </cell>
          <cell r="B2364">
            <v>14.3</v>
          </cell>
          <cell r="C2364">
            <v>10000000</v>
          </cell>
          <cell r="D2364">
            <v>10000000</v>
          </cell>
          <cell r="E2364">
            <v>0.17</v>
          </cell>
          <cell r="F2364">
            <v>-68.7</v>
          </cell>
          <cell r="G2364">
            <v>10000000</v>
          </cell>
          <cell r="H2364">
            <v>10000000</v>
          </cell>
          <cell r="I2364">
            <v>10000000</v>
          </cell>
          <cell r="J2364">
            <v>10000000</v>
          </cell>
          <cell r="K2364">
            <v>16.3</v>
          </cell>
          <cell r="L2364">
            <v>16.3</v>
          </cell>
          <cell r="M2364">
            <v>16.470000000000002</v>
          </cell>
          <cell r="N2364">
            <v>-68.7</v>
          </cell>
          <cell r="O2364">
            <v>-68.7</v>
          </cell>
          <cell r="P2364">
            <v>-68.599999999999994</v>
          </cell>
          <cell r="Q2364">
            <v>-68.5</v>
          </cell>
          <cell r="R2364">
            <v>5.5500000000000001E-2</v>
          </cell>
          <cell r="S2364">
            <v>876</v>
          </cell>
          <cell r="T2364">
            <v>877</v>
          </cell>
          <cell r="U2364">
            <v>9.74</v>
          </cell>
          <cell r="V2364">
            <v>886.74</v>
          </cell>
          <cell r="W2364">
            <v>-11.3</v>
          </cell>
          <cell r="X2364">
            <v>-11</v>
          </cell>
          <cell r="Y2364">
            <v>-11.1</v>
          </cell>
        </row>
        <row r="2365">
          <cell r="A2365">
            <v>41851.068055555559</v>
          </cell>
          <cell r="B2365">
            <v>14.3</v>
          </cell>
          <cell r="C2365">
            <v>10000000</v>
          </cell>
          <cell r="D2365">
            <v>10000000</v>
          </cell>
          <cell r="E2365">
            <v>0.17</v>
          </cell>
          <cell r="F2365">
            <v>-69.2</v>
          </cell>
          <cell r="G2365">
            <v>10000000</v>
          </cell>
          <cell r="H2365">
            <v>10000000</v>
          </cell>
          <cell r="I2365">
            <v>10000000</v>
          </cell>
          <cell r="J2365">
            <v>10000000</v>
          </cell>
          <cell r="K2365">
            <v>16.2</v>
          </cell>
          <cell r="L2365">
            <v>16.2</v>
          </cell>
          <cell r="M2365">
            <v>16.37</v>
          </cell>
          <cell r="N2365">
            <v>-69.2</v>
          </cell>
          <cell r="O2365">
            <v>-68.400000000000006</v>
          </cell>
          <cell r="P2365">
            <v>-68.5</v>
          </cell>
          <cell r="Q2365">
            <v>-68.400000000000006</v>
          </cell>
          <cell r="R2365">
            <v>5.5100000000000003E-2</v>
          </cell>
          <cell r="S2365">
            <v>875</v>
          </cell>
          <cell r="T2365">
            <v>876</v>
          </cell>
          <cell r="U2365">
            <v>9.75</v>
          </cell>
          <cell r="V2365">
            <v>885.75</v>
          </cell>
          <cell r="W2365">
            <v>-10.4</v>
          </cell>
          <cell r="X2365">
            <v>-11</v>
          </cell>
          <cell r="Y2365">
            <v>-11</v>
          </cell>
        </row>
        <row r="2366">
          <cell r="A2366">
            <v>41851.068055555559</v>
          </cell>
          <cell r="B2366">
            <v>14.3</v>
          </cell>
          <cell r="C2366">
            <v>10000000</v>
          </cell>
          <cell r="D2366">
            <v>10000000</v>
          </cell>
          <cell r="E2366">
            <v>0.17</v>
          </cell>
          <cell r="F2366">
            <v>-69.8</v>
          </cell>
          <cell r="G2366">
            <v>10000000</v>
          </cell>
          <cell r="H2366">
            <v>10000000</v>
          </cell>
          <cell r="I2366">
            <v>10000000</v>
          </cell>
          <cell r="J2366">
            <v>10000000</v>
          </cell>
          <cell r="K2366">
            <v>16.2</v>
          </cell>
          <cell r="L2366">
            <v>16.2</v>
          </cell>
          <cell r="M2366">
            <v>16.37</v>
          </cell>
          <cell r="N2366">
            <v>-69.8</v>
          </cell>
          <cell r="O2366">
            <v>-68.8</v>
          </cell>
          <cell r="P2366">
            <v>-68.599999999999994</v>
          </cell>
          <cell r="Q2366">
            <v>-68.5</v>
          </cell>
          <cell r="R2366">
            <v>5.5300000000000002E-2</v>
          </cell>
          <cell r="S2366">
            <v>875</v>
          </cell>
          <cell r="T2366">
            <v>876</v>
          </cell>
          <cell r="U2366">
            <v>9.74</v>
          </cell>
          <cell r="V2366">
            <v>885.74</v>
          </cell>
          <cell r="W2366">
            <v>-10.5</v>
          </cell>
          <cell r="X2366">
            <v>-11.1</v>
          </cell>
          <cell r="Y2366">
            <v>-11</v>
          </cell>
        </row>
        <row r="2367">
          <cell r="A2367">
            <v>41851.068749999999</v>
          </cell>
          <cell r="B2367">
            <v>14.3</v>
          </cell>
          <cell r="C2367">
            <v>10000000</v>
          </cell>
          <cell r="D2367">
            <v>10000000</v>
          </cell>
          <cell r="E2367">
            <v>0.17</v>
          </cell>
          <cell r="F2367">
            <v>-68.8</v>
          </cell>
          <cell r="G2367">
            <v>10000000</v>
          </cell>
          <cell r="H2367">
            <v>10000000</v>
          </cell>
          <cell r="I2367">
            <v>10000000</v>
          </cell>
          <cell r="J2367">
            <v>10000000</v>
          </cell>
          <cell r="K2367">
            <v>16.2</v>
          </cell>
          <cell r="L2367">
            <v>16.2</v>
          </cell>
          <cell r="M2367">
            <v>16.37</v>
          </cell>
          <cell r="N2367">
            <v>-68.8</v>
          </cell>
          <cell r="O2367">
            <v>-68.7</v>
          </cell>
          <cell r="P2367">
            <v>-68.7</v>
          </cell>
          <cell r="Q2367">
            <v>-68.599999999999994</v>
          </cell>
          <cell r="R2367">
            <v>5.4699999999999999E-2</v>
          </cell>
          <cell r="S2367">
            <v>874</v>
          </cell>
          <cell r="T2367">
            <v>875</v>
          </cell>
          <cell r="U2367">
            <v>9.73</v>
          </cell>
          <cell r="V2367">
            <v>884.73</v>
          </cell>
          <cell r="W2367">
            <v>-10.9</v>
          </cell>
          <cell r="X2367">
            <v>-11</v>
          </cell>
          <cell r="Y2367">
            <v>-11</v>
          </cell>
        </row>
        <row r="2368">
          <cell r="A2368">
            <v>41851.069444444445</v>
          </cell>
          <cell r="B2368">
            <v>14.3</v>
          </cell>
          <cell r="C2368">
            <v>10000000</v>
          </cell>
          <cell r="D2368">
            <v>10000000</v>
          </cell>
          <cell r="E2368">
            <v>0.17</v>
          </cell>
          <cell r="F2368">
            <v>-68.900000000000006</v>
          </cell>
          <cell r="G2368">
            <v>10000000</v>
          </cell>
          <cell r="H2368">
            <v>10000000</v>
          </cell>
          <cell r="I2368">
            <v>10000000</v>
          </cell>
          <cell r="J2368">
            <v>10000000</v>
          </cell>
          <cell r="K2368">
            <v>16.2</v>
          </cell>
          <cell r="L2368">
            <v>16.3</v>
          </cell>
          <cell r="M2368">
            <v>16.470000000000002</v>
          </cell>
          <cell r="N2368">
            <v>-68.900000000000006</v>
          </cell>
          <cell r="O2368">
            <v>-68.099999999999994</v>
          </cell>
          <cell r="P2368">
            <v>-68.7</v>
          </cell>
          <cell r="Q2368">
            <v>-68.599999999999994</v>
          </cell>
          <cell r="R2368">
            <v>5.57E-2</v>
          </cell>
          <cell r="S2368">
            <v>875</v>
          </cell>
          <cell r="T2368">
            <v>875</v>
          </cell>
          <cell r="U2368">
            <v>9.73</v>
          </cell>
          <cell r="V2368">
            <v>884.73</v>
          </cell>
          <cell r="W2368">
            <v>-10.8</v>
          </cell>
          <cell r="X2368">
            <v>-11</v>
          </cell>
          <cell r="Y2368">
            <v>-11</v>
          </cell>
        </row>
        <row r="2369">
          <cell r="A2369">
            <v>41851.070138888892</v>
          </cell>
          <cell r="B2369">
            <v>14.3</v>
          </cell>
          <cell r="C2369">
            <v>10000000</v>
          </cell>
          <cell r="D2369">
            <v>10000000</v>
          </cell>
          <cell r="E2369">
            <v>0.17</v>
          </cell>
          <cell r="F2369">
            <v>-69.3</v>
          </cell>
          <cell r="G2369">
            <v>10000000</v>
          </cell>
          <cell r="H2369">
            <v>10000000</v>
          </cell>
          <cell r="I2369">
            <v>10000000</v>
          </cell>
          <cell r="J2369">
            <v>10000000</v>
          </cell>
          <cell r="K2369">
            <v>16.2</v>
          </cell>
          <cell r="L2369">
            <v>16.3</v>
          </cell>
          <cell r="M2369">
            <v>16.470000000000002</v>
          </cell>
          <cell r="N2369">
            <v>-69.3</v>
          </cell>
          <cell r="O2369">
            <v>-68.900000000000006</v>
          </cell>
          <cell r="P2369">
            <v>-68.599999999999994</v>
          </cell>
          <cell r="Q2369">
            <v>-68.599999999999994</v>
          </cell>
          <cell r="R2369">
            <v>5.6500000000000002E-2</v>
          </cell>
          <cell r="S2369">
            <v>878</v>
          </cell>
          <cell r="T2369">
            <v>879</v>
          </cell>
          <cell r="U2369">
            <v>9.7799999999999994</v>
          </cell>
          <cell r="V2369">
            <v>888.78</v>
          </cell>
          <cell r="W2369">
            <v>-10.6</v>
          </cell>
          <cell r="X2369">
            <v>-10.8</v>
          </cell>
          <cell r="Y2369">
            <v>-10.9</v>
          </cell>
        </row>
        <row r="2370">
          <cell r="A2370">
            <v>41851.070833333331</v>
          </cell>
          <cell r="B2370">
            <v>14.3</v>
          </cell>
          <cell r="C2370">
            <v>10000000</v>
          </cell>
          <cell r="D2370">
            <v>10000000</v>
          </cell>
          <cell r="E2370">
            <v>0.17199999999999999</v>
          </cell>
          <cell r="F2370">
            <v>-69.2</v>
          </cell>
          <cell r="G2370">
            <v>10000000</v>
          </cell>
          <cell r="H2370">
            <v>10000000</v>
          </cell>
          <cell r="I2370">
            <v>10000000</v>
          </cell>
          <cell r="J2370">
            <v>10000000</v>
          </cell>
          <cell r="K2370">
            <v>16.399999999999999</v>
          </cell>
          <cell r="L2370">
            <v>16.5</v>
          </cell>
          <cell r="M2370">
            <v>16.672000000000001</v>
          </cell>
          <cell r="N2370">
            <v>-69.2</v>
          </cell>
          <cell r="O2370">
            <v>-68.7</v>
          </cell>
          <cell r="P2370">
            <v>-68.599999999999994</v>
          </cell>
          <cell r="Q2370">
            <v>-68.599999999999994</v>
          </cell>
          <cell r="R2370">
            <v>5.5100000000000003E-2</v>
          </cell>
          <cell r="S2370">
            <v>879</v>
          </cell>
          <cell r="T2370">
            <v>879</v>
          </cell>
          <cell r="U2370">
            <v>9.77</v>
          </cell>
          <cell r="V2370">
            <v>888.77</v>
          </cell>
          <cell r="W2370">
            <v>-11.3</v>
          </cell>
          <cell r="X2370">
            <v>-11.2</v>
          </cell>
          <cell r="Y2370">
            <v>-11</v>
          </cell>
        </row>
        <row r="2371">
          <cell r="A2371">
            <v>41851.071527777778</v>
          </cell>
          <cell r="B2371">
            <v>14.3</v>
          </cell>
          <cell r="C2371">
            <v>10000000</v>
          </cell>
          <cell r="D2371">
            <v>10000000</v>
          </cell>
          <cell r="E2371">
            <v>0.17199999999999999</v>
          </cell>
          <cell r="F2371">
            <v>-68.099999999999994</v>
          </cell>
          <cell r="G2371">
            <v>10000000</v>
          </cell>
          <cell r="H2371">
            <v>10000000</v>
          </cell>
          <cell r="I2371">
            <v>10000000</v>
          </cell>
          <cell r="J2371">
            <v>10000000</v>
          </cell>
          <cell r="K2371">
            <v>16.399999999999999</v>
          </cell>
          <cell r="L2371">
            <v>16.399999999999999</v>
          </cell>
          <cell r="M2371">
            <v>16.571999999999999</v>
          </cell>
          <cell r="N2371">
            <v>-68.099999999999994</v>
          </cell>
          <cell r="O2371">
            <v>-68.400000000000006</v>
          </cell>
          <cell r="P2371">
            <v>-68.599999999999994</v>
          </cell>
          <cell r="Q2371">
            <v>-68.599999999999994</v>
          </cell>
          <cell r="R2371">
            <v>5.62E-2</v>
          </cell>
          <cell r="S2371">
            <v>880</v>
          </cell>
          <cell r="T2371">
            <v>881</v>
          </cell>
          <cell r="U2371">
            <v>9.7899999999999991</v>
          </cell>
          <cell r="V2371">
            <v>890.79</v>
          </cell>
          <cell r="W2371">
            <v>-11.5</v>
          </cell>
          <cell r="X2371">
            <v>-11.2</v>
          </cell>
          <cell r="Y2371">
            <v>-11</v>
          </cell>
        </row>
        <row r="2372">
          <cell r="A2372">
            <v>41851.072222222225</v>
          </cell>
          <cell r="B2372">
            <v>14.3</v>
          </cell>
          <cell r="C2372">
            <v>10000000</v>
          </cell>
          <cell r="D2372">
            <v>10000000</v>
          </cell>
          <cell r="E2372">
            <v>0.17299999999999999</v>
          </cell>
          <cell r="F2372">
            <v>-68.599999999999994</v>
          </cell>
          <cell r="G2372">
            <v>10000000</v>
          </cell>
          <cell r="H2372">
            <v>10000000</v>
          </cell>
          <cell r="I2372">
            <v>10000000</v>
          </cell>
          <cell r="J2372">
            <v>10000000</v>
          </cell>
          <cell r="K2372">
            <v>16.5</v>
          </cell>
          <cell r="L2372">
            <v>16.600000000000001</v>
          </cell>
          <cell r="M2372">
            <v>16.773</v>
          </cell>
          <cell r="N2372">
            <v>-68.599999999999994</v>
          </cell>
          <cell r="O2372">
            <v>-68.400000000000006</v>
          </cell>
          <cell r="P2372">
            <v>-68.599999999999994</v>
          </cell>
          <cell r="Q2372">
            <v>-68.599999999999994</v>
          </cell>
          <cell r="R2372">
            <v>5.5899999999999998E-2</v>
          </cell>
          <cell r="S2372">
            <v>878</v>
          </cell>
          <cell r="T2372">
            <v>879</v>
          </cell>
          <cell r="U2372">
            <v>9.77</v>
          </cell>
          <cell r="V2372">
            <v>888.77</v>
          </cell>
          <cell r="W2372">
            <v>-11.2</v>
          </cell>
          <cell r="X2372">
            <v>-10.9</v>
          </cell>
          <cell r="Y2372">
            <v>-11</v>
          </cell>
        </row>
        <row r="2373">
          <cell r="A2373">
            <v>41851.072916666664</v>
          </cell>
          <cell r="B2373">
            <v>14.3</v>
          </cell>
          <cell r="C2373">
            <v>10000000</v>
          </cell>
          <cell r="D2373">
            <v>10000000</v>
          </cell>
          <cell r="E2373">
            <v>0.17299999999999999</v>
          </cell>
          <cell r="F2373">
            <v>-68.599999999999994</v>
          </cell>
          <cell r="G2373">
            <v>10000000</v>
          </cell>
          <cell r="H2373">
            <v>10000000</v>
          </cell>
          <cell r="I2373">
            <v>10000000</v>
          </cell>
          <cell r="J2373">
            <v>10000000</v>
          </cell>
          <cell r="K2373">
            <v>16.5</v>
          </cell>
          <cell r="L2373">
            <v>16.5</v>
          </cell>
          <cell r="M2373">
            <v>16.672999999999998</v>
          </cell>
          <cell r="N2373">
            <v>-68.599999999999994</v>
          </cell>
          <cell r="O2373">
            <v>-68.8</v>
          </cell>
          <cell r="P2373">
            <v>-68.599999999999994</v>
          </cell>
          <cell r="Q2373">
            <v>-68.599999999999994</v>
          </cell>
          <cell r="R2373">
            <v>5.6599999999999998E-2</v>
          </cell>
          <cell r="S2373">
            <v>880</v>
          </cell>
          <cell r="T2373">
            <v>881</v>
          </cell>
          <cell r="U2373">
            <v>9.7899999999999991</v>
          </cell>
          <cell r="V2373">
            <v>890.79</v>
          </cell>
          <cell r="W2373">
            <v>-10.8</v>
          </cell>
          <cell r="X2373">
            <v>-11.1</v>
          </cell>
          <cell r="Y2373">
            <v>-11</v>
          </cell>
        </row>
        <row r="2374">
          <cell r="A2374">
            <v>41851.073611111111</v>
          </cell>
          <cell r="B2374">
            <v>14.3</v>
          </cell>
          <cell r="C2374">
            <v>10000000</v>
          </cell>
          <cell r="D2374">
            <v>10000000</v>
          </cell>
          <cell r="E2374">
            <v>0.17399999999999999</v>
          </cell>
          <cell r="F2374">
            <v>-69</v>
          </cell>
          <cell r="G2374">
            <v>10000000</v>
          </cell>
          <cell r="H2374">
            <v>10000000</v>
          </cell>
          <cell r="I2374">
            <v>10000000</v>
          </cell>
          <cell r="J2374">
            <v>10000000</v>
          </cell>
          <cell r="K2374">
            <v>16.600000000000001</v>
          </cell>
          <cell r="L2374">
            <v>16.600000000000001</v>
          </cell>
          <cell r="M2374">
            <v>16.774000000000001</v>
          </cell>
          <cell r="N2374">
            <v>-69</v>
          </cell>
          <cell r="O2374">
            <v>-68.7</v>
          </cell>
          <cell r="P2374">
            <v>-68.599999999999994</v>
          </cell>
          <cell r="Q2374">
            <v>-68.599999999999994</v>
          </cell>
          <cell r="R2374">
            <v>5.4800000000000001E-2</v>
          </cell>
          <cell r="S2374">
            <v>877</v>
          </cell>
          <cell r="T2374">
            <v>878</v>
          </cell>
          <cell r="U2374">
            <v>9.75</v>
          </cell>
          <cell r="V2374">
            <v>887.75</v>
          </cell>
          <cell r="W2374">
            <v>-11.5</v>
          </cell>
          <cell r="X2374">
            <v>-10.9</v>
          </cell>
          <cell r="Y2374">
            <v>-11</v>
          </cell>
        </row>
        <row r="2375">
          <cell r="A2375">
            <v>41851.074305555558</v>
          </cell>
          <cell r="B2375">
            <v>14.3</v>
          </cell>
          <cell r="C2375">
            <v>10000000</v>
          </cell>
          <cell r="D2375">
            <v>10000000</v>
          </cell>
          <cell r="E2375">
            <v>0.17299999999999999</v>
          </cell>
          <cell r="F2375">
            <v>-68.3</v>
          </cell>
          <cell r="G2375">
            <v>10000000</v>
          </cell>
          <cell r="H2375">
            <v>10000000</v>
          </cell>
          <cell r="I2375">
            <v>10000000</v>
          </cell>
          <cell r="J2375">
            <v>10000000</v>
          </cell>
          <cell r="K2375">
            <v>16.5</v>
          </cell>
          <cell r="L2375">
            <v>16.5</v>
          </cell>
          <cell r="M2375">
            <v>16.672999999999998</v>
          </cell>
          <cell r="N2375">
            <v>-68.3</v>
          </cell>
          <cell r="O2375">
            <v>-68.599999999999994</v>
          </cell>
          <cell r="P2375">
            <v>-68.599999999999994</v>
          </cell>
          <cell r="Q2375">
            <v>-68.599999999999994</v>
          </cell>
          <cell r="R2375">
            <v>5.57E-2</v>
          </cell>
          <cell r="S2375">
            <v>878</v>
          </cell>
          <cell r="T2375">
            <v>879</v>
          </cell>
          <cell r="U2375">
            <v>9.77</v>
          </cell>
          <cell r="V2375">
            <v>888.77</v>
          </cell>
          <cell r="W2375">
            <v>-10.9</v>
          </cell>
          <cell r="X2375">
            <v>-10.9</v>
          </cell>
          <cell r="Y2375">
            <v>-11</v>
          </cell>
        </row>
        <row r="2376">
          <cell r="A2376">
            <v>41851.074999999997</v>
          </cell>
          <cell r="B2376">
            <v>14.3</v>
          </cell>
          <cell r="C2376">
            <v>10000000</v>
          </cell>
          <cell r="D2376">
            <v>10000000</v>
          </cell>
          <cell r="E2376">
            <v>0.17299999999999999</v>
          </cell>
          <cell r="F2376">
            <v>-69</v>
          </cell>
          <cell r="G2376">
            <v>10000000</v>
          </cell>
          <cell r="H2376">
            <v>10000000</v>
          </cell>
          <cell r="I2376">
            <v>10000000</v>
          </cell>
          <cell r="J2376">
            <v>10000000</v>
          </cell>
          <cell r="K2376">
            <v>16.600000000000001</v>
          </cell>
          <cell r="L2376">
            <v>16.600000000000001</v>
          </cell>
          <cell r="M2376">
            <v>16.773</v>
          </cell>
          <cell r="N2376">
            <v>-69</v>
          </cell>
          <cell r="O2376">
            <v>-68.7</v>
          </cell>
          <cell r="P2376">
            <v>-68.7</v>
          </cell>
          <cell r="Q2376">
            <v>-68.599999999999994</v>
          </cell>
          <cell r="R2376">
            <v>5.4199999999999998E-2</v>
          </cell>
          <cell r="S2376">
            <v>871</v>
          </cell>
          <cell r="T2376">
            <v>872</v>
          </cell>
          <cell r="U2376">
            <v>9.68</v>
          </cell>
          <cell r="V2376">
            <v>881.68</v>
          </cell>
          <cell r="W2376">
            <v>-11.9</v>
          </cell>
          <cell r="X2376">
            <v>-11</v>
          </cell>
          <cell r="Y2376">
            <v>-11</v>
          </cell>
        </row>
        <row r="2377">
          <cell r="A2377">
            <v>41851.074999999997</v>
          </cell>
          <cell r="B2377">
            <v>14.3</v>
          </cell>
          <cell r="C2377">
            <v>10000000</v>
          </cell>
          <cell r="D2377">
            <v>10000000</v>
          </cell>
          <cell r="E2377">
            <v>0.17399999999999999</v>
          </cell>
          <cell r="F2377">
            <v>-68</v>
          </cell>
          <cell r="G2377">
            <v>10000000</v>
          </cell>
          <cell r="H2377">
            <v>10000000</v>
          </cell>
          <cell r="I2377">
            <v>10000000</v>
          </cell>
          <cell r="J2377">
            <v>10000000</v>
          </cell>
          <cell r="K2377">
            <v>16.600000000000001</v>
          </cell>
          <cell r="L2377">
            <v>16.600000000000001</v>
          </cell>
          <cell r="M2377">
            <v>16.774000000000001</v>
          </cell>
          <cell r="N2377">
            <v>-68</v>
          </cell>
          <cell r="O2377">
            <v>-68.7</v>
          </cell>
          <cell r="P2377">
            <v>-68.7</v>
          </cell>
          <cell r="Q2377">
            <v>-68.599999999999994</v>
          </cell>
          <cell r="R2377">
            <v>5.5399999999999998E-2</v>
          </cell>
          <cell r="S2377">
            <v>878</v>
          </cell>
          <cell r="T2377">
            <v>878</v>
          </cell>
          <cell r="U2377">
            <v>9.76</v>
          </cell>
          <cell r="V2377">
            <v>887.76</v>
          </cell>
          <cell r="W2377">
            <v>-11.2</v>
          </cell>
          <cell r="X2377">
            <v>-11.1</v>
          </cell>
          <cell r="Y2377">
            <v>-11</v>
          </cell>
        </row>
        <row r="2378">
          <cell r="A2378">
            <v>41851.075694444444</v>
          </cell>
          <cell r="B2378">
            <v>14.3</v>
          </cell>
          <cell r="C2378">
            <v>10000000</v>
          </cell>
          <cell r="D2378">
            <v>10000000</v>
          </cell>
          <cell r="E2378">
            <v>0.17399999999999999</v>
          </cell>
          <cell r="F2378">
            <v>-69.099999999999994</v>
          </cell>
          <cell r="G2378">
            <v>10000000</v>
          </cell>
          <cell r="H2378">
            <v>10000000</v>
          </cell>
          <cell r="I2378">
            <v>10000000</v>
          </cell>
          <cell r="J2378">
            <v>10000000</v>
          </cell>
          <cell r="K2378">
            <v>16.600000000000001</v>
          </cell>
          <cell r="L2378">
            <v>16.600000000000001</v>
          </cell>
          <cell r="M2378">
            <v>16.774000000000001</v>
          </cell>
          <cell r="N2378">
            <v>-69.099999999999994</v>
          </cell>
          <cell r="O2378">
            <v>-68.7</v>
          </cell>
          <cell r="P2378">
            <v>-68.7</v>
          </cell>
          <cell r="Q2378">
            <v>-68.7</v>
          </cell>
          <cell r="R2378">
            <v>5.5599999999999997E-2</v>
          </cell>
          <cell r="S2378">
            <v>871</v>
          </cell>
          <cell r="T2378">
            <v>872</v>
          </cell>
          <cell r="U2378">
            <v>9.6999999999999993</v>
          </cell>
          <cell r="V2378">
            <v>881.7</v>
          </cell>
          <cell r="W2378">
            <v>-10.1</v>
          </cell>
          <cell r="X2378">
            <v>-10.7</v>
          </cell>
          <cell r="Y2378">
            <v>-11</v>
          </cell>
        </row>
        <row r="2379">
          <cell r="A2379">
            <v>41851.076388888891</v>
          </cell>
          <cell r="B2379">
            <v>14.3</v>
          </cell>
          <cell r="C2379">
            <v>10000000</v>
          </cell>
          <cell r="D2379">
            <v>10000000</v>
          </cell>
          <cell r="E2379">
            <v>0.17499999999999999</v>
          </cell>
          <cell r="F2379">
            <v>-68.2</v>
          </cell>
          <cell r="G2379">
            <v>10000000</v>
          </cell>
          <cell r="H2379">
            <v>10000000</v>
          </cell>
          <cell r="I2379">
            <v>10000000</v>
          </cell>
          <cell r="J2379">
            <v>10000000</v>
          </cell>
          <cell r="K2379">
            <v>16.7</v>
          </cell>
          <cell r="L2379">
            <v>16.7</v>
          </cell>
          <cell r="M2379">
            <v>16.875</v>
          </cell>
          <cell r="N2379">
            <v>-68.2</v>
          </cell>
          <cell r="O2379">
            <v>-68.599999999999994</v>
          </cell>
          <cell r="P2379">
            <v>-68.7</v>
          </cell>
          <cell r="Q2379">
            <v>-68.7</v>
          </cell>
          <cell r="R2379">
            <v>5.4399999999999997E-2</v>
          </cell>
          <cell r="S2379">
            <v>878</v>
          </cell>
          <cell r="T2379">
            <v>879</v>
          </cell>
          <cell r="U2379">
            <v>9.76</v>
          </cell>
          <cell r="V2379">
            <v>888.76</v>
          </cell>
          <cell r="W2379">
            <v>-11.6</v>
          </cell>
          <cell r="X2379">
            <v>-11.1</v>
          </cell>
          <cell r="Y2379">
            <v>-11</v>
          </cell>
        </row>
        <row r="2380">
          <cell r="A2380">
            <v>41851.07708333333</v>
          </cell>
          <cell r="B2380">
            <v>14.3</v>
          </cell>
          <cell r="C2380">
            <v>10000000</v>
          </cell>
          <cell r="D2380">
            <v>10000000</v>
          </cell>
          <cell r="E2380">
            <v>0.17499999999999999</v>
          </cell>
          <cell r="F2380">
            <v>-69</v>
          </cell>
          <cell r="G2380">
            <v>10000000</v>
          </cell>
          <cell r="H2380">
            <v>10000000</v>
          </cell>
          <cell r="I2380">
            <v>10000000</v>
          </cell>
          <cell r="J2380">
            <v>10000000</v>
          </cell>
          <cell r="K2380">
            <v>16.7</v>
          </cell>
          <cell r="L2380">
            <v>16.7</v>
          </cell>
          <cell r="M2380">
            <v>16.875</v>
          </cell>
          <cell r="N2380">
            <v>-69</v>
          </cell>
          <cell r="O2380">
            <v>-69.099999999999994</v>
          </cell>
          <cell r="P2380">
            <v>-68.900000000000006</v>
          </cell>
          <cell r="Q2380">
            <v>-68.8</v>
          </cell>
          <cell r="R2380">
            <v>5.5899999999999998E-2</v>
          </cell>
          <cell r="S2380">
            <v>863</v>
          </cell>
          <cell r="T2380">
            <v>864</v>
          </cell>
          <cell r="U2380">
            <v>9.61</v>
          </cell>
          <cell r="V2380">
            <v>873.61</v>
          </cell>
          <cell r="W2380">
            <v>-10.3</v>
          </cell>
          <cell r="X2380">
            <v>-10.8</v>
          </cell>
          <cell r="Y2380">
            <v>-10.9</v>
          </cell>
        </row>
        <row r="2381">
          <cell r="A2381">
            <v>41851.077777777777</v>
          </cell>
          <cell r="B2381">
            <v>14.3</v>
          </cell>
          <cell r="C2381">
            <v>10000000</v>
          </cell>
          <cell r="D2381">
            <v>10000000</v>
          </cell>
          <cell r="E2381">
            <v>0.17599999999999999</v>
          </cell>
          <cell r="F2381">
            <v>-69.2</v>
          </cell>
          <cell r="G2381">
            <v>10000000</v>
          </cell>
          <cell r="H2381">
            <v>10000000</v>
          </cell>
          <cell r="I2381">
            <v>10000000</v>
          </cell>
          <cell r="J2381">
            <v>10000000</v>
          </cell>
          <cell r="K2381">
            <v>16.8</v>
          </cell>
          <cell r="L2381">
            <v>16.8</v>
          </cell>
          <cell r="M2381">
            <v>16.975999999999999</v>
          </cell>
          <cell r="N2381">
            <v>-69.2</v>
          </cell>
          <cell r="O2381">
            <v>-69</v>
          </cell>
          <cell r="P2381">
            <v>-69</v>
          </cell>
          <cell r="Q2381">
            <v>-68.8</v>
          </cell>
          <cell r="R2381">
            <v>5.4399999999999997E-2</v>
          </cell>
          <cell r="S2381">
            <v>868</v>
          </cell>
          <cell r="T2381">
            <v>869</v>
          </cell>
          <cell r="U2381">
            <v>9.65</v>
          </cell>
          <cell r="V2381">
            <v>878.65</v>
          </cell>
          <cell r="W2381">
            <v>-11.4</v>
          </cell>
          <cell r="X2381">
            <v>-10.9</v>
          </cell>
          <cell r="Y2381">
            <v>-10.9</v>
          </cell>
        </row>
        <row r="2382">
          <cell r="A2382">
            <v>41851.078472222223</v>
          </cell>
          <cell r="B2382">
            <v>14.3</v>
          </cell>
          <cell r="C2382">
            <v>10000000</v>
          </cell>
          <cell r="D2382">
            <v>10000000</v>
          </cell>
          <cell r="E2382">
            <v>0.17499999999999999</v>
          </cell>
          <cell r="F2382">
            <v>-68.7</v>
          </cell>
          <cell r="G2382">
            <v>10000000</v>
          </cell>
          <cell r="H2382">
            <v>10000000</v>
          </cell>
          <cell r="I2382">
            <v>10000000</v>
          </cell>
          <cell r="J2382">
            <v>10000000</v>
          </cell>
          <cell r="K2382">
            <v>16.7</v>
          </cell>
          <cell r="L2382">
            <v>16.7</v>
          </cell>
          <cell r="M2382">
            <v>16.875</v>
          </cell>
          <cell r="N2382">
            <v>-68.7</v>
          </cell>
          <cell r="O2382">
            <v>-68.5</v>
          </cell>
          <cell r="P2382">
            <v>-68.7</v>
          </cell>
          <cell r="Q2382">
            <v>-68.8</v>
          </cell>
          <cell r="R2382">
            <v>5.6099999999999997E-2</v>
          </cell>
          <cell r="S2382">
            <v>861</v>
          </cell>
          <cell r="T2382">
            <v>862</v>
          </cell>
          <cell r="U2382">
            <v>9.59</v>
          </cell>
          <cell r="V2382">
            <v>871.59</v>
          </cell>
          <cell r="W2382">
            <v>-10.7</v>
          </cell>
          <cell r="X2382">
            <v>-10.6</v>
          </cell>
          <cell r="Y2382">
            <v>-10.8</v>
          </cell>
        </row>
        <row r="2383">
          <cell r="A2383">
            <v>41851.07916666667</v>
          </cell>
          <cell r="B2383">
            <v>14.3</v>
          </cell>
          <cell r="C2383">
            <v>10000000</v>
          </cell>
          <cell r="D2383">
            <v>10000000</v>
          </cell>
          <cell r="E2383">
            <v>0.17699999999999999</v>
          </cell>
          <cell r="F2383">
            <v>-68.099999999999994</v>
          </cell>
          <cell r="G2383">
            <v>10000000</v>
          </cell>
          <cell r="H2383">
            <v>10000000</v>
          </cell>
          <cell r="I2383">
            <v>10000000</v>
          </cell>
          <cell r="J2383">
            <v>10000000</v>
          </cell>
          <cell r="K2383">
            <v>16.8</v>
          </cell>
          <cell r="L2383">
            <v>16.899999999999999</v>
          </cell>
          <cell r="M2383">
            <v>17.076999999999998</v>
          </cell>
          <cell r="N2383">
            <v>-68.099999999999994</v>
          </cell>
          <cell r="O2383">
            <v>-68.8</v>
          </cell>
          <cell r="P2383">
            <v>-68.599999999999994</v>
          </cell>
          <cell r="Q2383">
            <v>-68.8</v>
          </cell>
          <cell r="R2383">
            <v>5.4699999999999999E-2</v>
          </cell>
          <cell r="S2383">
            <v>866</v>
          </cell>
          <cell r="T2383">
            <v>867</v>
          </cell>
          <cell r="U2383">
            <v>9.6300000000000008</v>
          </cell>
          <cell r="V2383">
            <v>876.63</v>
          </cell>
          <cell r="W2383">
            <v>-11.5</v>
          </cell>
          <cell r="X2383">
            <v>-11.4</v>
          </cell>
          <cell r="Y2383">
            <v>-11</v>
          </cell>
        </row>
        <row r="2384">
          <cell r="A2384">
            <v>41851.079861111109</v>
          </cell>
          <cell r="B2384">
            <v>14.3</v>
          </cell>
          <cell r="C2384">
            <v>10000000</v>
          </cell>
          <cell r="D2384">
            <v>10000000</v>
          </cell>
          <cell r="E2384">
            <v>0.17599999999999999</v>
          </cell>
          <cell r="F2384">
            <v>-69.599999999999994</v>
          </cell>
          <cell r="G2384">
            <v>10000000</v>
          </cell>
          <cell r="H2384">
            <v>10000000</v>
          </cell>
          <cell r="I2384">
            <v>10000000</v>
          </cell>
          <cell r="J2384">
            <v>10000000</v>
          </cell>
          <cell r="K2384">
            <v>16.8</v>
          </cell>
          <cell r="L2384">
            <v>16.8</v>
          </cell>
          <cell r="M2384">
            <v>16.975999999999999</v>
          </cell>
          <cell r="N2384">
            <v>-69.599999999999994</v>
          </cell>
          <cell r="O2384">
            <v>-68.7</v>
          </cell>
          <cell r="P2384">
            <v>-68.8</v>
          </cell>
          <cell r="Q2384">
            <v>-68.8</v>
          </cell>
          <cell r="R2384">
            <v>5.4699999999999999E-2</v>
          </cell>
          <cell r="S2384">
            <v>861</v>
          </cell>
          <cell r="T2384">
            <v>862</v>
          </cell>
          <cell r="U2384">
            <v>9.57</v>
          </cell>
          <cell r="V2384">
            <v>871.57</v>
          </cell>
          <cell r="W2384">
            <v>-11.2</v>
          </cell>
          <cell r="X2384">
            <v>-11</v>
          </cell>
          <cell r="Y2384">
            <v>-11</v>
          </cell>
        </row>
        <row r="2385">
          <cell r="A2385">
            <v>41851.080555555556</v>
          </cell>
          <cell r="B2385">
            <v>14.3</v>
          </cell>
          <cell r="C2385">
            <v>10000000</v>
          </cell>
          <cell r="D2385">
            <v>10000000</v>
          </cell>
          <cell r="E2385">
            <v>0.17799999999999999</v>
          </cell>
          <cell r="F2385">
            <v>-69.3</v>
          </cell>
          <cell r="G2385">
            <v>10000000</v>
          </cell>
          <cell r="H2385">
            <v>10000000</v>
          </cell>
          <cell r="I2385">
            <v>10000000</v>
          </cell>
          <cell r="J2385">
            <v>10000000</v>
          </cell>
          <cell r="K2385">
            <v>17</v>
          </cell>
          <cell r="L2385">
            <v>17</v>
          </cell>
          <cell r="M2385">
            <v>17.178000000000001</v>
          </cell>
          <cell r="N2385">
            <v>-69.3</v>
          </cell>
          <cell r="O2385">
            <v>-68.599999999999994</v>
          </cell>
          <cell r="P2385">
            <v>-68.7</v>
          </cell>
          <cell r="Q2385">
            <v>-68.7</v>
          </cell>
          <cell r="R2385">
            <v>5.3699999999999998E-2</v>
          </cell>
          <cell r="S2385">
            <v>867</v>
          </cell>
          <cell r="T2385">
            <v>868</v>
          </cell>
          <cell r="U2385">
            <v>9.65</v>
          </cell>
          <cell r="V2385">
            <v>877.65</v>
          </cell>
          <cell r="W2385">
            <v>-10.8</v>
          </cell>
          <cell r="X2385">
            <v>-10.9</v>
          </cell>
          <cell r="Y2385">
            <v>-10.9</v>
          </cell>
        </row>
        <row r="2386">
          <cell r="A2386">
            <v>41851.081250000003</v>
          </cell>
          <cell r="B2386">
            <v>14.3</v>
          </cell>
          <cell r="C2386">
            <v>10000000</v>
          </cell>
          <cell r="D2386">
            <v>10000000</v>
          </cell>
          <cell r="E2386">
            <v>0.17799999999999999</v>
          </cell>
          <cell r="F2386">
            <v>-69.099999999999994</v>
          </cell>
          <cell r="G2386">
            <v>10000000</v>
          </cell>
          <cell r="H2386">
            <v>10000000</v>
          </cell>
          <cell r="I2386">
            <v>10000000</v>
          </cell>
          <cell r="J2386">
            <v>10000000</v>
          </cell>
          <cell r="K2386">
            <v>17</v>
          </cell>
          <cell r="L2386">
            <v>17</v>
          </cell>
          <cell r="M2386">
            <v>17.178000000000001</v>
          </cell>
          <cell r="N2386">
            <v>-69.099999999999994</v>
          </cell>
          <cell r="O2386">
            <v>-68.599999999999994</v>
          </cell>
          <cell r="P2386">
            <v>-68.7</v>
          </cell>
          <cell r="Q2386">
            <v>-68.7</v>
          </cell>
          <cell r="R2386">
            <v>5.4399999999999997E-2</v>
          </cell>
          <cell r="S2386">
            <v>871</v>
          </cell>
          <cell r="T2386">
            <v>872</v>
          </cell>
          <cell r="U2386">
            <v>9.69</v>
          </cell>
          <cell r="V2386">
            <v>881.69</v>
          </cell>
          <cell r="W2386">
            <v>-11.3</v>
          </cell>
          <cell r="X2386">
            <v>-11.1</v>
          </cell>
          <cell r="Y2386">
            <v>-10.9</v>
          </cell>
        </row>
        <row r="2387">
          <cell r="A2387">
            <v>41851.081944444442</v>
          </cell>
          <cell r="B2387">
            <v>14.3</v>
          </cell>
          <cell r="C2387">
            <v>10000000</v>
          </cell>
          <cell r="D2387">
            <v>10000000</v>
          </cell>
          <cell r="E2387">
            <v>0.18099999999999999</v>
          </cell>
          <cell r="F2387">
            <v>-69.599999999999994</v>
          </cell>
          <cell r="G2387">
            <v>10000000</v>
          </cell>
          <cell r="H2387">
            <v>10000000</v>
          </cell>
          <cell r="I2387">
            <v>10000000</v>
          </cell>
          <cell r="J2387">
            <v>10000000</v>
          </cell>
          <cell r="K2387">
            <v>17.3</v>
          </cell>
          <cell r="L2387">
            <v>17.3</v>
          </cell>
          <cell r="M2387">
            <v>17.481000000000002</v>
          </cell>
          <cell r="N2387">
            <v>-69.599999999999994</v>
          </cell>
          <cell r="O2387">
            <v>-68.8</v>
          </cell>
          <cell r="P2387">
            <v>-68.7</v>
          </cell>
          <cell r="Q2387">
            <v>-68.7</v>
          </cell>
          <cell r="R2387">
            <v>5.4699999999999999E-2</v>
          </cell>
          <cell r="S2387">
            <v>874</v>
          </cell>
          <cell r="T2387">
            <v>875</v>
          </cell>
          <cell r="U2387">
            <v>9.7200000000000006</v>
          </cell>
          <cell r="V2387">
            <v>884.72</v>
          </cell>
          <cell r="W2387">
            <v>-11.3</v>
          </cell>
          <cell r="X2387">
            <v>-11.1</v>
          </cell>
          <cell r="Y2387">
            <v>-11.1</v>
          </cell>
        </row>
        <row r="2388">
          <cell r="A2388">
            <v>41851.082638888889</v>
          </cell>
          <cell r="B2388">
            <v>14.3</v>
          </cell>
          <cell r="C2388">
            <v>10000000</v>
          </cell>
          <cell r="D2388">
            <v>10000000</v>
          </cell>
          <cell r="E2388">
            <v>0.184</v>
          </cell>
          <cell r="F2388">
            <v>-67.599999999999994</v>
          </cell>
          <cell r="G2388">
            <v>10000000</v>
          </cell>
          <cell r="H2388">
            <v>10000000</v>
          </cell>
          <cell r="I2388">
            <v>10000000</v>
          </cell>
          <cell r="J2388">
            <v>10000000</v>
          </cell>
          <cell r="K2388">
            <v>17.5</v>
          </cell>
          <cell r="L2388">
            <v>17.600000000000001</v>
          </cell>
          <cell r="M2388">
            <v>17.784000000000002</v>
          </cell>
          <cell r="N2388">
            <v>-67.599999999999994</v>
          </cell>
          <cell r="O2388">
            <v>-68.3</v>
          </cell>
          <cell r="P2388">
            <v>-68.599999999999994</v>
          </cell>
          <cell r="Q2388">
            <v>-68.7</v>
          </cell>
          <cell r="R2388">
            <v>5.4600000000000003E-2</v>
          </cell>
          <cell r="S2388">
            <v>884</v>
          </cell>
          <cell r="T2388">
            <v>885</v>
          </cell>
          <cell r="U2388">
            <v>9.84</v>
          </cell>
          <cell r="V2388">
            <v>894.84</v>
          </cell>
          <cell r="W2388">
            <v>-10.9</v>
          </cell>
          <cell r="X2388">
            <v>-11</v>
          </cell>
          <cell r="Y2388">
            <v>-11.1</v>
          </cell>
        </row>
        <row r="2389">
          <cell r="A2389">
            <v>41851.082638888889</v>
          </cell>
          <cell r="B2389">
            <v>14.3</v>
          </cell>
          <cell r="C2389">
            <v>10000000</v>
          </cell>
          <cell r="D2389">
            <v>10000000</v>
          </cell>
          <cell r="E2389">
            <v>0.185</v>
          </cell>
          <cell r="F2389">
            <v>-68.7</v>
          </cell>
          <cell r="G2389">
            <v>10000000</v>
          </cell>
          <cell r="H2389">
            <v>10000000</v>
          </cell>
          <cell r="I2389">
            <v>10000000</v>
          </cell>
          <cell r="J2389">
            <v>10000000</v>
          </cell>
          <cell r="K2389">
            <v>17.7</v>
          </cell>
          <cell r="L2389">
            <v>17.7</v>
          </cell>
          <cell r="M2389">
            <v>17.884999999999998</v>
          </cell>
          <cell r="N2389">
            <v>-68.7</v>
          </cell>
          <cell r="O2389">
            <v>-68.599999999999994</v>
          </cell>
          <cell r="P2389">
            <v>-68.599999999999994</v>
          </cell>
          <cell r="Q2389">
            <v>-68.599999999999994</v>
          </cell>
          <cell r="R2389">
            <v>5.3800000000000001E-2</v>
          </cell>
          <cell r="S2389">
            <v>881</v>
          </cell>
          <cell r="T2389">
            <v>881</v>
          </cell>
          <cell r="U2389">
            <v>9.7899999999999991</v>
          </cell>
          <cell r="V2389">
            <v>890.79</v>
          </cell>
          <cell r="W2389">
            <v>-11.3</v>
          </cell>
          <cell r="X2389">
            <v>-11.2</v>
          </cell>
          <cell r="Y2389">
            <v>-11.1</v>
          </cell>
        </row>
        <row r="2390">
          <cell r="A2390">
            <v>41851.083333333336</v>
          </cell>
          <cell r="B2390">
            <v>14.3</v>
          </cell>
          <cell r="C2390">
            <v>10000000</v>
          </cell>
          <cell r="D2390">
            <v>10000000</v>
          </cell>
          <cell r="E2390">
            <v>0.186</v>
          </cell>
          <cell r="F2390">
            <v>-67.7</v>
          </cell>
          <cell r="G2390">
            <v>10000000</v>
          </cell>
          <cell r="H2390">
            <v>10000000</v>
          </cell>
          <cell r="I2390">
            <v>10000000</v>
          </cell>
          <cell r="J2390">
            <v>10000000</v>
          </cell>
          <cell r="K2390">
            <v>17.7</v>
          </cell>
          <cell r="L2390">
            <v>17.7</v>
          </cell>
          <cell r="M2390">
            <v>17.885999999999999</v>
          </cell>
          <cell r="N2390">
            <v>-67.7</v>
          </cell>
          <cell r="O2390">
            <v>-68.8</v>
          </cell>
          <cell r="P2390">
            <v>-68.599999999999994</v>
          </cell>
          <cell r="Q2390">
            <v>-68.599999999999994</v>
          </cell>
          <cell r="R2390">
            <v>5.4399999999999997E-2</v>
          </cell>
          <cell r="S2390">
            <v>879</v>
          </cell>
          <cell r="T2390">
            <v>880</v>
          </cell>
          <cell r="U2390">
            <v>9.7799999999999994</v>
          </cell>
          <cell r="V2390">
            <v>889.78</v>
          </cell>
          <cell r="W2390">
            <v>-11.1</v>
          </cell>
          <cell r="X2390">
            <v>-11.1</v>
          </cell>
          <cell r="Y2390">
            <v>-11.1</v>
          </cell>
        </row>
        <row r="2391">
          <cell r="A2391">
            <v>41851.084027777775</v>
          </cell>
          <cell r="B2391">
            <v>14.3</v>
          </cell>
          <cell r="C2391">
            <v>10000000</v>
          </cell>
          <cell r="D2391">
            <v>10000000</v>
          </cell>
          <cell r="E2391">
            <v>0.185</v>
          </cell>
          <cell r="F2391">
            <v>-69</v>
          </cell>
          <cell r="G2391">
            <v>10000000</v>
          </cell>
          <cell r="H2391">
            <v>10000000</v>
          </cell>
          <cell r="I2391">
            <v>10000000</v>
          </cell>
          <cell r="J2391">
            <v>10000000</v>
          </cell>
          <cell r="K2391">
            <v>17.600000000000001</v>
          </cell>
          <cell r="L2391">
            <v>17.7</v>
          </cell>
          <cell r="M2391">
            <v>17.884999999999998</v>
          </cell>
          <cell r="N2391">
            <v>-69</v>
          </cell>
          <cell r="O2391">
            <v>-68.900000000000006</v>
          </cell>
          <cell r="P2391">
            <v>-68.599999999999994</v>
          </cell>
          <cell r="Q2391">
            <v>-68.7</v>
          </cell>
          <cell r="R2391">
            <v>5.4800000000000001E-2</v>
          </cell>
          <cell r="S2391">
            <v>870</v>
          </cell>
          <cell r="T2391">
            <v>871</v>
          </cell>
          <cell r="U2391">
            <v>9.67</v>
          </cell>
          <cell r="V2391">
            <v>880.67</v>
          </cell>
          <cell r="W2391">
            <v>-11.7</v>
          </cell>
          <cell r="X2391">
            <v>-11.5</v>
          </cell>
          <cell r="Y2391">
            <v>-11.3</v>
          </cell>
        </row>
        <row r="2392">
          <cell r="A2392">
            <v>41851.084722222222</v>
          </cell>
          <cell r="B2392">
            <v>14.3</v>
          </cell>
          <cell r="C2392">
            <v>14.3</v>
          </cell>
          <cell r="D2392">
            <v>0.13100000000000001</v>
          </cell>
          <cell r="E2392">
            <v>0.13300000000000001</v>
          </cell>
          <cell r="F2392">
            <v>-187</v>
          </cell>
          <cell r="G2392">
            <v>-187</v>
          </cell>
          <cell r="H2392">
            <v>-187</v>
          </cell>
          <cell r="I2392">
            <v>-187</v>
          </cell>
          <cell r="J2392">
            <v>-187</v>
          </cell>
          <cell r="K2392">
            <v>12.5</v>
          </cell>
          <cell r="L2392">
            <v>12.5</v>
          </cell>
          <cell r="M2392">
            <v>12.632999999999999</v>
          </cell>
          <cell r="N2392">
            <v>-58.1</v>
          </cell>
          <cell r="O2392">
            <v>-66.3</v>
          </cell>
          <cell r="P2392">
            <v>-68.099999999999994</v>
          </cell>
          <cell r="Q2392">
            <v>-68.400000000000006</v>
          </cell>
          <cell r="R2392">
            <v>0.13200000000000001</v>
          </cell>
          <cell r="S2392">
            <v>653</v>
          </cell>
          <cell r="T2392">
            <v>655</v>
          </cell>
          <cell r="U2392">
            <v>7.28</v>
          </cell>
          <cell r="V2392">
            <v>662.28</v>
          </cell>
          <cell r="W2392">
            <v>-10.4</v>
          </cell>
          <cell r="X2392">
            <v>-10.9</v>
          </cell>
          <cell r="Y2392">
            <v>-11.2</v>
          </cell>
        </row>
        <row r="2393">
          <cell r="A2393">
            <v>41851.086111111108</v>
          </cell>
          <cell r="B2393">
            <v>15.8</v>
          </cell>
          <cell r="C2393">
            <v>10000000</v>
          </cell>
          <cell r="D2393">
            <v>10000000</v>
          </cell>
          <cell r="E2393">
            <v>0.16700000000000001</v>
          </cell>
          <cell r="F2393">
            <v>-63.9</v>
          </cell>
          <cell r="G2393">
            <v>10000000</v>
          </cell>
          <cell r="H2393">
            <v>10000000</v>
          </cell>
          <cell r="I2393">
            <v>10000000</v>
          </cell>
          <cell r="J2393">
            <v>10000000</v>
          </cell>
          <cell r="K2393">
            <v>15.9</v>
          </cell>
          <cell r="L2393">
            <v>15.9</v>
          </cell>
          <cell r="M2393">
            <v>16.067</v>
          </cell>
          <cell r="N2393">
            <v>-63.9</v>
          </cell>
          <cell r="O2393">
            <v>-76</v>
          </cell>
          <cell r="P2393">
            <v>-60.8</v>
          </cell>
          <cell r="Q2393">
            <v>-66.2</v>
          </cell>
          <cell r="R2393">
            <v>6.7599999999999993E-2</v>
          </cell>
          <cell r="S2393">
            <v>227</v>
          </cell>
          <cell r="T2393">
            <v>227</v>
          </cell>
          <cell r="U2393">
            <v>2.5299999999999998</v>
          </cell>
          <cell r="V2393">
            <v>229.53</v>
          </cell>
          <cell r="W2393">
            <v>-10.9</v>
          </cell>
          <cell r="X2393">
            <v>-12.5</v>
          </cell>
          <cell r="Y2393">
            <v>-11.6</v>
          </cell>
        </row>
        <row r="2394">
          <cell r="A2394">
            <v>41851.086805555555</v>
          </cell>
          <cell r="B2394">
            <v>-1.37E-2</v>
          </cell>
          <cell r="C2394">
            <v>10000000</v>
          </cell>
          <cell r="D2394">
            <v>10000000</v>
          </cell>
          <cell r="E2394">
            <v>0.16500000000000001</v>
          </cell>
          <cell r="F2394">
            <v>-63.3</v>
          </cell>
          <cell r="G2394">
            <v>10000000</v>
          </cell>
          <cell r="H2394">
            <v>10000000</v>
          </cell>
          <cell r="I2394">
            <v>10000000</v>
          </cell>
          <cell r="J2394">
            <v>10000000</v>
          </cell>
          <cell r="K2394">
            <v>15.6</v>
          </cell>
          <cell r="L2394">
            <v>15.7</v>
          </cell>
          <cell r="M2394">
            <v>15.864999999999998</v>
          </cell>
          <cell r="N2394">
            <v>-63.3</v>
          </cell>
          <cell r="O2394">
            <v>-64.7</v>
          </cell>
          <cell r="P2394">
            <v>-67.400000000000006</v>
          </cell>
          <cell r="Q2394">
            <v>-64.900000000000006</v>
          </cell>
          <cell r="R2394">
            <v>5.7200000000000001E-2</v>
          </cell>
          <cell r="S2394">
            <v>228</v>
          </cell>
          <cell r="T2394">
            <v>228</v>
          </cell>
          <cell r="U2394">
            <v>2.5299999999999998</v>
          </cell>
          <cell r="V2394">
            <v>230.53</v>
          </cell>
          <cell r="W2394">
            <v>-12.1</v>
          </cell>
          <cell r="X2394">
            <v>-13</v>
          </cell>
          <cell r="Y2394">
            <v>-12.7</v>
          </cell>
        </row>
        <row r="2395">
          <cell r="A2395">
            <v>41851.087500000001</v>
          </cell>
          <cell r="B2395">
            <v>-1.37E-2</v>
          </cell>
          <cell r="C2395">
            <v>10000000</v>
          </cell>
          <cell r="D2395">
            <v>10000000</v>
          </cell>
          <cell r="E2395">
            <v>0.16400000000000001</v>
          </cell>
          <cell r="F2395">
            <v>-63.8</v>
          </cell>
          <cell r="G2395">
            <v>10000000</v>
          </cell>
          <cell r="H2395">
            <v>10000000</v>
          </cell>
          <cell r="I2395">
            <v>10000000</v>
          </cell>
          <cell r="J2395">
            <v>10000000</v>
          </cell>
          <cell r="K2395">
            <v>15.6</v>
          </cell>
          <cell r="L2395">
            <v>15.6</v>
          </cell>
          <cell r="M2395">
            <v>15.763999999999999</v>
          </cell>
          <cell r="N2395">
            <v>-63.8</v>
          </cell>
          <cell r="O2395">
            <v>-64.5</v>
          </cell>
          <cell r="P2395">
            <v>-64.599999999999994</v>
          </cell>
          <cell r="Q2395">
            <v>-63.9</v>
          </cell>
          <cell r="R2395">
            <v>5.21E-2</v>
          </cell>
          <cell r="S2395">
            <v>247</v>
          </cell>
          <cell r="T2395">
            <v>247</v>
          </cell>
          <cell r="U2395">
            <v>2.74</v>
          </cell>
          <cell r="V2395">
            <v>249.74</v>
          </cell>
          <cell r="W2395">
            <v>-11.8</v>
          </cell>
          <cell r="X2395">
            <v>-10.9</v>
          </cell>
          <cell r="Y2395">
            <v>-11.9</v>
          </cell>
        </row>
        <row r="2396">
          <cell r="A2396">
            <v>41851.088194444441</v>
          </cell>
          <cell r="B2396">
            <v>-1.37E-2</v>
          </cell>
          <cell r="C2396">
            <v>10000000</v>
          </cell>
          <cell r="D2396">
            <v>10000000</v>
          </cell>
          <cell r="E2396">
            <v>0.16600000000000001</v>
          </cell>
          <cell r="F2396">
            <v>-64.8</v>
          </cell>
          <cell r="G2396">
            <v>10000000</v>
          </cell>
          <cell r="H2396">
            <v>10000000</v>
          </cell>
          <cell r="I2396">
            <v>10000000</v>
          </cell>
          <cell r="J2396">
            <v>10000000</v>
          </cell>
          <cell r="K2396">
            <v>15.7</v>
          </cell>
          <cell r="L2396">
            <v>15.8</v>
          </cell>
          <cell r="M2396">
            <v>15.966000000000001</v>
          </cell>
          <cell r="N2396">
            <v>-64.8</v>
          </cell>
          <cell r="O2396">
            <v>-64.5</v>
          </cell>
          <cell r="P2396">
            <v>-64.5</v>
          </cell>
          <cell r="Q2396">
            <v>-62.9</v>
          </cell>
          <cell r="R2396">
            <v>5.0500000000000003E-2</v>
          </cell>
          <cell r="S2396">
            <v>295</v>
          </cell>
          <cell r="T2396">
            <v>295</v>
          </cell>
          <cell r="U2396">
            <v>3.28</v>
          </cell>
          <cell r="V2396">
            <v>298.27999999999997</v>
          </cell>
          <cell r="W2396">
            <v>-10.6</v>
          </cell>
          <cell r="X2396">
            <v>-11.6</v>
          </cell>
          <cell r="Y2396">
            <v>-11.3</v>
          </cell>
        </row>
        <row r="2397">
          <cell r="A2397">
            <v>41851.088888888888</v>
          </cell>
          <cell r="B2397">
            <v>-1.37E-2</v>
          </cell>
          <cell r="C2397">
            <v>10000000</v>
          </cell>
          <cell r="D2397">
            <v>10000000</v>
          </cell>
          <cell r="E2397">
            <v>0.16700000000000001</v>
          </cell>
          <cell r="F2397">
            <v>-64.8</v>
          </cell>
          <cell r="G2397">
            <v>10000000</v>
          </cell>
          <cell r="H2397">
            <v>10000000</v>
          </cell>
          <cell r="I2397">
            <v>10000000</v>
          </cell>
          <cell r="J2397">
            <v>10000000</v>
          </cell>
          <cell r="K2397">
            <v>15.8</v>
          </cell>
          <cell r="L2397">
            <v>15.9</v>
          </cell>
          <cell r="M2397">
            <v>16.067</v>
          </cell>
          <cell r="N2397">
            <v>-64.8</v>
          </cell>
          <cell r="O2397">
            <v>-64.7</v>
          </cell>
          <cell r="P2397">
            <v>-64.5</v>
          </cell>
          <cell r="Q2397">
            <v>-66.3</v>
          </cell>
          <cell r="R2397">
            <v>5.04E-2</v>
          </cell>
          <cell r="S2397">
            <v>373</v>
          </cell>
          <cell r="T2397">
            <v>373</v>
          </cell>
          <cell r="U2397">
            <v>4.1500000000000004</v>
          </cell>
          <cell r="V2397">
            <v>377.15</v>
          </cell>
          <cell r="W2397">
            <v>-11.4</v>
          </cell>
          <cell r="X2397">
            <v>-11.1</v>
          </cell>
          <cell r="Y2397">
            <v>-11</v>
          </cell>
        </row>
        <row r="2398">
          <cell r="A2398">
            <v>41851.089583333334</v>
          </cell>
          <cell r="B2398">
            <v>-1.37E-2</v>
          </cell>
          <cell r="C2398">
            <v>10000000</v>
          </cell>
          <cell r="D2398">
            <v>10000000</v>
          </cell>
          <cell r="E2398">
            <v>0.16700000000000001</v>
          </cell>
          <cell r="F2398">
            <v>-65.099999999999994</v>
          </cell>
          <cell r="G2398">
            <v>10000000</v>
          </cell>
          <cell r="H2398">
            <v>10000000</v>
          </cell>
          <cell r="I2398">
            <v>10000000</v>
          </cell>
          <cell r="J2398">
            <v>10000000</v>
          </cell>
          <cell r="K2398">
            <v>15.9</v>
          </cell>
          <cell r="L2398">
            <v>15.9</v>
          </cell>
          <cell r="M2398">
            <v>16.067</v>
          </cell>
          <cell r="N2398">
            <v>-65.099999999999994</v>
          </cell>
          <cell r="O2398">
            <v>-64.8</v>
          </cell>
          <cell r="P2398">
            <v>-64.8</v>
          </cell>
          <cell r="Q2398">
            <v>-64.599999999999994</v>
          </cell>
          <cell r="R2398">
            <v>5.0200000000000002E-2</v>
          </cell>
          <cell r="S2398">
            <v>462</v>
          </cell>
          <cell r="T2398">
            <v>463</v>
          </cell>
          <cell r="U2398">
            <v>5.14</v>
          </cell>
          <cell r="V2398">
            <v>468.14</v>
          </cell>
          <cell r="W2398">
            <v>-10.5</v>
          </cell>
          <cell r="X2398">
            <v>-10.8</v>
          </cell>
          <cell r="Y2398">
            <v>-10.8</v>
          </cell>
        </row>
        <row r="2399">
          <cell r="A2399">
            <v>41851.090277777781</v>
          </cell>
          <cell r="B2399">
            <v>-1.37E-2</v>
          </cell>
          <cell r="C2399">
            <v>10000000</v>
          </cell>
          <cell r="D2399">
            <v>10000000</v>
          </cell>
          <cell r="E2399">
            <v>0.16800000000000001</v>
          </cell>
          <cell r="F2399">
            <v>-64.400000000000006</v>
          </cell>
          <cell r="G2399">
            <v>10000000</v>
          </cell>
          <cell r="H2399">
            <v>10000000</v>
          </cell>
          <cell r="I2399">
            <v>10000000</v>
          </cell>
          <cell r="J2399">
            <v>10000000</v>
          </cell>
          <cell r="K2399">
            <v>16</v>
          </cell>
          <cell r="L2399">
            <v>16</v>
          </cell>
          <cell r="M2399">
            <v>16.167999999999999</v>
          </cell>
          <cell r="N2399">
            <v>-64.400000000000006</v>
          </cell>
          <cell r="O2399">
            <v>-64.7</v>
          </cell>
          <cell r="P2399">
            <v>-64.7</v>
          </cell>
          <cell r="Q2399">
            <v>-64.7</v>
          </cell>
          <cell r="R2399">
            <v>4.9500000000000002E-2</v>
          </cell>
          <cell r="S2399">
            <v>540</v>
          </cell>
          <cell r="T2399">
            <v>540</v>
          </cell>
          <cell r="U2399">
            <v>6</v>
          </cell>
          <cell r="V2399">
            <v>546</v>
          </cell>
          <cell r="W2399">
            <v>-11</v>
          </cell>
          <cell r="X2399">
            <v>-11.5</v>
          </cell>
          <cell r="Y2399">
            <v>-11.2</v>
          </cell>
        </row>
        <row r="2400">
          <cell r="A2400">
            <v>41851.09097222222</v>
          </cell>
          <cell r="B2400">
            <v>-1.37E-2</v>
          </cell>
          <cell r="C2400">
            <v>10000000</v>
          </cell>
          <cell r="D2400">
            <v>10000000</v>
          </cell>
          <cell r="E2400">
            <v>0.16800000000000001</v>
          </cell>
          <cell r="F2400">
            <v>-64.099999999999994</v>
          </cell>
          <cell r="G2400">
            <v>10000000</v>
          </cell>
          <cell r="H2400">
            <v>10000000</v>
          </cell>
          <cell r="I2400">
            <v>10000000</v>
          </cell>
          <cell r="J2400">
            <v>10000000</v>
          </cell>
          <cell r="K2400">
            <v>15.9</v>
          </cell>
          <cell r="L2400">
            <v>15.9</v>
          </cell>
          <cell r="M2400">
            <v>16.068000000000001</v>
          </cell>
          <cell r="N2400">
            <v>-64.099999999999994</v>
          </cell>
          <cell r="O2400">
            <v>-64.7</v>
          </cell>
          <cell r="P2400">
            <v>-64.7</v>
          </cell>
          <cell r="Q2400">
            <v>-64.7</v>
          </cell>
          <cell r="R2400">
            <v>0.05</v>
          </cell>
          <cell r="S2400">
            <v>568</v>
          </cell>
          <cell r="T2400">
            <v>569</v>
          </cell>
          <cell r="U2400">
            <v>6.31</v>
          </cell>
          <cell r="V2400">
            <v>575.30999999999995</v>
          </cell>
          <cell r="W2400">
            <v>-12.5</v>
          </cell>
          <cell r="X2400">
            <v>-11.4</v>
          </cell>
          <cell r="Y2400">
            <v>-11.4</v>
          </cell>
        </row>
        <row r="2401">
          <cell r="A2401">
            <v>41851.091666666667</v>
          </cell>
          <cell r="B2401">
            <v>-1.37E-2</v>
          </cell>
          <cell r="C2401">
            <v>10000000</v>
          </cell>
          <cell r="D2401">
            <v>10000000</v>
          </cell>
          <cell r="E2401">
            <v>0.17100000000000001</v>
          </cell>
          <cell r="F2401">
            <v>-65.2</v>
          </cell>
          <cell r="G2401">
            <v>10000000</v>
          </cell>
          <cell r="H2401">
            <v>10000000</v>
          </cell>
          <cell r="I2401">
            <v>10000000</v>
          </cell>
          <cell r="J2401">
            <v>10000000</v>
          </cell>
          <cell r="K2401">
            <v>16.3</v>
          </cell>
          <cell r="L2401">
            <v>16.3</v>
          </cell>
          <cell r="M2401">
            <v>16.471</v>
          </cell>
          <cell r="N2401">
            <v>-65.2</v>
          </cell>
          <cell r="O2401">
            <v>-65.2</v>
          </cell>
          <cell r="P2401">
            <v>-64.8</v>
          </cell>
          <cell r="Q2401">
            <v>-64.8</v>
          </cell>
          <cell r="R2401">
            <v>5.1200000000000002E-2</v>
          </cell>
          <cell r="S2401">
            <v>599</v>
          </cell>
          <cell r="T2401">
            <v>600</v>
          </cell>
          <cell r="U2401">
            <v>6.65</v>
          </cell>
          <cell r="V2401">
            <v>606.65</v>
          </cell>
          <cell r="W2401">
            <v>-13</v>
          </cell>
          <cell r="X2401">
            <v>-12</v>
          </cell>
          <cell r="Y2401">
            <v>-11.7</v>
          </cell>
        </row>
        <row r="2402">
          <cell r="A2402">
            <v>41851.091666666667</v>
          </cell>
          <cell r="B2402">
            <v>-1.37E-2</v>
          </cell>
          <cell r="C2402">
            <v>10000000</v>
          </cell>
          <cell r="D2402">
            <v>10000000</v>
          </cell>
          <cell r="E2402">
            <v>0.17100000000000001</v>
          </cell>
          <cell r="F2402">
            <v>-66</v>
          </cell>
          <cell r="G2402">
            <v>10000000</v>
          </cell>
          <cell r="H2402">
            <v>10000000</v>
          </cell>
          <cell r="I2402">
            <v>10000000</v>
          </cell>
          <cell r="J2402">
            <v>10000000</v>
          </cell>
          <cell r="K2402">
            <v>16.3</v>
          </cell>
          <cell r="L2402">
            <v>16.3</v>
          </cell>
          <cell r="M2402">
            <v>16.471</v>
          </cell>
          <cell r="N2402">
            <v>-66</v>
          </cell>
          <cell r="O2402">
            <v>-65.099999999999994</v>
          </cell>
          <cell r="P2402">
            <v>-65</v>
          </cell>
          <cell r="Q2402">
            <v>-64.8</v>
          </cell>
          <cell r="R2402">
            <v>5.16E-2</v>
          </cell>
          <cell r="S2402">
            <v>611</v>
          </cell>
          <cell r="T2402">
            <v>612</v>
          </cell>
          <cell r="U2402">
            <v>6.8</v>
          </cell>
          <cell r="V2402">
            <v>618.79999999999995</v>
          </cell>
          <cell r="W2402">
            <v>-11.1</v>
          </cell>
          <cell r="X2402">
            <v>-11.8</v>
          </cell>
          <cell r="Y2402">
            <v>-11.9</v>
          </cell>
        </row>
        <row r="2403">
          <cell r="A2403">
            <v>41851.092361111114</v>
          </cell>
          <cell r="B2403">
            <v>-1.37E-2</v>
          </cell>
          <cell r="C2403">
            <v>10000000</v>
          </cell>
          <cell r="D2403">
            <v>10000000</v>
          </cell>
          <cell r="E2403">
            <v>0.17299999999999999</v>
          </cell>
          <cell r="F2403">
            <v>-66</v>
          </cell>
          <cell r="G2403">
            <v>10000000</v>
          </cell>
          <cell r="H2403">
            <v>10000000</v>
          </cell>
          <cell r="I2403">
            <v>10000000</v>
          </cell>
          <cell r="J2403">
            <v>10000000</v>
          </cell>
          <cell r="K2403">
            <v>16.5</v>
          </cell>
          <cell r="L2403">
            <v>16.5</v>
          </cell>
          <cell r="M2403">
            <v>16.672999999999998</v>
          </cell>
          <cell r="N2403">
            <v>-66</v>
          </cell>
          <cell r="O2403">
            <v>-65.7</v>
          </cell>
          <cell r="P2403">
            <v>-65.3</v>
          </cell>
          <cell r="Q2403">
            <v>-65</v>
          </cell>
          <cell r="R2403">
            <v>5.0700000000000002E-2</v>
          </cell>
          <cell r="S2403">
            <v>624</v>
          </cell>
          <cell r="T2403">
            <v>625</v>
          </cell>
          <cell r="U2403">
            <v>6.94</v>
          </cell>
          <cell r="V2403">
            <v>631.94000000000005</v>
          </cell>
          <cell r="W2403">
            <v>-11.3</v>
          </cell>
          <cell r="X2403">
            <v>-11.6</v>
          </cell>
          <cell r="Y2403">
            <v>-11.8</v>
          </cell>
        </row>
        <row r="2404">
          <cell r="A2404">
            <v>41851.093055555553</v>
          </cell>
          <cell r="B2404">
            <v>-1.37E-2</v>
          </cell>
          <cell r="C2404">
            <v>10000000</v>
          </cell>
          <cell r="D2404">
            <v>10000000</v>
          </cell>
          <cell r="E2404">
            <v>0.17199999999999999</v>
          </cell>
          <cell r="F2404">
            <v>-66</v>
          </cell>
          <cell r="G2404">
            <v>10000000</v>
          </cell>
          <cell r="H2404">
            <v>10000000</v>
          </cell>
          <cell r="I2404">
            <v>10000000</v>
          </cell>
          <cell r="J2404">
            <v>10000000</v>
          </cell>
          <cell r="K2404">
            <v>16.399999999999999</v>
          </cell>
          <cell r="L2404">
            <v>16.399999999999999</v>
          </cell>
          <cell r="M2404">
            <v>16.571999999999999</v>
          </cell>
          <cell r="N2404">
            <v>-66</v>
          </cell>
          <cell r="O2404">
            <v>-65.599999999999994</v>
          </cell>
          <cell r="P2404">
            <v>-65.599999999999994</v>
          </cell>
          <cell r="Q2404">
            <v>-65.2</v>
          </cell>
          <cell r="R2404">
            <v>5.11E-2</v>
          </cell>
          <cell r="S2404">
            <v>624</v>
          </cell>
          <cell r="T2404">
            <v>625</v>
          </cell>
          <cell r="U2404">
            <v>6.94</v>
          </cell>
          <cell r="V2404">
            <v>631.94000000000005</v>
          </cell>
          <cell r="W2404">
            <v>-11.3</v>
          </cell>
          <cell r="X2404">
            <v>-11.7</v>
          </cell>
          <cell r="Y2404">
            <v>-11.8</v>
          </cell>
        </row>
        <row r="2405">
          <cell r="A2405">
            <v>41851.09375</v>
          </cell>
          <cell r="B2405">
            <v>-1.37E-2</v>
          </cell>
          <cell r="C2405">
            <v>10000000</v>
          </cell>
          <cell r="D2405">
            <v>10000000</v>
          </cell>
          <cell r="E2405">
            <v>0.17499999999999999</v>
          </cell>
          <cell r="F2405">
            <v>-65.5</v>
          </cell>
          <cell r="G2405">
            <v>10000000</v>
          </cell>
          <cell r="H2405">
            <v>10000000</v>
          </cell>
          <cell r="I2405">
            <v>10000000</v>
          </cell>
          <cell r="J2405">
            <v>10000000</v>
          </cell>
          <cell r="K2405">
            <v>16.7</v>
          </cell>
          <cell r="L2405">
            <v>16.7</v>
          </cell>
          <cell r="M2405">
            <v>16.875</v>
          </cell>
          <cell r="N2405">
            <v>-65.5</v>
          </cell>
          <cell r="O2405">
            <v>-65.599999999999994</v>
          </cell>
          <cell r="P2405">
            <v>-65.599999999999994</v>
          </cell>
          <cell r="Q2405">
            <v>-65.3</v>
          </cell>
          <cell r="R2405">
            <v>5.0500000000000003E-2</v>
          </cell>
          <cell r="S2405">
            <v>634</v>
          </cell>
          <cell r="T2405">
            <v>634</v>
          </cell>
          <cell r="U2405">
            <v>7.05</v>
          </cell>
          <cell r="V2405">
            <v>641.04999999999995</v>
          </cell>
          <cell r="W2405">
            <v>-11.4</v>
          </cell>
          <cell r="X2405">
            <v>-11.6</v>
          </cell>
          <cell r="Y2405">
            <v>-11.6</v>
          </cell>
        </row>
        <row r="2406">
          <cell r="A2406">
            <v>41851.094444444447</v>
          </cell>
          <cell r="B2406">
            <v>-1.37E-2</v>
          </cell>
          <cell r="C2406">
            <v>10000000</v>
          </cell>
          <cell r="D2406">
            <v>10000000</v>
          </cell>
          <cell r="E2406">
            <v>0.17499999999999999</v>
          </cell>
          <cell r="F2406">
            <v>-65</v>
          </cell>
          <cell r="G2406">
            <v>10000000</v>
          </cell>
          <cell r="H2406">
            <v>10000000</v>
          </cell>
          <cell r="I2406">
            <v>10000000</v>
          </cell>
          <cell r="J2406">
            <v>10000000</v>
          </cell>
          <cell r="K2406">
            <v>16.600000000000001</v>
          </cell>
          <cell r="L2406">
            <v>16.7</v>
          </cell>
          <cell r="M2406">
            <v>16.875</v>
          </cell>
          <cell r="N2406">
            <v>-65</v>
          </cell>
          <cell r="O2406">
            <v>-65.7</v>
          </cell>
          <cell r="P2406">
            <v>-65.7</v>
          </cell>
          <cell r="Q2406">
            <v>-65.5</v>
          </cell>
          <cell r="R2406">
            <v>5.1400000000000001E-2</v>
          </cell>
          <cell r="S2406">
            <v>635</v>
          </cell>
          <cell r="T2406">
            <v>636</v>
          </cell>
          <cell r="U2406">
            <v>7.07</v>
          </cell>
          <cell r="V2406">
            <v>643.07000000000005</v>
          </cell>
          <cell r="W2406">
            <v>-10.9</v>
          </cell>
          <cell r="X2406">
            <v>-11.5</v>
          </cell>
          <cell r="Y2406">
            <v>-11.4</v>
          </cell>
        </row>
        <row r="2407">
          <cell r="A2407">
            <v>41851.095138888886</v>
          </cell>
          <cell r="B2407">
            <v>-1.37E-2</v>
          </cell>
          <cell r="C2407">
            <v>10000000</v>
          </cell>
          <cell r="D2407">
            <v>10000000</v>
          </cell>
          <cell r="E2407">
            <v>0.17699999999999999</v>
          </cell>
          <cell r="F2407">
            <v>-65.599999999999994</v>
          </cell>
          <cell r="G2407">
            <v>10000000</v>
          </cell>
          <cell r="H2407">
            <v>10000000</v>
          </cell>
          <cell r="I2407">
            <v>10000000</v>
          </cell>
          <cell r="J2407">
            <v>10000000</v>
          </cell>
          <cell r="K2407">
            <v>16.8</v>
          </cell>
          <cell r="L2407">
            <v>16.8</v>
          </cell>
          <cell r="M2407">
            <v>16.977</v>
          </cell>
          <cell r="N2407">
            <v>-65.599999999999994</v>
          </cell>
          <cell r="O2407">
            <v>-65.599999999999994</v>
          </cell>
          <cell r="P2407">
            <v>-65.599999999999994</v>
          </cell>
          <cell r="Q2407">
            <v>-65.599999999999994</v>
          </cell>
          <cell r="R2407">
            <v>4.9700000000000001E-2</v>
          </cell>
          <cell r="S2407">
            <v>652</v>
          </cell>
          <cell r="T2407">
            <v>653</v>
          </cell>
          <cell r="U2407">
            <v>7.26</v>
          </cell>
          <cell r="V2407">
            <v>660.26</v>
          </cell>
          <cell r="W2407">
            <v>-10.4</v>
          </cell>
          <cell r="X2407">
            <v>-11.2</v>
          </cell>
          <cell r="Y2407">
            <v>-11.4</v>
          </cell>
        </row>
        <row r="2408">
          <cell r="A2408">
            <v>41851.095833333333</v>
          </cell>
          <cell r="B2408">
            <v>-1.37E-2</v>
          </cell>
          <cell r="C2408">
            <v>10000000</v>
          </cell>
          <cell r="D2408">
            <v>10000000</v>
          </cell>
          <cell r="E2408">
            <v>0.17699999999999999</v>
          </cell>
          <cell r="F2408">
            <v>-65.099999999999994</v>
          </cell>
          <cell r="G2408">
            <v>10000000</v>
          </cell>
          <cell r="H2408">
            <v>10000000</v>
          </cell>
          <cell r="I2408">
            <v>10000000</v>
          </cell>
          <cell r="J2408">
            <v>10000000</v>
          </cell>
          <cell r="K2408">
            <v>16.8</v>
          </cell>
          <cell r="L2408">
            <v>16.8</v>
          </cell>
          <cell r="M2408">
            <v>16.977</v>
          </cell>
          <cell r="N2408">
            <v>-65.099999999999994</v>
          </cell>
          <cell r="O2408">
            <v>-65.8</v>
          </cell>
          <cell r="P2408">
            <v>-65.7</v>
          </cell>
          <cell r="Q2408">
            <v>-65.7</v>
          </cell>
          <cell r="R2408">
            <v>5.16E-2</v>
          </cell>
          <cell r="S2408">
            <v>661</v>
          </cell>
          <cell r="T2408">
            <v>662</v>
          </cell>
          <cell r="U2408">
            <v>7.36</v>
          </cell>
          <cell r="V2408">
            <v>669.36</v>
          </cell>
          <cell r="W2408">
            <v>-11.3</v>
          </cell>
          <cell r="X2408">
            <v>-11.2</v>
          </cell>
          <cell r="Y2408">
            <v>-11.3</v>
          </cell>
        </row>
        <row r="2409">
          <cell r="A2409">
            <v>41851.09652777778</v>
          </cell>
          <cell r="B2409">
            <v>-1.37E-2</v>
          </cell>
          <cell r="C2409">
            <v>10000000</v>
          </cell>
          <cell r="D2409">
            <v>10000000</v>
          </cell>
          <cell r="E2409">
            <v>0.17799999999999999</v>
          </cell>
          <cell r="F2409">
            <v>-66.400000000000006</v>
          </cell>
          <cell r="G2409">
            <v>10000000</v>
          </cell>
          <cell r="H2409">
            <v>10000000</v>
          </cell>
          <cell r="I2409">
            <v>10000000</v>
          </cell>
          <cell r="J2409">
            <v>10000000</v>
          </cell>
          <cell r="K2409">
            <v>17</v>
          </cell>
          <cell r="L2409">
            <v>17</v>
          </cell>
          <cell r="M2409">
            <v>17.178000000000001</v>
          </cell>
          <cell r="N2409">
            <v>-66.400000000000006</v>
          </cell>
          <cell r="O2409">
            <v>-66</v>
          </cell>
          <cell r="P2409">
            <v>-65.900000000000006</v>
          </cell>
          <cell r="Q2409">
            <v>-65.7</v>
          </cell>
          <cell r="R2409">
            <v>5.0299999999999997E-2</v>
          </cell>
          <cell r="S2409">
            <v>681</v>
          </cell>
          <cell r="T2409">
            <v>681</v>
          </cell>
          <cell r="U2409">
            <v>7.56</v>
          </cell>
          <cell r="V2409">
            <v>688.56</v>
          </cell>
          <cell r="W2409">
            <v>-12.5</v>
          </cell>
          <cell r="X2409">
            <v>-11.5</v>
          </cell>
          <cell r="Y2409">
            <v>-11.3</v>
          </cell>
        </row>
        <row r="2410">
          <cell r="A2410">
            <v>41851.097222222219</v>
          </cell>
          <cell r="B2410">
            <v>-1.37E-2</v>
          </cell>
          <cell r="C2410">
            <v>10000000</v>
          </cell>
          <cell r="D2410">
            <v>10000000</v>
          </cell>
          <cell r="E2410">
            <v>0.17799999999999999</v>
          </cell>
          <cell r="F2410">
            <v>-66.2</v>
          </cell>
          <cell r="G2410">
            <v>10000000</v>
          </cell>
          <cell r="H2410">
            <v>10000000</v>
          </cell>
          <cell r="I2410">
            <v>10000000</v>
          </cell>
          <cell r="J2410">
            <v>10000000</v>
          </cell>
          <cell r="K2410">
            <v>17</v>
          </cell>
          <cell r="L2410">
            <v>17</v>
          </cell>
          <cell r="M2410">
            <v>17.178000000000001</v>
          </cell>
          <cell r="N2410">
            <v>-66.2</v>
          </cell>
          <cell r="O2410">
            <v>-66.2</v>
          </cell>
          <cell r="P2410">
            <v>-66</v>
          </cell>
          <cell r="Q2410">
            <v>-65.8</v>
          </cell>
          <cell r="R2410">
            <v>5.1700000000000003E-2</v>
          </cell>
          <cell r="S2410">
            <v>695</v>
          </cell>
          <cell r="T2410">
            <v>696</v>
          </cell>
          <cell r="U2410">
            <v>7.73</v>
          </cell>
          <cell r="V2410">
            <v>703.73</v>
          </cell>
          <cell r="W2410">
            <v>-11</v>
          </cell>
          <cell r="X2410">
            <v>-11.5</v>
          </cell>
          <cell r="Y2410">
            <v>-11.4</v>
          </cell>
        </row>
        <row r="2411">
          <cell r="A2411">
            <v>41851.097916666666</v>
          </cell>
          <cell r="B2411">
            <v>-1.37E-2</v>
          </cell>
          <cell r="C2411">
            <v>10000000</v>
          </cell>
          <cell r="D2411">
            <v>10000000</v>
          </cell>
          <cell r="E2411">
            <v>0.17899999999999999</v>
          </cell>
          <cell r="F2411">
            <v>-66.2</v>
          </cell>
          <cell r="G2411">
            <v>10000000</v>
          </cell>
          <cell r="H2411">
            <v>10000000</v>
          </cell>
          <cell r="I2411">
            <v>10000000</v>
          </cell>
          <cell r="J2411">
            <v>10000000</v>
          </cell>
          <cell r="K2411">
            <v>17</v>
          </cell>
          <cell r="L2411">
            <v>17.100000000000001</v>
          </cell>
          <cell r="M2411">
            <v>17.279</v>
          </cell>
          <cell r="N2411">
            <v>-66.2</v>
          </cell>
          <cell r="O2411">
            <v>-66.400000000000006</v>
          </cell>
          <cell r="P2411">
            <v>-66.099999999999994</v>
          </cell>
          <cell r="Q2411">
            <v>-65.900000000000006</v>
          </cell>
          <cell r="R2411">
            <v>5.0900000000000001E-2</v>
          </cell>
          <cell r="S2411">
            <v>708</v>
          </cell>
          <cell r="T2411">
            <v>709</v>
          </cell>
          <cell r="U2411">
            <v>7.86</v>
          </cell>
          <cell r="V2411">
            <v>716.86</v>
          </cell>
          <cell r="W2411">
            <v>-12.9</v>
          </cell>
          <cell r="X2411">
            <v>-11.6</v>
          </cell>
          <cell r="Y2411">
            <v>-11.5</v>
          </cell>
        </row>
        <row r="2412">
          <cell r="A2412">
            <v>41851.098611111112</v>
          </cell>
          <cell r="B2412">
            <v>-1.37E-2</v>
          </cell>
          <cell r="C2412">
            <v>10000000</v>
          </cell>
          <cell r="D2412">
            <v>10000000</v>
          </cell>
          <cell r="E2412">
            <v>0.18</v>
          </cell>
          <cell r="F2412">
            <v>-67</v>
          </cell>
          <cell r="G2412">
            <v>10000000</v>
          </cell>
          <cell r="H2412">
            <v>10000000</v>
          </cell>
          <cell r="I2412">
            <v>10000000</v>
          </cell>
          <cell r="J2412">
            <v>10000000</v>
          </cell>
          <cell r="K2412">
            <v>17.2</v>
          </cell>
          <cell r="L2412">
            <v>17.2</v>
          </cell>
          <cell r="M2412">
            <v>17.38</v>
          </cell>
          <cell r="N2412">
            <v>-67</v>
          </cell>
          <cell r="O2412">
            <v>-66.400000000000006</v>
          </cell>
          <cell r="P2412">
            <v>-66.3</v>
          </cell>
          <cell r="Q2412">
            <v>-66.099999999999994</v>
          </cell>
          <cell r="R2412">
            <v>5.0299999999999997E-2</v>
          </cell>
          <cell r="S2412">
            <v>726</v>
          </cell>
          <cell r="T2412">
            <v>727</v>
          </cell>
          <cell r="U2412">
            <v>8.08</v>
          </cell>
          <cell r="V2412">
            <v>735.08</v>
          </cell>
          <cell r="W2412">
            <v>-11</v>
          </cell>
          <cell r="X2412">
            <v>-11.2</v>
          </cell>
          <cell r="Y2412">
            <v>-11.4</v>
          </cell>
        </row>
        <row r="2413">
          <cell r="A2413">
            <v>41851.099305555559</v>
          </cell>
          <cell r="B2413">
            <v>-1.37E-2</v>
          </cell>
          <cell r="C2413">
            <v>10000000</v>
          </cell>
          <cell r="D2413">
            <v>10000000</v>
          </cell>
          <cell r="E2413">
            <v>0.17899999999999999</v>
          </cell>
          <cell r="F2413">
            <v>-65.2</v>
          </cell>
          <cell r="G2413">
            <v>10000000</v>
          </cell>
          <cell r="H2413">
            <v>10000000</v>
          </cell>
          <cell r="I2413">
            <v>10000000</v>
          </cell>
          <cell r="J2413">
            <v>10000000</v>
          </cell>
          <cell r="K2413">
            <v>17</v>
          </cell>
          <cell r="L2413">
            <v>17.100000000000001</v>
          </cell>
          <cell r="M2413">
            <v>17.279</v>
          </cell>
          <cell r="N2413">
            <v>-65.2</v>
          </cell>
          <cell r="O2413">
            <v>-66.400000000000006</v>
          </cell>
          <cell r="P2413">
            <v>-66.5</v>
          </cell>
          <cell r="Q2413">
            <v>-66.2</v>
          </cell>
          <cell r="R2413">
            <v>5.0700000000000002E-2</v>
          </cell>
          <cell r="S2413">
            <v>729</v>
          </cell>
          <cell r="T2413">
            <v>730</v>
          </cell>
          <cell r="U2413">
            <v>8.11</v>
          </cell>
          <cell r="V2413">
            <v>738.11</v>
          </cell>
          <cell r="W2413">
            <v>-11.5</v>
          </cell>
          <cell r="X2413">
            <v>-11.6</v>
          </cell>
          <cell r="Y2413">
            <v>-11.4</v>
          </cell>
        </row>
        <row r="2414">
          <cell r="A2414">
            <v>41851.099305555559</v>
          </cell>
          <cell r="B2414">
            <v>-1.37E-2</v>
          </cell>
          <cell r="C2414">
            <v>10000000</v>
          </cell>
          <cell r="D2414">
            <v>10000000</v>
          </cell>
          <cell r="E2414">
            <v>0.18099999999999999</v>
          </cell>
          <cell r="F2414">
            <v>-67.3</v>
          </cell>
          <cell r="G2414">
            <v>10000000</v>
          </cell>
          <cell r="H2414">
            <v>10000000</v>
          </cell>
          <cell r="I2414">
            <v>10000000</v>
          </cell>
          <cell r="J2414">
            <v>10000000</v>
          </cell>
          <cell r="K2414">
            <v>17.3</v>
          </cell>
          <cell r="L2414">
            <v>17.3</v>
          </cell>
          <cell r="M2414">
            <v>17.481000000000002</v>
          </cell>
          <cell r="N2414">
            <v>-67.3</v>
          </cell>
          <cell r="O2414">
            <v>-66.900000000000006</v>
          </cell>
          <cell r="P2414">
            <v>-66.599999999999994</v>
          </cell>
          <cell r="Q2414">
            <v>-66.3</v>
          </cell>
          <cell r="R2414">
            <v>5.0599999999999999E-2</v>
          </cell>
          <cell r="S2414">
            <v>746</v>
          </cell>
          <cell r="T2414">
            <v>747</v>
          </cell>
          <cell r="U2414">
            <v>8.2899999999999991</v>
          </cell>
          <cell r="V2414">
            <v>755.29</v>
          </cell>
          <cell r="W2414">
            <v>-11.9</v>
          </cell>
          <cell r="X2414">
            <v>-11.4</v>
          </cell>
          <cell r="Y2414">
            <v>-11.4</v>
          </cell>
        </row>
        <row r="2415">
          <cell r="A2415">
            <v>41851.1</v>
          </cell>
          <cell r="B2415">
            <v>-1.37E-2</v>
          </cell>
          <cell r="C2415">
            <v>10000000</v>
          </cell>
          <cell r="D2415">
            <v>10000000</v>
          </cell>
          <cell r="E2415">
            <v>0.18099999999999999</v>
          </cell>
          <cell r="F2415">
            <v>-67.099999999999994</v>
          </cell>
          <cell r="G2415">
            <v>10000000</v>
          </cell>
          <cell r="H2415">
            <v>10000000</v>
          </cell>
          <cell r="I2415">
            <v>10000000</v>
          </cell>
          <cell r="J2415">
            <v>10000000</v>
          </cell>
          <cell r="K2415">
            <v>17.2</v>
          </cell>
          <cell r="L2415">
            <v>17.2</v>
          </cell>
          <cell r="M2415">
            <v>17.381</v>
          </cell>
          <cell r="N2415">
            <v>-67.099999999999994</v>
          </cell>
          <cell r="O2415">
            <v>-66.7</v>
          </cell>
          <cell r="P2415">
            <v>-66.599999999999994</v>
          </cell>
          <cell r="Q2415">
            <v>-66.5</v>
          </cell>
          <cell r="R2415">
            <v>5.1999999999999998E-2</v>
          </cell>
          <cell r="S2415">
            <v>749</v>
          </cell>
          <cell r="T2415">
            <v>750</v>
          </cell>
          <cell r="U2415">
            <v>8.33</v>
          </cell>
          <cell r="V2415">
            <v>758.33</v>
          </cell>
          <cell r="W2415">
            <v>-11.4</v>
          </cell>
          <cell r="X2415">
            <v>-11.2</v>
          </cell>
          <cell r="Y2415">
            <v>-11.5</v>
          </cell>
        </row>
        <row r="2416">
          <cell r="A2416">
            <v>41851.100694444445</v>
          </cell>
          <cell r="B2416">
            <v>-1.37E-2</v>
          </cell>
          <cell r="C2416">
            <v>10000000</v>
          </cell>
          <cell r="D2416">
            <v>10000000</v>
          </cell>
          <cell r="E2416">
            <v>0.182</v>
          </cell>
          <cell r="F2416">
            <v>-67.099999999999994</v>
          </cell>
          <cell r="G2416">
            <v>10000000</v>
          </cell>
          <cell r="H2416">
            <v>10000000</v>
          </cell>
          <cell r="I2416">
            <v>10000000</v>
          </cell>
          <cell r="J2416">
            <v>10000000</v>
          </cell>
          <cell r="K2416">
            <v>17.3</v>
          </cell>
          <cell r="L2416">
            <v>17.3</v>
          </cell>
          <cell r="M2416">
            <v>17.481999999999999</v>
          </cell>
          <cell r="N2416">
            <v>-67.099999999999994</v>
          </cell>
          <cell r="O2416">
            <v>-66.5</v>
          </cell>
          <cell r="P2416">
            <v>-66.7</v>
          </cell>
          <cell r="Q2416">
            <v>-66.599999999999994</v>
          </cell>
          <cell r="R2416">
            <v>4.9799999999999997E-2</v>
          </cell>
          <cell r="S2416">
            <v>758</v>
          </cell>
          <cell r="T2416">
            <v>759</v>
          </cell>
          <cell r="U2416">
            <v>8.42</v>
          </cell>
          <cell r="V2416">
            <v>767.42</v>
          </cell>
          <cell r="W2416">
            <v>-12.6</v>
          </cell>
          <cell r="X2416">
            <v>-11.8</v>
          </cell>
          <cell r="Y2416">
            <v>-11.5</v>
          </cell>
        </row>
        <row r="2417">
          <cell r="A2417">
            <v>41851.101388888892</v>
          </cell>
          <cell r="B2417">
            <v>-1.37E-2</v>
          </cell>
          <cell r="C2417">
            <v>10000000</v>
          </cell>
          <cell r="D2417">
            <v>10000000</v>
          </cell>
          <cell r="E2417">
            <v>0.18099999999999999</v>
          </cell>
          <cell r="F2417">
            <v>-66.3</v>
          </cell>
          <cell r="G2417">
            <v>10000000</v>
          </cell>
          <cell r="H2417">
            <v>10000000</v>
          </cell>
          <cell r="I2417">
            <v>10000000</v>
          </cell>
          <cell r="J2417">
            <v>10000000</v>
          </cell>
          <cell r="K2417">
            <v>17.3</v>
          </cell>
          <cell r="L2417">
            <v>17.3</v>
          </cell>
          <cell r="M2417">
            <v>17.481000000000002</v>
          </cell>
          <cell r="N2417">
            <v>-66.3</v>
          </cell>
          <cell r="O2417">
            <v>-66.7</v>
          </cell>
          <cell r="P2417">
            <v>-66.7</v>
          </cell>
          <cell r="Q2417">
            <v>-66.599999999999994</v>
          </cell>
          <cell r="R2417">
            <v>5.0700000000000002E-2</v>
          </cell>
          <cell r="S2417">
            <v>763</v>
          </cell>
          <cell r="T2417">
            <v>763</v>
          </cell>
          <cell r="U2417">
            <v>8.48</v>
          </cell>
          <cell r="V2417">
            <v>771.48</v>
          </cell>
          <cell r="W2417">
            <v>-10.9</v>
          </cell>
          <cell r="X2417">
            <v>-11.4</v>
          </cell>
          <cell r="Y2417">
            <v>-11.6</v>
          </cell>
        </row>
        <row r="2418">
          <cell r="A2418">
            <v>41851.102083333331</v>
          </cell>
          <cell r="B2418">
            <v>-1.37E-2</v>
          </cell>
          <cell r="C2418">
            <v>10000000</v>
          </cell>
          <cell r="D2418">
            <v>10000000</v>
          </cell>
          <cell r="E2418">
            <v>0.182</v>
          </cell>
          <cell r="F2418">
            <v>-66.599999999999994</v>
          </cell>
          <cell r="G2418">
            <v>10000000</v>
          </cell>
          <cell r="H2418">
            <v>10000000</v>
          </cell>
          <cell r="I2418">
            <v>10000000</v>
          </cell>
          <cell r="J2418">
            <v>10000000</v>
          </cell>
          <cell r="K2418">
            <v>17.3</v>
          </cell>
          <cell r="L2418">
            <v>17.399999999999999</v>
          </cell>
          <cell r="M2418">
            <v>17.581999999999997</v>
          </cell>
          <cell r="N2418">
            <v>-66.599999999999994</v>
          </cell>
          <cell r="O2418">
            <v>-67</v>
          </cell>
          <cell r="P2418">
            <v>-66.7</v>
          </cell>
          <cell r="Q2418">
            <v>-66.7</v>
          </cell>
          <cell r="R2418">
            <v>5.1799999999999999E-2</v>
          </cell>
          <cell r="S2418">
            <v>766</v>
          </cell>
          <cell r="T2418">
            <v>766</v>
          </cell>
          <cell r="U2418">
            <v>8.52</v>
          </cell>
          <cell r="V2418">
            <v>774.52</v>
          </cell>
          <cell r="W2418">
            <v>-10.9</v>
          </cell>
          <cell r="X2418">
            <v>-11.2</v>
          </cell>
          <cell r="Y2418">
            <v>-11.4</v>
          </cell>
        </row>
        <row r="2419">
          <cell r="A2419">
            <v>41851.102777777778</v>
          </cell>
          <cell r="B2419">
            <v>-1.37E-2</v>
          </cell>
          <cell r="C2419">
            <v>10000000</v>
          </cell>
          <cell r="D2419">
            <v>10000000</v>
          </cell>
          <cell r="E2419">
            <v>0.183</v>
          </cell>
          <cell r="F2419">
            <v>-67.7</v>
          </cell>
          <cell r="G2419">
            <v>10000000</v>
          </cell>
          <cell r="H2419">
            <v>10000000</v>
          </cell>
          <cell r="I2419">
            <v>10000000</v>
          </cell>
          <cell r="J2419">
            <v>10000000</v>
          </cell>
          <cell r="K2419">
            <v>17.399999999999999</v>
          </cell>
          <cell r="L2419">
            <v>17.399999999999999</v>
          </cell>
          <cell r="M2419">
            <v>17.582999999999998</v>
          </cell>
          <cell r="N2419">
            <v>-67.7</v>
          </cell>
          <cell r="O2419">
            <v>-66.8</v>
          </cell>
          <cell r="P2419">
            <v>-66.7</v>
          </cell>
          <cell r="Q2419">
            <v>-66.7</v>
          </cell>
          <cell r="R2419">
            <v>4.9799999999999997E-2</v>
          </cell>
          <cell r="S2419">
            <v>773</v>
          </cell>
          <cell r="T2419">
            <v>773</v>
          </cell>
          <cell r="U2419">
            <v>8.6</v>
          </cell>
          <cell r="V2419">
            <v>781.6</v>
          </cell>
          <cell r="W2419">
            <v>-10.3</v>
          </cell>
          <cell r="X2419">
            <v>-11.2</v>
          </cell>
          <cell r="Y2419">
            <v>-11.2</v>
          </cell>
        </row>
        <row r="2420">
          <cell r="A2420">
            <v>41851.103472222225</v>
          </cell>
          <cell r="B2420">
            <v>-1.37E-2</v>
          </cell>
          <cell r="C2420">
            <v>10000000</v>
          </cell>
          <cell r="D2420">
            <v>10000000</v>
          </cell>
          <cell r="E2420">
            <v>0.183</v>
          </cell>
          <cell r="F2420">
            <v>-67.099999999999994</v>
          </cell>
          <cell r="G2420">
            <v>10000000</v>
          </cell>
          <cell r="H2420">
            <v>10000000</v>
          </cell>
          <cell r="I2420">
            <v>10000000</v>
          </cell>
          <cell r="J2420">
            <v>10000000</v>
          </cell>
          <cell r="K2420">
            <v>17.399999999999999</v>
          </cell>
          <cell r="L2420">
            <v>17.399999999999999</v>
          </cell>
          <cell r="M2420">
            <v>17.582999999999998</v>
          </cell>
          <cell r="N2420">
            <v>-67.099999999999994</v>
          </cell>
          <cell r="O2420">
            <v>-66.8</v>
          </cell>
          <cell r="P2420">
            <v>-66.8</v>
          </cell>
          <cell r="Q2420">
            <v>-66.7</v>
          </cell>
          <cell r="R2420">
            <v>5.04E-2</v>
          </cell>
          <cell r="S2420">
            <v>774</v>
          </cell>
          <cell r="T2420">
            <v>774</v>
          </cell>
          <cell r="U2420">
            <v>8.6</v>
          </cell>
          <cell r="V2420">
            <v>782.6</v>
          </cell>
          <cell r="W2420">
            <v>-11.1</v>
          </cell>
          <cell r="X2420">
            <v>-11.2</v>
          </cell>
          <cell r="Y2420">
            <v>-11.2</v>
          </cell>
        </row>
        <row r="2421">
          <cell r="A2421">
            <v>41851.104166666664</v>
          </cell>
          <cell r="B2421">
            <v>-1.37E-2</v>
          </cell>
          <cell r="C2421">
            <v>10000000</v>
          </cell>
          <cell r="D2421">
            <v>10000000</v>
          </cell>
          <cell r="E2421">
            <v>0.184</v>
          </cell>
          <cell r="F2421">
            <v>-67</v>
          </cell>
          <cell r="G2421">
            <v>10000000</v>
          </cell>
          <cell r="H2421">
            <v>10000000</v>
          </cell>
          <cell r="I2421">
            <v>10000000</v>
          </cell>
          <cell r="J2421">
            <v>10000000</v>
          </cell>
          <cell r="K2421">
            <v>17.5</v>
          </cell>
          <cell r="L2421">
            <v>17.5</v>
          </cell>
          <cell r="M2421">
            <v>17.684000000000001</v>
          </cell>
          <cell r="N2421">
            <v>-67</v>
          </cell>
          <cell r="O2421">
            <v>-67.099999999999994</v>
          </cell>
          <cell r="P2421">
            <v>-66.900000000000006</v>
          </cell>
          <cell r="Q2421">
            <v>-66.8</v>
          </cell>
          <cell r="R2421">
            <v>5.0200000000000002E-2</v>
          </cell>
          <cell r="S2421">
            <v>782</v>
          </cell>
          <cell r="T2421">
            <v>783</v>
          </cell>
          <cell r="U2421">
            <v>8.6999999999999993</v>
          </cell>
          <cell r="V2421">
            <v>791.7</v>
          </cell>
          <cell r="W2421">
            <v>-11.7</v>
          </cell>
          <cell r="X2421">
            <v>-11.2</v>
          </cell>
          <cell r="Y2421">
            <v>-11.2</v>
          </cell>
        </row>
        <row r="2422">
          <cell r="A2422">
            <v>41851.104861111111</v>
          </cell>
          <cell r="B2422">
            <v>-1.37E-2</v>
          </cell>
          <cell r="C2422">
            <v>10000000</v>
          </cell>
          <cell r="D2422">
            <v>10000000</v>
          </cell>
          <cell r="E2422">
            <v>0.183</v>
          </cell>
          <cell r="F2422">
            <v>-67</v>
          </cell>
          <cell r="G2422">
            <v>10000000</v>
          </cell>
          <cell r="H2422">
            <v>10000000</v>
          </cell>
          <cell r="I2422">
            <v>10000000</v>
          </cell>
          <cell r="J2422">
            <v>10000000</v>
          </cell>
          <cell r="K2422">
            <v>17.5</v>
          </cell>
          <cell r="L2422">
            <v>17.5</v>
          </cell>
          <cell r="M2422">
            <v>17.683</v>
          </cell>
          <cell r="N2422">
            <v>-67</v>
          </cell>
          <cell r="O2422">
            <v>-67</v>
          </cell>
          <cell r="P2422">
            <v>-67</v>
          </cell>
          <cell r="Q2422">
            <v>-66.900000000000006</v>
          </cell>
          <cell r="R2422">
            <v>5.1999999999999998E-2</v>
          </cell>
          <cell r="S2422">
            <v>783</v>
          </cell>
          <cell r="T2422">
            <v>784</v>
          </cell>
          <cell r="U2422">
            <v>8.6999999999999993</v>
          </cell>
          <cell r="V2422">
            <v>792.7</v>
          </cell>
          <cell r="W2422">
            <v>-11.9</v>
          </cell>
          <cell r="X2422">
            <v>-11.4</v>
          </cell>
          <cell r="Y2422">
            <v>-11.3</v>
          </cell>
        </row>
        <row r="2423">
          <cell r="A2423">
            <v>41851.105555555558</v>
          </cell>
          <cell r="B2423">
            <v>-1.37E-2</v>
          </cell>
          <cell r="C2423">
            <v>10000000</v>
          </cell>
          <cell r="D2423">
            <v>10000000</v>
          </cell>
          <cell r="E2423">
            <v>0.184</v>
          </cell>
          <cell r="F2423">
            <v>-67.5</v>
          </cell>
          <cell r="G2423">
            <v>10000000</v>
          </cell>
          <cell r="H2423">
            <v>10000000</v>
          </cell>
          <cell r="I2423">
            <v>10000000</v>
          </cell>
          <cell r="J2423">
            <v>10000000</v>
          </cell>
          <cell r="K2423">
            <v>17.600000000000001</v>
          </cell>
          <cell r="L2423">
            <v>17.600000000000001</v>
          </cell>
          <cell r="M2423">
            <v>17.784000000000002</v>
          </cell>
          <cell r="N2423">
            <v>-67.5</v>
          </cell>
          <cell r="O2423">
            <v>-67.2</v>
          </cell>
          <cell r="P2423">
            <v>-67.2</v>
          </cell>
          <cell r="Q2423">
            <v>-67</v>
          </cell>
          <cell r="R2423">
            <v>5.0500000000000003E-2</v>
          </cell>
          <cell r="S2423">
            <v>790</v>
          </cell>
          <cell r="T2423">
            <v>791</v>
          </cell>
          <cell r="U2423">
            <v>8.7899999999999991</v>
          </cell>
          <cell r="V2423">
            <v>799.79</v>
          </cell>
          <cell r="W2423">
            <v>-11.3</v>
          </cell>
          <cell r="X2423">
            <v>-11.5</v>
          </cell>
          <cell r="Y2423">
            <v>-11.3</v>
          </cell>
        </row>
        <row r="2424">
          <cell r="A2424">
            <v>41851.106249999997</v>
          </cell>
          <cell r="B2424">
            <v>-1.37E-2</v>
          </cell>
          <cell r="C2424">
            <v>10000000</v>
          </cell>
          <cell r="D2424">
            <v>10000000</v>
          </cell>
          <cell r="E2424">
            <v>0.184</v>
          </cell>
          <cell r="F2424">
            <v>-66.5</v>
          </cell>
          <cell r="G2424">
            <v>10000000</v>
          </cell>
          <cell r="H2424">
            <v>10000000</v>
          </cell>
          <cell r="I2424">
            <v>10000000</v>
          </cell>
          <cell r="J2424">
            <v>10000000</v>
          </cell>
          <cell r="K2424">
            <v>17.5</v>
          </cell>
          <cell r="L2424">
            <v>17.5</v>
          </cell>
          <cell r="M2424">
            <v>17.684000000000001</v>
          </cell>
          <cell r="N2424">
            <v>-66.5</v>
          </cell>
          <cell r="O2424">
            <v>-67.099999999999994</v>
          </cell>
          <cell r="P2424">
            <v>-67.2</v>
          </cell>
          <cell r="Q2424">
            <v>-67</v>
          </cell>
          <cell r="R2424">
            <v>5.0900000000000001E-2</v>
          </cell>
          <cell r="S2424">
            <v>792</v>
          </cell>
          <cell r="T2424">
            <v>793</v>
          </cell>
          <cell r="U2424">
            <v>8.81</v>
          </cell>
          <cell r="V2424">
            <v>801.81</v>
          </cell>
          <cell r="W2424">
            <v>-11.5</v>
          </cell>
          <cell r="X2424">
            <v>-11.5</v>
          </cell>
          <cell r="Y2424">
            <v>-11.4</v>
          </cell>
        </row>
        <row r="2425">
          <cell r="A2425">
            <v>41851.106944444444</v>
          </cell>
          <cell r="B2425">
            <v>-1.37E-2</v>
          </cell>
          <cell r="C2425">
            <v>10000000</v>
          </cell>
          <cell r="D2425">
            <v>10000000</v>
          </cell>
          <cell r="E2425">
            <v>0.185</v>
          </cell>
          <cell r="F2425">
            <v>-66.900000000000006</v>
          </cell>
          <cell r="G2425">
            <v>10000000</v>
          </cell>
          <cell r="H2425">
            <v>10000000</v>
          </cell>
          <cell r="I2425">
            <v>10000000</v>
          </cell>
          <cell r="J2425">
            <v>10000000</v>
          </cell>
          <cell r="K2425">
            <v>17.600000000000001</v>
          </cell>
          <cell r="L2425">
            <v>17.600000000000001</v>
          </cell>
          <cell r="M2425">
            <v>17.785</v>
          </cell>
          <cell r="N2425">
            <v>-66.900000000000006</v>
          </cell>
          <cell r="O2425">
            <v>-67.099999999999994</v>
          </cell>
          <cell r="P2425">
            <v>-67.099999999999994</v>
          </cell>
          <cell r="Q2425">
            <v>-67.099999999999994</v>
          </cell>
          <cell r="R2425">
            <v>5.0900000000000001E-2</v>
          </cell>
          <cell r="S2425">
            <v>797</v>
          </cell>
          <cell r="T2425">
            <v>797</v>
          </cell>
          <cell r="U2425">
            <v>8.86</v>
          </cell>
          <cell r="V2425">
            <v>805.86</v>
          </cell>
          <cell r="W2425">
            <v>-11.8</v>
          </cell>
          <cell r="X2425">
            <v>-11.4</v>
          </cell>
          <cell r="Y2425">
            <v>-11.4</v>
          </cell>
        </row>
        <row r="2426">
          <cell r="A2426">
            <v>41851.106944444444</v>
          </cell>
          <cell r="B2426">
            <v>-1.37E-2</v>
          </cell>
          <cell r="C2426">
            <v>10000000</v>
          </cell>
          <cell r="D2426">
            <v>10000000</v>
          </cell>
          <cell r="E2426">
            <v>0.184</v>
          </cell>
          <cell r="F2426">
            <v>-67.3</v>
          </cell>
          <cell r="G2426">
            <v>10000000</v>
          </cell>
          <cell r="H2426">
            <v>10000000</v>
          </cell>
          <cell r="I2426">
            <v>10000000</v>
          </cell>
          <cell r="J2426">
            <v>10000000</v>
          </cell>
          <cell r="K2426">
            <v>17.600000000000001</v>
          </cell>
          <cell r="L2426">
            <v>17.600000000000001</v>
          </cell>
          <cell r="M2426">
            <v>17.784000000000002</v>
          </cell>
          <cell r="N2426">
            <v>-67.3</v>
          </cell>
          <cell r="O2426">
            <v>-67.400000000000006</v>
          </cell>
          <cell r="P2426">
            <v>-67.099999999999994</v>
          </cell>
          <cell r="Q2426">
            <v>-67.099999999999994</v>
          </cell>
          <cell r="R2426">
            <v>4.99E-2</v>
          </cell>
          <cell r="S2426">
            <v>801</v>
          </cell>
          <cell r="T2426">
            <v>801</v>
          </cell>
          <cell r="U2426">
            <v>8.9</v>
          </cell>
          <cell r="V2426">
            <v>809.9</v>
          </cell>
          <cell r="W2426">
            <v>-12</v>
          </cell>
          <cell r="X2426">
            <v>-11.2</v>
          </cell>
          <cell r="Y2426">
            <v>-11.4</v>
          </cell>
        </row>
        <row r="2427">
          <cell r="A2427">
            <v>41851.107638888891</v>
          </cell>
          <cell r="B2427">
            <v>-1.37E-2</v>
          </cell>
          <cell r="C2427">
            <v>10000000</v>
          </cell>
          <cell r="D2427">
            <v>10000000</v>
          </cell>
          <cell r="E2427">
            <v>0.184</v>
          </cell>
          <cell r="F2427">
            <v>-67.7</v>
          </cell>
          <cell r="G2427">
            <v>10000000</v>
          </cell>
          <cell r="H2427">
            <v>10000000</v>
          </cell>
          <cell r="I2427">
            <v>10000000</v>
          </cell>
          <cell r="J2427">
            <v>10000000</v>
          </cell>
          <cell r="K2427">
            <v>17.600000000000001</v>
          </cell>
          <cell r="L2427">
            <v>17.600000000000001</v>
          </cell>
          <cell r="M2427">
            <v>17.784000000000002</v>
          </cell>
          <cell r="N2427">
            <v>-67.7</v>
          </cell>
          <cell r="O2427">
            <v>-67.099999999999994</v>
          </cell>
          <cell r="P2427">
            <v>-67.2</v>
          </cell>
          <cell r="Q2427">
            <v>-67.2</v>
          </cell>
          <cell r="R2427">
            <v>5.16E-2</v>
          </cell>
          <cell r="S2427">
            <v>804</v>
          </cell>
          <cell r="T2427">
            <v>805</v>
          </cell>
          <cell r="U2427">
            <v>8.9499999999999993</v>
          </cell>
          <cell r="V2427">
            <v>813.95</v>
          </cell>
          <cell r="W2427">
            <v>-10.7</v>
          </cell>
          <cell r="X2427">
            <v>-10.9</v>
          </cell>
          <cell r="Y2427">
            <v>-11.3</v>
          </cell>
        </row>
        <row r="2428">
          <cell r="A2428">
            <v>41851.10833333333</v>
          </cell>
          <cell r="B2428">
            <v>-1.37E-2</v>
          </cell>
          <cell r="C2428">
            <v>10000000</v>
          </cell>
          <cell r="D2428">
            <v>10000000</v>
          </cell>
          <cell r="E2428">
            <v>0.184</v>
          </cell>
          <cell r="F2428">
            <v>-66.7</v>
          </cell>
          <cell r="G2428">
            <v>10000000</v>
          </cell>
          <cell r="H2428">
            <v>10000000</v>
          </cell>
          <cell r="I2428">
            <v>10000000</v>
          </cell>
          <cell r="J2428">
            <v>10000000</v>
          </cell>
          <cell r="K2428">
            <v>17.600000000000001</v>
          </cell>
          <cell r="L2428">
            <v>17.600000000000001</v>
          </cell>
          <cell r="M2428">
            <v>17.784000000000002</v>
          </cell>
          <cell r="N2428">
            <v>-66.7</v>
          </cell>
          <cell r="O2428">
            <v>-67.3</v>
          </cell>
          <cell r="P2428">
            <v>-67.3</v>
          </cell>
          <cell r="Q2428">
            <v>-67.2</v>
          </cell>
          <cell r="R2428">
            <v>5.0500000000000003E-2</v>
          </cell>
          <cell r="S2428">
            <v>809</v>
          </cell>
          <cell r="T2428">
            <v>810</v>
          </cell>
          <cell r="U2428">
            <v>9</v>
          </cell>
          <cell r="V2428">
            <v>819</v>
          </cell>
          <cell r="W2428">
            <v>-10.6</v>
          </cell>
          <cell r="X2428">
            <v>-11.3</v>
          </cell>
          <cell r="Y2428">
            <v>-11.2</v>
          </cell>
        </row>
        <row r="2429">
          <cell r="A2429">
            <v>41851.109027777777</v>
          </cell>
          <cell r="B2429">
            <v>-1.37E-2</v>
          </cell>
          <cell r="C2429">
            <v>10000000</v>
          </cell>
          <cell r="D2429">
            <v>10000000</v>
          </cell>
          <cell r="E2429">
            <v>0.183</v>
          </cell>
          <cell r="F2429">
            <v>-66.7</v>
          </cell>
          <cell r="G2429">
            <v>10000000</v>
          </cell>
          <cell r="H2429">
            <v>10000000</v>
          </cell>
          <cell r="I2429">
            <v>10000000</v>
          </cell>
          <cell r="J2429">
            <v>10000000</v>
          </cell>
          <cell r="K2429">
            <v>17.5</v>
          </cell>
          <cell r="L2429">
            <v>17.5</v>
          </cell>
          <cell r="M2429">
            <v>17.683</v>
          </cell>
          <cell r="N2429">
            <v>-66.7</v>
          </cell>
          <cell r="O2429">
            <v>-67.5</v>
          </cell>
          <cell r="P2429">
            <v>-67.400000000000006</v>
          </cell>
          <cell r="Q2429">
            <v>-67.2</v>
          </cell>
          <cell r="R2429">
            <v>5.1799999999999999E-2</v>
          </cell>
          <cell r="S2429">
            <v>813</v>
          </cell>
          <cell r="T2429">
            <v>814</v>
          </cell>
          <cell r="U2429">
            <v>9.0500000000000007</v>
          </cell>
          <cell r="V2429">
            <v>823.05</v>
          </cell>
          <cell r="W2429">
            <v>-10.9</v>
          </cell>
          <cell r="X2429">
            <v>-11.3</v>
          </cell>
          <cell r="Y2429">
            <v>-11.3</v>
          </cell>
        </row>
        <row r="2430">
          <cell r="A2430">
            <v>41851.109722222223</v>
          </cell>
          <cell r="B2430">
            <v>-1.37E-2</v>
          </cell>
          <cell r="C2430">
            <v>10000000</v>
          </cell>
          <cell r="D2430">
            <v>10000000</v>
          </cell>
          <cell r="E2430">
            <v>0.183</v>
          </cell>
          <cell r="F2430">
            <v>-68.3</v>
          </cell>
          <cell r="G2430">
            <v>10000000</v>
          </cell>
          <cell r="H2430">
            <v>10000000</v>
          </cell>
          <cell r="I2430">
            <v>10000000</v>
          </cell>
          <cell r="J2430">
            <v>10000000</v>
          </cell>
          <cell r="K2430">
            <v>17.5</v>
          </cell>
          <cell r="L2430">
            <v>17.5</v>
          </cell>
          <cell r="M2430">
            <v>17.683</v>
          </cell>
          <cell r="N2430">
            <v>-68.3</v>
          </cell>
          <cell r="O2430">
            <v>-67.400000000000006</v>
          </cell>
          <cell r="P2430">
            <v>-67.400000000000006</v>
          </cell>
          <cell r="Q2430">
            <v>-67.3</v>
          </cell>
          <cell r="R2430">
            <v>5.0599999999999999E-2</v>
          </cell>
          <cell r="S2430">
            <v>817</v>
          </cell>
          <cell r="T2430">
            <v>818</v>
          </cell>
          <cell r="U2430">
            <v>9.08</v>
          </cell>
          <cell r="V2430">
            <v>827.08</v>
          </cell>
          <cell r="W2430">
            <v>-12.1</v>
          </cell>
          <cell r="X2430">
            <v>-11.3</v>
          </cell>
          <cell r="Y2430">
            <v>-11.3</v>
          </cell>
        </row>
        <row r="2431">
          <cell r="A2431">
            <v>41851.11041666667</v>
          </cell>
          <cell r="B2431">
            <v>-1.37E-2</v>
          </cell>
          <cell r="C2431">
            <v>10000000</v>
          </cell>
          <cell r="D2431">
            <v>10000000</v>
          </cell>
          <cell r="E2431">
            <v>0.183</v>
          </cell>
          <cell r="F2431">
            <v>-68</v>
          </cell>
          <cell r="G2431">
            <v>10000000</v>
          </cell>
          <cell r="H2431">
            <v>10000000</v>
          </cell>
          <cell r="I2431">
            <v>10000000</v>
          </cell>
          <cell r="J2431">
            <v>10000000</v>
          </cell>
          <cell r="K2431">
            <v>17.5</v>
          </cell>
          <cell r="L2431">
            <v>17.5</v>
          </cell>
          <cell r="M2431">
            <v>17.683</v>
          </cell>
          <cell r="N2431">
            <v>-68</v>
          </cell>
          <cell r="O2431">
            <v>-67.599999999999994</v>
          </cell>
          <cell r="P2431">
            <v>-67.400000000000006</v>
          </cell>
          <cell r="Q2431">
            <v>-67.400000000000006</v>
          </cell>
          <cell r="R2431">
            <v>4.9500000000000002E-2</v>
          </cell>
          <cell r="S2431">
            <v>820</v>
          </cell>
          <cell r="T2431">
            <v>821</v>
          </cell>
          <cell r="U2431">
            <v>9.1199999999999992</v>
          </cell>
          <cell r="V2431">
            <v>830.12</v>
          </cell>
          <cell r="W2431">
            <v>-11.8</v>
          </cell>
          <cell r="X2431">
            <v>-11</v>
          </cell>
          <cell r="Y2431">
            <v>-11.2</v>
          </cell>
        </row>
        <row r="2432">
          <cell r="A2432">
            <v>41851.111111111109</v>
          </cell>
          <cell r="B2432">
            <v>-1.37E-2</v>
          </cell>
          <cell r="C2432">
            <v>10000000</v>
          </cell>
          <cell r="D2432">
            <v>10000000</v>
          </cell>
          <cell r="E2432">
            <v>0.183</v>
          </cell>
          <cell r="F2432">
            <v>-67.599999999999994</v>
          </cell>
          <cell r="G2432">
            <v>10000000</v>
          </cell>
          <cell r="H2432">
            <v>10000000</v>
          </cell>
          <cell r="I2432">
            <v>10000000</v>
          </cell>
          <cell r="J2432">
            <v>10000000</v>
          </cell>
          <cell r="K2432">
            <v>17.5</v>
          </cell>
          <cell r="L2432">
            <v>17.5</v>
          </cell>
          <cell r="M2432">
            <v>17.683</v>
          </cell>
          <cell r="N2432">
            <v>-67.599999999999994</v>
          </cell>
          <cell r="O2432">
            <v>-67.2</v>
          </cell>
          <cell r="P2432">
            <v>-67.5</v>
          </cell>
          <cell r="Q2432">
            <v>-67.400000000000006</v>
          </cell>
          <cell r="R2432">
            <v>5.0099999999999999E-2</v>
          </cell>
          <cell r="S2432">
            <v>823</v>
          </cell>
          <cell r="T2432">
            <v>824</v>
          </cell>
          <cell r="U2432">
            <v>9.15</v>
          </cell>
          <cell r="V2432">
            <v>833.15</v>
          </cell>
          <cell r="W2432">
            <v>-11</v>
          </cell>
          <cell r="X2432">
            <v>-11.2</v>
          </cell>
          <cell r="Y2432">
            <v>-11.1</v>
          </cell>
        </row>
        <row r="2433">
          <cell r="A2433">
            <v>41851.111805555556</v>
          </cell>
          <cell r="B2433">
            <v>-1.37E-2</v>
          </cell>
          <cell r="C2433">
            <v>10000000</v>
          </cell>
          <cell r="D2433">
            <v>10000000</v>
          </cell>
          <cell r="E2433">
            <v>0.182</v>
          </cell>
          <cell r="F2433">
            <v>-68.400000000000006</v>
          </cell>
          <cell r="G2433">
            <v>10000000</v>
          </cell>
          <cell r="H2433">
            <v>10000000</v>
          </cell>
          <cell r="I2433">
            <v>10000000</v>
          </cell>
          <cell r="J2433">
            <v>10000000</v>
          </cell>
          <cell r="K2433">
            <v>17.3</v>
          </cell>
          <cell r="L2433">
            <v>17.399999999999999</v>
          </cell>
          <cell r="M2433">
            <v>17.581999999999997</v>
          </cell>
          <cell r="N2433">
            <v>-68.400000000000006</v>
          </cell>
          <cell r="O2433">
            <v>-67.5</v>
          </cell>
          <cell r="P2433">
            <v>-67.5</v>
          </cell>
          <cell r="Q2433">
            <v>-67.400000000000006</v>
          </cell>
          <cell r="R2433">
            <v>5.0700000000000002E-2</v>
          </cell>
          <cell r="S2433">
            <v>817</v>
          </cell>
          <cell r="T2433">
            <v>818</v>
          </cell>
          <cell r="U2433">
            <v>9.09</v>
          </cell>
          <cell r="V2433">
            <v>827.09</v>
          </cell>
          <cell r="W2433">
            <v>-10.9</v>
          </cell>
          <cell r="X2433">
            <v>-11.3</v>
          </cell>
          <cell r="Y2433">
            <v>-11.2</v>
          </cell>
        </row>
        <row r="2434">
          <cell r="A2434">
            <v>41851.112500000003</v>
          </cell>
          <cell r="B2434">
            <v>-1.37E-2</v>
          </cell>
          <cell r="C2434">
            <v>10000000</v>
          </cell>
          <cell r="D2434">
            <v>10000000</v>
          </cell>
          <cell r="E2434">
            <v>0.185</v>
          </cell>
          <cell r="F2434">
            <v>-68.7</v>
          </cell>
          <cell r="G2434">
            <v>10000000</v>
          </cell>
          <cell r="H2434">
            <v>10000000</v>
          </cell>
          <cell r="I2434">
            <v>10000000</v>
          </cell>
          <cell r="J2434">
            <v>10000000</v>
          </cell>
          <cell r="K2434">
            <v>17.7</v>
          </cell>
          <cell r="L2434">
            <v>17.7</v>
          </cell>
          <cell r="M2434">
            <v>17.884999999999998</v>
          </cell>
          <cell r="N2434">
            <v>-68.7</v>
          </cell>
          <cell r="O2434">
            <v>-67.7</v>
          </cell>
          <cell r="P2434">
            <v>-67.5</v>
          </cell>
          <cell r="Q2434">
            <v>-67.5</v>
          </cell>
          <cell r="R2434">
            <v>5.0599999999999999E-2</v>
          </cell>
          <cell r="S2434">
            <v>826</v>
          </cell>
          <cell r="T2434">
            <v>827</v>
          </cell>
          <cell r="U2434">
            <v>9.18</v>
          </cell>
          <cell r="V2434">
            <v>836.18</v>
          </cell>
          <cell r="W2434">
            <v>-11.7</v>
          </cell>
          <cell r="X2434">
            <v>-11.3</v>
          </cell>
          <cell r="Y2434">
            <v>-11.3</v>
          </cell>
        </row>
        <row r="2435">
          <cell r="A2435">
            <v>41851.113194444442</v>
          </cell>
          <cell r="B2435">
            <v>-1.37E-2</v>
          </cell>
          <cell r="C2435">
            <v>10000000</v>
          </cell>
          <cell r="D2435">
            <v>10000000</v>
          </cell>
          <cell r="E2435">
            <v>0.184</v>
          </cell>
          <cell r="F2435">
            <v>-67.5</v>
          </cell>
          <cell r="G2435">
            <v>10000000</v>
          </cell>
          <cell r="H2435">
            <v>10000000</v>
          </cell>
          <cell r="I2435">
            <v>10000000</v>
          </cell>
          <cell r="J2435">
            <v>10000000</v>
          </cell>
          <cell r="K2435">
            <v>17.600000000000001</v>
          </cell>
          <cell r="L2435">
            <v>17.600000000000001</v>
          </cell>
          <cell r="M2435">
            <v>17.784000000000002</v>
          </cell>
          <cell r="N2435">
            <v>-67.5</v>
          </cell>
          <cell r="O2435">
            <v>-67.5</v>
          </cell>
          <cell r="P2435">
            <v>-67.5</v>
          </cell>
          <cell r="Q2435">
            <v>-67.5</v>
          </cell>
          <cell r="R2435">
            <v>5.1400000000000001E-2</v>
          </cell>
          <cell r="S2435">
            <v>821</v>
          </cell>
          <cell r="T2435">
            <v>822</v>
          </cell>
          <cell r="U2435">
            <v>9.1300000000000008</v>
          </cell>
          <cell r="V2435">
            <v>831.13</v>
          </cell>
          <cell r="W2435">
            <v>-11.2</v>
          </cell>
          <cell r="X2435">
            <v>-11.3</v>
          </cell>
          <cell r="Y2435">
            <v>-11.4</v>
          </cell>
        </row>
        <row r="2436">
          <cell r="A2436">
            <v>41851.113888888889</v>
          </cell>
          <cell r="B2436">
            <v>-1.37E-2</v>
          </cell>
          <cell r="C2436">
            <v>10000000</v>
          </cell>
          <cell r="D2436">
            <v>10000000</v>
          </cell>
          <cell r="E2436">
            <v>0.186</v>
          </cell>
          <cell r="F2436">
            <v>-68.599999999999994</v>
          </cell>
          <cell r="G2436">
            <v>10000000</v>
          </cell>
          <cell r="H2436">
            <v>10000000</v>
          </cell>
          <cell r="I2436">
            <v>10000000</v>
          </cell>
          <cell r="J2436">
            <v>10000000</v>
          </cell>
          <cell r="K2436">
            <v>17.7</v>
          </cell>
          <cell r="L2436">
            <v>17.7</v>
          </cell>
          <cell r="M2436">
            <v>17.885999999999999</v>
          </cell>
          <cell r="N2436">
            <v>-68.599999999999994</v>
          </cell>
          <cell r="O2436">
            <v>-68</v>
          </cell>
          <cell r="P2436">
            <v>-67.8</v>
          </cell>
          <cell r="Q2436">
            <v>-67.599999999999994</v>
          </cell>
          <cell r="R2436">
            <v>4.9799999999999997E-2</v>
          </cell>
          <cell r="S2436">
            <v>829</v>
          </cell>
          <cell r="T2436">
            <v>829</v>
          </cell>
          <cell r="U2436">
            <v>9.2200000000000006</v>
          </cell>
          <cell r="V2436">
            <v>838.22</v>
          </cell>
          <cell r="W2436">
            <v>-11</v>
          </cell>
          <cell r="X2436">
            <v>-11.3</v>
          </cell>
          <cell r="Y2436">
            <v>-11.3</v>
          </cell>
        </row>
        <row r="2437">
          <cell r="A2437">
            <v>41851.113888888889</v>
          </cell>
          <cell r="B2437">
            <v>-1.37E-2</v>
          </cell>
          <cell r="C2437">
            <v>10000000</v>
          </cell>
          <cell r="D2437">
            <v>10000000</v>
          </cell>
          <cell r="E2437">
            <v>0.184</v>
          </cell>
          <cell r="F2437">
            <v>-68</v>
          </cell>
          <cell r="G2437">
            <v>10000000</v>
          </cell>
          <cell r="H2437">
            <v>10000000</v>
          </cell>
          <cell r="I2437">
            <v>10000000</v>
          </cell>
          <cell r="J2437">
            <v>10000000</v>
          </cell>
          <cell r="K2437">
            <v>17.5</v>
          </cell>
          <cell r="L2437">
            <v>17.5</v>
          </cell>
          <cell r="M2437">
            <v>17.684000000000001</v>
          </cell>
          <cell r="N2437">
            <v>-68</v>
          </cell>
          <cell r="O2437">
            <v>-67.5</v>
          </cell>
          <cell r="P2437">
            <v>-67.7</v>
          </cell>
          <cell r="Q2437">
            <v>-67.599999999999994</v>
          </cell>
          <cell r="R2437">
            <v>5.1900000000000002E-2</v>
          </cell>
          <cell r="S2437">
            <v>823</v>
          </cell>
          <cell r="T2437">
            <v>824</v>
          </cell>
          <cell r="U2437">
            <v>9.16</v>
          </cell>
          <cell r="V2437">
            <v>833.16</v>
          </cell>
          <cell r="W2437">
            <v>-11.2</v>
          </cell>
          <cell r="X2437">
            <v>-11.4</v>
          </cell>
          <cell r="Y2437">
            <v>-11.3</v>
          </cell>
        </row>
        <row r="2438">
          <cell r="A2438">
            <v>41851.114583333336</v>
          </cell>
          <cell r="B2438">
            <v>-1.37E-2</v>
          </cell>
          <cell r="C2438">
            <v>10000000</v>
          </cell>
          <cell r="D2438">
            <v>10000000</v>
          </cell>
          <cell r="E2438">
            <v>0.186</v>
          </cell>
          <cell r="F2438">
            <v>-66.8</v>
          </cell>
          <cell r="G2438">
            <v>10000000</v>
          </cell>
          <cell r="H2438">
            <v>10000000</v>
          </cell>
          <cell r="I2438">
            <v>10000000</v>
          </cell>
          <cell r="J2438">
            <v>10000000</v>
          </cell>
          <cell r="K2438">
            <v>17.7</v>
          </cell>
          <cell r="L2438">
            <v>17.7</v>
          </cell>
          <cell r="M2438">
            <v>17.885999999999999</v>
          </cell>
          <cell r="N2438">
            <v>-66.8</v>
          </cell>
          <cell r="O2438">
            <v>-67.599999999999994</v>
          </cell>
          <cell r="P2438">
            <v>-67.599999999999994</v>
          </cell>
          <cell r="Q2438">
            <v>-67.599999999999994</v>
          </cell>
          <cell r="R2438">
            <v>5.0599999999999999E-2</v>
          </cell>
          <cell r="S2438">
            <v>832</v>
          </cell>
          <cell r="T2438">
            <v>833</v>
          </cell>
          <cell r="U2438">
            <v>9.25</v>
          </cell>
          <cell r="V2438">
            <v>842.25</v>
          </cell>
          <cell r="W2438">
            <v>-11.9</v>
          </cell>
          <cell r="X2438">
            <v>-11.5</v>
          </cell>
          <cell r="Y2438">
            <v>-11.4</v>
          </cell>
        </row>
        <row r="2439">
          <cell r="A2439">
            <v>41851.115277777775</v>
          </cell>
          <cell r="B2439">
            <v>-1.37E-2</v>
          </cell>
          <cell r="C2439">
            <v>10000000</v>
          </cell>
          <cell r="D2439">
            <v>10000000</v>
          </cell>
          <cell r="E2439">
            <v>0.185</v>
          </cell>
          <cell r="F2439">
            <v>-67.5</v>
          </cell>
          <cell r="G2439">
            <v>10000000</v>
          </cell>
          <cell r="H2439">
            <v>10000000</v>
          </cell>
          <cell r="I2439">
            <v>10000000</v>
          </cell>
          <cell r="J2439">
            <v>10000000</v>
          </cell>
          <cell r="K2439">
            <v>17.600000000000001</v>
          </cell>
          <cell r="L2439">
            <v>17.600000000000001</v>
          </cell>
          <cell r="M2439">
            <v>17.785</v>
          </cell>
          <cell r="N2439">
            <v>-67.5</v>
          </cell>
          <cell r="O2439">
            <v>-67.599999999999994</v>
          </cell>
          <cell r="P2439">
            <v>-67.599999999999994</v>
          </cell>
          <cell r="Q2439">
            <v>-67.599999999999994</v>
          </cell>
          <cell r="R2439">
            <v>5.0999999999999997E-2</v>
          </cell>
          <cell r="S2439">
            <v>829</v>
          </cell>
          <cell r="T2439">
            <v>830</v>
          </cell>
          <cell r="U2439">
            <v>9.2200000000000006</v>
          </cell>
          <cell r="V2439">
            <v>839.22</v>
          </cell>
          <cell r="W2439">
            <v>-11.1</v>
          </cell>
          <cell r="X2439">
            <v>-11.3</v>
          </cell>
          <cell r="Y2439">
            <v>-11.3</v>
          </cell>
        </row>
        <row r="2440">
          <cell r="A2440">
            <v>41851.115972222222</v>
          </cell>
          <cell r="B2440">
            <v>-1.37E-2</v>
          </cell>
          <cell r="C2440">
            <v>10000000</v>
          </cell>
          <cell r="D2440">
            <v>10000000</v>
          </cell>
          <cell r="E2440">
            <v>0.185</v>
          </cell>
          <cell r="F2440">
            <v>-68.099999999999994</v>
          </cell>
          <cell r="G2440">
            <v>10000000</v>
          </cell>
          <cell r="H2440">
            <v>10000000</v>
          </cell>
          <cell r="I2440">
            <v>10000000</v>
          </cell>
          <cell r="J2440">
            <v>10000000</v>
          </cell>
          <cell r="K2440">
            <v>17.7</v>
          </cell>
          <cell r="L2440">
            <v>17.7</v>
          </cell>
          <cell r="M2440">
            <v>17.884999999999998</v>
          </cell>
          <cell r="N2440">
            <v>-68.099999999999994</v>
          </cell>
          <cell r="O2440">
            <v>-68</v>
          </cell>
          <cell r="P2440">
            <v>-67.7</v>
          </cell>
          <cell r="Q2440">
            <v>-67.7</v>
          </cell>
          <cell r="R2440">
            <v>4.9599999999999998E-2</v>
          </cell>
          <cell r="S2440">
            <v>834</v>
          </cell>
          <cell r="T2440">
            <v>835</v>
          </cell>
          <cell r="U2440">
            <v>9.2799999999999994</v>
          </cell>
          <cell r="V2440">
            <v>844.28</v>
          </cell>
          <cell r="W2440">
            <v>-11.1</v>
          </cell>
          <cell r="X2440">
            <v>-11.4</v>
          </cell>
          <cell r="Y2440">
            <v>-11.3</v>
          </cell>
        </row>
        <row r="2441">
          <cell r="A2441">
            <v>41851.116666666669</v>
          </cell>
          <cell r="B2441">
            <v>-1.37E-2</v>
          </cell>
          <cell r="C2441">
            <v>10000000</v>
          </cell>
          <cell r="D2441">
            <v>10000000</v>
          </cell>
          <cell r="E2441">
            <v>0.185</v>
          </cell>
          <cell r="F2441">
            <v>-67.7</v>
          </cell>
          <cell r="G2441">
            <v>10000000</v>
          </cell>
          <cell r="H2441">
            <v>10000000</v>
          </cell>
          <cell r="I2441">
            <v>10000000</v>
          </cell>
          <cell r="J2441">
            <v>10000000</v>
          </cell>
          <cell r="K2441">
            <v>17.600000000000001</v>
          </cell>
          <cell r="L2441">
            <v>17.600000000000001</v>
          </cell>
          <cell r="M2441">
            <v>17.785</v>
          </cell>
          <cell r="N2441">
            <v>-67.7</v>
          </cell>
          <cell r="O2441">
            <v>-67.8</v>
          </cell>
          <cell r="P2441">
            <v>-67.7</v>
          </cell>
          <cell r="Q2441">
            <v>-67.7</v>
          </cell>
          <cell r="R2441">
            <v>5.1499999999999997E-2</v>
          </cell>
          <cell r="S2441">
            <v>834</v>
          </cell>
          <cell r="T2441">
            <v>835</v>
          </cell>
          <cell r="U2441">
            <v>9.27</v>
          </cell>
          <cell r="V2441">
            <v>844.27</v>
          </cell>
          <cell r="W2441">
            <v>-11.6</v>
          </cell>
          <cell r="X2441">
            <v>-11.4</v>
          </cell>
          <cell r="Y2441">
            <v>-11.4</v>
          </cell>
        </row>
        <row r="2442">
          <cell r="A2442">
            <v>41851.117361111108</v>
          </cell>
          <cell r="B2442">
            <v>-1.37E-2</v>
          </cell>
          <cell r="C2442">
            <v>10000000</v>
          </cell>
          <cell r="D2442">
            <v>10000000</v>
          </cell>
          <cell r="E2442">
            <v>0.185</v>
          </cell>
          <cell r="F2442">
            <v>-67.2</v>
          </cell>
          <cell r="G2442">
            <v>10000000</v>
          </cell>
          <cell r="H2442">
            <v>10000000</v>
          </cell>
          <cell r="I2442">
            <v>10000000</v>
          </cell>
          <cell r="J2442">
            <v>10000000</v>
          </cell>
          <cell r="K2442">
            <v>17.7</v>
          </cell>
          <cell r="L2442">
            <v>17.7</v>
          </cell>
          <cell r="M2442">
            <v>17.884999999999998</v>
          </cell>
          <cell r="N2442">
            <v>-67.2</v>
          </cell>
          <cell r="O2442">
            <v>-68</v>
          </cell>
          <cell r="P2442">
            <v>-67.7</v>
          </cell>
          <cell r="Q2442">
            <v>-67.7</v>
          </cell>
          <cell r="R2442">
            <v>4.9700000000000001E-2</v>
          </cell>
          <cell r="S2442">
            <v>835</v>
          </cell>
          <cell r="T2442">
            <v>836</v>
          </cell>
          <cell r="U2442">
            <v>9.2799999999999994</v>
          </cell>
          <cell r="V2442">
            <v>845.28</v>
          </cell>
          <cell r="W2442">
            <v>-11.3</v>
          </cell>
          <cell r="X2442">
            <v>-11.3</v>
          </cell>
          <cell r="Y2442">
            <v>-11.4</v>
          </cell>
        </row>
        <row r="2443">
          <cell r="A2443">
            <v>41851.118055555555</v>
          </cell>
          <cell r="B2443">
            <v>-1.37E-2</v>
          </cell>
          <cell r="C2443">
            <v>10000000</v>
          </cell>
          <cell r="D2443">
            <v>10000000</v>
          </cell>
          <cell r="E2443">
            <v>0.185</v>
          </cell>
          <cell r="F2443">
            <v>-67.599999999999994</v>
          </cell>
          <cell r="G2443">
            <v>10000000</v>
          </cell>
          <cell r="H2443">
            <v>10000000</v>
          </cell>
          <cell r="I2443">
            <v>10000000</v>
          </cell>
          <cell r="J2443">
            <v>10000000</v>
          </cell>
          <cell r="K2443">
            <v>17.7</v>
          </cell>
          <cell r="L2443">
            <v>17.7</v>
          </cell>
          <cell r="M2443">
            <v>17.884999999999998</v>
          </cell>
          <cell r="N2443">
            <v>-67.599999999999994</v>
          </cell>
          <cell r="O2443">
            <v>-67.7</v>
          </cell>
          <cell r="P2443">
            <v>-67.8</v>
          </cell>
          <cell r="Q2443">
            <v>-67.8</v>
          </cell>
          <cell r="R2443">
            <v>4.9700000000000001E-2</v>
          </cell>
          <cell r="S2443">
            <v>837</v>
          </cell>
          <cell r="T2443">
            <v>838</v>
          </cell>
          <cell r="U2443">
            <v>9.31</v>
          </cell>
          <cell r="V2443">
            <v>847.31</v>
          </cell>
          <cell r="W2443">
            <v>-11.6</v>
          </cell>
          <cell r="X2443">
            <v>-11.3</v>
          </cell>
          <cell r="Y2443">
            <v>-11.4</v>
          </cell>
        </row>
        <row r="2444">
          <cell r="A2444">
            <v>41851.118750000001</v>
          </cell>
          <cell r="B2444">
            <v>-1.37E-2</v>
          </cell>
          <cell r="C2444">
            <v>10000000</v>
          </cell>
          <cell r="D2444">
            <v>10000000</v>
          </cell>
          <cell r="E2444">
            <v>0.185</v>
          </cell>
          <cell r="F2444">
            <v>-68.8</v>
          </cell>
          <cell r="G2444">
            <v>10000000</v>
          </cell>
          <cell r="H2444">
            <v>10000000</v>
          </cell>
          <cell r="I2444">
            <v>10000000</v>
          </cell>
          <cell r="J2444">
            <v>10000000</v>
          </cell>
          <cell r="K2444">
            <v>17.7</v>
          </cell>
          <cell r="L2444">
            <v>17.7</v>
          </cell>
          <cell r="M2444">
            <v>17.884999999999998</v>
          </cell>
          <cell r="N2444">
            <v>-68.8</v>
          </cell>
          <cell r="O2444">
            <v>-68</v>
          </cell>
          <cell r="P2444">
            <v>-68</v>
          </cell>
          <cell r="Q2444">
            <v>-67.8</v>
          </cell>
          <cell r="R2444">
            <v>5.11E-2</v>
          </cell>
          <cell r="S2444">
            <v>835</v>
          </cell>
          <cell r="T2444">
            <v>836</v>
          </cell>
          <cell r="U2444">
            <v>9.2899999999999991</v>
          </cell>
          <cell r="V2444">
            <v>845.29</v>
          </cell>
          <cell r="W2444">
            <v>-11</v>
          </cell>
          <cell r="X2444">
            <v>-11.1</v>
          </cell>
          <cell r="Y2444">
            <v>-11.2</v>
          </cell>
        </row>
        <row r="2445">
          <cell r="A2445">
            <v>41851.119444444441</v>
          </cell>
          <cell r="B2445">
            <v>-1.37E-2</v>
          </cell>
          <cell r="C2445">
            <v>10000000</v>
          </cell>
          <cell r="D2445">
            <v>10000000</v>
          </cell>
          <cell r="E2445">
            <v>0.186</v>
          </cell>
          <cell r="F2445">
            <v>-67.599999999999994</v>
          </cell>
          <cell r="G2445">
            <v>10000000</v>
          </cell>
          <cell r="H2445">
            <v>10000000</v>
          </cell>
          <cell r="I2445">
            <v>10000000</v>
          </cell>
          <cell r="J2445">
            <v>10000000</v>
          </cell>
          <cell r="K2445">
            <v>17.8</v>
          </cell>
          <cell r="L2445">
            <v>17.8</v>
          </cell>
          <cell r="M2445">
            <v>17.986000000000001</v>
          </cell>
          <cell r="N2445">
            <v>-67.599999999999994</v>
          </cell>
          <cell r="O2445">
            <v>-67.900000000000006</v>
          </cell>
          <cell r="P2445">
            <v>-68</v>
          </cell>
          <cell r="Q2445">
            <v>-67.900000000000006</v>
          </cell>
          <cell r="R2445">
            <v>4.9799999999999997E-2</v>
          </cell>
          <cell r="S2445">
            <v>838</v>
          </cell>
          <cell r="T2445">
            <v>839</v>
          </cell>
          <cell r="U2445">
            <v>9.32</v>
          </cell>
          <cell r="V2445">
            <v>848.32</v>
          </cell>
          <cell r="W2445">
            <v>-11.3</v>
          </cell>
          <cell r="X2445">
            <v>-11.1</v>
          </cell>
          <cell r="Y2445">
            <v>-11.1</v>
          </cell>
        </row>
        <row r="2446">
          <cell r="A2446">
            <v>41851.120138888888</v>
          </cell>
          <cell r="B2446">
            <v>-1.37E-2</v>
          </cell>
          <cell r="C2446">
            <v>10000000</v>
          </cell>
          <cell r="D2446">
            <v>10000000</v>
          </cell>
          <cell r="E2446">
            <v>0.186</v>
          </cell>
          <cell r="F2446">
            <v>-68.5</v>
          </cell>
          <cell r="G2446">
            <v>10000000</v>
          </cell>
          <cell r="H2446">
            <v>10000000</v>
          </cell>
          <cell r="I2446">
            <v>10000000</v>
          </cell>
          <cell r="J2446">
            <v>10000000</v>
          </cell>
          <cell r="K2446">
            <v>17.7</v>
          </cell>
          <cell r="L2446">
            <v>17.8</v>
          </cell>
          <cell r="M2446">
            <v>17.986000000000001</v>
          </cell>
          <cell r="N2446">
            <v>-68.5</v>
          </cell>
          <cell r="O2446">
            <v>-67.8</v>
          </cell>
          <cell r="P2446">
            <v>-67.900000000000006</v>
          </cell>
          <cell r="Q2446">
            <v>-67.900000000000006</v>
          </cell>
          <cell r="R2446">
            <v>5.0900000000000001E-2</v>
          </cell>
          <cell r="S2446">
            <v>833</v>
          </cell>
          <cell r="T2446">
            <v>834</v>
          </cell>
          <cell r="U2446">
            <v>9.27</v>
          </cell>
          <cell r="V2446">
            <v>843.27</v>
          </cell>
          <cell r="W2446">
            <v>-11.2</v>
          </cell>
          <cell r="X2446">
            <v>-11.4</v>
          </cell>
          <cell r="Y2446">
            <v>-11.2</v>
          </cell>
        </row>
        <row r="2447">
          <cell r="A2447">
            <v>41851.120833333334</v>
          </cell>
          <cell r="B2447">
            <v>-1.37E-2</v>
          </cell>
          <cell r="C2447">
            <v>10000000</v>
          </cell>
          <cell r="D2447">
            <v>10000000</v>
          </cell>
          <cell r="E2447">
            <v>0.188</v>
          </cell>
          <cell r="F2447">
            <v>-68.3</v>
          </cell>
          <cell r="G2447">
            <v>10000000</v>
          </cell>
          <cell r="H2447">
            <v>10000000</v>
          </cell>
          <cell r="I2447">
            <v>10000000</v>
          </cell>
          <cell r="J2447">
            <v>10000000</v>
          </cell>
          <cell r="K2447">
            <v>17.899999999999999</v>
          </cell>
          <cell r="L2447">
            <v>17.899999999999999</v>
          </cell>
          <cell r="M2447">
            <v>18.087999999999997</v>
          </cell>
          <cell r="N2447">
            <v>-68.3</v>
          </cell>
          <cell r="O2447">
            <v>-68.099999999999994</v>
          </cell>
          <cell r="P2447">
            <v>-67.900000000000006</v>
          </cell>
          <cell r="Q2447">
            <v>-67.900000000000006</v>
          </cell>
          <cell r="R2447">
            <v>4.9500000000000002E-2</v>
          </cell>
          <cell r="S2447">
            <v>837</v>
          </cell>
          <cell r="T2447">
            <v>837</v>
          </cell>
          <cell r="U2447">
            <v>9.31</v>
          </cell>
          <cell r="V2447">
            <v>846.31</v>
          </cell>
          <cell r="W2447">
            <v>-11.1</v>
          </cell>
          <cell r="X2447">
            <v>-11.1</v>
          </cell>
          <cell r="Y2447">
            <v>-11.1</v>
          </cell>
        </row>
        <row r="2448">
          <cell r="A2448">
            <v>41851.121527777781</v>
          </cell>
          <cell r="B2448">
            <v>-1.37E-2</v>
          </cell>
          <cell r="C2448">
            <v>10000000</v>
          </cell>
          <cell r="D2448">
            <v>10000000</v>
          </cell>
          <cell r="E2448">
            <v>0.187</v>
          </cell>
          <cell r="F2448">
            <v>-68.599999999999994</v>
          </cell>
          <cell r="G2448">
            <v>10000000</v>
          </cell>
          <cell r="H2448">
            <v>10000000</v>
          </cell>
          <cell r="I2448">
            <v>10000000</v>
          </cell>
          <cell r="J2448">
            <v>10000000</v>
          </cell>
          <cell r="K2448">
            <v>17.899999999999999</v>
          </cell>
          <cell r="L2448">
            <v>17.899999999999999</v>
          </cell>
          <cell r="M2448">
            <v>18.087</v>
          </cell>
          <cell r="N2448">
            <v>-68.599999999999994</v>
          </cell>
          <cell r="O2448">
            <v>-68.099999999999994</v>
          </cell>
          <cell r="P2448">
            <v>-68</v>
          </cell>
          <cell r="Q2448">
            <v>-67.900000000000006</v>
          </cell>
          <cell r="R2448">
            <v>5.1299999999999998E-2</v>
          </cell>
          <cell r="S2448">
            <v>835</v>
          </cell>
          <cell r="T2448">
            <v>835</v>
          </cell>
          <cell r="U2448">
            <v>9.2799999999999994</v>
          </cell>
          <cell r="V2448">
            <v>844.28</v>
          </cell>
          <cell r="W2448">
            <v>-11.2</v>
          </cell>
          <cell r="X2448">
            <v>-10.9</v>
          </cell>
          <cell r="Y2448">
            <v>-11.1</v>
          </cell>
        </row>
        <row r="2449">
          <cell r="A2449">
            <v>41851.121527777781</v>
          </cell>
          <cell r="B2449">
            <v>-1.37E-2</v>
          </cell>
          <cell r="C2449">
            <v>10000000</v>
          </cell>
          <cell r="D2449">
            <v>10000000</v>
          </cell>
          <cell r="E2449">
            <v>0.189</v>
          </cell>
          <cell r="F2449">
            <v>-68.400000000000006</v>
          </cell>
          <cell r="G2449">
            <v>10000000</v>
          </cell>
          <cell r="H2449">
            <v>10000000</v>
          </cell>
          <cell r="I2449">
            <v>10000000</v>
          </cell>
          <cell r="J2449">
            <v>10000000</v>
          </cell>
          <cell r="K2449">
            <v>18</v>
          </cell>
          <cell r="L2449">
            <v>18</v>
          </cell>
          <cell r="M2449">
            <v>18.189</v>
          </cell>
          <cell r="N2449">
            <v>-68.400000000000006</v>
          </cell>
          <cell r="O2449">
            <v>-68.099999999999994</v>
          </cell>
          <cell r="P2449">
            <v>-68</v>
          </cell>
          <cell r="Q2449">
            <v>-68</v>
          </cell>
          <cell r="R2449">
            <v>5.04E-2</v>
          </cell>
          <cell r="S2449">
            <v>836</v>
          </cell>
          <cell r="T2449">
            <v>837</v>
          </cell>
          <cell r="U2449">
            <v>9.3000000000000007</v>
          </cell>
          <cell r="V2449">
            <v>846.3</v>
          </cell>
          <cell r="W2449">
            <v>-11</v>
          </cell>
          <cell r="X2449">
            <v>-11.3</v>
          </cell>
          <cell r="Y2449">
            <v>-11.2</v>
          </cell>
        </row>
        <row r="2450">
          <cell r="A2450">
            <v>41851.12222222222</v>
          </cell>
          <cell r="B2450">
            <v>-1.37E-2</v>
          </cell>
          <cell r="C2450">
            <v>10000000</v>
          </cell>
          <cell r="D2450">
            <v>10000000</v>
          </cell>
          <cell r="E2450">
            <v>0.189</v>
          </cell>
          <cell r="F2450">
            <v>-68.8</v>
          </cell>
          <cell r="G2450">
            <v>10000000</v>
          </cell>
          <cell r="H2450">
            <v>10000000</v>
          </cell>
          <cell r="I2450">
            <v>10000000</v>
          </cell>
          <cell r="J2450">
            <v>10000000</v>
          </cell>
          <cell r="K2450">
            <v>18</v>
          </cell>
          <cell r="L2450">
            <v>18</v>
          </cell>
          <cell r="M2450">
            <v>18.189</v>
          </cell>
          <cell r="N2450">
            <v>-68.8</v>
          </cell>
          <cell r="O2450">
            <v>-68</v>
          </cell>
          <cell r="P2450">
            <v>-68</v>
          </cell>
          <cell r="Q2450">
            <v>-68</v>
          </cell>
          <cell r="R2450">
            <v>5.0500000000000003E-2</v>
          </cell>
          <cell r="S2450">
            <v>836</v>
          </cell>
          <cell r="T2450">
            <v>837</v>
          </cell>
          <cell r="U2450">
            <v>9.3000000000000007</v>
          </cell>
          <cell r="V2450">
            <v>846.3</v>
          </cell>
          <cell r="W2450">
            <v>-11.6</v>
          </cell>
          <cell r="X2450">
            <v>-11.1</v>
          </cell>
          <cell r="Y2450">
            <v>-11.2</v>
          </cell>
        </row>
        <row r="2451">
          <cell r="A2451">
            <v>41851.122916666667</v>
          </cell>
          <cell r="B2451">
            <v>-1.37E-2</v>
          </cell>
          <cell r="C2451">
            <v>10000000</v>
          </cell>
          <cell r="D2451">
            <v>10000000</v>
          </cell>
          <cell r="E2451">
            <v>0.19</v>
          </cell>
          <cell r="F2451">
            <v>-67.599999999999994</v>
          </cell>
          <cell r="G2451">
            <v>10000000</v>
          </cell>
          <cell r="H2451">
            <v>10000000</v>
          </cell>
          <cell r="I2451">
            <v>10000000</v>
          </cell>
          <cell r="J2451">
            <v>10000000</v>
          </cell>
          <cell r="K2451">
            <v>18.100000000000001</v>
          </cell>
          <cell r="L2451">
            <v>18.100000000000001</v>
          </cell>
          <cell r="M2451">
            <v>18.290000000000003</v>
          </cell>
          <cell r="N2451">
            <v>-67.599999999999994</v>
          </cell>
          <cell r="O2451">
            <v>-67.900000000000006</v>
          </cell>
          <cell r="P2451">
            <v>-67.900000000000006</v>
          </cell>
          <cell r="Q2451">
            <v>-67.900000000000006</v>
          </cell>
          <cell r="R2451">
            <v>0.05</v>
          </cell>
          <cell r="S2451">
            <v>835</v>
          </cell>
          <cell r="T2451">
            <v>836</v>
          </cell>
          <cell r="U2451">
            <v>9.2899999999999991</v>
          </cell>
          <cell r="V2451">
            <v>845.29</v>
          </cell>
          <cell r="W2451">
            <v>-11.1</v>
          </cell>
          <cell r="X2451">
            <v>-10.9</v>
          </cell>
          <cell r="Y2451">
            <v>-11.2</v>
          </cell>
        </row>
        <row r="2452">
          <cell r="A2452">
            <v>41851.123611111114</v>
          </cell>
          <cell r="B2452">
            <v>-1.37E-2</v>
          </cell>
          <cell r="C2452">
            <v>10000000</v>
          </cell>
          <cell r="D2452">
            <v>10000000</v>
          </cell>
          <cell r="E2452">
            <v>0.191</v>
          </cell>
          <cell r="F2452">
            <v>-67.400000000000006</v>
          </cell>
          <cell r="G2452">
            <v>10000000</v>
          </cell>
          <cell r="H2452">
            <v>10000000</v>
          </cell>
          <cell r="I2452">
            <v>10000000</v>
          </cell>
          <cell r="J2452">
            <v>10000000</v>
          </cell>
          <cell r="K2452">
            <v>18.2</v>
          </cell>
          <cell r="L2452">
            <v>18.2</v>
          </cell>
          <cell r="M2452">
            <v>18.390999999999998</v>
          </cell>
          <cell r="N2452">
            <v>-67.400000000000006</v>
          </cell>
          <cell r="O2452">
            <v>-68</v>
          </cell>
          <cell r="P2452">
            <v>-67.900000000000006</v>
          </cell>
          <cell r="Q2452">
            <v>-68</v>
          </cell>
          <cell r="R2452">
            <v>5.0200000000000002E-2</v>
          </cell>
          <cell r="S2452">
            <v>838</v>
          </cell>
          <cell r="T2452">
            <v>838</v>
          </cell>
          <cell r="U2452">
            <v>9.31</v>
          </cell>
          <cell r="V2452">
            <v>847.31</v>
          </cell>
          <cell r="W2452">
            <v>-11.8</v>
          </cell>
          <cell r="X2452">
            <v>-11.3</v>
          </cell>
          <cell r="Y2452">
            <v>-11.3</v>
          </cell>
        </row>
        <row r="2453">
          <cell r="A2453">
            <v>41851.124305555553</v>
          </cell>
          <cell r="B2453">
            <v>-1.37E-2</v>
          </cell>
          <cell r="C2453">
            <v>10000000</v>
          </cell>
          <cell r="D2453">
            <v>10000000</v>
          </cell>
          <cell r="E2453">
            <v>0.191</v>
          </cell>
          <cell r="F2453">
            <v>-67.400000000000006</v>
          </cell>
          <cell r="G2453">
            <v>10000000</v>
          </cell>
          <cell r="H2453">
            <v>10000000</v>
          </cell>
          <cell r="I2453">
            <v>10000000</v>
          </cell>
          <cell r="J2453">
            <v>10000000</v>
          </cell>
          <cell r="K2453">
            <v>18.2</v>
          </cell>
          <cell r="L2453">
            <v>18.2</v>
          </cell>
          <cell r="M2453">
            <v>18.390999999999998</v>
          </cell>
          <cell r="N2453">
            <v>-67.400000000000006</v>
          </cell>
          <cell r="O2453">
            <v>-67.900000000000006</v>
          </cell>
          <cell r="P2453">
            <v>-67.900000000000006</v>
          </cell>
          <cell r="Q2453">
            <v>-67.900000000000006</v>
          </cell>
          <cell r="R2453">
            <v>5.0200000000000002E-2</v>
          </cell>
          <cell r="S2453">
            <v>834</v>
          </cell>
          <cell r="T2453">
            <v>834</v>
          </cell>
          <cell r="U2453">
            <v>9.2799999999999994</v>
          </cell>
          <cell r="V2453">
            <v>843.28</v>
          </cell>
          <cell r="W2453">
            <v>-10.199999999999999</v>
          </cell>
          <cell r="X2453">
            <v>-11.2</v>
          </cell>
          <cell r="Y2453">
            <v>-11.2</v>
          </cell>
        </row>
        <row r="2454">
          <cell r="A2454">
            <v>41851.125</v>
          </cell>
          <cell r="B2454">
            <v>-1.37E-2</v>
          </cell>
          <cell r="C2454">
            <v>10000000</v>
          </cell>
          <cell r="D2454">
            <v>10000000</v>
          </cell>
          <cell r="E2454">
            <v>0.192</v>
          </cell>
          <cell r="F2454">
            <v>-67.7</v>
          </cell>
          <cell r="G2454">
            <v>10000000</v>
          </cell>
          <cell r="H2454">
            <v>10000000</v>
          </cell>
          <cell r="I2454">
            <v>10000000</v>
          </cell>
          <cell r="J2454">
            <v>10000000</v>
          </cell>
          <cell r="K2454">
            <v>18.399999999999999</v>
          </cell>
          <cell r="L2454">
            <v>18.399999999999999</v>
          </cell>
          <cell r="M2454">
            <v>18.591999999999999</v>
          </cell>
          <cell r="N2454">
            <v>-67.7</v>
          </cell>
          <cell r="O2454">
            <v>-67.900000000000006</v>
          </cell>
          <cell r="P2454">
            <v>-68</v>
          </cell>
          <cell r="Q2454">
            <v>-67.900000000000006</v>
          </cell>
          <cell r="R2454">
            <v>4.9000000000000002E-2</v>
          </cell>
          <cell r="S2454">
            <v>839</v>
          </cell>
          <cell r="T2454">
            <v>839</v>
          </cell>
          <cell r="U2454">
            <v>9.33</v>
          </cell>
          <cell r="V2454">
            <v>848.33</v>
          </cell>
          <cell r="W2454">
            <v>-11.1</v>
          </cell>
          <cell r="X2454">
            <v>-11.2</v>
          </cell>
          <cell r="Y2454">
            <v>-11.1</v>
          </cell>
        </row>
        <row r="2455">
          <cell r="A2455">
            <v>41851.125694444447</v>
          </cell>
          <cell r="B2455">
            <v>-1.37E-2</v>
          </cell>
          <cell r="C2455">
            <v>10000000</v>
          </cell>
          <cell r="D2455">
            <v>10000000</v>
          </cell>
          <cell r="E2455">
            <v>0.192</v>
          </cell>
          <cell r="F2455">
            <v>-67.900000000000006</v>
          </cell>
          <cell r="G2455">
            <v>10000000</v>
          </cell>
          <cell r="H2455">
            <v>10000000</v>
          </cell>
          <cell r="I2455">
            <v>10000000</v>
          </cell>
          <cell r="J2455">
            <v>10000000</v>
          </cell>
          <cell r="K2455">
            <v>18.3</v>
          </cell>
          <cell r="L2455">
            <v>18.3</v>
          </cell>
          <cell r="M2455">
            <v>18.492000000000001</v>
          </cell>
          <cell r="N2455">
            <v>-67.900000000000006</v>
          </cell>
          <cell r="O2455">
            <v>-68.099999999999994</v>
          </cell>
          <cell r="P2455">
            <v>-68</v>
          </cell>
          <cell r="Q2455">
            <v>-68</v>
          </cell>
          <cell r="R2455">
            <v>5.0500000000000003E-2</v>
          </cell>
          <cell r="S2455">
            <v>836</v>
          </cell>
          <cell r="T2455">
            <v>836</v>
          </cell>
          <cell r="U2455">
            <v>9.3000000000000007</v>
          </cell>
          <cell r="V2455">
            <v>845.3</v>
          </cell>
          <cell r="W2455">
            <v>-10.5</v>
          </cell>
          <cell r="X2455">
            <v>-11.1</v>
          </cell>
          <cell r="Y2455">
            <v>-11.2</v>
          </cell>
        </row>
        <row r="2456">
          <cell r="A2456">
            <v>41851.126388888886</v>
          </cell>
          <cell r="B2456">
            <v>-1.37E-2</v>
          </cell>
          <cell r="C2456">
            <v>10000000</v>
          </cell>
          <cell r="D2456">
            <v>10000000</v>
          </cell>
          <cell r="E2456">
            <v>0.19400000000000001</v>
          </cell>
          <cell r="F2456">
            <v>-68</v>
          </cell>
          <cell r="G2456">
            <v>10000000</v>
          </cell>
          <cell r="H2456">
            <v>10000000</v>
          </cell>
          <cell r="I2456">
            <v>10000000</v>
          </cell>
          <cell r="J2456">
            <v>10000000</v>
          </cell>
          <cell r="K2456">
            <v>18.5</v>
          </cell>
          <cell r="L2456">
            <v>18.5</v>
          </cell>
          <cell r="M2456">
            <v>18.693999999999999</v>
          </cell>
          <cell r="N2456">
            <v>-68</v>
          </cell>
          <cell r="O2456">
            <v>-67.900000000000006</v>
          </cell>
          <cell r="P2456">
            <v>-68</v>
          </cell>
          <cell r="Q2456">
            <v>-68</v>
          </cell>
          <cell r="R2456">
            <v>4.9799999999999997E-2</v>
          </cell>
          <cell r="S2456">
            <v>839</v>
          </cell>
          <cell r="T2456">
            <v>840</v>
          </cell>
          <cell r="U2456">
            <v>9.33</v>
          </cell>
          <cell r="V2456">
            <v>849.33</v>
          </cell>
          <cell r="W2456">
            <v>-10.8</v>
          </cell>
          <cell r="X2456">
            <v>-11.2</v>
          </cell>
          <cell r="Y2456">
            <v>-11.2</v>
          </cell>
        </row>
        <row r="2457">
          <cell r="A2457">
            <v>41851.127083333333</v>
          </cell>
          <cell r="B2457">
            <v>-1.37E-2</v>
          </cell>
          <cell r="C2457">
            <v>10000000</v>
          </cell>
          <cell r="D2457">
            <v>10000000</v>
          </cell>
          <cell r="E2457">
            <v>0.193</v>
          </cell>
          <cell r="F2457">
            <v>-67.7</v>
          </cell>
          <cell r="G2457">
            <v>10000000</v>
          </cell>
          <cell r="H2457">
            <v>10000000</v>
          </cell>
          <cell r="I2457">
            <v>10000000</v>
          </cell>
          <cell r="J2457">
            <v>10000000</v>
          </cell>
          <cell r="K2457">
            <v>18.399999999999999</v>
          </cell>
          <cell r="L2457">
            <v>18.399999999999999</v>
          </cell>
          <cell r="M2457">
            <v>18.593</v>
          </cell>
          <cell r="N2457">
            <v>-67.7</v>
          </cell>
          <cell r="O2457">
            <v>-68.3</v>
          </cell>
          <cell r="P2457">
            <v>-68</v>
          </cell>
          <cell r="Q2457">
            <v>-68</v>
          </cell>
          <cell r="R2457">
            <v>5.0900000000000001E-2</v>
          </cell>
          <cell r="S2457">
            <v>838</v>
          </cell>
          <cell r="T2457">
            <v>839</v>
          </cell>
          <cell r="U2457">
            <v>9.32</v>
          </cell>
          <cell r="V2457">
            <v>848.32</v>
          </cell>
          <cell r="W2457">
            <v>-11.5</v>
          </cell>
          <cell r="X2457">
            <v>-11.2</v>
          </cell>
          <cell r="Y2457">
            <v>-11.2</v>
          </cell>
        </row>
        <row r="2458">
          <cell r="A2458">
            <v>41851.12777777778</v>
          </cell>
          <cell r="B2458">
            <v>-1.37E-2</v>
          </cell>
          <cell r="C2458">
            <v>10000000</v>
          </cell>
          <cell r="D2458">
            <v>10000000</v>
          </cell>
          <cell r="E2458">
            <v>0.19500000000000001</v>
          </cell>
          <cell r="F2458">
            <v>-68</v>
          </cell>
          <cell r="G2458">
            <v>10000000</v>
          </cell>
          <cell r="H2458">
            <v>10000000</v>
          </cell>
          <cell r="I2458">
            <v>10000000</v>
          </cell>
          <cell r="J2458">
            <v>10000000</v>
          </cell>
          <cell r="K2458">
            <v>18.600000000000001</v>
          </cell>
          <cell r="L2458">
            <v>18.600000000000001</v>
          </cell>
          <cell r="M2458">
            <v>18.795000000000002</v>
          </cell>
          <cell r="N2458">
            <v>-68</v>
          </cell>
          <cell r="O2458">
            <v>-68.099999999999994</v>
          </cell>
          <cell r="P2458">
            <v>-68</v>
          </cell>
          <cell r="Q2458">
            <v>-68</v>
          </cell>
          <cell r="R2458">
            <v>5.04E-2</v>
          </cell>
          <cell r="S2458">
            <v>839</v>
          </cell>
          <cell r="T2458">
            <v>839</v>
          </cell>
          <cell r="U2458">
            <v>9.33</v>
          </cell>
          <cell r="V2458">
            <v>848.33</v>
          </cell>
          <cell r="W2458">
            <v>-11</v>
          </cell>
          <cell r="X2458">
            <v>-11.1</v>
          </cell>
          <cell r="Y2458">
            <v>-11.1</v>
          </cell>
        </row>
        <row r="2459">
          <cell r="A2459">
            <v>41851.128472222219</v>
          </cell>
          <cell r="B2459">
            <v>-1.37E-2</v>
          </cell>
          <cell r="C2459">
            <v>10000000</v>
          </cell>
          <cell r="D2459">
            <v>10000000</v>
          </cell>
          <cell r="E2459">
            <v>0.19500000000000001</v>
          </cell>
          <cell r="F2459">
            <v>-67.900000000000006</v>
          </cell>
          <cell r="G2459">
            <v>10000000</v>
          </cell>
          <cell r="H2459">
            <v>10000000</v>
          </cell>
          <cell r="I2459">
            <v>10000000</v>
          </cell>
          <cell r="J2459">
            <v>10000000</v>
          </cell>
          <cell r="K2459">
            <v>18.600000000000001</v>
          </cell>
          <cell r="L2459">
            <v>18.600000000000001</v>
          </cell>
          <cell r="M2459">
            <v>18.795000000000002</v>
          </cell>
          <cell r="N2459">
            <v>-67.900000000000006</v>
          </cell>
          <cell r="O2459">
            <v>-68.099999999999994</v>
          </cell>
          <cell r="P2459">
            <v>-67.900000000000006</v>
          </cell>
          <cell r="Q2459">
            <v>-68</v>
          </cell>
          <cell r="R2459">
            <v>4.9299999999999997E-2</v>
          </cell>
          <cell r="S2459">
            <v>840</v>
          </cell>
          <cell r="T2459">
            <v>841</v>
          </cell>
          <cell r="U2459">
            <v>9.34</v>
          </cell>
          <cell r="V2459">
            <v>850.34</v>
          </cell>
          <cell r="W2459">
            <v>-11.2</v>
          </cell>
          <cell r="X2459">
            <v>-11.3</v>
          </cell>
          <cell r="Y2459">
            <v>-11.2</v>
          </cell>
        </row>
        <row r="2460">
          <cell r="A2460">
            <v>41851.129166666666</v>
          </cell>
          <cell r="B2460">
            <v>-1.37E-2</v>
          </cell>
          <cell r="C2460">
            <v>10000000</v>
          </cell>
          <cell r="D2460">
            <v>10000000</v>
          </cell>
          <cell r="E2460">
            <v>0.19500000000000001</v>
          </cell>
          <cell r="F2460">
            <v>-67.8</v>
          </cell>
          <cell r="G2460">
            <v>10000000</v>
          </cell>
          <cell r="H2460">
            <v>10000000</v>
          </cell>
          <cell r="I2460">
            <v>10000000</v>
          </cell>
          <cell r="J2460">
            <v>10000000</v>
          </cell>
          <cell r="K2460">
            <v>18.600000000000001</v>
          </cell>
          <cell r="L2460">
            <v>18.7</v>
          </cell>
          <cell r="M2460">
            <v>18.895</v>
          </cell>
          <cell r="N2460">
            <v>-67.8</v>
          </cell>
          <cell r="O2460">
            <v>-67.8</v>
          </cell>
          <cell r="P2460">
            <v>-67.900000000000006</v>
          </cell>
          <cell r="Q2460">
            <v>-68</v>
          </cell>
          <cell r="R2460">
            <v>5.0200000000000002E-2</v>
          </cell>
          <cell r="S2460">
            <v>841</v>
          </cell>
          <cell r="T2460">
            <v>841</v>
          </cell>
          <cell r="U2460">
            <v>9.35</v>
          </cell>
          <cell r="V2460">
            <v>850.35</v>
          </cell>
          <cell r="W2460">
            <v>-11.4</v>
          </cell>
          <cell r="X2460">
            <v>-11.3</v>
          </cell>
          <cell r="Y2460">
            <v>-11.2</v>
          </cell>
        </row>
        <row r="2461">
          <cell r="A2461">
            <v>41851.129166666666</v>
          </cell>
          <cell r="B2461">
            <v>-1.37E-2</v>
          </cell>
          <cell r="C2461">
            <v>10000000</v>
          </cell>
          <cell r="D2461">
            <v>10000000</v>
          </cell>
          <cell r="E2461">
            <v>0.19500000000000001</v>
          </cell>
          <cell r="F2461">
            <v>-67.900000000000006</v>
          </cell>
          <cell r="G2461">
            <v>10000000</v>
          </cell>
          <cell r="H2461">
            <v>10000000</v>
          </cell>
          <cell r="I2461">
            <v>10000000</v>
          </cell>
          <cell r="J2461">
            <v>10000000</v>
          </cell>
          <cell r="K2461">
            <v>18.600000000000001</v>
          </cell>
          <cell r="L2461">
            <v>18.7</v>
          </cell>
          <cell r="M2461">
            <v>18.895</v>
          </cell>
          <cell r="N2461">
            <v>-67.900000000000006</v>
          </cell>
          <cell r="O2461">
            <v>-67.7</v>
          </cell>
          <cell r="P2461">
            <v>-67.8</v>
          </cell>
          <cell r="Q2461">
            <v>-67.900000000000006</v>
          </cell>
          <cell r="R2461">
            <v>4.9000000000000002E-2</v>
          </cell>
          <cell r="S2461">
            <v>841</v>
          </cell>
          <cell r="T2461">
            <v>842</v>
          </cell>
          <cell r="U2461">
            <v>9.36</v>
          </cell>
          <cell r="V2461">
            <v>851.36</v>
          </cell>
          <cell r="W2461">
            <v>-11.2</v>
          </cell>
          <cell r="X2461">
            <v>-11</v>
          </cell>
          <cell r="Y2461">
            <v>-11.1</v>
          </cell>
        </row>
        <row r="2462">
          <cell r="A2462">
            <v>41851.129861111112</v>
          </cell>
          <cell r="B2462">
            <v>-1.37E-2</v>
          </cell>
          <cell r="C2462">
            <v>10000000</v>
          </cell>
          <cell r="D2462">
            <v>10000000</v>
          </cell>
          <cell r="E2462">
            <v>0.19600000000000001</v>
          </cell>
          <cell r="F2462">
            <v>-68.3</v>
          </cell>
          <cell r="G2462">
            <v>10000000</v>
          </cell>
          <cell r="H2462">
            <v>10000000</v>
          </cell>
          <cell r="I2462">
            <v>10000000</v>
          </cell>
          <cell r="J2462">
            <v>10000000</v>
          </cell>
          <cell r="K2462">
            <v>18.7</v>
          </cell>
          <cell r="L2462">
            <v>18.7</v>
          </cell>
          <cell r="M2462">
            <v>18.896000000000001</v>
          </cell>
          <cell r="N2462">
            <v>-68.3</v>
          </cell>
          <cell r="O2462">
            <v>-68.2</v>
          </cell>
          <cell r="P2462">
            <v>-67.900000000000006</v>
          </cell>
          <cell r="Q2462">
            <v>-68</v>
          </cell>
          <cell r="R2462">
            <v>4.9700000000000001E-2</v>
          </cell>
          <cell r="S2462">
            <v>842</v>
          </cell>
          <cell r="T2462">
            <v>842</v>
          </cell>
          <cell r="U2462">
            <v>9.36</v>
          </cell>
          <cell r="V2462">
            <v>851.36</v>
          </cell>
          <cell r="W2462">
            <v>-11.2</v>
          </cell>
          <cell r="X2462">
            <v>-11.2</v>
          </cell>
          <cell r="Y2462">
            <v>-11.2</v>
          </cell>
        </row>
        <row r="2463">
          <cell r="A2463">
            <v>41851.130555555559</v>
          </cell>
          <cell r="B2463">
            <v>-1.37E-2</v>
          </cell>
          <cell r="C2463">
            <v>10000000</v>
          </cell>
          <cell r="D2463">
            <v>10000000</v>
          </cell>
          <cell r="E2463">
            <v>0.19600000000000001</v>
          </cell>
          <cell r="F2463">
            <v>-68</v>
          </cell>
          <cell r="G2463">
            <v>10000000</v>
          </cell>
          <cell r="H2463">
            <v>10000000</v>
          </cell>
          <cell r="I2463">
            <v>10000000</v>
          </cell>
          <cell r="J2463">
            <v>10000000</v>
          </cell>
          <cell r="K2463">
            <v>18.7</v>
          </cell>
          <cell r="L2463">
            <v>18.7</v>
          </cell>
          <cell r="M2463">
            <v>18.896000000000001</v>
          </cell>
          <cell r="N2463">
            <v>-68</v>
          </cell>
          <cell r="O2463">
            <v>-67.900000000000006</v>
          </cell>
          <cell r="P2463">
            <v>-68</v>
          </cell>
          <cell r="Q2463">
            <v>-68</v>
          </cell>
          <cell r="R2463">
            <v>0.05</v>
          </cell>
          <cell r="S2463">
            <v>843</v>
          </cell>
          <cell r="T2463">
            <v>844</v>
          </cell>
          <cell r="U2463">
            <v>9.36</v>
          </cell>
          <cell r="V2463">
            <v>853.36</v>
          </cell>
          <cell r="W2463">
            <v>-12.5</v>
          </cell>
          <cell r="X2463">
            <v>-11.6</v>
          </cell>
          <cell r="Y2463">
            <v>-11.3</v>
          </cell>
        </row>
        <row r="2464">
          <cell r="A2464">
            <v>41851.131249999999</v>
          </cell>
          <cell r="B2464">
            <v>-1.37E-2</v>
          </cell>
          <cell r="C2464">
            <v>10000000</v>
          </cell>
          <cell r="D2464">
            <v>10000000</v>
          </cell>
          <cell r="E2464">
            <v>0.19700000000000001</v>
          </cell>
          <cell r="F2464">
            <v>-68.400000000000006</v>
          </cell>
          <cell r="G2464">
            <v>10000000</v>
          </cell>
          <cell r="H2464">
            <v>10000000</v>
          </cell>
          <cell r="I2464">
            <v>10000000</v>
          </cell>
          <cell r="J2464">
            <v>10000000</v>
          </cell>
          <cell r="K2464">
            <v>18.8</v>
          </cell>
          <cell r="L2464">
            <v>18.8</v>
          </cell>
          <cell r="M2464">
            <v>18.997</v>
          </cell>
          <cell r="N2464">
            <v>-68.400000000000006</v>
          </cell>
          <cell r="O2464">
            <v>-67.8</v>
          </cell>
          <cell r="P2464">
            <v>-68</v>
          </cell>
          <cell r="Q2464">
            <v>-68</v>
          </cell>
          <cell r="R2464">
            <v>5.0200000000000002E-2</v>
          </cell>
          <cell r="S2464">
            <v>843</v>
          </cell>
          <cell r="T2464">
            <v>844</v>
          </cell>
          <cell r="U2464">
            <v>9.3699999999999992</v>
          </cell>
          <cell r="V2464">
            <v>853.37</v>
          </cell>
          <cell r="W2464">
            <v>-11.3</v>
          </cell>
          <cell r="X2464">
            <v>-11.3</v>
          </cell>
          <cell r="Y2464">
            <v>-11.4</v>
          </cell>
        </row>
        <row r="2465">
          <cell r="A2465">
            <v>41851.131944444445</v>
          </cell>
          <cell r="B2465">
            <v>-1.37E-2</v>
          </cell>
          <cell r="C2465">
            <v>10000000</v>
          </cell>
          <cell r="D2465">
            <v>10000000</v>
          </cell>
          <cell r="E2465">
            <v>0.19700000000000001</v>
          </cell>
          <cell r="F2465">
            <v>-68.900000000000006</v>
          </cell>
          <cell r="G2465">
            <v>10000000</v>
          </cell>
          <cell r="H2465">
            <v>10000000</v>
          </cell>
          <cell r="I2465">
            <v>10000000</v>
          </cell>
          <cell r="J2465">
            <v>10000000</v>
          </cell>
          <cell r="K2465">
            <v>18.899999999999999</v>
          </cell>
          <cell r="L2465">
            <v>18.899999999999999</v>
          </cell>
          <cell r="M2465">
            <v>19.096999999999998</v>
          </cell>
          <cell r="N2465">
            <v>-68.900000000000006</v>
          </cell>
          <cell r="O2465">
            <v>-68.400000000000006</v>
          </cell>
          <cell r="P2465">
            <v>-68.099999999999994</v>
          </cell>
          <cell r="Q2465">
            <v>-68</v>
          </cell>
          <cell r="R2465">
            <v>4.8800000000000003E-2</v>
          </cell>
          <cell r="S2465">
            <v>843</v>
          </cell>
          <cell r="T2465">
            <v>844</v>
          </cell>
          <cell r="U2465">
            <v>9.3800000000000008</v>
          </cell>
          <cell r="V2465">
            <v>853.38</v>
          </cell>
          <cell r="W2465">
            <v>-11.4</v>
          </cell>
          <cell r="X2465">
            <v>-11.3</v>
          </cell>
          <cell r="Y2465">
            <v>-11.4</v>
          </cell>
        </row>
        <row r="2466">
          <cell r="A2466">
            <v>41851.132638888892</v>
          </cell>
          <cell r="B2466">
            <v>-1.37E-2</v>
          </cell>
          <cell r="C2466">
            <v>10000000</v>
          </cell>
          <cell r="D2466">
            <v>10000000</v>
          </cell>
          <cell r="E2466">
            <v>0.19700000000000001</v>
          </cell>
          <cell r="F2466">
            <v>-68.8</v>
          </cell>
          <cell r="G2466">
            <v>10000000</v>
          </cell>
          <cell r="H2466">
            <v>10000000</v>
          </cell>
          <cell r="I2466">
            <v>10000000</v>
          </cell>
          <cell r="J2466">
            <v>10000000</v>
          </cell>
          <cell r="K2466">
            <v>18.8</v>
          </cell>
          <cell r="L2466">
            <v>18.8</v>
          </cell>
          <cell r="M2466">
            <v>18.997</v>
          </cell>
          <cell r="N2466">
            <v>-68.8</v>
          </cell>
          <cell r="O2466">
            <v>-68.099999999999994</v>
          </cell>
          <cell r="P2466">
            <v>-68.2</v>
          </cell>
          <cell r="Q2466">
            <v>-68</v>
          </cell>
          <cell r="R2466">
            <v>4.99E-2</v>
          </cell>
          <cell r="S2466">
            <v>839</v>
          </cell>
          <cell r="T2466">
            <v>840</v>
          </cell>
          <cell r="U2466">
            <v>9.33</v>
          </cell>
          <cell r="V2466">
            <v>849.33</v>
          </cell>
          <cell r="W2466">
            <v>-11.2</v>
          </cell>
          <cell r="X2466">
            <v>-11</v>
          </cell>
          <cell r="Y2466">
            <v>-11.2</v>
          </cell>
        </row>
        <row r="2467">
          <cell r="A2467">
            <v>41851.133333333331</v>
          </cell>
          <cell r="B2467">
            <v>-1.37E-2</v>
          </cell>
          <cell r="C2467">
            <v>10000000</v>
          </cell>
          <cell r="D2467">
            <v>10000000</v>
          </cell>
          <cell r="E2467">
            <v>0.20100000000000001</v>
          </cell>
          <cell r="F2467">
            <v>-67.3</v>
          </cell>
          <cell r="G2467">
            <v>10000000</v>
          </cell>
          <cell r="H2467">
            <v>10000000</v>
          </cell>
          <cell r="I2467">
            <v>10000000</v>
          </cell>
          <cell r="J2467">
            <v>10000000</v>
          </cell>
          <cell r="K2467">
            <v>19.2</v>
          </cell>
          <cell r="L2467">
            <v>19.2</v>
          </cell>
          <cell r="M2467">
            <v>19.401</v>
          </cell>
          <cell r="N2467">
            <v>-67.3</v>
          </cell>
          <cell r="O2467">
            <v>-67.900000000000006</v>
          </cell>
          <cell r="P2467">
            <v>-68</v>
          </cell>
          <cell r="Q2467">
            <v>-68.099999999999994</v>
          </cell>
          <cell r="R2467">
            <v>4.9000000000000002E-2</v>
          </cell>
          <cell r="S2467">
            <v>843</v>
          </cell>
          <cell r="T2467">
            <v>844</v>
          </cell>
          <cell r="U2467">
            <v>9.3800000000000008</v>
          </cell>
          <cell r="V2467">
            <v>853.38</v>
          </cell>
          <cell r="W2467">
            <v>-11.4</v>
          </cell>
          <cell r="X2467">
            <v>-11.1</v>
          </cell>
          <cell r="Y2467">
            <v>-11.2</v>
          </cell>
        </row>
        <row r="2468">
          <cell r="A2468">
            <v>41851.134027777778</v>
          </cell>
          <cell r="B2468">
            <v>-1.37E-2</v>
          </cell>
          <cell r="C2468">
            <v>10000000</v>
          </cell>
          <cell r="D2468">
            <v>10000000</v>
          </cell>
          <cell r="E2468">
            <v>0.2</v>
          </cell>
          <cell r="F2468">
            <v>-68.400000000000006</v>
          </cell>
          <cell r="G2468">
            <v>10000000</v>
          </cell>
          <cell r="H2468">
            <v>10000000</v>
          </cell>
          <cell r="I2468">
            <v>10000000</v>
          </cell>
          <cell r="J2468">
            <v>10000000</v>
          </cell>
          <cell r="K2468">
            <v>19.100000000000001</v>
          </cell>
          <cell r="L2468">
            <v>19.100000000000001</v>
          </cell>
          <cell r="M2468">
            <v>19.3</v>
          </cell>
          <cell r="N2468">
            <v>-68.400000000000006</v>
          </cell>
          <cell r="O2468">
            <v>-68.099999999999994</v>
          </cell>
          <cell r="P2468">
            <v>-68</v>
          </cell>
          <cell r="Q2468">
            <v>-68.099999999999994</v>
          </cell>
          <cell r="R2468">
            <v>4.9700000000000001E-2</v>
          </cell>
          <cell r="S2468">
            <v>841</v>
          </cell>
          <cell r="T2468">
            <v>841</v>
          </cell>
          <cell r="U2468">
            <v>9.35</v>
          </cell>
          <cell r="V2468">
            <v>850.35</v>
          </cell>
          <cell r="W2468">
            <v>-11.3</v>
          </cell>
          <cell r="X2468">
            <v>-11.2</v>
          </cell>
          <cell r="Y2468">
            <v>-11.2</v>
          </cell>
        </row>
        <row r="2469">
          <cell r="A2469">
            <v>41851.134722222225</v>
          </cell>
          <cell r="B2469">
            <v>-1.37E-2</v>
          </cell>
          <cell r="C2469">
            <v>10000000</v>
          </cell>
          <cell r="D2469">
            <v>10000000</v>
          </cell>
          <cell r="E2469">
            <v>0.20300000000000001</v>
          </cell>
          <cell r="F2469">
            <v>-67.900000000000006</v>
          </cell>
          <cell r="G2469">
            <v>10000000</v>
          </cell>
          <cell r="H2469">
            <v>10000000</v>
          </cell>
          <cell r="I2469">
            <v>10000000</v>
          </cell>
          <cell r="J2469">
            <v>10000000</v>
          </cell>
          <cell r="K2469">
            <v>19.3</v>
          </cell>
          <cell r="L2469">
            <v>19.399999999999999</v>
          </cell>
          <cell r="M2469">
            <v>19.602999999999998</v>
          </cell>
          <cell r="N2469">
            <v>-67.900000000000006</v>
          </cell>
          <cell r="O2469">
            <v>-68.099999999999994</v>
          </cell>
          <cell r="P2469">
            <v>-68</v>
          </cell>
          <cell r="Q2469">
            <v>-68.099999999999994</v>
          </cell>
          <cell r="R2469">
            <v>4.8899999999999999E-2</v>
          </cell>
          <cell r="S2469">
            <v>844</v>
          </cell>
          <cell r="T2469">
            <v>845</v>
          </cell>
          <cell r="U2469">
            <v>9.39</v>
          </cell>
          <cell r="V2469">
            <v>854.39</v>
          </cell>
          <cell r="W2469">
            <v>-11.1</v>
          </cell>
          <cell r="X2469">
            <v>-11.2</v>
          </cell>
          <cell r="Y2469">
            <v>-11.2</v>
          </cell>
        </row>
        <row r="2470">
          <cell r="A2470">
            <v>41851.135416666664</v>
          </cell>
          <cell r="B2470">
            <v>-1.37E-2</v>
          </cell>
          <cell r="C2470">
            <v>10000000</v>
          </cell>
          <cell r="D2470">
            <v>10000000</v>
          </cell>
          <cell r="E2470">
            <v>0.20200000000000001</v>
          </cell>
          <cell r="F2470">
            <v>-67.8</v>
          </cell>
          <cell r="G2470">
            <v>10000000</v>
          </cell>
          <cell r="H2470">
            <v>10000000</v>
          </cell>
          <cell r="I2470">
            <v>10000000</v>
          </cell>
          <cell r="J2470">
            <v>10000000</v>
          </cell>
          <cell r="K2470">
            <v>19.2</v>
          </cell>
          <cell r="L2470">
            <v>19.3</v>
          </cell>
          <cell r="M2470">
            <v>19.502000000000002</v>
          </cell>
          <cell r="N2470">
            <v>-67.8</v>
          </cell>
          <cell r="O2470">
            <v>-67.900000000000006</v>
          </cell>
          <cell r="P2470">
            <v>-68.099999999999994</v>
          </cell>
          <cell r="Q2470">
            <v>-68</v>
          </cell>
          <cell r="R2470">
            <v>4.8800000000000003E-2</v>
          </cell>
          <cell r="S2470">
            <v>843</v>
          </cell>
          <cell r="T2470">
            <v>844</v>
          </cell>
          <cell r="U2470">
            <v>9.3800000000000008</v>
          </cell>
          <cell r="V2470">
            <v>853.38</v>
          </cell>
          <cell r="W2470">
            <v>-10.9</v>
          </cell>
          <cell r="X2470">
            <v>-10.9</v>
          </cell>
          <cell r="Y2470">
            <v>-11.1</v>
          </cell>
        </row>
        <row r="2471">
          <cell r="A2471">
            <v>41851.136111111111</v>
          </cell>
          <cell r="B2471">
            <v>-1.37E-2</v>
          </cell>
          <cell r="C2471">
            <v>10000000</v>
          </cell>
          <cell r="D2471">
            <v>10000000</v>
          </cell>
          <cell r="E2471">
            <v>0.20399999999999999</v>
          </cell>
          <cell r="F2471">
            <v>-68.3</v>
          </cell>
          <cell r="G2471">
            <v>10000000</v>
          </cell>
          <cell r="H2471">
            <v>10000000</v>
          </cell>
          <cell r="I2471">
            <v>10000000</v>
          </cell>
          <cell r="J2471">
            <v>10000000</v>
          </cell>
          <cell r="K2471">
            <v>19.399999999999999</v>
          </cell>
          <cell r="L2471">
            <v>19.5</v>
          </cell>
          <cell r="M2471">
            <v>19.704000000000001</v>
          </cell>
          <cell r="N2471">
            <v>-68.3</v>
          </cell>
          <cell r="O2471">
            <v>-68.2</v>
          </cell>
          <cell r="P2471">
            <v>-68.099999999999994</v>
          </cell>
          <cell r="Q2471">
            <v>-68.099999999999994</v>
          </cell>
          <cell r="R2471">
            <v>5.0299999999999997E-2</v>
          </cell>
          <cell r="S2471">
            <v>845</v>
          </cell>
          <cell r="T2471">
            <v>845</v>
          </cell>
          <cell r="U2471">
            <v>9.39</v>
          </cell>
          <cell r="V2471">
            <v>854.39</v>
          </cell>
          <cell r="W2471">
            <v>-11.4</v>
          </cell>
          <cell r="X2471">
            <v>-11.4</v>
          </cell>
          <cell r="Y2471">
            <v>-11.1</v>
          </cell>
        </row>
        <row r="2472">
          <cell r="A2472">
            <v>41851.136805555558</v>
          </cell>
          <cell r="B2472">
            <v>-1.37E-2</v>
          </cell>
          <cell r="C2472">
            <v>10000000</v>
          </cell>
          <cell r="D2472">
            <v>10000000</v>
          </cell>
          <cell r="E2472">
            <v>0.20399999999999999</v>
          </cell>
          <cell r="F2472">
            <v>-68.599999999999994</v>
          </cell>
          <cell r="G2472">
            <v>10000000</v>
          </cell>
          <cell r="H2472">
            <v>10000000</v>
          </cell>
          <cell r="I2472">
            <v>10000000</v>
          </cell>
          <cell r="J2472">
            <v>10000000</v>
          </cell>
          <cell r="K2472">
            <v>19.5</v>
          </cell>
          <cell r="L2472">
            <v>19.5</v>
          </cell>
          <cell r="M2472">
            <v>19.704000000000001</v>
          </cell>
          <cell r="N2472">
            <v>-68.599999999999994</v>
          </cell>
          <cell r="O2472">
            <v>-68.099999999999994</v>
          </cell>
          <cell r="P2472">
            <v>-68.099999999999994</v>
          </cell>
          <cell r="Q2472">
            <v>-68</v>
          </cell>
          <cell r="R2472">
            <v>4.7800000000000002E-2</v>
          </cell>
          <cell r="S2472">
            <v>846</v>
          </cell>
          <cell r="T2472">
            <v>846</v>
          </cell>
          <cell r="U2472">
            <v>9.41</v>
          </cell>
          <cell r="V2472">
            <v>855.41</v>
          </cell>
          <cell r="W2472">
            <v>-11</v>
          </cell>
          <cell r="X2472">
            <v>-11.3</v>
          </cell>
          <cell r="Y2472">
            <v>-11.2</v>
          </cell>
        </row>
        <row r="2473">
          <cell r="A2473">
            <v>41851.136805555558</v>
          </cell>
          <cell r="B2473">
            <v>-1.37E-2</v>
          </cell>
          <cell r="C2473">
            <v>10000000</v>
          </cell>
          <cell r="D2473">
            <v>10000000</v>
          </cell>
          <cell r="E2473">
            <v>0.20499999999999999</v>
          </cell>
          <cell r="F2473">
            <v>-68.8</v>
          </cell>
          <cell r="G2473">
            <v>10000000</v>
          </cell>
          <cell r="H2473">
            <v>10000000</v>
          </cell>
          <cell r="I2473">
            <v>10000000</v>
          </cell>
          <cell r="J2473">
            <v>10000000</v>
          </cell>
          <cell r="K2473">
            <v>19.5</v>
          </cell>
          <cell r="L2473">
            <v>19.600000000000001</v>
          </cell>
          <cell r="M2473">
            <v>19.805</v>
          </cell>
          <cell r="N2473">
            <v>-68.8</v>
          </cell>
          <cell r="O2473">
            <v>-68.3</v>
          </cell>
          <cell r="P2473">
            <v>-68.099999999999994</v>
          </cell>
          <cell r="Q2473">
            <v>-68.099999999999994</v>
          </cell>
          <cell r="R2473">
            <v>5.0099999999999999E-2</v>
          </cell>
          <cell r="S2473">
            <v>845</v>
          </cell>
          <cell r="T2473">
            <v>846</v>
          </cell>
          <cell r="U2473">
            <v>9.39</v>
          </cell>
          <cell r="V2473">
            <v>855.39</v>
          </cell>
          <cell r="W2473">
            <v>-11.8</v>
          </cell>
          <cell r="X2473">
            <v>-11.2</v>
          </cell>
          <cell r="Y2473">
            <v>-11.2</v>
          </cell>
        </row>
        <row r="2474">
          <cell r="A2474">
            <v>41851.137499999997</v>
          </cell>
          <cell r="B2474">
            <v>-1.37E-2</v>
          </cell>
          <cell r="C2474">
            <v>10000000</v>
          </cell>
          <cell r="D2474">
            <v>10000000</v>
          </cell>
          <cell r="E2474">
            <v>0.20599999999999999</v>
          </cell>
          <cell r="F2474">
            <v>-68.3</v>
          </cell>
          <cell r="G2474">
            <v>10000000</v>
          </cell>
          <cell r="H2474">
            <v>10000000</v>
          </cell>
          <cell r="I2474">
            <v>10000000</v>
          </cell>
          <cell r="J2474">
            <v>10000000</v>
          </cell>
          <cell r="K2474">
            <v>19.7</v>
          </cell>
          <cell r="L2474">
            <v>19.7</v>
          </cell>
          <cell r="M2474">
            <v>19.905999999999999</v>
          </cell>
          <cell r="N2474">
            <v>-68.3</v>
          </cell>
          <cell r="O2474">
            <v>-68.099999999999994</v>
          </cell>
          <cell r="P2474">
            <v>-68.2</v>
          </cell>
          <cell r="Q2474">
            <v>-68.099999999999994</v>
          </cell>
          <cell r="R2474">
            <v>4.8300000000000003E-2</v>
          </cell>
          <cell r="S2474">
            <v>847</v>
          </cell>
          <cell r="T2474">
            <v>848</v>
          </cell>
          <cell r="U2474">
            <v>9.42</v>
          </cell>
          <cell r="V2474">
            <v>857.42</v>
          </cell>
          <cell r="W2474">
            <v>-10.9</v>
          </cell>
          <cell r="X2474">
            <v>-10.8</v>
          </cell>
          <cell r="Y2474">
            <v>-11.2</v>
          </cell>
        </row>
        <row r="2475">
          <cell r="A2475">
            <v>41851.138194444444</v>
          </cell>
          <cell r="B2475">
            <v>-1.37E-2</v>
          </cell>
          <cell r="C2475">
            <v>10000000</v>
          </cell>
          <cell r="D2475">
            <v>10000000</v>
          </cell>
          <cell r="E2475">
            <v>0.20599999999999999</v>
          </cell>
          <cell r="F2475">
            <v>-68.599999999999994</v>
          </cell>
          <cell r="G2475">
            <v>10000000</v>
          </cell>
          <cell r="H2475">
            <v>10000000</v>
          </cell>
          <cell r="I2475">
            <v>10000000</v>
          </cell>
          <cell r="J2475">
            <v>10000000</v>
          </cell>
          <cell r="K2475">
            <v>19.600000000000001</v>
          </cell>
          <cell r="L2475">
            <v>19.600000000000001</v>
          </cell>
          <cell r="M2475">
            <v>19.806000000000001</v>
          </cell>
          <cell r="N2475">
            <v>-68.599999999999994</v>
          </cell>
          <cell r="O2475">
            <v>-68.599999999999994</v>
          </cell>
          <cell r="P2475">
            <v>-68.3</v>
          </cell>
          <cell r="Q2475">
            <v>-68.2</v>
          </cell>
          <cell r="R2475">
            <v>4.9399999999999999E-2</v>
          </cell>
          <cell r="S2475">
            <v>845</v>
          </cell>
          <cell r="T2475">
            <v>846</v>
          </cell>
          <cell r="U2475">
            <v>9.39</v>
          </cell>
          <cell r="V2475">
            <v>855.39</v>
          </cell>
          <cell r="W2475">
            <v>-11.3</v>
          </cell>
          <cell r="X2475">
            <v>-11.3</v>
          </cell>
          <cell r="Y2475">
            <v>-11.2</v>
          </cell>
        </row>
        <row r="2476">
          <cell r="A2476">
            <v>41851.138888888891</v>
          </cell>
          <cell r="B2476">
            <v>-1.37E-2</v>
          </cell>
          <cell r="C2476">
            <v>10000000</v>
          </cell>
          <cell r="D2476">
            <v>10000000</v>
          </cell>
          <cell r="E2476">
            <v>0.20599999999999999</v>
          </cell>
          <cell r="F2476">
            <v>-68</v>
          </cell>
          <cell r="G2476">
            <v>10000000</v>
          </cell>
          <cell r="H2476">
            <v>10000000</v>
          </cell>
          <cell r="I2476">
            <v>10000000</v>
          </cell>
          <cell r="J2476">
            <v>10000000</v>
          </cell>
          <cell r="K2476">
            <v>19.7</v>
          </cell>
          <cell r="L2476">
            <v>19.7</v>
          </cell>
          <cell r="M2476">
            <v>19.905999999999999</v>
          </cell>
          <cell r="N2476">
            <v>-68</v>
          </cell>
          <cell r="O2476">
            <v>-68.099999999999994</v>
          </cell>
          <cell r="P2476">
            <v>-68.3</v>
          </cell>
          <cell r="Q2476">
            <v>-68.2</v>
          </cell>
          <cell r="R2476">
            <v>5.0599999999999999E-2</v>
          </cell>
          <cell r="S2476">
            <v>848</v>
          </cell>
          <cell r="T2476">
            <v>849</v>
          </cell>
          <cell r="U2476">
            <v>9.44</v>
          </cell>
          <cell r="V2476">
            <v>858.44</v>
          </cell>
          <cell r="W2476">
            <v>-10.8</v>
          </cell>
          <cell r="X2476">
            <v>-11.2</v>
          </cell>
          <cell r="Y2476">
            <v>-11.2</v>
          </cell>
        </row>
        <row r="2477">
          <cell r="A2477">
            <v>41851.13958333333</v>
          </cell>
          <cell r="B2477">
            <v>-1.37E-2</v>
          </cell>
          <cell r="C2477">
            <v>10000000</v>
          </cell>
          <cell r="D2477">
            <v>10000000</v>
          </cell>
          <cell r="E2477">
            <v>0.20599999999999999</v>
          </cell>
          <cell r="F2477">
            <v>-67.7</v>
          </cell>
          <cell r="G2477">
            <v>10000000</v>
          </cell>
          <cell r="H2477">
            <v>10000000</v>
          </cell>
          <cell r="I2477">
            <v>10000000</v>
          </cell>
          <cell r="J2477">
            <v>10000000</v>
          </cell>
          <cell r="K2477">
            <v>19.600000000000001</v>
          </cell>
          <cell r="L2477">
            <v>19.600000000000001</v>
          </cell>
          <cell r="M2477">
            <v>19.806000000000001</v>
          </cell>
          <cell r="N2477">
            <v>-67.7</v>
          </cell>
          <cell r="O2477">
            <v>-68.2</v>
          </cell>
          <cell r="P2477">
            <v>-68.099999999999994</v>
          </cell>
          <cell r="Q2477">
            <v>-68.2</v>
          </cell>
          <cell r="R2477">
            <v>4.9200000000000001E-2</v>
          </cell>
          <cell r="S2477">
            <v>846</v>
          </cell>
          <cell r="T2477">
            <v>847</v>
          </cell>
          <cell r="U2477">
            <v>9.4</v>
          </cell>
          <cell r="V2477">
            <v>856.4</v>
          </cell>
          <cell r="W2477">
            <v>-12</v>
          </cell>
          <cell r="X2477">
            <v>-11.1</v>
          </cell>
          <cell r="Y2477">
            <v>-11.1</v>
          </cell>
        </row>
        <row r="2478">
          <cell r="A2478">
            <v>41851.140277777777</v>
          </cell>
          <cell r="B2478">
            <v>-1.37E-2</v>
          </cell>
          <cell r="C2478">
            <v>10000000</v>
          </cell>
          <cell r="D2478">
            <v>10000000</v>
          </cell>
          <cell r="E2478">
            <v>0.20699999999999999</v>
          </cell>
          <cell r="F2478">
            <v>-67.7</v>
          </cell>
          <cell r="G2478">
            <v>10000000</v>
          </cell>
          <cell r="H2478">
            <v>10000000</v>
          </cell>
          <cell r="I2478">
            <v>10000000</v>
          </cell>
          <cell r="J2478">
            <v>10000000</v>
          </cell>
          <cell r="K2478">
            <v>19.8</v>
          </cell>
          <cell r="L2478">
            <v>19.8</v>
          </cell>
          <cell r="M2478">
            <v>20.007000000000001</v>
          </cell>
          <cell r="N2478">
            <v>-67.7</v>
          </cell>
          <cell r="O2478">
            <v>-67.8</v>
          </cell>
          <cell r="P2478">
            <v>-68</v>
          </cell>
          <cell r="Q2478">
            <v>-68.2</v>
          </cell>
          <cell r="R2478">
            <v>5.0099999999999999E-2</v>
          </cell>
          <cell r="S2478">
            <v>848</v>
          </cell>
          <cell r="T2478">
            <v>848</v>
          </cell>
          <cell r="U2478">
            <v>9.42</v>
          </cell>
          <cell r="V2478">
            <v>857.42</v>
          </cell>
          <cell r="W2478">
            <v>-11.6</v>
          </cell>
          <cell r="X2478">
            <v>-11.6</v>
          </cell>
          <cell r="Y2478">
            <v>-11.2</v>
          </cell>
        </row>
        <row r="2479">
          <cell r="A2479">
            <v>41851.140972222223</v>
          </cell>
          <cell r="B2479">
            <v>-1.37E-2</v>
          </cell>
          <cell r="C2479">
            <v>10000000</v>
          </cell>
          <cell r="D2479">
            <v>10000000</v>
          </cell>
          <cell r="E2479">
            <v>0.20699999999999999</v>
          </cell>
          <cell r="F2479">
            <v>-67.900000000000006</v>
          </cell>
          <cell r="G2479">
            <v>10000000</v>
          </cell>
          <cell r="H2479">
            <v>10000000</v>
          </cell>
          <cell r="I2479">
            <v>10000000</v>
          </cell>
          <cell r="J2479">
            <v>10000000</v>
          </cell>
          <cell r="K2479">
            <v>19.8</v>
          </cell>
          <cell r="L2479">
            <v>19.8</v>
          </cell>
          <cell r="M2479">
            <v>20.007000000000001</v>
          </cell>
          <cell r="N2479">
            <v>-67.900000000000006</v>
          </cell>
          <cell r="O2479">
            <v>-68</v>
          </cell>
          <cell r="P2479">
            <v>-67.900000000000006</v>
          </cell>
          <cell r="Q2479">
            <v>-68.099999999999994</v>
          </cell>
          <cell r="R2479">
            <v>4.87E-2</v>
          </cell>
          <cell r="S2479">
            <v>847</v>
          </cell>
          <cell r="T2479">
            <v>848</v>
          </cell>
          <cell r="U2479">
            <v>9.41</v>
          </cell>
          <cell r="V2479">
            <v>857.41</v>
          </cell>
          <cell r="W2479">
            <v>-11.8</v>
          </cell>
          <cell r="X2479">
            <v>-11.2</v>
          </cell>
          <cell r="Y2479">
            <v>-11.4</v>
          </cell>
        </row>
        <row r="2480">
          <cell r="A2480">
            <v>41851.14166666667</v>
          </cell>
          <cell r="B2480">
            <v>-1.37E-2</v>
          </cell>
          <cell r="C2480">
            <v>10000000</v>
          </cell>
          <cell r="D2480">
            <v>10000000</v>
          </cell>
          <cell r="E2480">
            <v>0.20699999999999999</v>
          </cell>
          <cell r="F2480">
            <v>-68.099999999999994</v>
          </cell>
          <cell r="G2480">
            <v>10000000</v>
          </cell>
          <cell r="H2480">
            <v>10000000</v>
          </cell>
          <cell r="I2480">
            <v>10000000</v>
          </cell>
          <cell r="J2480">
            <v>10000000</v>
          </cell>
          <cell r="K2480">
            <v>19.7</v>
          </cell>
          <cell r="L2480">
            <v>19.7</v>
          </cell>
          <cell r="M2480">
            <v>19.907</v>
          </cell>
          <cell r="N2480">
            <v>-68.099999999999994</v>
          </cell>
          <cell r="O2480">
            <v>-68.2</v>
          </cell>
          <cell r="P2480">
            <v>-68</v>
          </cell>
          <cell r="Q2480">
            <v>-68.099999999999994</v>
          </cell>
          <cell r="R2480">
            <v>5.11E-2</v>
          </cell>
          <cell r="S2480">
            <v>846</v>
          </cell>
          <cell r="T2480">
            <v>846</v>
          </cell>
          <cell r="U2480">
            <v>9.4</v>
          </cell>
          <cell r="V2480">
            <v>855.4</v>
          </cell>
          <cell r="W2480">
            <v>-11.6</v>
          </cell>
          <cell r="X2480">
            <v>-11.1</v>
          </cell>
          <cell r="Y2480">
            <v>-11.3</v>
          </cell>
        </row>
        <row r="2481">
          <cell r="A2481">
            <v>41851.142361111109</v>
          </cell>
          <cell r="B2481">
            <v>-1.37E-2</v>
          </cell>
          <cell r="C2481">
            <v>10000000</v>
          </cell>
          <cell r="D2481">
            <v>10000000</v>
          </cell>
          <cell r="E2481">
            <v>0.20599999999999999</v>
          </cell>
          <cell r="F2481">
            <v>-68.3</v>
          </cell>
          <cell r="G2481">
            <v>10000000</v>
          </cell>
          <cell r="H2481">
            <v>10000000</v>
          </cell>
          <cell r="I2481">
            <v>10000000</v>
          </cell>
          <cell r="J2481">
            <v>10000000</v>
          </cell>
          <cell r="K2481">
            <v>19.7</v>
          </cell>
          <cell r="L2481">
            <v>19.7</v>
          </cell>
          <cell r="M2481">
            <v>19.905999999999999</v>
          </cell>
          <cell r="N2481">
            <v>-68.3</v>
          </cell>
          <cell r="O2481">
            <v>-68.3</v>
          </cell>
          <cell r="P2481">
            <v>-68.099999999999994</v>
          </cell>
          <cell r="Q2481">
            <v>-68.099999999999994</v>
          </cell>
          <cell r="R2481">
            <v>0.05</v>
          </cell>
          <cell r="S2481">
            <v>848</v>
          </cell>
          <cell r="T2481">
            <v>849</v>
          </cell>
          <cell r="U2481">
            <v>9.43</v>
          </cell>
          <cell r="V2481">
            <v>858.43</v>
          </cell>
          <cell r="W2481">
            <v>-11.8</v>
          </cell>
          <cell r="X2481">
            <v>-11.2</v>
          </cell>
          <cell r="Y2481">
            <v>-11.2</v>
          </cell>
        </row>
        <row r="2482">
          <cell r="A2482">
            <v>41851.143055555556</v>
          </cell>
          <cell r="B2482">
            <v>-1.37E-2</v>
          </cell>
          <cell r="C2482">
            <v>10000000</v>
          </cell>
          <cell r="D2482">
            <v>10000000</v>
          </cell>
          <cell r="E2482">
            <v>0.20499999999999999</v>
          </cell>
          <cell r="F2482">
            <v>-68.7</v>
          </cell>
          <cell r="G2482">
            <v>10000000</v>
          </cell>
          <cell r="H2482">
            <v>10000000</v>
          </cell>
          <cell r="I2482">
            <v>10000000</v>
          </cell>
          <cell r="J2482">
            <v>10000000</v>
          </cell>
          <cell r="K2482">
            <v>19.600000000000001</v>
          </cell>
          <cell r="L2482">
            <v>19.600000000000001</v>
          </cell>
          <cell r="M2482">
            <v>19.805</v>
          </cell>
          <cell r="N2482">
            <v>-68.7</v>
          </cell>
          <cell r="O2482">
            <v>-68.3</v>
          </cell>
          <cell r="P2482">
            <v>-68.2</v>
          </cell>
          <cell r="Q2482">
            <v>-68.099999999999994</v>
          </cell>
          <cell r="R2482">
            <v>5.0200000000000002E-2</v>
          </cell>
          <cell r="S2482">
            <v>847</v>
          </cell>
          <cell r="T2482">
            <v>848</v>
          </cell>
          <cell r="U2482">
            <v>9.42</v>
          </cell>
          <cell r="V2482">
            <v>857.42</v>
          </cell>
          <cell r="W2482">
            <v>-11</v>
          </cell>
          <cell r="X2482">
            <v>-11.4</v>
          </cell>
          <cell r="Y2482">
            <v>-11.3</v>
          </cell>
        </row>
        <row r="2483">
          <cell r="A2483">
            <v>41851.143750000003</v>
          </cell>
          <cell r="B2483">
            <v>-1.37E-2</v>
          </cell>
          <cell r="C2483">
            <v>10000000</v>
          </cell>
          <cell r="D2483">
            <v>10000000</v>
          </cell>
          <cell r="E2483">
            <v>0.20499999999999999</v>
          </cell>
          <cell r="F2483">
            <v>-67.599999999999994</v>
          </cell>
          <cell r="G2483">
            <v>10000000</v>
          </cell>
          <cell r="H2483">
            <v>10000000</v>
          </cell>
          <cell r="I2483">
            <v>10000000</v>
          </cell>
          <cell r="J2483">
            <v>10000000</v>
          </cell>
          <cell r="K2483">
            <v>19.600000000000001</v>
          </cell>
          <cell r="L2483">
            <v>19.600000000000001</v>
          </cell>
          <cell r="M2483">
            <v>19.805</v>
          </cell>
          <cell r="N2483">
            <v>-67.599999999999994</v>
          </cell>
          <cell r="O2483">
            <v>-68.099999999999994</v>
          </cell>
          <cell r="P2483">
            <v>-68.2</v>
          </cell>
          <cell r="Q2483">
            <v>-68.099999999999994</v>
          </cell>
          <cell r="R2483">
            <v>4.9000000000000002E-2</v>
          </cell>
          <cell r="S2483">
            <v>849</v>
          </cell>
          <cell r="T2483">
            <v>849</v>
          </cell>
          <cell r="U2483">
            <v>9.44</v>
          </cell>
          <cell r="V2483">
            <v>858.44</v>
          </cell>
          <cell r="W2483">
            <v>-11.2</v>
          </cell>
          <cell r="X2483">
            <v>-11.2</v>
          </cell>
          <cell r="Y2483">
            <v>-11.3</v>
          </cell>
        </row>
        <row r="2484">
          <cell r="A2484">
            <v>41851.143750000003</v>
          </cell>
          <cell r="B2484">
            <v>-1.37E-2</v>
          </cell>
          <cell r="C2484">
            <v>10000000</v>
          </cell>
          <cell r="D2484">
            <v>10000000</v>
          </cell>
          <cell r="E2484">
            <v>0.20499999999999999</v>
          </cell>
          <cell r="F2484">
            <v>-68.5</v>
          </cell>
          <cell r="G2484">
            <v>10000000</v>
          </cell>
          <cell r="H2484">
            <v>10000000</v>
          </cell>
          <cell r="I2484">
            <v>10000000</v>
          </cell>
          <cell r="J2484">
            <v>10000000</v>
          </cell>
          <cell r="K2484">
            <v>19.5</v>
          </cell>
          <cell r="L2484">
            <v>19.5</v>
          </cell>
          <cell r="M2484">
            <v>19.704999999999998</v>
          </cell>
          <cell r="N2484">
            <v>-68.5</v>
          </cell>
          <cell r="O2484">
            <v>-68.400000000000006</v>
          </cell>
          <cell r="P2484">
            <v>-68.3</v>
          </cell>
          <cell r="Q2484">
            <v>-68.2</v>
          </cell>
          <cell r="R2484">
            <v>4.9399999999999999E-2</v>
          </cell>
          <cell r="S2484">
            <v>848</v>
          </cell>
          <cell r="T2484">
            <v>849</v>
          </cell>
          <cell r="U2484">
            <v>9.43</v>
          </cell>
          <cell r="V2484">
            <v>858.43</v>
          </cell>
          <cell r="W2484">
            <v>-11.5</v>
          </cell>
          <cell r="X2484">
            <v>-11.4</v>
          </cell>
          <cell r="Y2484">
            <v>-11.2</v>
          </cell>
        </row>
        <row r="2485">
          <cell r="A2485">
            <v>41851.144444444442</v>
          </cell>
          <cell r="B2485">
            <v>-1.37E-2</v>
          </cell>
          <cell r="C2485">
            <v>10000000</v>
          </cell>
          <cell r="D2485">
            <v>10000000</v>
          </cell>
          <cell r="E2485">
            <v>0.20399999999999999</v>
          </cell>
          <cell r="F2485">
            <v>-67.400000000000006</v>
          </cell>
          <cell r="G2485">
            <v>10000000</v>
          </cell>
          <cell r="H2485">
            <v>10000000</v>
          </cell>
          <cell r="I2485">
            <v>10000000</v>
          </cell>
          <cell r="J2485">
            <v>10000000</v>
          </cell>
          <cell r="K2485">
            <v>19.5</v>
          </cell>
          <cell r="L2485">
            <v>19.5</v>
          </cell>
          <cell r="M2485">
            <v>19.704000000000001</v>
          </cell>
          <cell r="N2485">
            <v>-67.400000000000006</v>
          </cell>
          <cell r="O2485">
            <v>-68.400000000000006</v>
          </cell>
          <cell r="P2485">
            <v>-68.400000000000006</v>
          </cell>
          <cell r="Q2485">
            <v>-68.3</v>
          </cell>
          <cell r="R2485">
            <v>4.9200000000000001E-2</v>
          </cell>
          <cell r="S2485">
            <v>847</v>
          </cell>
          <cell r="T2485">
            <v>848</v>
          </cell>
          <cell r="U2485">
            <v>9.43</v>
          </cell>
          <cell r="V2485">
            <v>857.43</v>
          </cell>
          <cell r="W2485">
            <v>-10.6</v>
          </cell>
          <cell r="X2485">
            <v>-11.2</v>
          </cell>
          <cell r="Y2485">
            <v>-11.2</v>
          </cell>
        </row>
        <row r="2486">
          <cell r="A2486">
            <v>41851.145138888889</v>
          </cell>
          <cell r="B2486">
            <v>-1.37E-2</v>
          </cell>
          <cell r="C2486">
            <v>10000000</v>
          </cell>
          <cell r="D2486">
            <v>10000000</v>
          </cell>
          <cell r="E2486">
            <v>0.20399999999999999</v>
          </cell>
          <cell r="F2486">
            <v>-67.900000000000006</v>
          </cell>
          <cell r="G2486">
            <v>10000000</v>
          </cell>
          <cell r="H2486">
            <v>10000000</v>
          </cell>
          <cell r="I2486">
            <v>10000000</v>
          </cell>
          <cell r="J2486">
            <v>10000000</v>
          </cell>
          <cell r="K2486">
            <v>19.5</v>
          </cell>
          <cell r="L2486">
            <v>19.5</v>
          </cell>
          <cell r="M2486">
            <v>19.704000000000001</v>
          </cell>
          <cell r="N2486">
            <v>-67.900000000000006</v>
          </cell>
          <cell r="O2486">
            <v>-68.3</v>
          </cell>
          <cell r="P2486">
            <v>-68.3</v>
          </cell>
          <cell r="Q2486">
            <v>-68.3</v>
          </cell>
          <cell r="R2486">
            <v>5.0500000000000003E-2</v>
          </cell>
          <cell r="S2486">
            <v>849</v>
          </cell>
          <cell r="T2486">
            <v>850</v>
          </cell>
          <cell r="U2486">
            <v>9.4499999999999993</v>
          </cell>
          <cell r="V2486">
            <v>859.45</v>
          </cell>
          <cell r="W2486">
            <v>-11.1</v>
          </cell>
          <cell r="X2486">
            <v>-10.9</v>
          </cell>
          <cell r="Y2486">
            <v>-11.1</v>
          </cell>
        </row>
        <row r="2487">
          <cell r="A2487">
            <v>41851.145833333336</v>
          </cell>
          <cell r="B2487">
            <v>-1.37E-2</v>
          </cell>
          <cell r="C2487">
            <v>10000000</v>
          </cell>
          <cell r="D2487">
            <v>10000000</v>
          </cell>
          <cell r="E2487">
            <v>0.20300000000000001</v>
          </cell>
          <cell r="F2487">
            <v>-67.599999999999994</v>
          </cell>
          <cell r="G2487">
            <v>10000000</v>
          </cell>
          <cell r="H2487">
            <v>10000000</v>
          </cell>
          <cell r="I2487">
            <v>10000000</v>
          </cell>
          <cell r="J2487">
            <v>10000000</v>
          </cell>
          <cell r="K2487">
            <v>19.399999999999999</v>
          </cell>
          <cell r="L2487">
            <v>19.399999999999999</v>
          </cell>
          <cell r="M2487">
            <v>19.602999999999998</v>
          </cell>
          <cell r="N2487">
            <v>-67.599999999999994</v>
          </cell>
          <cell r="O2487">
            <v>-68.2</v>
          </cell>
          <cell r="P2487">
            <v>-68.2</v>
          </cell>
          <cell r="Q2487">
            <v>-68.3</v>
          </cell>
          <cell r="R2487">
            <v>0.05</v>
          </cell>
          <cell r="S2487">
            <v>846</v>
          </cell>
          <cell r="T2487">
            <v>847</v>
          </cell>
          <cell r="U2487">
            <v>9.41</v>
          </cell>
          <cell r="V2487">
            <v>856.41</v>
          </cell>
          <cell r="W2487">
            <v>-11</v>
          </cell>
          <cell r="X2487">
            <v>-11</v>
          </cell>
          <cell r="Y2487">
            <v>-11</v>
          </cell>
        </row>
        <row r="2488">
          <cell r="A2488">
            <v>41851.146527777775</v>
          </cell>
          <cell r="B2488">
            <v>-1.37E-2</v>
          </cell>
          <cell r="C2488">
            <v>10000000</v>
          </cell>
          <cell r="D2488">
            <v>10000000</v>
          </cell>
          <cell r="E2488">
            <v>0.20300000000000001</v>
          </cell>
          <cell r="F2488">
            <v>-68.2</v>
          </cell>
          <cell r="G2488">
            <v>10000000</v>
          </cell>
          <cell r="H2488">
            <v>10000000</v>
          </cell>
          <cell r="I2488">
            <v>10000000</v>
          </cell>
          <cell r="J2488">
            <v>10000000</v>
          </cell>
          <cell r="K2488">
            <v>19.399999999999999</v>
          </cell>
          <cell r="L2488">
            <v>19.399999999999999</v>
          </cell>
          <cell r="M2488">
            <v>19.602999999999998</v>
          </cell>
          <cell r="N2488">
            <v>-68.2</v>
          </cell>
          <cell r="O2488">
            <v>-68.099999999999994</v>
          </cell>
          <cell r="P2488">
            <v>-68.3</v>
          </cell>
          <cell r="Q2488">
            <v>-68.3</v>
          </cell>
          <cell r="R2488">
            <v>4.8599999999999997E-2</v>
          </cell>
          <cell r="S2488">
            <v>850</v>
          </cell>
          <cell r="T2488">
            <v>851</v>
          </cell>
          <cell r="U2488">
            <v>9.4499999999999993</v>
          </cell>
          <cell r="V2488">
            <v>860.45</v>
          </cell>
          <cell r="W2488">
            <v>-10.9</v>
          </cell>
          <cell r="X2488">
            <v>-11.3</v>
          </cell>
          <cell r="Y2488">
            <v>-11.1</v>
          </cell>
        </row>
        <row r="2489">
          <cell r="A2489">
            <v>41851.147222222222</v>
          </cell>
          <cell r="B2489">
            <v>-1.37E-2</v>
          </cell>
          <cell r="C2489">
            <v>10000000</v>
          </cell>
          <cell r="D2489">
            <v>10000000</v>
          </cell>
          <cell r="E2489">
            <v>0.20200000000000001</v>
          </cell>
          <cell r="F2489">
            <v>-69.2</v>
          </cell>
          <cell r="G2489">
            <v>10000000</v>
          </cell>
          <cell r="H2489">
            <v>10000000</v>
          </cell>
          <cell r="I2489">
            <v>10000000</v>
          </cell>
          <cell r="J2489">
            <v>10000000</v>
          </cell>
          <cell r="K2489">
            <v>19.3</v>
          </cell>
          <cell r="L2489">
            <v>19.3</v>
          </cell>
          <cell r="M2489">
            <v>19.502000000000002</v>
          </cell>
          <cell r="N2489">
            <v>-69.2</v>
          </cell>
          <cell r="O2489">
            <v>-68.400000000000006</v>
          </cell>
          <cell r="P2489">
            <v>-68.3</v>
          </cell>
          <cell r="Q2489">
            <v>-68.3</v>
          </cell>
          <cell r="R2489">
            <v>4.9399999999999999E-2</v>
          </cell>
          <cell r="S2489">
            <v>848</v>
          </cell>
          <cell r="T2489">
            <v>849</v>
          </cell>
          <cell r="U2489">
            <v>9.44</v>
          </cell>
          <cell r="V2489">
            <v>858.44</v>
          </cell>
          <cell r="W2489">
            <v>-11.1</v>
          </cell>
          <cell r="X2489">
            <v>-11.1</v>
          </cell>
          <cell r="Y2489">
            <v>-11.1</v>
          </cell>
        </row>
        <row r="2490">
          <cell r="A2490">
            <v>41851.147916666669</v>
          </cell>
          <cell r="B2490">
            <v>-1.37E-2</v>
          </cell>
          <cell r="C2490">
            <v>10000000</v>
          </cell>
          <cell r="D2490">
            <v>10000000</v>
          </cell>
          <cell r="E2490">
            <v>0.20200000000000001</v>
          </cell>
          <cell r="F2490">
            <v>-68.7</v>
          </cell>
          <cell r="G2490">
            <v>10000000</v>
          </cell>
          <cell r="H2490">
            <v>10000000</v>
          </cell>
          <cell r="I2490">
            <v>10000000</v>
          </cell>
          <cell r="J2490">
            <v>10000000</v>
          </cell>
          <cell r="K2490">
            <v>19.3</v>
          </cell>
          <cell r="L2490">
            <v>19.3</v>
          </cell>
          <cell r="M2490">
            <v>19.502000000000002</v>
          </cell>
          <cell r="N2490">
            <v>-68.7</v>
          </cell>
          <cell r="O2490">
            <v>-68.400000000000006</v>
          </cell>
          <cell r="P2490">
            <v>-68.3</v>
          </cell>
          <cell r="Q2490">
            <v>-68.3</v>
          </cell>
          <cell r="R2490">
            <v>4.8300000000000003E-2</v>
          </cell>
          <cell r="S2490">
            <v>848</v>
          </cell>
          <cell r="T2490">
            <v>849</v>
          </cell>
          <cell r="U2490">
            <v>9.43</v>
          </cell>
          <cell r="V2490">
            <v>858.43</v>
          </cell>
          <cell r="W2490">
            <v>-11.6</v>
          </cell>
          <cell r="X2490">
            <v>-11.3</v>
          </cell>
          <cell r="Y2490">
            <v>-11.2</v>
          </cell>
        </row>
        <row r="2491">
          <cell r="A2491">
            <v>41851.148611111108</v>
          </cell>
          <cell r="B2491">
            <v>-1.37E-2</v>
          </cell>
          <cell r="C2491">
            <v>10000000</v>
          </cell>
          <cell r="D2491">
            <v>10000000</v>
          </cell>
          <cell r="E2491">
            <v>0.20200000000000001</v>
          </cell>
          <cell r="F2491">
            <v>-67.900000000000006</v>
          </cell>
          <cell r="G2491">
            <v>10000000</v>
          </cell>
          <cell r="H2491">
            <v>10000000</v>
          </cell>
          <cell r="I2491">
            <v>10000000</v>
          </cell>
          <cell r="J2491">
            <v>10000000</v>
          </cell>
          <cell r="K2491">
            <v>19.3</v>
          </cell>
          <cell r="L2491">
            <v>19.3</v>
          </cell>
          <cell r="M2491">
            <v>19.502000000000002</v>
          </cell>
          <cell r="N2491">
            <v>-67.900000000000006</v>
          </cell>
          <cell r="O2491">
            <v>-68.099999999999994</v>
          </cell>
          <cell r="P2491">
            <v>-68.3</v>
          </cell>
          <cell r="Q2491">
            <v>-68.3</v>
          </cell>
          <cell r="R2491">
            <v>4.8599999999999997E-2</v>
          </cell>
          <cell r="S2491">
            <v>849</v>
          </cell>
          <cell r="T2491">
            <v>850</v>
          </cell>
          <cell r="U2491">
            <v>9.44</v>
          </cell>
          <cell r="V2491">
            <v>859.44</v>
          </cell>
          <cell r="W2491">
            <v>-11.2</v>
          </cell>
          <cell r="X2491">
            <v>-11.1</v>
          </cell>
          <cell r="Y2491">
            <v>-11.2</v>
          </cell>
        </row>
        <row r="2492">
          <cell r="A2492">
            <v>41851.149305555555</v>
          </cell>
          <cell r="B2492">
            <v>-1.37E-2</v>
          </cell>
          <cell r="C2492">
            <v>10000000</v>
          </cell>
          <cell r="D2492">
            <v>10000000</v>
          </cell>
          <cell r="E2492">
            <v>0.20200000000000001</v>
          </cell>
          <cell r="F2492">
            <v>-68.599999999999994</v>
          </cell>
          <cell r="G2492">
            <v>10000000</v>
          </cell>
          <cell r="H2492">
            <v>10000000</v>
          </cell>
          <cell r="I2492">
            <v>10000000</v>
          </cell>
          <cell r="J2492">
            <v>10000000</v>
          </cell>
          <cell r="K2492">
            <v>19.3</v>
          </cell>
          <cell r="L2492">
            <v>19.3</v>
          </cell>
          <cell r="M2492">
            <v>19.502000000000002</v>
          </cell>
          <cell r="N2492">
            <v>-68.599999999999994</v>
          </cell>
          <cell r="O2492">
            <v>-68.2</v>
          </cell>
          <cell r="P2492">
            <v>-68.3</v>
          </cell>
          <cell r="Q2492">
            <v>-68.3</v>
          </cell>
          <cell r="R2492">
            <v>4.9700000000000001E-2</v>
          </cell>
          <cell r="S2492">
            <v>847</v>
          </cell>
          <cell r="T2492">
            <v>847</v>
          </cell>
          <cell r="U2492">
            <v>9.41</v>
          </cell>
          <cell r="V2492">
            <v>856.41</v>
          </cell>
          <cell r="W2492">
            <v>-11.4</v>
          </cell>
          <cell r="X2492">
            <v>-11.1</v>
          </cell>
          <cell r="Y2492">
            <v>-11.1</v>
          </cell>
        </row>
        <row r="2493">
          <cell r="A2493">
            <v>41851.15</v>
          </cell>
          <cell r="B2493">
            <v>-1.37E-2</v>
          </cell>
          <cell r="C2493">
            <v>10000000</v>
          </cell>
          <cell r="D2493">
            <v>10000000</v>
          </cell>
          <cell r="E2493">
            <v>0.20200000000000001</v>
          </cell>
          <cell r="F2493">
            <v>-68.3</v>
          </cell>
          <cell r="G2493">
            <v>10000000</v>
          </cell>
          <cell r="H2493">
            <v>10000000</v>
          </cell>
          <cell r="I2493">
            <v>10000000</v>
          </cell>
          <cell r="J2493">
            <v>10000000</v>
          </cell>
          <cell r="K2493">
            <v>19.3</v>
          </cell>
          <cell r="L2493">
            <v>19.3</v>
          </cell>
          <cell r="M2493">
            <v>19.502000000000002</v>
          </cell>
          <cell r="N2493">
            <v>-68.3</v>
          </cell>
          <cell r="O2493">
            <v>-68.3</v>
          </cell>
          <cell r="P2493">
            <v>-68.2</v>
          </cell>
          <cell r="Q2493">
            <v>-68.3</v>
          </cell>
          <cell r="R2493">
            <v>4.99E-2</v>
          </cell>
          <cell r="S2493">
            <v>850</v>
          </cell>
          <cell r="T2493">
            <v>851</v>
          </cell>
          <cell r="U2493">
            <v>9.4499999999999993</v>
          </cell>
          <cell r="V2493">
            <v>860.45</v>
          </cell>
          <cell r="W2493">
            <v>-11.5</v>
          </cell>
          <cell r="X2493">
            <v>-11.5</v>
          </cell>
          <cell r="Y2493">
            <v>-11.2</v>
          </cell>
        </row>
        <row r="2494">
          <cell r="A2494">
            <v>41851.150694444441</v>
          </cell>
          <cell r="B2494">
            <v>-1.37E-2</v>
          </cell>
          <cell r="C2494">
            <v>10000000</v>
          </cell>
          <cell r="D2494">
            <v>10000000</v>
          </cell>
          <cell r="E2494">
            <v>0.2</v>
          </cell>
          <cell r="F2494">
            <v>-68.7</v>
          </cell>
          <cell r="G2494">
            <v>10000000</v>
          </cell>
          <cell r="H2494">
            <v>10000000</v>
          </cell>
          <cell r="I2494">
            <v>10000000</v>
          </cell>
          <cell r="J2494">
            <v>10000000</v>
          </cell>
          <cell r="K2494">
            <v>19.100000000000001</v>
          </cell>
          <cell r="L2494">
            <v>19.100000000000001</v>
          </cell>
          <cell r="M2494">
            <v>19.3</v>
          </cell>
          <cell r="N2494">
            <v>-68.7</v>
          </cell>
          <cell r="O2494">
            <v>-68.099999999999994</v>
          </cell>
          <cell r="P2494">
            <v>-68.2</v>
          </cell>
          <cell r="Q2494">
            <v>-68.3</v>
          </cell>
          <cell r="R2494">
            <v>4.8500000000000001E-2</v>
          </cell>
          <cell r="S2494">
            <v>850</v>
          </cell>
          <cell r="T2494">
            <v>851</v>
          </cell>
          <cell r="U2494">
            <v>9.4600000000000009</v>
          </cell>
          <cell r="V2494">
            <v>860.46</v>
          </cell>
          <cell r="W2494">
            <v>-11.3</v>
          </cell>
          <cell r="X2494">
            <v>-11.4</v>
          </cell>
          <cell r="Y2494">
            <v>-11.2</v>
          </cell>
        </row>
        <row r="2495">
          <cell r="A2495">
            <v>41851.151388888888</v>
          </cell>
          <cell r="B2495">
            <v>-1.37E-2</v>
          </cell>
          <cell r="C2495">
            <v>10000000</v>
          </cell>
          <cell r="D2495">
            <v>10000000</v>
          </cell>
          <cell r="E2495">
            <v>0.19900000000000001</v>
          </cell>
          <cell r="F2495">
            <v>-67.7</v>
          </cell>
          <cell r="G2495">
            <v>10000000</v>
          </cell>
          <cell r="H2495">
            <v>10000000</v>
          </cell>
          <cell r="I2495">
            <v>10000000</v>
          </cell>
          <cell r="J2495">
            <v>10000000</v>
          </cell>
          <cell r="K2495">
            <v>19</v>
          </cell>
          <cell r="L2495">
            <v>19</v>
          </cell>
          <cell r="M2495">
            <v>19.199000000000002</v>
          </cell>
          <cell r="N2495">
            <v>-67.7</v>
          </cell>
          <cell r="O2495">
            <v>-68.099999999999994</v>
          </cell>
          <cell r="P2495">
            <v>-68.099999999999994</v>
          </cell>
          <cell r="Q2495">
            <v>-68.2</v>
          </cell>
          <cell r="R2495">
            <v>4.8800000000000003E-2</v>
          </cell>
          <cell r="S2495">
            <v>850</v>
          </cell>
          <cell r="T2495">
            <v>851</v>
          </cell>
          <cell r="U2495">
            <v>9.4700000000000006</v>
          </cell>
          <cell r="V2495">
            <v>860.47</v>
          </cell>
          <cell r="W2495">
            <v>-10.1</v>
          </cell>
          <cell r="X2495">
            <v>-11.1</v>
          </cell>
          <cell r="Y2495">
            <v>-11.2</v>
          </cell>
        </row>
        <row r="2496">
          <cell r="A2496">
            <v>41851.151388888888</v>
          </cell>
          <cell r="B2496">
            <v>-1.37E-2</v>
          </cell>
          <cell r="C2496">
            <v>10000000</v>
          </cell>
          <cell r="D2496">
            <v>10000000</v>
          </cell>
          <cell r="E2496">
            <v>0.19800000000000001</v>
          </cell>
          <cell r="F2496">
            <v>-68</v>
          </cell>
          <cell r="G2496">
            <v>10000000</v>
          </cell>
          <cell r="H2496">
            <v>10000000</v>
          </cell>
          <cell r="I2496">
            <v>10000000</v>
          </cell>
          <cell r="J2496">
            <v>10000000</v>
          </cell>
          <cell r="K2496">
            <v>18.899999999999999</v>
          </cell>
          <cell r="L2496">
            <v>18.899999999999999</v>
          </cell>
          <cell r="M2496">
            <v>19.097999999999999</v>
          </cell>
          <cell r="N2496">
            <v>-68</v>
          </cell>
          <cell r="O2496">
            <v>-68.2</v>
          </cell>
          <cell r="P2496">
            <v>-68.3</v>
          </cell>
          <cell r="Q2496">
            <v>-68.2</v>
          </cell>
          <cell r="R2496">
            <v>4.9200000000000001E-2</v>
          </cell>
          <cell r="S2496">
            <v>851</v>
          </cell>
          <cell r="T2496">
            <v>851</v>
          </cell>
          <cell r="U2496">
            <v>9.4600000000000009</v>
          </cell>
          <cell r="V2496">
            <v>860.46</v>
          </cell>
          <cell r="W2496">
            <v>-10.8</v>
          </cell>
          <cell r="X2496">
            <v>-11</v>
          </cell>
          <cell r="Y2496">
            <v>-11.2</v>
          </cell>
        </row>
        <row r="2497">
          <cell r="A2497">
            <v>41851.152083333334</v>
          </cell>
          <cell r="B2497">
            <v>-1.37E-2</v>
          </cell>
          <cell r="C2497">
            <v>10000000</v>
          </cell>
          <cell r="D2497">
            <v>10000000</v>
          </cell>
          <cell r="E2497">
            <v>0.19800000000000001</v>
          </cell>
          <cell r="F2497">
            <v>-68.2</v>
          </cell>
          <cell r="G2497">
            <v>10000000</v>
          </cell>
          <cell r="H2497">
            <v>10000000</v>
          </cell>
          <cell r="I2497">
            <v>10000000</v>
          </cell>
          <cell r="J2497">
            <v>10000000</v>
          </cell>
          <cell r="K2497">
            <v>18.899999999999999</v>
          </cell>
          <cell r="L2497">
            <v>18.899999999999999</v>
          </cell>
          <cell r="M2497">
            <v>19.097999999999999</v>
          </cell>
          <cell r="N2497">
            <v>-68.2</v>
          </cell>
          <cell r="O2497">
            <v>-68.400000000000006</v>
          </cell>
          <cell r="P2497">
            <v>-68.3</v>
          </cell>
          <cell r="Q2497">
            <v>-68.2</v>
          </cell>
          <cell r="R2497">
            <v>4.7899999999999998E-2</v>
          </cell>
          <cell r="S2497">
            <v>852</v>
          </cell>
          <cell r="T2497">
            <v>853</v>
          </cell>
          <cell r="U2497">
            <v>9.48</v>
          </cell>
          <cell r="V2497">
            <v>862.48</v>
          </cell>
          <cell r="W2497">
            <v>-10.3</v>
          </cell>
          <cell r="X2497">
            <v>-11.2</v>
          </cell>
          <cell r="Y2497">
            <v>-11.1</v>
          </cell>
        </row>
        <row r="2498">
          <cell r="A2498">
            <v>41851.152777777781</v>
          </cell>
          <cell r="B2498">
            <v>-1.37E-2</v>
          </cell>
          <cell r="C2498">
            <v>10000000</v>
          </cell>
          <cell r="D2498">
            <v>10000000</v>
          </cell>
          <cell r="E2498">
            <v>0.19700000000000001</v>
          </cell>
          <cell r="F2498">
            <v>-68.7</v>
          </cell>
          <cell r="G2498">
            <v>10000000</v>
          </cell>
          <cell r="H2498">
            <v>10000000</v>
          </cell>
          <cell r="I2498">
            <v>10000000</v>
          </cell>
          <cell r="J2498">
            <v>10000000</v>
          </cell>
          <cell r="K2498">
            <v>18.8</v>
          </cell>
          <cell r="L2498">
            <v>18.8</v>
          </cell>
          <cell r="M2498">
            <v>18.997</v>
          </cell>
          <cell r="N2498">
            <v>-68.7</v>
          </cell>
          <cell r="O2498">
            <v>-68.2</v>
          </cell>
          <cell r="P2498">
            <v>-68.400000000000006</v>
          </cell>
          <cell r="Q2498">
            <v>-68.3</v>
          </cell>
          <cell r="R2498">
            <v>4.9200000000000001E-2</v>
          </cell>
          <cell r="S2498">
            <v>851</v>
          </cell>
          <cell r="T2498">
            <v>852</v>
          </cell>
          <cell r="U2498">
            <v>9.48</v>
          </cell>
          <cell r="V2498">
            <v>861.48</v>
          </cell>
          <cell r="W2498">
            <v>-10.4</v>
          </cell>
          <cell r="X2498">
            <v>-11.1</v>
          </cell>
          <cell r="Y2498">
            <v>-11.2</v>
          </cell>
        </row>
        <row r="2499">
          <cell r="A2499">
            <v>41851.15347222222</v>
          </cell>
          <cell r="B2499">
            <v>-1.37E-2</v>
          </cell>
          <cell r="C2499">
            <v>10000000</v>
          </cell>
          <cell r="D2499">
            <v>10000000</v>
          </cell>
          <cell r="E2499">
            <v>0.19700000000000001</v>
          </cell>
          <cell r="F2499">
            <v>-68.3</v>
          </cell>
          <cell r="G2499">
            <v>10000000</v>
          </cell>
          <cell r="H2499">
            <v>10000000</v>
          </cell>
          <cell r="I2499">
            <v>10000000</v>
          </cell>
          <cell r="J2499">
            <v>10000000</v>
          </cell>
          <cell r="K2499">
            <v>18.8</v>
          </cell>
          <cell r="L2499">
            <v>18.8</v>
          </cell>
          <cell r="M2499">
            <v>18.997</v>
          </cell>
          <cell r="N2499">
            <v>-68.3</v>
          </cell>
          <cell r="O2499">
            <v>-67.900000000000006</v>
          </cell>
          <cell r="P2499">
            <v>-68.3</v>
          </cell>
          <cell r="Q2499">
            <v>-68.3</v>
          </cell>
          <cell r="R2499">
            <v>4.9299999999999997E-2</v>
          </cell>
          <cell r="S2499">
            <v>849</v>
          </cell>
          <cell r="T2499">
            <v>850</v>
          </cell>
          <cell r="U2499">
            <v>9.44</v>
          </cell>
          <cell r="V2499">
            <v>859.44</v>
          </cell>
          <cell r="W2499">
            <v>-11.3</v>
          </cell>
          <cell r="X2499">
            <v>-11.3</v>
          </cell>
          <cell r="Y2499">
            <v>-11.2</v>
          </cell>
        </row>
        <row r="2500">
          <cell r="A2500">
            <v>41851.154166666667</v>
          </cell>
          <cell r="B2500">
            <v>-1.37E-2</v>
          </cell>
          <cell r="C2500">
            <v>10000000</v>
          </cell>
          <cell r="D2500">
            <v>10000000</v>
          </cell>
          <cell r="E2500">
            <v>0.19800000000000001</v>
          </cell>
          <cell r="F2500">
            <v>-69</v>
          </cell>
          <cell r="G2500">
            <v>10000000</v>
          </cell>
          <cell r="H2500">
            <v>10000000</v>
          </cell>
          <cell r="I2500">
            <v>10000000</v>
          </cell>
          <cell r="J2500">
            <v>10000000</v>
          </cell>
          <cell r="K2500">
            <v>18.899999999999999</v>
          </cell>
          <cell r="L2500">
            <v>18.899999999999999</v>
          </cell>
          <cell r="M2500">
            <v>19.097999999999999</v>
          </cell>
          <cell r="N2500">
            <v>-69</v>
          </cell>
          <cell r="O2500">
            <v>-68.3</v>
          </cell>
          <cell r="P2500">
            <v>-68.3</v>
          </cell>
          <cell r="Q2500">
            <v>-68.3</v>
          </cell>
          <cell r="R2500">
            <v>4.8599999999999997E-2</v>
          </cell>
          <cell r="S2500">
            <v>852</v>
          </cell>
          <cell r="T2500">
            <v>853</v>
          </cell>
          <cell r="U2500">
            <v>9.4700000000000006</v>
          </cell>
          <cell r="V2500">
            <v>862.47</v>
          </cell>
          <cell r="W2500">
            <v>-11.8</v>
          </cell>
          <cell r="X2500">
            <v>-11.4</v>
          </cell>
          <cell r="Y2500">
            <v>-11.2</v>
          </cell>
        </row>
        <row r="2501">
          <cell r="A2501">
            <v>41851.154861111114</v>
          </cell>
          <cell r="B2501">
            <v>-1.37E-2</v>
          </cell>
          <cell r="C2501">
            <v>10000000</v>
          </cell>
          <cell r="D2501">
            <v>10000000</v>
          </cell>
          <cell r="E2501">
            <v>0.19800000000000001</v>
          </cell>
          <cell r="F2501">
            <v>-68.2</v>
          </cell>
          <cell r="G2501">
            <v>10000000</v>
          </cell>
          <cell r="H2501">
            <v>10000000</v>
          </cell>
          <cell r="I2501">
            <v>10000000</v>
          </cell>
          <cell r="J2501">
            <v>10000000</v>
          </cell>
          <cell r="K2501">
            <v>18.899999999999999</v>
          </cell>
          <cell r="L2501">
            <v>18.899999999999999</v>
          </cell>
          <cell r="M2501">
            <v>19.097999999999999</v>
          </cell>
          <cell r="N2501">
            <v>-68.2</v>
          </cell>
          <cell r="O2501">
            <v>-68.400000000000006</v>
          </cell>
          <cell r="P2501">
            <v>-68.3</v>
          </cell>
          <cell r="Q2501">
            <v>-68.3</v>
          </cell>
          <cell r="R2501">
            <v>5.0099999999999999E-2</v>
          </cell>
          <cell r="S2501">
            <v>852</v>
          </cell>
          <cell r="T2501">
            <v>853</v>
          </cell>
          <cell r="U2501">
            <v>9.4700000000000006</v>
          </cell>
          <cell r="V2501">
            <v>862.47</v>
          </cell>
          <cell r="W2501">
            <v>-11.4</v>
          </cell>
          <cell r="X2501">
            <v>-11.2</v>
          </cell>
          <cell r="Y2501">
            <v>-11.2</v>
          </cell>
        </row>
        <row r="2502">
          <cell r="A2502">
            <v>41851.155555555553</v>
          </cell>
          <cell r="B2502">
            <v>-1.37E-2</v>
          </cell>
          <cell r="C2502">
            <v>10000000</v>
          </cell>
          <cell r="D2502">
            <v>10000000</v>
          </cell>
          <cell r="E2502">
            <v>0.19800000000000001</v>
          </cell>
          <cell r="F2502">
            <v>-68.5</v>
          </cell>
          <cell r="G2502">
            <v>10000000</v>
          </cell>
          <cell r="H2502">
            <v>10000000</v>
          </cell>
          <cell r="I2502">
            <v>10000000</v>
          </cell>
          <cell r="J2502">
            <v>10000000</v>
          </cell>
          <cell r="K2502">
            <v>18.899999999999999</v>
          </cell>
          <cell r="L2502">
            <v>18.899999999999999</v>
          </cell>
          <cell r="M2502">
            <v>19.097999999999999</v>
          </cell>
          <cell r="N2502">
            <v>-68.5</v>
          </cell>
          <cell r="O2502">
            <v>-68.599999999999994</v>
          </cell>
          <cell r="P2502">
            <v>-68.3</v>
          </cell>
          <cell r="Q2502">
            <v>-68.3</v>
          </cell>
          <cell r="R2502">
            <v>5.0200000000000002E-2</v>
          </cell>
          <cell r="S2502">
            <v>853</v>
          </cell>
          <cell r="T2502">
            <v>854</v>
          </cell>
          <cell r="U2502">
            <v>9.49</v>
          </cell>
          <cell r="V2502">
            <v>863.49</v>
          </cell>
          <cell r="W2502">
            <v>-11.2</v>
          </cell>
          <cell r="X2502">
            <v>-11.1</v>
          </cell>
          <cell r="Y2502">
            <v>-11.3</v>
          </cell>
        </row>
        <row r="2503">
          <cell r="A2503">
            <v>41851.15625</v>
          </cell>
          <cell r="B2503">
            <v>-1.37E-2</v>
          </cell>
          <cell r="C2503">
            <v>10000000</v>
          </cell>
          <cell r="D2503">
            <v>10000000</v>
          </cell>
          <cell r="E2503">
            <v>0.19800000000000001</v>
          </cell>
          <cell r="F2503">
            <v>-67.900000000000006</v>
          </cell>
          <cell r="G2503">
            <v>10000000</v>
          </cell>
          <cell r="H2503">
            <v>10000000</v>
          </cell>
          <cell r="I2503">
            <v>10000000</v>
          </cell>
          <cell r="J2503">
            <v>10000000</v>
          </cell>
          <cell r="K2503">
            <v>18.899999999999999</v>
          </cell>
          <cell r="L2503">
            <v>18.899999999999999</v>
          </cell>
          <cell r="M2503">
            <v>19.097999999999999</v>
          </cell>
          <cell r="N2503">
            <v>-67.900000000000006</v>
          </cell>
          <cell r="O2503">
            <v>-68.099999999999994</v>
          </cell>
          <cell r="P2503">
            <v>-68.3</v>
          </cell>
          <cell r="Q2503">
            <v>-68.3</v>
          </cell>
          <cell r="R2503">
            <v>4.8599999999999997E-2</v>
          </cell>
          <cell r="S2503">
            <v>854</v>
          </cell>
          <cell r="T2503">
            <v>855</v>
          </cell>
          <cell r="U2503">
            <v>9.5</v>
          </cell>
          <cell r="V2503">
            <v>864.5</v>
          </cell>
          <cell r="W2503">
            <v>-10.7</v>
          </cell>
          <cell r="X2503">
            <v>-11.1</v>
          </cell>
          <cell r="Y2503">
            <v>-11.3</v>
          </cell>
        </row>
        <row r="2504">
          <cell r="A2504">
            <v>41851.156944444447</v>
          </cell>
          <cell r="B2504">
            <v>-1.37E-2</v>
          </cell>
          <cell r="C2504">
            <v>10000000</v>
          </cell>
          <cell r="D2504">
            <v>10000000</v>
          </cell>
          <cell r="E2504">
            <v>0.19700000000000001</v>
          </cell>
          <cell r="F2504">
            <v>-68.5</v>
          </cell>
          <cell r="G2504">
            <v>10000000</v>
          </cell>
          <cell r="H2504">
            <v>10000000</v>
          </cell>
          <cell r="I2504">
            <v>10000000</v>
          </cell>
          <cell r="J2504">
            <v>10000000</v>
          </cell>
          <cell r="K2504">
            <v>18.8</v>
          </cell>
          <cell r="L2504">
            <v>18.8</v>
          </cell>
          <cell r="M2504">
            <v>18.997</v>
          </cell>
          <cell r="N2504">
            <v>-68.5</v>
          </cell>
          <cell r="O2504">
            <v>-68.3</v>
          </cell>
          <cell r="P2504">
            <v>-68.3</v>
          </cell>
          <cell r="Q2504">
            <v>-68.3</v>
          </cell>
          <cell r="R2504">
            <v>4.99E-2</v>
          </cell>
          <cell r="S2504">
            <v>853</v>
          </cell>
          <cell r="T2504">
            <v>854</v>
          </cell>
          <cell r="U2504">
            <v>9.49</v>
          </cell>
          <cell r="V2504">
            <v>863.49</v>
          </cell>
          <cell r="W2504">
            <v>-10.9</v>
          </cell>
          <cell r="X2504">
            <v>-11.1</v>
          </cell>
          <cell r="Y2504">
            <v>-11.2</v>
          </cell>
        </row>
        <row r="2505">
          <cell r="A2505">
            <v>41851.157638888886</v>
          </cell>
          <cell r="B2505">
            <v>-1.37E-2</v>
          </cell>
          <cell r="C2505">
            <v>10000000</v>
          </cell>
          <cell r="D2505">
            <v>10000000</v>
          </cell>
          <cell r="E2505">
            <v>0.19700000000000001</v>
          </cell>
          <cell r="F2505">
            <v>-68.7</v>
          </cell>
          <cell r="G2505">
            <v>10000000</v>
          </cell>
          <cell r="H2505">
            <v>10000000</v>
          </cell>
          <cell r="I2505">
            <v>10000000</v>
          </cell>
          <cell r="J2505">
            <v>10000000</v>
          </cell>
          <cell r="K2505">
            <v>18.8</v>
          </cell>
          <cell r="L2505">
            <v>18.8</v>
          </cell>
          <cell r="M2505">
            <v>18.997</v>
          </cell>
          <cell r="N2505">
            <v>-68.7</v>
          </cell>
          <cell r="O2505">
            <v>-68.3</v>
          </cell>
          <cell r="P2505">
            <v>-68.3</v>
          </cell>
          <cell r="Q2505">
            <v>-68.3</v>
          </cell>
          <cell r="R2505">
            <v>4.99E-2</v>
          </cell>
          <cell r="S2505">
            <v>857</v>
          </cell>
          <cell r="T2505">
            <v>858</v>
          </cell>
          <cell r="U2505">
            <v>9.5299999999999994</v>
          </cell>
          <cell r="V2505">
            <v>867.53</v>
          </cell>
          <cell r="W2505">
            <v>-11.3</v>
          </cell>
          <cell r="X2505">
            <v>-11.5</v>
          </cell>
          <cell r="Y2505">
            <v>-11.2</v>
          </cell>
        </row>
        <row r="2506">
          <cell r="A2506">
            <v>41851.158333333333</v>
          </cell>
          <cell r="B2506">
            <v>-1.37E-2</v>
          </cell>
          <cell r="C2506">
            <v>10000000</v>
          </cell>
          <cell r="D2506">
            <v>10000000</v>
          </cell>
          <cell r="E2506">
            <v>0.19600000000000001</v>
          </cell>
          <cell r="F2506">
            <v>-67.900000000000006</v>
          </cell>
          <cell r="G2506">
            <v>10000000</v>
          </cell>
          <cell r="H2506">
            <v>10000000</v>
          </cell>
          <cell r="I2506">
            <v>10000000</v>
          </cell>
          <cell r="J2506">
            <v>10000000</v>
          </cell>
          <cell r="K2506">
            <v>18.7</v>
          </cell>
          <cell r="L2506">
            <v>18.7</v>
          </cell>
          <cell r="M2506">
            <v>18.896000000000001</v>
          </cell>
          <cell r="N2506">
            <v>-67.900000000000006</v>
          </cell>
          <cell r="O2506">
            <v>-68.099999999999994</v>
          </cell>
          <cell r="P2506">
            <v>-68.3</v>
          </cell>
          <cell r="Q2506">
            <v>-68.3</v>
          </cell>
          <cell r="R2506">
            <v>0.05</v>
          </cell>
          <cell r="S2506">
            <v>856</v>
          </cell>
          <cell r="T2506">
            <v>857</v>
          </cell>
          <cell r="U2506">
            <v>9.52</v>
          </cell>
          <cell r="V2506">
            <v>866.52</v>
          </cell>
          <cell r="W2506">
            <v>-11.4</v>
          </cell>
          <cell r="X2506">
            <v>-11.2</v>
          </cell>
          <cell r="Y2506">
            <v>-11.2</v>
          </cell>
        </row>
        <row r="2507">
          <cell r="A2507">
            <v>41851.15902777778</v>
          </cell>
          <cell r="B2507">
            <v>-1.37E-2</v>
          </cell>
          <cell r="C2507">
            <v>10000000</v>
          </cell>
          <cell r="D2507">
            <v>10000000</v>
          </cell>
          <cell r="E2507">
            <v>0.19600000000000001</v>
          </cell>
          <cell r="F2507">
            <v>-68.2</v>
          </cell>
          <cell r="G2507">
            <v>10000000</v>
          </cell>
          <cell r="H2507">
            <v>10000000</v>
          </cell>
          <cell r="I2507">
            <v>10000000</v>
          </cell>
          <cell r="J2507">
            <v>10000000</v>
          </cell>
          <cell r="K2507">
            <v>18.7</v>
          </cell>
          <cell r="L2507">
            <v>18.8</v>
          </cell>
          <cell r="M2507">
            <v>18.996000000000002</v>
          </cell>
          <cell r="N2507">
            <v>-68.2</v>
          </cell>
          <cell r="O2507">
            <v>-68.5</v>
          </cell>
          <cell r="P2507">
            <v>-68.400000000000006</v>
          </cell>
          <cell r="Q2507">
            <v>-68.3</v>
          </cell>
          <cell r="R2507">
            <v>4.9700000000000001E-2</v>
          </cell>
          <cell r="S2507">
            <v>859</v>
          </cell>
          <cell r="T2507">
            <v>860</v>
          </cell>
          <cell r="U2507">
            <v>9.5500000000000007</v>
          </cell>
          <cell r="V2507">
            <v>869.55</v>
          </cell>
          <cell r="W2507">
            <v>-11.6</v>
          </cell>
          <cell r="X2507">
            <v>-11.3</v>
          </cell>
          <cell r="Y2507">
            <v>-11.1</v>
          </cell>
        </row>
        <row r="2508">
          <cell r="A2508">
            <v>41851.15902777778</v>
          </cell>
          <cell r="B2508">
            <v>-1.37E-2</v>
          </cell>
          <cell r="C2508">
            <v>10000000</v>
          </cell>
          <cell r="D2508">
            <v>10000000</v>
          </cell>
          <cell r="E2508">
            <v>0.19600000000000001</v>
          </cell>
          <cell r="F2508">
            <v>-67.2</v>
          </cell>
          <cell r="G2508">
            <v>10000000</v>
          </cell>
          <cell r="H2508">
            <v>10000000</v>
          </cell>
          <cell r="I2508">
            <v>10000000</v>
          </cell>
          <cell r="J2508">
            <v>10000000</v>
          </cell>
          <cell r="K2508">
            <v>18.7</v>
          </cell>
          <cell r="L2508">
            <v>18.7</v>
          </cell>
          <cell r="M2508">
            <v>18.896000000000001</v>
          </cell>
          <cell r="N2508">
            <v>-67.2</v>
          </cell>
          <cell r="O2508">
            <v>-68.400000000000006</v>
          </cell>
          <cell r="P2508">
            <v>-68.400000000000006</v>
          </cell>
          <cell r="Q2508">
            <v>-68.400000000000006</v>
          </cell>
          <cell r="R2508">
            <v>5.0299999999999997E-2</v>
          </cell>
          <cell r="S2508">
            <v>859</v>
          </cell>
          <cell r="T2508">
            <v>860</v>
          </cell>
          <cell r="U2508">
            <v>9.5500000000000007</v>
          </cell>
          <cell r="V2508">
            <v>869.55</v>
          </cell>
          <cell r="W2508">
            <v>-11.6</v>
          </cell>
          <cell r="X2508">
            <v>-11.7</v>
          </cell>
          <cell r="Y2508">
            <v>-11.3</v>
          </cell>
        </row>
        <row r="2509">
          <cell r="A2509">
            <v>41851.159722222219</v>
          </cell>
          <cell r="B2509">
            <v>-1.37E-2</v>
          </cell>
          <cell r="C2509">
            <v>10000000</v>
          </cell>
          <cell r="D2509">
            <v>10000000</v>
          </cell>
          <cell r="E2509">
            <v>0.19600000000000001</v>
          </cell>
          <cell r="F2509">
            <v>-67.599999999999994</v>
          </cell>
          <cell r="G2509">
            <v>10000000</v>
          </cell>
          <cell r="H2509">
            <v>10000000</v>
          </cell>
          <cell r="I2509">
            <v>10000000</v>
          </cell>
          <cell r="J2509">
            <v>10000000</v>
          </cell>
          <cell r="K2509">
            <v>18.7</v>
          </cell>
          <cell r="L2509">
            <v>18.7</v>
          </cell>
          <cell r="M2509">
            <v>18.896000000000001</v>
          </cell>
          <cell r="N2509">
            <v>-67.599999999999994</v>
          </cell>
          <cell r="O2509">
            <v>-68.400000000000006</v>
          </cell>
          <cell r="P2509">
            <v>-68.3</v>
          </cell>
          <cell r="Q2509">
            <v>-68.3</v>
          </cell>
          <cell r="R2509">
            <v>4.9399999999999999E-2</v>
          </cell>
          <cell r="S2509">
            <v>859</v>
          </cell>
          <cell r="T2509">
            <v>860</v>
          </cell>
          <cell r="U2509">
            <v>9.5500000000000007</v>
          </cell>
          <cell r="V2509">
            <v>869.55</v>
          </cell>
          <cell r="W2509">
            <v>-11.4</v>
          </cell>
          <cell r="X2509">
            <v>-11.1</v>
          </cell>
          <cell r="Y2509">
            <v>-11.3</v>
          </cell>
        </row>
        <row r="2510">
          <cell r="A2510">
            <v>41851.160416666666</v>
          </cell>
          <cell r="B2510">
            <v>-1.37E-2</v>
          </cell>
          <cell r="C2510">
            <v>10000000</v>
          </cell>
          <cell r="D2510">
            <v>10000000</v>
          </cell>
          <cell r="E2510">
            <v>0.19600000000000001</v>
          </cell>
          <cell r="F2510">
            <v>-67.7</v>
          </cell>
          <cell r="G2510">
            <v>10000000</v>
          </cell>
          <cell r="H2510">
            <v>10000000</v>
          </cell>
          <cell r="I2510">
            <v>10000000</v>
          </cell>
          <cell r="J2510">
            <v>10000000</v>
          </cell>
          <cell r="K2510">
            <v>18.7</v>
          </cell>
          <cell r="L2510">
            <v>18.7</v>
          </cell>
          <cell r="M2510">
            <v>18.896000000000001</v>
          </cell>
          <cell r="N2510">
            <v>-67.7</v>
          </cell>
          <cell r="O2510">
            <v>-68.3</v>
          </cell>
          <cell r="P2510">
            <v>-68.3</v>
          </cell>
          <cell r="Q2510">
            <v>-68.3</v>
          </cell>
          <cell r="R2510">
            <v>5.04E-2</v>
          </cell>
          <cell r="S2510">
            <v>861</v>
          </cell>
          <cell r="T2510">
            <v>862</v>
          </cell>
          <cell r="U2510">
            <v>9.57</v>
          </cell>
          <cell r="V2510">
            <v>871.57</v>
          </cell>
          <cell r="W2510">
            <v>-11.7</v>
          </cell>
          <cell r="X2510">
            <v>-11.5</v>
          </cell>
          <cell r="Y2510">
            <v>-11.3</v>
          </cell>
        </row>
        <row r="2511">
          <cell r="A2511">
            <v>41851.161111111112</v>
          </cell>
          <cell r="B2511">
            <v>-1.37E-2</v>
          </cell>
          <cell r="C2511">
            <v>10000000</v>
          </cell>
          <cell r="D2511">
            <v>10000000</v>
          </cell>
          <cell r="E2511">
            <v>0.19500000000000001</v>
          </cell>
          <cell r="F2511">
            <v>-68.5</v>
          </cell>
          <cell r="G2511">
            <v>10000000</v>
          </cell>
          <cell r="H2511">
            <v>10000000</v>
          </cell>
          <cell r="I2511">
            <v>10000000</v>
          </cell>
          <cell r="J2511">
            <v>10000000</v>
          </cell>
          <cell r="K2511">
            <v>18.600000000000001</v>
          </cell>
          <cell r="L2511">
            <v>18.600000000000001</v>
          </cell>
          <cell r="M2511">
            <v>18.795000000000002</v>
          </cell>
          <cell r="N2511">
            <v>-68.5</v>
          </cell>
          <cell r="O2511">
            <v>-68.599999999999994</v>
          </cell>
          <cell r="P2511">
            <v>-68.400000000000006</v>
          </cell>
          <cell r="Q2511">
            <v>-68.400000000000006</v>
          </cell>
          <cell r="R2511">
            <v>5.0500000000000003E-2</v>
          </cell>
          <cell r="S2511">
            <v>858</v>
          </cell>
          <cell r="T2511">
            <v>858</v>
          </cell>
          <cell r="U2511">
            <v>9.5399999999999991</v>
          </cell>
          <cell r="V2511">
            <v>867.54</v>
          </cell>
          <cell r="W2511">
            <v>-11.3</v>
          </cell>
          <cell r="X2511">
            <v>-11.1</v>
          </cell>
          <cell r="Y2511">
            <v>-11.3</v>
          </cell>
        </row>
        <row r="2512">
          <cell r="A2512">
            <v>41851.161805555559</v>
          </cell>
          <cell r="B2512">
            <v>-1.37E-2</v>
          </cell>
          <cell r="C2512">
            <v>10000000</v>
          </cell>
          <cell r="D2512">
            <v>10000000</v>
          </cell>
          <cell r="E2512">
            <v>0.19500000000000001</v>
          </cell>
          <cell r="F2512">
            <v>-68.400000000000006</v>
          </cell>
          <cell r="G2512">
            <v>10000000</v>
          </cell>
          <cell r="H2512">
            <v>10000000</v>
          </cell>
          <cell r="I2512">
            <v>10000000</v>
          </cell>
          <cell r="J2512">
            <v>10000000</v>
          </cell>
          <cell r="K2512">
            <v>18.600000000000001</v>
          </cell>
          <cell r="L2512">
            <v>18.600000000000001</v>
          </cell>
          <cell r="M2512">
            <v>18.795000000000002</v>
          </cell>
          <cell r="N2512">
            <v>-68.400000000000006</v>
          </cell>
          <cell r="O2512">
            <v>-68.3</v>
          </cell>
          <cell r="P2512">
            <v>-68.400000000000006</v>
          </cell>
          <cell r="Q2512">
            <v>-68.400000000000006</v>
          </cell>
          <cell r="R2512">
            <v>4.9299999999999997E-2</v>
          </cell>
          <cell r="S2512">
            <v>859</v>
          </cell>
          <cell r="T2512">
            <v>860</v>
          </cell>
          <cell r="U2512">
            <v>9.56</v>
          </cell>
          <cell r="V2512">
            <v>869.56</v>
          </cell>
          <cell r="W2512">
            <v>-11</v>
          </cell>
          <cell r="X2512">
            <v>-11.1</v>
          </cell>
          <cell r="Y2512">
            <v>-11.2</v>
          </cell>
        </row>
        <row r="2513">
          <cell r="A2513">
            <v>41851.162499999999</v>
          </cell>
          <cell r="B2513">
            <v>-1.37E-2</v>
          </cell>
          <cell r="C2513">
            <v>10000000</v>
          </cell>
          <cell r="D2513">
            <v>10000000</v>
          </cell>
          <cell r="E2513">
            <v>0.19400000000000001</v>
          </cell>
          <cell r="F2513">
            <v>-68.8</v>
          </cell>
          <cell r="G2513">
            <v>10000000</v>
          </cell>
          <cell r="H2513">
            <v>10000000</v>
          </cell>
          <cell r="I2513">
            <v>10000000</v>
          </cell>
          <cell r="J2513">
            <v>10000000</v>
          </cell>
          <cell r="K2513">
            <v>18.600000000000001</v>
          </cell>
          <cell r="L2513">
            <v>18.600000000000001</v>
          </cell>
          <cell r="M2513">
            <v>18.794</v>
          </cell>
          <cell r="N2513">
            <v>-68.8</v>
          </cell>
          <cell r="O2513">
            <v>-68.5</v>
          </cell>
          <cell r="P2513">
            <v>-68.400000000000006</v>
          </cell>
          <cell r="Q2513">
            <v>-68.400000000000006</v>
          </cell>
          <cell r="R2513">
            <v>4.9599999999999998E-2</v>
          </cell>
          <cell r="S2513">
            <v>858</v>
          </cell>
          <cell r="T2513">
            <v>859</v>
          </cell>
          <cell r="U2513">
            <v>9.5500000000000007</v>
          </cell>
          <cell r="V2513">
            <v>868.55</v>
          </cell>
          <cell r="W2513">
            <v>-10.9</v>
          </cell>
          <cell r="X2513">
            <v>-11.3</v>
          </cell>
          <cell r="Y2513">
            <v>-11.2</v>
          </cell>
        </row>
        <row r="2514">
          <cell r="A2514">
            <v>41851.163194444445</v>
          </cell>
          <cell r="B2514">
            <v>-1.37E-2</v>
          </cell>
          <cell r="C2514">
            <v>10000000</v>
          </cell>
          <cell r="D2514">
            <v>10000000</v>
          </cell>
          <cell r="E2514">
            <v>0.19500000000000001</v>
          </cell>
          <cell r="F2514">
            <v>-69.2</v>
          </cell>
          <cell r="G2514">
            <v>10000000</v>
          </cell>
          <cell r="H2514">
            <v>10000000</v>
          </cell>
          <cell r="I2514">
            <v>10000000</v>
          </cell>
          <cell r="J2514">
            <v>10000000</v>
          </cell>
          <cell r="K2514">
            <v>18.600000000000001</v>
          </cell>
          <cell r="L2514">
            <v>18.600000000000001</v>
          </cell>
          <cell r="M2514">
            <v>18.795000000000002</v>
          </cell>
          <cell r="N2514">
            <v>-69.2</v>
          </cell>
          <cell r="O2514">
            <v>-68.3</v>
          </cell>
          <cell r="P2514">
            <v>-68.400000000000006</v>
          </cell>
          <cell r="Q2514">
            <v>-68.400000000000006</v>
          </cell>
          <cell r="R2514">
            <v>5.0500000000000003E-2</v>
          </cell>
          <cell r="S2514">
            <v>858</v>
          </cell>
          <cell r="T2514">
            <v>859</v>
          </cell>
          <cell r="U2514">
            <v>9.5500000000000007</v>
          </cell>
          <cell r="V2514">
            <v>868.55</v>
          </cell>
          <cell r="W2514">
            <v>-10.8</v>
          </cell>
          <cell r="X2514">
            <v>-11</v>
          </cell>
          <cell r="Y2514">
            <v>-11.2</v>
          </cell>
        </row>
        <row r="2515">
          <cell r="A2515">
            <v>41851.163888888892</v>
          </cell>
          <cell r="B2515">
            <v>-1.37E-2</v>
          </cell>
          <cell r="C2515">
            <v>10000000</v>
          </cell>
          <cell r="D2515">
            <v>10000000</v>
          </cell>
          <cell r="E2515">
            <v>0.19500000000000001</v>
          </cell>
          <cell r="F2515">
            <v>-68.3</v>
          </cell>
          <cell r="G2515">
            <v>10000000</v>
          </cell>
          <cell r="H2515">
            <v>10000000</v>
          </cell>
          <cell r="I2515">
            <v>10000000</v>
          </cell>
          <cell r="J2515">
            <v>10000000</v>
          </cell>
          <cell r="K2515">
            <v>18.7</v>
          </cell>
          <cell r="L2515">
            <v>18.7</v>
          </cell>
          <cell r="M2515">
            <v>18.895</v>
          </cell>
          <cell r="N2515">
            <v>-68.3</v>
          </cell>
          <cell r="O2515">
            <v>-68.3</v>
          </cell>
          <cell r="P2515">
            <v>-68.3</v>
          </cell>
          <cell r="Q2515">
            <v>-68.400000000000006</v>
          </cell>
          <cell r="R2515">
            <v>4.99E-2</v>
          </cell>
          <cell r="S2515">
            <v>858</v>
          </cell>
          <cell r="T2515">
            <v>859</v>
          </cell>
          <cell r="U2515">
            <v>9.5399999999999991</v>
          </cell>
          <cell r="V2515">
            <v>868.54</v>
          </cell>
          <cell r="W2515">
            <v>-11.4</v>
          </cell>
          <cell r="X2515">
            <v>-11.1</v>
          </cell>
          <cell r="Y2515">
            <v>-11.2</v>
          </cell>
        </row>
        <row r="2516">
          <cell r="A2516">
            <v>41851.164583333331</v>
          </cell>
          <cell r="B2516">
            <v>-1.37E-2</v>
          </cell>
          <cell r="C2516">
            <v>10000000</v>
          </cell>
          <cell r="D2516">
            <v>10000000</v>
          </cell>
          <cell r="E2516">
            <v>0.19500000000000001</v>
          </cell>
          <cell r="F2516">
            <v>-69.599999999999994</v>
          </cell>
          <cell r="G2516">
            <v>10000000</v>
          </cell>
          <cell r="H2516">
            <v>10000000</v>
          </cell>
          <cell r="I2516">
            <v>10000000</v>
          </cell>
          <cell r="J2516">
            <v>10000000</v>
          </cell>
          <cell r="K2516">
            <v>18.600000000000001</v>
          </cell>
          <cell r="L2516">
            <v>18.7</v>
          </cell>
          <cell r="M2516">
            <v>18.895</v>
          </cell>
          <cell r="N2516">
            <v>-69.599999999999994</v>
          </cell>
          <cell r="O2516">
            <v>-68.7</v>
          </cell>
          <cell r="P2516">
            <v>-68.5</v>
          </cell>
          <cell r="Q2516">
            <v>-68.400000000000006</v>
          </cell>
          <cell r="R2516">
            <v>4.9500000000000002E-2</v>
          </cell>
          <cell r="S2516">
            <v>856</v>
          </cell>
          <cell r="T2516">
            <v>857</v>
          </cell>
          <cell r="U2516">
            <v>9.52</v>
          </cell>
          <cell r="V2516">
            <v>866.52</v>
          </cell>
          <cell r="W2516">
            <v>-11.3</v>
          </cell>
          <cell r="X2516">
            <v>-11.3</v>
          </cell>
          <cell r="Y2516">
            <v>-11.2</v>
          </cell>
        </row>
        <row r="2517">
          <cell r="A2517">
            <v>41851.165277777778</v>
          </cell>
          <cell r="B2517">
            <v>-1.37E-2</v>
          </cell>
          <cell r="C2517">
            <v>10000000</v>
          </cell>
          <cell r="D2517">
            <v>10000000</v>
          </cell>
          <cell r="E2517">
            <v>0.19600000000000001</v>
          </cell>
          <cell r="F2517">
            <v>-68.099999999999994</v>
          </cell>
          <cell r="G2517">
            <v>10000000</v>
          </cell>
          <cell r="H2517">
            <v>10000000</v>
          </cell>
          <cell r="I2517">
            <v>10000000</v>
          </cell>
          <cell r="J2517">
            <v>10000000</v>
          </cell>
          <cell r="K2517">
            <v>18.7</v>
          </cell>
          <cell r="L2517">
            <v>18.7</v>
          </cell>
          <cell r="M2517">
            <v>18.896000000000001</v>
          </cell>
          <cell r="N2517">
            <v>-68.099999999999994</v>
          </cell>
          <cell r="O2517">
            <v>-68.099999999999994</v>
          </cell>
          <cell r="P2517">
            <v>-68.400000000000006</v>
          </cell>
          <cell r="Q2517">
            <v>-68.400000000000006</v>
          </cell>
          <cell r="R2517">
            <v>4.9399999999999999E-2</v>
          </cell>
          <cell r="S2517">
            <v>859</v>
          </cell>
          <cell r="T2517">
            <v>860</v>
          </cell>
          <cell r="U2517">
            <v>9.5500000000000007</v>
          </cell>
          <cell r="V2517">
            <v>869.55</v>
          </cell>
          <cell r="W2517">
            <v>-11.3</v>
          </cell>
          <cell r="X2517">
            <v>-11.3</v>
          </cell>
          <cell r="Y2517">
            <v>-11.2</v>
          </cell>
        </row>
        <row r="2518">
          <cell r="A2518">
            <v>41851.165972222225</v>
          </cell>
          <cell r="B2518">
            <v>-1.37E-2</v>
          </cell>
          <cell r="C2518">
            <v>10000000</v>
          </cell>
          <cell r="D2518">
            <v>10000000</v>
          </cell>
          <cell r="E2518">
            <v>0.19500000000000001</v>
          </cell>
          <cell r="F2518">
            <v>-68.3</v>
          </cell>
          <cell r="G2518">
            <v>10000000</v>
          </cell>
          <cell r="H2518">
            <v>10000000</v>
          </cell>
          <cell r="I2518">
            <v>10000000</v>
          </cell>
          <cell r="J2518">
            <v>10000000</v>
          </cell>
          <cell r="K2518">
            <v>18.600000000000001</v>
          </cell>
          <cell r="L2518">
            <v>18.600000000000001</v>
          </cell>
          <cell r="M2518">
            <v>18.795000000000002</v>
          </cell>
          <cell r="N2518">
            <v>-68.3</v>
          </cell>
          <cell r="O2518">
            <v>-68.5</v>
          </cell>
          <cell r="P2518">
            <v>-68.400000000000006</v>
          </cell>
          <cell r="Q2518">
            <v>-68.400000000000006</v>
          </cell>
          <cell r="R2518">
            <v>4.9099999999999998E-2</v>
          </cell>
          <cell r="S2518">
            <v>858</v>
          </cell>
          <cell r="T2518">
            <v>858</v>
          </cell>
          <cell r="U2518">
            <v>9.5399999999999991</v>
          </cell>
          <cell r="V2518">
            <v>867.54</v>
          </cell>
          <cell r="W2518">
            <v>-11.3</v>
          </cell>
          <cell r="X2518">
            <v>-11.3</v>
          </cell>
          <cell r="Y2518">
            <v>-11.2</v>
          </cell>
        </row>
        <row r="2519">
          <cell r="A2519">
            <v>41851.166666666664</v>
          </cell>
          <cell r="B2519">
            <v>-1.37E-2</v>
          </cell>
          <cell r="C2519">
            <v>10000000</v>
          </cell>
          <cell r="D2519">
            <v>10000000</v>
          </cell>
          <cell r="E2519">
            <v>0.19500000000000001</v>
          </cell>
          <cell r="F2519">
            <v>-68.8</v>
          </cell>
          <cell r="G2519">
            <v>10000000</v>
          </cell>
          <cell r="H2519">
            <v>10000000</v>
          </cell>
          <cell r="I2519">
            <v>10000000</v>
          </cell>
          <cell r="J2519">
            <v>10000000</v>
          </cell>
          <cell r="K2519">
            <v>18.600000000000001</v>
          </cell>
          <cell r="L2519">
            <v>18.7</v>
          </cell>
          <cell r="M2519">
            <v>18.895</v>
          </cell>
          <cell r="N2519">
            <v>-68.8</v>
          </cell>
          <cell r="O2519">
            <v>-68.3</v>
          </cell>
          <cell r="P2519">
            <v>-68.5</v>
          </cell>
          <cell r="Q2519">
            <v>-68.400000000000006</v>
          </cell>
          <cell r="R2519">
            <v>4.87E-2</v>
          </cell>
          <cell r="S2519">
            <v>857</v>
          </cell>
          <cell r="T2519">
            <v>858</v>
          </cell>
          <cell r="U2519">
            <v>9.5399999999999991</v>
          </cell>
          <cell r="V2519">
            <v>867.54</v>
          </cell>
          <cell r="W2519">
            <v>-10.9</v>
          </cell>
          <cell r="X2519">
            <v>-11</v>
          </cell>
          <cell r="Y2519">
            <v>-11.2</v>
          </cell>
        </row>
        <row r="2520">
          <cell r="A2520">
            <v>41851.166666666664</v>
          </cell>
          <cell r="B2520">
            <v>-1.37E-2</v>
          </cell>
          <cell r="C2520">
            <v>10000000</v>
          </cell>
          <cell r="D2520">
            <v>10000000</v>
          </cell>
          <cell r="E2520">
            <v>0.19600000000000001</v>
          </cell>
          <cell r="F2520">
            <v>-68</v>
          </cell>
          <cell r="G2520">
            <v>10000000</v>
          </cell>
          <cell r="H2520">
            <v>10000000</v>
          </cell>
          <cell r="I2520">
            <v>10000000</v>
          </cell>
          <cell r="J2520">
            <v>10000000</v>
          </cell>
          <cell r="K2520">
            <v>18.7</v>
          </cell>
          <cell r="L2520">
            <v>18.7</v>
          </cell>
          <cell r="M2520">
            <v>18.896000000000001</v>
          </cell>
          <cell r="N2520">
            <v>-68</v>
          </cell>
          <cell r="O2520">
            <v>-68.400000000000006</v>
          </cell>
          <cell r="P2520">
            <v>-68.5</v>
          </cell>
          <cell r="Q2520">
            <v>-68.400000000000006</v>
          </cell>
          <cell r="R2520">
            <v>5.04E-2</v>
          </cell>
          <cell r="S2520">
            <v>859</v>
          </cell>
          <cell r="T2520">
            <v>859</v>
          </cell>
          <cell r="U2520">
            <v>9.5500000000000007</v>
          </cell>
          <cell r="V2520">
            <v>868.55</v>
          </cell>
          <cell r="W2520">
            <v>-11</v>
          </cell>
          <cell r="X2520">
            <v>-11.1</v>
          </cell>
          <cell r="Y2520">
            <v>-11.1</v>
          </cell>
        </row>
        <row r="2521">
          <cell r="A2521">
            <v>41851.167361111111</v>
          </cell>
          <cell r="B2521">
            <v>-1.37E-2</v>
          </cell>
          <cell r="C2521">
            <v>10000000</v>
          </cell>
          <cell r="D2521">
            <v>10000000</v>
          </cell>
          <cell r="E2521">
            <v>0.19600000000000001</v>
          </cell>
          <cell r="F2521">
            <v>-68.5</v>
          </cell>
          <cell r="G2521">
            <v>10000000</v>
          </cell>
          <cell r="H2521">
            <v>10000000</v>
          </cell>
          <cell r="I2521">
            <v>10000000</v>
          </cell>
          <cell r="J2521">
            <v>10000000</v>
          </cell>
          <cell r="K2521">
            <v>18.7</v>
          </cell>
          <cell r="L2521">
            <v>18.7</v>
          </cell>
          <cell r="M2521">
            <v>18.896000000000001</v>
          </cell>
          <cell r="N2521">
            <v>-68.5</v>
          </cell>
          <cell r="O2521">
            <v>-68.599999999999994</v>
          </cell>
          <cell r="P2521">
            <v>-68.599999999999994</v>
          </cell>
          <cell r="Q2521">
            <v>-68.5</v>
          </cell>
          <cell r="R2521">
            <v>4.9500000000000002E-2</v>
          </cell>
          <cell r="S2521">
            <v>856</v>
          </cell>
          <cell r="T2521">
            <v>857</v>
          </cell>
          <cell r="U2521">
            <v>9.52</v>
          </cell>
          <cell r="V2521">
            <v>866.52</v>
          </cell>
          <cell r="W2521">
            <v>-11</v>
          </cell>
          <cell r="X2521">
            <v>-11.2</v>
          </cell>
          <cell r="Y2521">
            <v>-11.2</v>
          </cell>
        </row>
        <row r="2522">
          <cell r="A2522">
            <v>41851.168055555558</v>
          </cell>
          <cell r="B2522">
            <v>-1.37E-2</v>
          </cell>
          <cell r="C2522">
            <v>10000000</v>
          </cell>
          <cell r="D2522">
            <v>10000000</v>
          </cell>
          <cell r="E2522">
            <v>0.19700000000000001</v>
          </cell>
          <cell r="F2522">
            <v>-69.3</v>
          </cell>
          <cell r="G2522">
            <v>10000000</v>
          </cell>
          <cell r="H2522">
            <v>10000000</v>
          </cell>
          <cell r="I2522">
            <v>10000000</v>
          </cell>
          <cell r="J2522">
            <v>10000000</v>
          </cell>
          <cell r="K2522">
            <v>18.8</v>
          </cell>
          <cell r="L2522">
            <v>18.8</v>
          </cell>
          <cell r="M2522">
            <v>18.997</v>
          </cell>
          <cell r="N2522">
            <v>-69.3</v>
          </cell>
          <cell r="O2522">
            <v>-68.5</v>
          </cell>
          <cell r="P2522">
            <v>-68.5</v>
          </cell>
          <cell r="Q2522">
            <v>-68.5</v>
          </cell>
          <cell r="R2522">
            <v>4.9700000000000001E-2</v>
          </cell>
          <cell r="S2522">
            <v>860</v>
          </cell>
          <cell r="T2522">
            <v>861</v>
          </cell>
          <cell r="U2522">
            <v>9.56</v>
          </cell>
          <cell r="V2522">
            <v>870.56</v>
          </cell>
          <cell r="W2522">
            <v>-11.1</v>
          </cell>
          <cell r="X2522">
            <v>-11.2</v>
          </cell>
          <cell r="Y2522">
            <v>-11.1</v>
          </cell>
        </row>
        <row r="2523">
          <cell r="A2523">
            <v>41851.168749999997</v>
          </cell>
          <cell r="B2523">
            <v>-1.37E-2</v>
          </cell>
          <cell r="C2523">
            <v>10000000</v>
          </cell>
          <cell r="D2523">
            <v>10000000</v>
          </cell>
          <cell r="E2523">
            <v>0.19700000000000001</v>
          </cell>
          <cell r="F2523">
            <v>-68.099999999999994</v>
          </cell>
          <cell r="G2523">
            <v>10000000</v>
          </cell>
          <cell r="H2523">
            <v>10000000</v>
          </cell>
          <cell r="I2523">
            <v>10000000</v>
          </cell>
          <cell r="J2523">
            <v>10000000</v>
          </cell>
          <cell r="K2523">
            <v>18.8</v>
          </cell>
          <cell r="L2523">
            <v>18.8</v>
          </cell>
          <cell r="M2523">
            <v>18.997</v>
          </cell>
          <cell r="N2523">
            <v>-68.099999999999994</v>
          </cell>
          <cell r="O2523">
            <v>-68.3</v>
          </cell>
          <cell r="P2523">
            <v>-68.5</v>
          </cell>
          <cell r="Q2523">
            <v>-68.5</v>
          </cell>
          <cell r="R2523">
            <v>4.9200000000000001E-2</v>
          </cell>
          <cell r="S2523">
            <v>859</v>
          </cell>
          <cell r="T2523">
            <v>860</v>
          </cell>
          <cell r="U2523">
            <v>9.5500000000000007</v>
          </cell>
          <cell r="V2523">
            <v>869.55</v>
          </cell>
          <cell r="W2523">
            <v>-11.7</v>
          </cell>
          <cell r="X2523">
            <v>-11.3</v>
          </cell>
          <cell r="Y2523">
            <v>-11.2</v>
          </cell>
        </row>
        <row r="2524">
          <cell r="A2524">
            <v>41851.169444444444</v>
          </cell>
          <cell r="B2524">
            <v>-1.37E-2</v>
          </cell>
          <cell r="C2524">
            <v>10000000</v>
          </cell>
          <cell r="D2524">
            <v>10000000</v>
          </cell>
          <cell r="E2524">
            <v>0.19800000000000001</v>
          </cell>
          <cell r="F2524">
            <v>-68.2</v>
          </cell>
          <cell r="G2524">
            <v>10000000</v>
          </cell>
          <cell r="H2524">
            <v>10000000</v>
          </cell>
          <cell r="I2524">
            <v>10000000</v>
          </cell>
          <cell r="J2524">
            <v>10000000</v>
          </cell>
          <cell r="K2524">
            <v>18.899999999999999</v>
          </cell>
          <cell r="L2524">
            <v>18.899999999999999</v>
          </cell>
          <cell r="M2524">
            <v>19.097999999999999</v>
          </cell>
          <cell r="N2524">
            <v>-68.2</v>
          </cell>
          <cell r="O2524">
            <v>-68.7</v>
          </cell>
          <cell r="P2524">
            <v>-68.5</v>
          </cell>
          <cell r="Q2524">
            <v>-68.5</v>
          </cell>
          <cell r="R2524">
            <v>0.05</v>
          </cell>
          <cell r="S2524">
            <v>861</v>
          </cell>
          <cell r="T2524">
            <v>862</v>
          </cell>
          <cell r="U2524">
            <v>9.57</v>
          </cell>
          <cell r="V2524">
            <v>871.57</v>
          </cell>
          <cell r="W2524">
            <v>-11.7</v>
          </cell>
          <cell r="X2524">
            <v>-11.3</v>
          </cell>
          <cell r="Y2524">
            <v>-11.2</v>
          </cell>
        </row>
        <row r="2525">
          <cell r="A2525">
            <v>41851.170138888891</v>
          </cell>
          <cell r="B2525">
            <v>-1.37E-2</v>
          </cell>
          <cell r="C2525">
            <v>10000000</v>
          </cell>
          <cell r="D2525">
            <v>10000000</v>
          </cell>
          <cell r="E2525">
            <v>0.19900000000000001</v>
          </cell>
          <cell r="F2525">
            <v>-67.7</v>
          </cell>
          <cell r="G2525">
            <v>10000000</v>
          </cell>
          <cell r="H2525">
            <v>10000000</v>
          </cell>
          <cell r="I2525">
            <v>10000000</v>
          </cell>
          <cell r="J2525">
            <v>10000000</v>
          </cell>
          <cell r="K2525">
            <v>18.899999999999999</v>
          </cell>
          <cell r="L2525">
            <v>18.899999999999999</v>
          </cell>
          <cell r="M2525">
            <v>19.099</v>
          </cell>
          <cell r="N2525">
            <v>-67.7</v>
          </cell>
          <cell r="O2525">
            <v>-68.400000000000006</v>
          </cell>
          <cell r="P2525">
            <v>-68.5</v>
          </cell>
          <cell r="Q2525">
            <v>-68.5</v>
          </cell>
          <cell r="R2525">
            <v>4.9500000000000002E-2</v>
          </cell>
          <cell r="S2525">
            <v>863</v>
          </cell>
          <cell r="T2525">
            <v>864</v>
          </cell>
          <cell r="U2525">
            <v>9.6</v>
          </cell>
          <cell r="V2525">
            <v>873.6</v>
          </cell>
          <cell r="W2525">
            <v>-11.2</v>
          </cell>
          <cell r="X2525">
            <v>-11.2</v>
          </cell>
          <cell r="Y2525">
            <v>-11.2</v>
          </cell>
        </row>
        <row r="2526">
          <cell r="A2526">
            <v>41851.17083333333</v>
          </cell>
          <cell r="B2526">
            <v>-1.37E-2</v>
          </cell>
          <cell r="C2526">
            <v>10000000</v>
          </cell>
          <cell r="D2526">
            <v>10000000</v>
          </cell>
          <cell r="E2526">
            <v>0.19800000000000001</v>
          </cell>
          <cell r="F2526">
            <v>-67.7</v>
          </cell>
          <cell r="G2526">
            <v>10000000</v>
          </cell>
          <cell r="H2526">
            <v>10000000</v>
          </cell>
          <cell r="I2526">
            <v>10000000</v>
          </cell>
          <cell r="J2526">
            <v>10000000</v>
          </cell>
          <cell r="K2526">
            <v>18.899999999999999</v>
          </cell>
          <cell r="L2526">
            <v>18.899999999999999</v>
          </cell>
          <cell r="M2526">
            <v>19.097999999999999</v>
          </cell>
          <cell r="N2526">
            <v>-67.7</v>
          </cell>
          <cell r="O2526">
            <v>-68.3</v>
          </cell>
          <cell r="P2526">
            <v>-68.400000000000006</v>
          </cell>
          <cell r="Q2526">
            <v>-68.5</v>
          </cell>
          <cell r="R2526">
            <v>4.8800000000000003E-2</v>
          </cell>
          <cell r="S2526">
            <v>866</v>
          </cell>
          <cell r="T2526">
            <v>866</v>
          </cell>
          <cell r="U2526">
            <v>9.61</v>
          </cell>
          <cell r="V2526">
            <v>875.61</v>
          </cell>
          <cell r="W2526">
            <v>-12.5</v>
          </cell>
          <cell r="X2526">
            <v>-11.4</v>
          </cell>
          <cell r="Y2526">
            <v>-11.2</v>
          </cell>
        </row>
        <row r="2527">
          <cell r="A2527">
            <v>41851.171527777777</v>
          </cell>
          <cell r="B2527">
            <v>-1.37E-2</v>
          </cell>
          <cell r="C2527">
            <v>10000000</v>
          </cell>
          <cell r="D2527">
            <v>10000000</v>
          </cell>
          <cell r="E2527">
            <v>0.19800000000000001</v>
          </cell>
          <cell r="F2527">
            <v>-68.099999999999994</v>
          </cell>
          <cell r="G2527">
            <v>10000000</v>
          </cell>
          <cell r="H2527">
            <v>10000000</v>
          </cell>
          <cell r="I2527">
            <v>10000000</v>
          </cell>
          <cell r="J2527">
            <v>10000000</v>
          </cell>
          <cell r="K2527">
            <v>18.899999999999999</v>
          </cell>
          <cell r="L2527">
            <v>18.899999999999999</v>
          </cell>
          <cell r="M2527">
            <v>19.097999999999999</v>
          </cell>
          <cell r="N2527">
            <v>-68.099999999999994</v>
          </cell>
          <cell r="O2527">
            <v>-68.2</v>
          </cell>
          <cell r="P2527">
            <v>-68.3</v>
          </cell>
          <cell r="Q2527">
            <v>-68.400000000000006</v>
          </cell>
          <cell r="R2527">
            <v>4.8800000000000003E-2</v>
          </cell>
          <cell r="S2527">
            <v>869</v>
          </cell>
          <cell r="T2527">
            <v>870</v>
          </cell>
          <cell r="U2527">
            <v>9.67</v>
          </cell>
          <cell r="V2527">
            <v>879.67</v>
          </cell>
          <cell r="W2527">
            <v>-10.9</v>
          </cell>
          <cell r="X2527">
            <v>-11</v>
          </cell>
          <cell r="Y2527">
            <v>-11.2</v>
          </cell>
        </row>
        <row r="2528">
          <cell r="A2528">
            <v>41851.172222222223</v>
          </cell>
          <cell r="B2528">
            <v>-1.37E-2</v>
          </cell>
          <cell r="C2528">
            <v>10000000</v>
          </cell>
          <cell r="D2528">
            <v>10000000</v>
          </cell>
          <cell r="E2528">
            <v>0.19900000000000001</v>
          </cell>
          <cell r="F2528">
            <v>-67.599999999999994</v>
          </cell>
          <cell r="G2528">
            <v>10000000</v>
          </cell>
          <cell r="H2528">
            <v>10000000</v>
          </cell>
          <cell r="I2528">
            <v>10000000</v>
          </cell>
          <cell r="J2528">
            <v>10000000</v>
          </cell>
          <cell r="K2528">
            <v>19</v>
          </cell>
          <cell r="L2528">
            <v>19</v>
          </cell>
          <cell r="M2528">
            <v>19.199000000000002</v>
          </cell>
          <cell r="N2528">
            <v>-67.599999999999994</v>
          </cell>
          <cell r="O2528">
            <v>-68.099999999999994</v>
          </cell>
          <cell r="P2528">
            <v>-68.3</v>
          </cell>
          <cell r="Q2528">
            <v>-68.400000000000006</v>
          </cell>
          <cell r="R2528">
            <v>4.87E-2</v>
          </cell>
          <cell r="S2528">
            <v>872</v>
          </cell>
          <cell r="T2528">
            <v>872</v>
          </cell>
          <cell r="U2528">
            <v>9.6999999999999993</v>
          </cell>
          <cell r="V2528">
            <v>881.7</v>
          </cell>
          <cell r="W2528">
            <v>-10.9</v>
          </cell>
          <cell r="X2528">
            <v>-11.2</v>
          </cell>
          <cell r="Y2528">
            <v>-11.3</v>
          </cell>
        </row>
        <row r="2529">
          <cell r="A2529">
            <v>41851.17291666667</v>
          </cell>
          <cell r="B2529">
            <v>-1.37E-2</v>
          </cell>
          <cell r="C2529">
            <v>10000000</v>
          </cell>
          <cell r="D2529">
            <v>10000000</v>
          </cell>
          <cell r="E2529">
            <v>0.2</v>
          </cell>
          <cell r="F2529">
            <v>-67.599999999999994</v>
          </cell>
          <cell r="G2529">
            <v>10000000</v>
          </cell>
          <cell r="H2529">
            <v>10000000</v>
          </cell>
          <cell r="I2529">
            <v>10000000</v>
          </cell>
          <cell r="J2529">
            <v>10000000</v>
          </cell>
          <cell r="K2529">
            <v>19.100000000000001</v>
          </cell>
          <cell r="L2529">
            <v>19.100000000000001</v>
          </cell>
          <cell r="M2529">
            <v>19.3</v>
          </cell>
          <cell r="N2529">
            <v>-67.599999999999994</v>
          </cell>
          <cell r="O2529">
            <v>-68.5</v>
          </cell>
          <cell r="P2529">
            <v>-68.400000000000006</v>
          </cell>
          <cell r="Q2529">
            <v>-68.400000000000006</v>
          </cell>
          <cell r="R2529">
            <v>5.0200000000000002E-2</v>
          </cell>
          <cell r="S2529">
            <v>871</v>
          </cell>
          <cell r="T2529">
            <v>871</v>
          </cell>
          <cell r="U2529">
            <v>9.68</v>
          </cell>
          <cell r="V2529">
            <v>880.68</v>
          </cell>
          <cell r="W2529">
            <v>-11</v>
          </cell>
          <cell r="X2529">
            <v>-11.3</v>
          </cell>
          <cell r="Y2529">
            <v>-11.3</v>
          </cell>
        </row>
        <row r="2530">
          <cell r="A2530">
            <v>41851.173611111109</v>
          </cell>
          <cell r="B2530">
            <v>-1.37E-2</v>
          </cell>
          <cell r="C2530">
            <v>10000000</v>
          </cell>
          <cell r="D2530">
            <v>10000000</v>
          </cell>
          <cell r="E2530">
            <v>0.20100000000000001</v>
          </cell>
          <cell r="F2530">
            <v>-69</v>
          </cell>
          <cell r="G2530">
            <v>10000000</v>
          </cell>
          <cell r="H2530">
            <v>10000000</v>
          </cell>
          <cell r="I2530">
            <v>10000000</v>
          </cell>
          <cell r="J2530">
            <v>10000000</v>
          </cell>
          <cell r="K2530">
            <v>19.2</v>
          </cell>
          <cell r="L2530">
            <v>19.2</v>
          </cell>
          <cell r="M2530">
            <v>19.401</v>
          </cell>
          <cell r="N2530">
            <v>-69</v>
          </cell>
          <cell r="O2530">
            <v>-68.7</v>
          </cell>
          <cell r="P2530">
            <v>-68.5</v>
          </cell>
          <cell r="Q2530">
            <v>-68.400000000000006</v>
          </cell>
          <cell r="R2530">
            <v>4.8800000000000003E-2</v>
          </cell>
          <cell r="S2530">
            <v>871</v>
          </cell>
          <cell r="T2530">
            <v>871</v>
          </cell>
          <cell r="U2530">
            <v>9.68</v>
          </cell>
          <cell r="V2530">
            <v>880.68</v>
          </cell>
          <cell r="W2530">
            <v>-11.2</v>
          </cell>
          <cell r="X2530">
            <v>-11.1</v>
          </cell>
          <cell r="Y2530">
            <v>-11.2</v>
          </cell>
        </row>
        <row r="2531">
          <cell r="A2531">
            <v>41851.173611111109</v>
          </cell>
          <cell r="B2531">
            <v>-1.37E-2</v>
          </cell>
          <cell r="C2531">
            <v>10000000</v>
          </cell>
          <cell r="D2531">
            <v>10000000</v>
          </cell>
          <cell r="E2531">
            <v>0.20100000000000001</v>
          </cell>
          <cell r="F2531">
            <v>-68.900000000000006</v>
          </cell>
          <cell r="G2531">
            <v>10000000</v>
          </cell>
          <cell r="H2531">
            <v>10000000</v>
          </cell>
          <cell r="I2531">
            <v>10000000</v>
          </cell>
          <cell r="J2531">
            <v>10000000</v>
          </cell>
          <cell r="K2531">
            <v>19.2</v>
          </cell>
          <cell r="L2531">
            <v>19.2</v>
          </cell>
          <cell r="M2531">
            <v>19.401</v>
          </cell>
          <cell r="N2531">
            <v>-68.900000000000006</v>
          </cell>
          <cell r="O2531">
            <v>-68.3</v>
          </cell>
          <cell r="P2531">
            <v>-68.5</v>
          </cell>
          <cell r="Q2531">
            <v>-68.400000000000006</v>
          </cell>
          <cell r="R2531">
            <v>4.9099999999999998E-2</v>
          </cell>
          <cell r="S2531">
            <v>869</v>
          </cell>
          <cell r="T2531">
            <v>870</v>
          </cell>
          <cell r="U2531">
            <v>9.66</v>
          </cell>
          <cell r="V2531">
            <v>879.66</v>
          </cell>
          <cell r="W2531">
            <v>-11.8</v>
          </cell>
          <cell r="X2531">
            <v>-11.3</v>
          </cell>
          <cell r="Y2531">
            <v>-11.2</v>
          </cell>
        </row>
        <row r="2532">
          <cell r="A2532">
            <v>41851.174305555556</v>
          </cell>
          <cell r="B2532">
            <v>-1.37E-2</v>
          </cell>
          <cell r="C2532">
            <v>10000000</v>
          </cell>
          <cell r="D2532">
            <v>10000000</v>
          </cell>
          <cell r="E2532">
            <v>0.20300000000000001</v>
          </cell>
          <cell r="F2532">
            <v>-68.599999999999994</v>
          </cell>
          <cell r="G2532">
            <v>10000000</v>
          </cell>
          <cell r="H2532">
            <v>10000000</v>
          </cell>
          <cell r="I2532">
            <v>10000000</v>
          </cell>
          <cell r="J2532">
            <v>10000000</v>
          </cell>
          <cell r="K2532">
            <v>19.399999999999999</v>
          </cell>
          <cell r="L2532">
            <v>19.399999999999999</v>
          </cell>
          <cell r="M2532">
            <v>19.602999999999998</v>
          </cell>
          <cell r="N2532">
            <v>-68.599999999999994</v>
          </cell>
          <cell r="O2532">
            <v>-68.3</v>
          </cell>
          <cell r="P2532">
            <v>-68.400000000000006</v>
          </cell>
          <cell r="Q2532">
            <v>-68.400000000000006</v>
          </cell>
          <cell r="R2532">
            <v>5.04E-2</v>
          </cell>
          <cell r="S2532">
            <v>869</v>
          </cell>
          <cell r="T2532">
            <v>870</v>
          </cell>
          <cell r="U2532">
            <v>9.66</v>
          </cell>
          <cell r="V2532">
            <v>879.66</v>
          </cell>
          <cell r="W2532">
            <v>-11.6</v>
          </cell>
          <cell r="X2532">
            <v>-11.4</v>
          </cell>
          <cell r="Y2532">
            <v>-11.2</v>
          </cell>
        </row>
        <row r="2533">
          <cell r="A2533">
            <v>41851.175000000003</v>
          </cell>
          <cell r="B2533">
            <v>-1.37E-2</v>
          </cell>
          <cell r="C2533">
            <v>10000000</v>
          </cell>
          <cell r="D2533">
            <v>10000000</v>
          </cell>
          <cell r="E2533">
            <v>0.20699999999999999</v>
          </cell>
          <cell r="F2533">
            <v>-68.2</v>
          </cell>
          <cell r="G2533">
            <v>10000000</v>
          </cell>
          <cell r="H2533">
            <v>10000000</v>
          </cell>
          <cell r="I2533">
            <v>10000000</v>
          </cell>
          <cell r="J2533">
            <v>10000000</v>
          </cell>
          <cell r="K2533">
            <v>19.7</v>
          </cell>
          <cell r="L2533">
            <v>19.7</v>
          </cell>
          <cell r="M2533">
            <v>19.907</v>
          </cell>
          <cell r="N2533">
            <v>-68.2</v>
          </cell>
          <cell r="O2533">
            <v>-68.2</v>
          </cell>
          <cell r="P2533">
            <v>-68.3</v>
          </cell>
          <cell r="Q2533">
            <v>-68.400000000000006</v>
          </cell>
          <cell r="R2533">
            <v>5.0599999999999999E-2</v>
          </cell>
          <cell r="S2533">
            <v>869</v>
          </cell>
          <cell r="T2533">
            <v>870</v>
          </cell>
          <cell r="U2533">
            <v>9.67</v>
          </cell>
          <cell r="V2533">
            <v>879.67</v>
          </cell>
          <cell r="W2533">
            <v>-11.1</v>
          </cell>
          <cell r="X2533">
            <v>-11.2</v>
          </cell>
          <cell r="Y2533">
            <v>-11.3</v>
          </cell>
        </row>
        <row r="2534">
          <cell r="A2534">
            <v>41851.175694444442</v>
          </cell>
          <cell r="B2534">
            <v>-1.37E-2</v>
          </cell>
          <cell r="C2534">
            <v>10000000</v>
          </cell>
          <cell r="D2534">
            <v>10000000</v>
          </cell>
          <cell r="E2534">
            <v>0.20699999999999999</v>
          </cell>
          <cell r="F2534">
            <v>-68.8</v>
          </cell>
          <cell r="G2534">
            <v>10000000</v>
          </cell>
          <cell r="H2534">
            <v>10000000</v>
          </cell>
          <cell r="I2534">
            <v>10000000</v>
          </cell>
          <cell r="J2534">
            <v>10000000</v>
          </cell>
          <cell r="K2534">
            <v>19.8</v>
          </cell>
          <cell r="L2534">
            <v>19.8</v>
          </cell>
          <cell r="M2534">
            <v>20.007000000000001</v>
          </cell>
          <cell r="N2534">
            <v>-68.8</v>
          </cell>
          <cell r="O2534">
            <v>-68.2</v>
          </cell>
          <cell r="P2534">
            <v>-68.2</v>
          </cell>
          <cell r="Q2534">
            <v>-68.400000000000006</v>
          </cell>
          <cell r="R2534">
            <v>4.9200000000000001E-2</v>
          </cell>
          <cell r="S2534">
            <v>870</v>
          </cell>
          <cell r="T2534">
            <v>871</v>
          </cell>
          <cell r="U2534">
            <v>9.67</v>
          </cell>
          <cell r="V2534">
            <v>880.67</v>
          </cell>
          <cell r="W2534">
            <v>-11.6</v>
          </cell>
          <cell r="X2534">
            <v>-11.4</v>
          </cell>
          <cell r="Y2534">
            <v>-11.3</v>
          </cell>
        </row>
        <row r="2535">
          <cell r="A2535">
            <v>41851.176388888889</v>
          </cell>
          <cell r="B2535">
            <v>-1.37E-2</v>
          </cell>
          <cell r="C2535">
            <v>10000000</v>
          </cell>
          <cell r="D2535">
            <v>10000000</v>
          </cell>
          <cell r="E2535">
            <v>0.20899999999999999</v>
          </cell>
          <cell r="F2535">
            <v>-68.400000000000006</v>
          </cell>
          <cell r="G2535">
            <v>10000000</v>
          </cell>
          <cell r="H2535">
            <v>10000000</v>
          </cell>
          <cell r="I2535">
            <v>10000000</v>
          </cell>
          <cell r="J2535">
            <v>10000000</v>
          </cell>
          <cell r="K2535">
            <v>19.899999999999999</v>
          </cell>
          <cell r="L2535">
            <v>19.899999999999999</v>
          </cell>
          <cell r="M2535">
            <v>20.108999999999998</v>
          </cell>
          <cell r="N2535">
            <v>-68.400000000000006</v>
          </cell>
          <cell r="O2535">
            <v>-68.2</v>
          </cell>
          <cell r="P2535">
            <v>-68.3</v>
          </cell>
          <cell r="Q2535">
            <v>-68.3</v>
          </cell>
          <cell r="R2535">
            <v>5.0799999999999998E-2</v>
          </cell>
          <cell r="S2535">
            <v>870</v>
          </cell>
          <cell r="T2535">
            <v>871</v>
          </cell>
          <cell r="U2535">
            <v>9.68</v>
          </cell>
          <cell r="V2535">
            <v>880.68</v>
          </cell>
          <cell r="W2535">
            <v>-10.7</v>
          </cell>
          <cell r="X2535">
            <v>-11</v>
          </cell>
          <cell r="Y2535">
            <v>-11.2</v>
          </cell>
        </row>
        <row r="2536">
          <cell r="A2536">
            <v>41851.177083333336</v>
          </cell>
          <cell r="B2536">
            <v>-1.37E-2</v>
          </cell>
          <cell r="C2536">
            <v>10000000</v>
          </cell>
          <cell r="D2536">
            <v>10000000</v>
          </cell>
          <cell r="E2536">
            <v>0.21</v>
          </cell>
          <cell r="F2536">
            <v>-68.5</v>
          </cell>
          <cell r="G2536">
            <v>10000000</v>
          </cell>
          <cell r="H2536">
            <v>10000000</v>
          </cell>
          <cell r="I2536">
            <v>10000000</v>
          </cell>
          <cell r="J2536">
            <v>10000000</v>
          </cell>
          <cell r="K2536">
            <v>20.100000000000001</v>
          </cell>
          <cell r="L2536">
            <v>20.100000000000001</v>
          </cell>
          <cell r="M2536">
            <v>20.310000000000002</v>
          </cell>
          <cell r="N2536">
            <v>-68.5</v>
          </cell>
          <cell r="O2536">
            <v>-68.599999999999994</v>
          </cell>
          <cell r="P2536">
            <v>-68.400000000000006</v>
          </cell>
          <cell r="Q2536">
            <v>-68.3</v>
          </cell>
          <cell r="R2536">
            <v>4.9099999999999998E-2</v>
          </cell>
          <cell r="S2536">
            <v>872</v>
          </cell>
          <cell r="T2536">
            <v>873</v>
          </cell>
          <cell r="U2536">
            <v>9.69</v>
          </cell>
          <cell r="V2536">
            <v>882.69</v>
          </cell>
          <cell r="W2536">
            <v>-11.8</v>
          </cell>
          <cell r="X2536">
            <v>-11.4</v>
          </cell>
          <cell r="Y2536">
            <v>-11.2</v>
          </cell>
        </row>
        <row r="2537">
          <cell r="A2537">
            <v>41851.177777777775</v>
          </cell>
          <cell r="B2537">
            <v>-1.37E-2</v>
          </cell>
          <cell r="C2537">
            <v>10000000</v>
          </cell>
          <cell r="D2537">
            <v>10000000</v>
          </cell>
          <cell r="E2537">
            <v>0.21099999999999999</v>
          </cell>
          <cell r="F2537">
            <v>-69.3</v>
          </cell>
          <cell r="G2537">
            <v>10000000</v>
          </cell>
          <cell r="H2537">
            <v>10000000</v>
          </cell>
          <cell r="I2537">
            <v>10000000</v>
          </cell>
          <cell r="J2537">
            <v>10000000</v>
          </cell>
          <cell r="K2537">
            <v>20.2</v>
          </cell>
          <cell r="L2537">
            <v>20.2</v>
          </cell>
          <cell r="M2537">
            <v>20.410999999999998</v>
          </cell>
          <cell r="N2537">
            <v>-69.3</v>
          </cell>
          <cell r="O2537">
            <v>-68.599999999999994</v>
          </cell>
          <cell r="P2537">
            <v>-68.5</v>
          </cell>
          <cell r="Q2537">
            <v>-68.3</v>
          </cell>
          <cell r="R2537">
            <v>4.9799999999999997E-2</v>
          </cell>
          <cell r="S2537">
            <v>870</v>
          </cell>
          <cell r="T2537">
            <v>871</v>
          </cell>
          <cell r="U2537">
            <v>9.68</v>
          </cell>
          <cell r="V2537">
            <v>880.68</v>
          </cell>
          <cell r="W2537">
            <v>-11.2</v>
          </cell>
          <cell r="X2537">
            <v>-11.3</v>
          </cell>
          <cell r="Y2537">
            <v>-11.2</v>
          </cell>
        </row>
        <row r="2538">
          <cell r="A2538">
            <v>41851.178472222222</v>
          </cell>
          <cell r="B2538">
            <v>-1.37E-2</v>
          </cell>
          <cell r="C2538">
            <v>10000000</v>
          </cell>
          <cell r="D2538">
            <v>10000000</v>
          </cell>
          <cell r="E2538">
            <v>0.21299999999999999</v>
          </cell>
          <cell r="F2538">
            <v>-69.3</v>
          </cell>
          <cell r="G2538">
            <v>10000000</v>
          </cell>
          <cell r="H2538">
            <v>10000000</v>
          </cell>
          <cell r="I2538">
            <v>10000000</v>
          </cell>
          <cell r="J2538">
            <v>10000000</v>
          </cell>
          <cell r="K2538">
            <v>20.3</v>
          </cell>
          <cell r="L2538">
            <v>20.3</v>
          </cell>
          <cell r="M2538">
            <v>20.513000000000002</v>
          </cell>
          <cell r="N2538">
            <v>-69.3</v>
          </cell>
          <cell r="O2538">
            <v>-68.599999999999994</v>
          </cell>
          <cell r="P2538">
            <v>-68.599999999999994</v>
          </cell>
          <cell r="Q2538">
            <v>-68.400000000000006</v>
          </cell>
          <cell r="R2538">
            <v>4.9099999999999998E-2</v>
          </cell>
          <cell r="S2538">
            <v>873</v>
          </cell>
          <cell r="T2538">
            <v>874</v>
          </cell>
          <cell r="U2538">
            <v>9.7100000000000009</v>
          </cell>
          <cell r="V2538">
            <v>883.71</v>
          </cell>
          <cell r="W2538">
            <v>-11.4</v>
          </cell>
          <cell r="X2538">
            <v>-11.2</v>
          </cell>
          <cell r="Y2538">
            <v>-11.2</v>
          </cell>
        </row>
        <row r="2539">
          <cell r="A2539">
            <v>41851.179166666669</v>
          </cell>
          <cell r="B2539">
            <v>-1.37E-2</v>
          </cell>
          <cell r="C2539">
            <v>10000000</v>
          </cell>
          <cell r="D2539">
            <v>10000000</v>
          </cell>
          <cell r="E2539">
            <v>0.21199999999999999</v>
          </cell>
          <cell r="F2539">
            <v>-68.2</v>
          </cell>
          <cell r="G2539">
            <v>10000000</v>
          </cell>
          <cell r="H2539">
            <v>10000000</v>
          </cell>
          <cell r="I2539">
            <v>10000000</v>
          </cell>
          <cell r="J2539">
            <v>10000000</v>
          </cell>
          <cell r="K2539">
            <v>20.2</v>
          </cell>
          <cell r="L2539">
            <v>20.2</v>
          </cell>
          <cell r="M2539">
            <v>20.411999999999999</v>
          </cell>
          <cell r="N2539">
            <v>-68.2</v>
          </cell>
          <cell r="O2539">
            <v>-68.599999999999994</v>
          </cell>
          <cell r="P2539">
            <v>-68.599999999999994</v>
          </cell>
          <cell r="Q2539">
            <v>-68.5</v>
          </cell>
          <cell r="R2539">
            <v>4.9700000000000001E-2</v>
          </cell>
          <cell r="S2539">
            <v>870</v>
          </cell>
          <cell r="T2539">
            <v>871</v>
          </cell>
          <cell r="U2539">
            <v>9.67</v>
          </cell>
          <cell r="V2539">
            <v>880.67</v>
          </cell>
          <cell r="W2539">
            <v>-11.5</v>
          </cell>
          <cell r="X2539">
            <v>-11.6</v>
          </cell>
          <cell r="Y2539">
            <v>-11.3</v>
          </cell>
        </row>
        <row r="2540">
          <cell r="A2540">
            <v>41851.179861111108</v>
          </cell>
          <cell r="B2540">
            <v>-1.37E-2</v>
          </cell>
          <cell r="C2540">
            <v>10000000</v>
          </cell>
          <cell r="D2540">
            <v>10000000</v>
          </cell>
          <cell r="E2540">
            <v>0.21299999999999999</v>
          </cell>
          <cell r="F2540">
            <v>-68.400000000000006</v>
          </cell>
          <cell r="G2540">
            <v>10000000</v>
          </cell>
          <cell r="H2540">
            <v>10000000</v>
          </cell>
          <cell r="I2540">
            <v>10000000</v>
          </cell>
          <cell r="J2540">
            <v>10000000</v>
          </cell>
          <cell r="K2540">
            <v>20.3</v>
          </cell>
          <cell r="L2540">
            <v>20.3</v>
          </cell>
          <cell r="M2540">
            <v>20.513000000000002</v>
          </cell>
          <cell r="N2540">
            <v>-68.400000000000006</v>
          </cell>
          <cell r="O2540">
            <v>-68.599999999999994</v>
          </cell>
          <cell r="P2540">
            <v>-68.5</v>
          </cell>
          <cell r="Q2540">
            <v>-68.5</v>
          </cell>
          <cell r="R2540">
            <v>4.9299999999999997E-2</v>
          </cell>
          <cell r="S2540">
            <v>873</v>
          </cell>
          <cell r="T2540">
            <v>874</v>
          </cell>
          <cell r="U2540">
            <v>9.7100000000000009</v>
          </cell>
          <cell r="V2540">
            <v>883.71</v>
          </cell>
          <cell r="W2540">
            <v>-11.6</v>
          </cell>
          <cell r="X2540">
            <v>-11.3</v>
          </cell>
          <cell r="Y2540">
            <v>-11.4</v>
          </cell>
        </row>
        <row r="2541">
          <cell r="A2541">
            <v>41851.180555555555</v>
          </cell>
          <cell r="B2541">
            <v>-1.37E-2</v>
          </cell>
          <cell r="C2541">
            <v>10000000</v>
          </cell>
          <cell r="D2541">
            <v>10000000</v>
          </cell>
          <cell r="E2541">
            <v>0.21199999999999999</v>
          </cell>
          <cell r="F2541">
            <v>-68.900000000000006</v>
          </cell>
          <cell r="G2541">
            <v>10000000</v>
          </cell>
          <cell r="H2541">
            <v>10000000</v>
          </cell>
          <cell r="I2541">
            <v>10000000</v>
          </cell>
          <cell r="J2541">
            <v>10000000</v>
          </cell>
          <cell r="K2541">
            <v>20.2</v>
          </cell>
          <cell r="L2541">
            <v>20.2</v>
          </cell>
          <cell r="M2541">
            <v>20.411999999999999</v>
          </cell>
          <cell r="N2541">
            <v>-68.900000000000006</v>
          </cell>
          <cell r="O2541">
            <v>-68.5</v>
          </cell>
          <cell r="P2541">
            <v>-68.5</v>
          </cell>
          <cell r="Q2541">
            <v>-68.599999999999994</v>
          </cell>
          <cell r="R2541">
            <v>4.9000000000000002E-2</v>
          </cell>
          <cell r="S2541">
            <v>871</v>
          </cell>
          <cell r="T2541">
            <v>872</v>
          </cell>
          <cell r="U2541">
            <v>9.69</v>
          </cell>
          <cell r="V2541">
            <v>881.69</v>
          </cell>
          <cell r="W2541">
            <v>-11</v>
          </cell>
          <cell r="X2541">
            <v>-11.2</v>
          </cell>
          <cell r="Y2541">
            <v>-11.3</v>
          </cell>
        </row>
        <row r="2542">
          <cell r="A2542">
            <v>41851.181250000001</v>
          </cell>
          <cell r="B2542">
            <v>-1.37E-2</v>
          </cell>
          <cell r="C2542">
            <v>10000000</v>
          </cell>
          <cell r="D2542">
            <v>10000000</v>
          </cell>
          <cell r="E2542">
            <v>0.21199999999999999</v>
          </cell>
          <cell r="F2542">
            <v>-68.8</v>
          </cell>
          <cell r="G2542">
            <v>10000000</v>
          </cell>
          <cell r="H2542">
            <v>10000000</v>
          </cell>
          <cell r="I2542">
            <v>10000000</v>
          </cell>
          <cell r="J2542">
            <v>10000000</v>
          </cell>
          <cell r="K2542">
            <v>20.2</v>
          </cell>
          <cell r="L2542">
            <v>20.2</v>
          </cell>
          <cell r="M2542">
            <v>20.411999999999999</v>
          </cell>
          <cell r="N2542">
            <v>-68.8</v>
          </cell>
          <cell r="O2542">
            <v>-68.5</v>
          </cell>
          <cell r="P2542">
            <v>-68.599999999999994</v>
          </cell>
          <cell r="Q2542">
            <v>-68.599999999999994</v>
          </cell>
          <cell r="R2542">
            <v>4.9500000000000002E-2</v>
          </cell>
          <cell r="S2542">
            <v>871</v>
          </cell>
          <cell r="T2542">
            <v>871</v>
          </cell>
          <cell r="U2542">
            <v>9.68</v>
          </cell>
          <cell r="V2542">
            <v>880.68</v>
          </cell>
          <cell r="W2542">
            <v>-11.6</v>
          </cell>
          <cell r="X2542">
            <v>-11.5</v>
          </cell>
          <cell r="Y2542">
            <v>-11.3</v>
          </cell>
        </row>
        <row r="2543">
          <cell r="A2543">
            <v>41851.181250000001</v>
          </cell>
          <cell r="B2543">
            <v>-1.37E-2</v>
          </cell>
          <cell r="C2543">
            <v>10000000</v>
          </cell>
          <cell r="D2543">
            <v>10000000</v>
          </cell>
          <cell r="E2543">
            <v>0.21199999999999999</v>
          </cell>
          <cell r="F2543">
            <v>-69.5</v>
          </cell>
          <cell r="G2543">
            <v>10000000</v>
          </cell>
          <cell r="H2543">
            <v>10000000</v>
          </cell>
          <cell r="I2543">
            <v>10000000</v>
          </cell>
          <cell r="J2543">
            <v>10000000</v>
          </cell>
          <cell r="K2543">
            <v>20.3</v>
          </cell>
          <cell r="L2543">
            <v>20.3</v>
          </cell>
          <cell r="M2543">
            <v>20.512</v>
          </cell>
          <cell r="N2543">
            <v>-69.5</v>
          </cell>
          <cell r="O2543">
            <v>-68.8</v>
          </cell>
          <cell r="P2543">
            <v>-68.7</v>
          </cell>
          <cell r="Q2543">
            <v>-68.599999999999994</v>
          </cell>
          <cell r="R2543">
            <v>4.9299999999999997E-2</v>
          </cell>
          <cell r="S2543">
            <v>870</v>
          </cell>
          <cell r="T2543">
            <v>871</v>
          </cell>
          <cell r="U2543">
            <v>9.67</v>
          </cell>
          <cell r="V2543">
            <v>880.67</v>
          </cell>
          <cell r="W2543">
            <v>-11.5</v>
          </cell>
          <cell r="X2543">
            <v>-11.3</v>
          </cell>
          <cell r="Y2543">
            <v>-11.3</v>
          </cell>
        </row>
        <row r="2544">
          <cell r="A2544">
            <v>41851.181944444441</v>
          </cell>
          <cell r="B2544">
            <v>-1.37E-2</v>
          </cell>
          <cell r="C2544">
            <v>10000000</v>
          </cell>
          <cell r="D2544">
            <v>10000000</v>
          </cell>
          <cell r="E2544">
            <v>0.21299999999999999</v>
          </cell>
          <cell r="F2544">
            <v>-68.599999999999994</v>
          </cell>
          <cell r="G2544">
            <v>10000000</v>
          </cell>
          <cell r="H2544">
            <v>10000000</v>
          </cell>
          <cell r="I2544">
            <v>10000000</v>
          </cell>
          <cell r="J2544">
            <v>10000000</v>
          </cell>
          <cell r="K2544">
            <v>20.3</v>
          </cell>
          <cell r="L2544">
            <v>20.3</v>
          </cell>
          <cell r="M2544">
            <v>20.513000000000002</v>
          </cell>
          <cell r="N2544">
            <v>-68.599999999999994</v>
          </cell>
          <cell r="O2544">
            <v>-68.5</v>
          </cell>
          <cell r="P2544">
            <v>-68.7</v>
          </cell>
          <cell r="Q2544">
            <v>-68.599999999999994</v>
          </cell>
          <cell r="R2544">
            <v>5.0700000000000002E-2</v>
          </cell>
          <cell r="S2544">
            <v>868</v>
          </cell>
          <cell r="T2544">
            <v>869</v>
          </cell>
          <cell r="U2544">
            <v>9.65</v>
          </cell>
          <cell r="V2544">
            <v>878.65</v>
          </cell>
          <cell r="W2544">
            <v>-11.3</v>
          </cell>
          <cell r="X2544">
            <v>-11.2</v>
          </cell>
          <cell r="Y2544">
            <v>-11.3</v>
          </cell>
        </row>
        <row r="2545">
          <cell r="A2545">
            <v>41851.182638888888</v>
          </cell>
          <cell r="B2545">
            <v>-1.37E-2</v>
          </cell>
          <cell r="C2545">
            <v>10000000</v>
          </cell>
          <cell r="D2545">
            <v>10000000</v>
          </cell>
          <cell r="E2545">
            <v>0.215</v>
          </cell>
          <cell r="F2545">
            <v>-68.7</v>
          </cell>
          <cell r="G2545">
            <v>10000000</v>
          </cell>
          <cell r="H2545">
            <v>10000000</v>
          </cell>
          <cell r="I2545">
            <v>10000000</v>
          </cell>
          <cell r="J2545">
            <v>10000000</v>
          </cell>
          <cell r="K2545">
            <v>20.6</v>
          </cell>
          <cell r="L2545">
            <v>20.6</v>
          </cell>
          <cell r="M2545">
            <v>20.815000000000001</v>
          </cell>
          <cell r="N2545">
            <v>-68.7</v>
          </cell>
          <cell r="O2545">
            <v>-68.8</v>
          </cell>
          <cell r="P2545">
            <v>-68.7</v>
          </cell>
          <cell r="Q2545">
            <v>-68.7</v>
          </cell>
          <cell r="R2545">
            <v>4.9200000000000001E-2</v>
          </cell>
          <cell r="S2545">
            <v>871</v>
          </cell>
          <cell r="T2545">
            <v>871</v>
          </cell>
          <cell r="U2545">
            <v>9.68</v>
          </cell>
          <cell r="V2545">
            <v>880.68</v>
          </cell>
          <cell r="W2545">
            <v>-11.4</v>
          </cell>
          <cell r="X2545">
            <v>-11.3</v>
          </cell>
          <cell r="Y2545">
            <v>-11.2</v>
          </cell>
        </row>
        <row r="2546">
          <cell r="A2546">
            <v>41851.183333333334</v>
          </cell>
          <cell r="B2546">
            <v>-1.37E-2</v>
          </cell>
          <cell r="C2546">
            <v>10000000</v>
          </cell>
          <cell r="D2546">
            <v>10000000</v>
          </cell>
          <cell r="E2546">
            <v>0.214</v>
          </cell>
          <cell r="F2546">
            <v>-68.599999999999994</v>
          </cell>
          <cell r="G2546">
            <v>10000000</v>
          </cell>
          <cell r="H2546">
            <v>10000000</v>
          </cell>
          <cell r="I2546">
            <v>10000000</v>
          </cell>
          <cell r="J2546">
            <v>10000000</v>
          </cell>
          <cell r="K2546">
            <v>20.399999999999999</v>
          </cell>
          <cell r="L2546">
            <v>20.399999999999999</v>
          </cell>
          <cell r="M2546">
            <v>20.613999999999997</v>
          </cell>
          <cell r="N2546">
            <v>-68.599999999999994</v>
          </cell>
          <cell r="O2546">
            <v>-68.7</v>
          </cell>
          <cell r="P2546">
            <v>-68.599999999999994</v>
          </cell>
          <cell r="Q2546">
            <v>-68.599999999999994</v>
          </cell>
          <cell r="R2546">
            <v>4.9299999999999997E-2</v>
          </cell>
          <cell r="S2546">
            <v>869</v>
          </cell>
          <cell r="T2546">
            <v>870</v>
          </cell>
          <cell r="U2546">
            <v>9.66</v>
          </cell>
          <cell r="V2546">
            <v>879.66</v>
          </cell>
          <cell r="W2546">
            <v>-11.7</v>
          </cell>
          <cell r="X2546">
            <v>-11.2</v>
          </cell>
          <cell r="Y2546">
            <v>-11.2</v>
          </cell>
        </row>
        <row r="2547">
          <cell r="A2547">
            <v>41851.184027777781</v>
          </cell>
          <cell r="B2547">
            <v>-1.37E-2</v>
          </cell>
          <cell r="C2547">
            <v>10000000</v>
          </cell>
          <cell r="D2547">
            <v>10000000</v>
          </cell>
          <cell r="E2547">
            <v>0.21299999999999999</v>
          </cell>
          <cell r="F2547">
            <v>-68.8</v>
          </cell>
          <cell r="G2547">
            <v>10000000</v>
          </cell>
          <cell r="H2547">
            <v>10000000</v>
          </cell>
          <cell r="I2547">
            <v>10000000</v>
          </cell>
          <cell r="J2547">
            <v>10000000</v>
          </cell>
          <cell r="K2547">
            <v>20.399999999999999</v>
          </cell>
          <cell r="L2547">
            <v>20.399999999999999</v>
          </cell>
          <cell r="M2547">
            <v>20.613</v>
          </cell>
          <cell r="N2547">
            <v>-68.8</v>
          </cell>
          <cell r="O2547">
            <v>-68.5</v>
          </cell>
          <cell r="P2547">
            <v>-68.599999999999994</v>
          </cell>
          <cell r="Q2547">
            <v>-68.7</v>
          </cell>
          <cell r="R2547">
            <v>4.9799999999999997E-2</v>
          </cell>
          <cell r="S2547">
            <v>872</v>
          </cell>
          <cell r="T2547">
            <v>873</v>
          </cell>
          <cell r="U2547">
            <v>9.69</v>
          </cell>
          <cell r="V2547">
            <v>882.69</v>
          </cell>
          <cell r="W2547">
            <v>-11.4</v>
          </cell>
          <cell r="X2547">
            <v>-11.2</v>
          </cell>
          <cell r="Y2547">
            <v>-11.2</v>
          </cell>
        </row>
        <row r="2548">
          <cell r="A2548">
            <v>41851.18472222222</v>
          </cell>
          <cell r="B2548">
            <v>-1.37E-2</v>
          </cell>
          <cell r="C2548">
            <v>10000000</v>
          </cell>
          <cell r="D2548">
            <v>10000000</v>
          </cell>
          <cell r="E2548">
            <v>0.21199999999999999</v>
          </cell>
          <cell r="F2548">
            <v>-67.900000000000006</v>
          </cell>
          <cell r="G2548">
            <v>10000000</v>
          </cell>
          <cell r="H2548">
            <v>10000000</v>
          </cell>
          <cell r="I2548">
            <v>10000000</v>
          </cell>
          <cell r="J2548">
            <v>10000000</v>
          </cell>
          <cell r="K2548">
            <v>20.2</v>
          </cell>
          <cell r="L2548">
            <v>20.3</v>
          </cell>
          <cell r="M2548">
            <v>20.512</v>
          </cell>
          <cell r="N2548">
            <v>-67.900000000000006</v>
          </cell>
          <cell r="O2548">
            <v>-68.400000000000006</v>
          </cell>
          <cell r="P2548">
            <v>-68.599999999999994</v>
          </cell>
          <cell r="Q2548">
            <v>-68.599999999999994</v>
          </cell>
          <cell r="R2548">
            <v>4.9099999999999998E-2</v>
          </cell>
          <cell r="S2548">
            <v>873</v>
          </cell>
          <cell r="T2548">
            <v>874</v>
          </cell>
          <cell r="U2548">
            <v>9.7100000000000009</v>
          </cell>
          <cell r="V2548">
            <v>883.71</v>
          </cell>
          <cell r="W2548">
            <v>-11.5</v>
          </cell>
          <cell r="X2548">
            <v>-11.2</v>
          </cell>
          <cell r="Y2548">
            <v>-11.2</v>
          </cell>
        </row>
        <row r="2549">
          <cell r="A2549">
            <v>41851.185416666667</v>
          </cell>
          <cell r="B2549">
            <v>-1.37E-2</v>
          </cell>
          <cell r="C2549">
            <v>10000000</v>
          </cell>
          <cell r="D2549">
            <v>10000000</v>
          </cell>
          <cell r="E2549">
            <v>0.21099999999999999</v>
          </cell>
          <cell r="F2549">
            <v>-68.3</v>
          </cell>
          <cell r="G2549">
            <v>10000000</v>
          </cell>
          <cell r="H2549">
            <v>10000000</v>
          </cell>
          <cell r="I2549">
            <v>10000000</v>
          </cell>
          <cell r="J2549">
            <v>10000000</v>
          </cell>
          <cell r="K2549">
            <v>20.2</v>
          </cell>
          <cell r="L2549">
            <v>20.2</v>
          </cell>
          <cell r="M2549">
            <v>20.410999999999998</v>
          </cell>
          <cell r="N2549">
            <v>-68.3</v>
          </cell>
          <cell r="O2549">
            <v>-68.5</v>
          </cell>
          <cell r="P2549">
            <v>-68.400000000000006</v>
          </cell>
          <cell r="Q2549">
            <v>-68.5</v>
          </cell>
          <cell r="R2549">
            <v>4.9399999999999999E-2</v>
          </cell>
          <cell r="S2549">
            <v>873</v>
          </cell>
          <cell r="T2549">
            <v>874</v>
          </cell>
          <cell r="U2549">
            <v>9.6999999999999993</v>
          </cell>
          <cell r="V2549">
            <v>883.7</v>
          </cell>
          <cell r="W2549">
            <v>-11.3</v>
          </cell>
          <cell r="X2549">
            <v>-11.1</v>
          </cell>
          <cell r="Y2549">
            <v>-11.2</v>
          </cell>
        </row>
        <row r="2550">
          <cell r="A2550">
            <v>41851.186111111114</v>
          </cell>
          <cell r="B2550">
            <v>-1.37E-2</v>
          </cell>
          <cell r="C2550">
            <v>10000000</v>
          </cell>
          <cell r="D2550">
            <v>10000000</v>
          </cell>
          <cell r="E2550">
            <v>0.21099999999999999</v>
          </cell>
          <cell r="F2550">
            <v>-68.5</v>
          </cell>
          <cell r="G2550">
            <v>10000000</v>
          </cell>
          <cell r="H2550">
            <v>10000000</v>
          </cell>
          <cell r="I2550">
            <v>10000000</v>
          </cell>
          <cell r="J2550">
            <v>10000000</v>
          </cell>
          <cell r="K2550">
            <v>20.100000000000001</v>
          </cell>
          <cell r="L2550">
            <v>20.100000000000001</v>
          </cell>
          <cell r="M2550">
            <v>20.311</v>
          </cell>
          <cell r="N2550">
            <v>-68.5</v>
          </cell>
          <cell r="O2550">
            <v>-68.7</v>
          </cell>
          <cell r="P2550">
            <v>-68.5</v>
          </cell>
          <cell r="Q2550">
            <v>-68.599999999999994</v>
          </cell>
          <cell r="R2550">
            <v>4.82E-2</v>
          </cell>
          <cell r="S2550">
            <v>877</v>
          </cell>
          <cell r="T2550">
            <v>878</v>
          </cell>
          <cell r="U2550">
            <v>9.75</v>
          </cell>
          <cell r="V2550">
            <v>887.75</v>
          </cell>
          <cell r="W2550">
            <v>-11.6</v>
          </cell>
          <cell r="X2550">
            <v>-11.4</v>
          </cell>
          <cell r="Y2550">
            <v>-11.2</v>
          </cell>
        </row>
        <row r="2551">
          <cell r="A2551">
            <v>41851.186805555553</v>
          </cell>
          <cell r="B2551">
            <v>-1.37E-2</v>
          </cell>
          <cell r="C2551">
            <v>10000000</v>
          </cell>
          <cell r="D2551">
            <v>10000000</v>
          </cell>
          <cell r="E2551">
            <v>0.21</v>
          </cell>
          <cell r="F2551">
            <v>-69</v>
          </cell>
          <cell r="G2551">
            <v>10000000</v>
          </cell>
          <cell r="H2551">
            <v>10000000</v>
          </cell>
          <cell r="I2551">
            <v>10000000</v>
          </cell>
          <cell r="J2551">
            <v>10000000</v>
          </cell>
          <cell r="K2551">
            <v>20</v>
          </cell>
          <cell r="L2551">
            <v>20</v>
          </cell>
          <cell r="M2551">
            <v>20.21</v>
          </cell>
          <cell r="N2551">
            <v>-69</v>
          </cell>
          <cell r="O2551">
            <v>-68.599999999999994</v>
          </cell>
          <cell r="P2551">
            <v>-68.7</v>
          </cell>
          <cell r="Q2551">
            <v>-68.599999999999994</v>
          </cell>
          <cell r="R2551">
            <v>4.8800000000000003E-2</v>
          </cell>
          <cell r="S2551">
            <v>876</v>
          </cell>
          <cell r="T2551">
            <v>877</v>
          </cell>
          <cell r="U2551">
            <v>9.75</v>
          </cell>
          <cell r="V2551">
            <v>886.75</v>
          </cell>
          <cell r="W2551">
            <v>-11.2</v>
          </cell>
          <cell r="X2551">
            <v>-11.4</v>
          </cell>
          <cell r="Y2551">
            <v>-11.3</v>
          </cell>
        </row>
        <row r="2552">
          <cell r="A2552">
            <v>41851.1875</v>
          </cell>
          <cell r="B2552">
            <v>-1.37E-2</v>
          </cell>
          <cell r="C2552">
            <v>10000000</v>
          </cell>
          <cell r="D2552">
            <v>10000000</v>
          </cell>
          <cell r="E2552">
            <v>0.20899999999999999</v>
          </cell>
          <cell r="F2552">
            <v>-68.400000000000006</v>
          </cell>
          <cell r="G2552">
            <v>10000000</v>
          </cell>
          <cell r="H2552">
            <v>10000000</v>
          </cell>
          <cell r="I2552">
            <v>10000000</v>
          </cell>
          <cell r="J2552">
            <v>10000000</v>
          </cell>
          <cell r="K2552">
            <v>20</v>
          </cell>
          <cell r="L2552">
            <v>20</v>
          </cell>
          <cell r="M2552">
            <v>20.209</v>
          </cell>
          <cell r="N2552">
            <v>-68.400000000000006</v>
          </cell>
          <cell r="O2552">
            <v>-68.8</v>
          </cell>
          <cell r="P2552">
            <v>-68.7</v>
          </cell>
          <cell r="Q2552">
            <v>-68.599999999999994</v>
          </cell>
          <cell r="R2552">
            <v>5.04E-2</v>
          </cell>
          <cell r="S2552">
            <v>881</v>
          </cell>
          <cell r="T2552">
            <v>881</v>
          </cell>
          <cell r="U2552">
            <v>9.8000000000000007</v>
          </cell>
          <cell r="V2552">
            <v>890.8</v>
          </cell>
          <cell r="W2552">
            <v>-10.8</v>
          </cell>
          <cell r="X2552">
            <v>-11.4</v>
          </cell>
          <cell r="Y2552">
            <v>-11.3</v>
          </cell>
        </row>
        <row r="2553">
          <cell r="A2553">
            <v>41851.188194444447</v>
          </cell>
          <cell r="B2553">
            <v>-1.37E-2</v>
          </cell>
          <cell r="C2553">
            <v>10000000</v>
          </cell>
          <cell r="D2553">
            <v>10000000</v>
          </cell>
          <cell r="E2553">
            <v>0.20899999999999999</v>
          </cell>
          <cell r="F2553">
            <v>-69.099999999999994</v>
          </cell>
          <cell r="G2553">
            <v>10000000</v>
          </cell>
          <cell r="H2553">
            <v>10000000</v>
          </cell>
          <cell r="I2553">
            <v>10000000</v>
          </cell>
          <cell r="J2553">
            <v>10000000</v>
          </cell>
          <cell r="K2553">
            <v>19.899999999999999</v>
          </cell>
          <cell r="L2553">
            <v>19.899999999999999</v>
          </cell>
          <cell r="M2553">
            <v>20.108999999999998</v>
          </cell>
          <cell r="N2553">
            <v>-69.099999999999994</v>
          </cell>
          <cell r="O2553">
            <v>-68.7</v>
          </cell>
          <cell r="P2553">
            <v>-68.7</v>
          </cell>
          <cell r="Q2553">
            <v>-68.599999999999994</v>
          </cell>
          <cell r="R2553">
            <v>0.05</v>
          </cell>
          <cell r="S2553">
            <v>883</v>
          </cell>
          <cell r="T2553">
            <v>883</v>
          </cell>
          <cell r="U2553">
            <v>9.81</v>
          </cell>
          <cell r="V2553">
            <v>892.81</v>
          </cell>
          <cell r="W2553">
            <v>-11.7</v>
          </cell>
          <cell r="X2553">
            <v>-11.3</v>
          </cell>
          <cell r="Y2553">
            <v>-11.3</v>
          </cell>
        </row>
        <row r="2554">
          <cell r="A2554">
            <v>41851.188888888886</v>
          </cell>
          <cell r="B2554">
            <v>-1.37E-2</v>
          </cell>
          <cell r="C2554">
            <v>10000000</v>
          </cell>
          <cell r="D2554">
            <v>10000000</v>
          </cell>
          <cell r="E2554">
            <v>0.20799999999999999</v>
          </cell>
          <cell r="F2554">
            <v>-68.7</v>
          </cell>
          <cell r="G2554">
            <v>10000000</v>
          </cell>
          <cell r="H2554">
            <v>10000000</v>
          </cell>
          <cell r="I2554">
            <v>10000000</v>
          </cell>
          <cell r="J2554">
            <v>10000000</v>
          </cell>
          <cell r="K2554">
            <v>19.899999999999999</v>
          </cell>
          <cell r="L2554">
            <v>19.899999999999999</v>
          </cell>
          <cell r="M2554">
            <v>20.107999999999997</v>
          </cell>
          <cell r="N2554">
            <v>-68.7</v>
          </cell>
          <cell r="O2554">
            <v>-68.900000000000006</v>
          </cell>
          <cell r="P2554">
            <v>-68.7</v>
          </cell>
          <cell r="Q2554">
            <v>-68.7</v>
          </cell>
          <cell r="R2554">
            <v>4.82E-2</v>
          </cell>
          <cell r="S2554">
            <v>883</v>
          </cell>
          <cell r="T2554">
            <v>884</v>
          </cell>
          <cell r="U2554">
            <v>9.83</v>
          </cell>
          <cell r="V2554">
            <v>893.83</v>
          </cell>
          <cell r="W2554">
            <v>-10.9</v>
          </cell>
          <cell r="X2554">
            <v>-11.1</v>
          </cell>
          <cell r="Y2554">
            <v>-11.2</v>
          </cell>
        </row>
        <row r="2555">
          <cell r="A2555">
            <v>41851.188888888886</v>
          </cell>
          <cell r="B2555">
            <v>-1.37E-2</v>
          </cell>
          <cell r="C2555">
            <v>10000000</v>
          </cell>
          <cell r="D2555">
            <v>10000000</v>
          </cell>
          <cell r="E2555">
            <v>0.20899999999999999</v>
          </cell>
          <cell r="F2555">
            <v>-67.8</v>
          </cell>
          <cell r="G2555">
            <v>10000000</v>
          </cell>
          <cell r="H2555">
            <v>10000000</v>
          </cell>
          <cell r="I2555">
            <v>10000000</v>
          </cell>
          <cell r="J2555">
            <v>10000000</v>
          </cell>
          <cell r="K2555">
            <v>19.899999999999999</v>
          </cell>
          <cell r="L2555">
            <v>19.899999999999999</v>
          </cell>
          <cell r="M2555">
            <v>20.108999999999998</v>
          </cell>
          <cell r="N2555">
            <v>-67.8</v>
          </cell>
          <cell r="O2555">
            <v>-68.599999999999994</v>
          </cell>
          <cell r="P2555">
            <v>-68.7</v>
          </cell>
          <cell r="Q2555">
            <v>-68.7</v>
          </cell>
          <cell r="R2555">
            <v>4.8099999999999997E-2</v>
          </cell>
          <cell r="S2555">
            <v>888</v>
          </cell>
          <cell r="T2555">
            <v>889</v>
          </cell>
          <cell r="U2555">
            <v>9.8699999999999992</v>
          </cell>
          <cell r="V2555">
            <v>898.87</v>
          </cell>
          <cell r="W2555">
            <v>-11.6</v>
          </cell>
          <cell r="X2555">
            <v>-11.5</v>
          </cell>
          <cell r="Y2555">
            <v>-11.3</v>
          </cell>
        </row>
        <row r="2556">
          <cell r="A2556">
            <v>41851.189583333333</v>
          </cell>
          <cell r="B2556">
            <v>-1.37E-2</v>
          </cell>
          <cell r="C2556">
            <v>10000000</v>
          </cell>
          <cell r="D2556">
            <v>10000000</v>
          </cell>
          <cell r="E2556">
            <v>0.20799999999999999</v>
          </cell>
          <cell r="F2556">
            <v>-68.2</v>
          </cell>
          <cell r="G2556">
            <v>10000000</v>
          </cell>
          <cell r="H2556">
            <v>10000000</v>
          </cell>
          <cell r="I2556">
            <v>10000000</v>
          </cell>
          <cell r="J2556">
            <v>10000000</v>
          </cell>
          <cell r="K2556">
            <v>19.8</v>
          </cell>
          <cell r="L2556">
            <v>19.8</v>
          </cell>
          <cell r="M2556">
            <v>20.007999999999999</v>
          </cell>
          <cell r="N2556">
            <v>-68.2</v>
          </cell>
          <cell r="O2556">
            <v>-68.5</v>
          </cell>
          <cell r="P2556">
            <v>-68.599999999999994</v>
          </cell>
          <cell r="Q2556">
            <v>-68.599999999999994</v>
          </cell>
          <cell r="R2556">
            <v>4.99E-2</v>
          </cell>
          <cell r="S2556">
            <v>887</v>
          </cell>
          <cell r="T2556">
            <v>888</v>
          </cell>
          <cell r="U2556">
            <v>9.8699999999999992</v>
          </cell>
          <cell r="V2556">
            <v>897.87</v>
          </cell>
          <cell r="W2556">
            <v>-10.7</v>
          </cell>
          <cell r="X2556">
            <v>-11.3</v>
          </cell>
          <cell r="Y2556">
            <v>-11.4</v>
          </cell>
        </row>
        <row r="2557">
          <cell r="A2557">
            <v>41851.19027777778</v>
          </cell>
          <cell r="B2557">
            <v>-1.37E-2</v>
          </cell>
          <cell r="C2557">
            <v>10000000</v>
          </cell>
          <cell r="D2557">
            <v>10000000</v>
          </cell>
          <cell r="E2557">
            <v>0.20799999999999999</v>
          </cell>
          <cell r="F2557">
            <v>-68.599999999999994</v>
          </cell>
          <cell r="G2557">
            <v>10000000</v>
          </cell>
          <cell r="H2557">
            <v>10000000</v>
          </cell>
          <cell r="I2557">
            <v>10000000</v>
          </cell>
          <cell r="J2557">
            <v>10000000</v>
          </cell>
          <cell r="K2557">
            <v>19.899999999999999</v>
          </cell>
          <cell r="L2557">
            <v>19.899999999999999</v>
          </cell>
          <cell r="M2557">
            <v>20.107999999999997</v>
          </cell>
          <cell r="N2557">
            <v>-68.599999999999994</v>
          </cell>
          <cell r="O2557">
            <v>-68.7</v>
          </cell>
          <cell r="P2557">
            <v>-68.599999999999994</v>
          </cell>
          <cell r="Q2557">
            <v>-68.7</v>
          </cell>
          <cell r="R2557">
            <v>4.8599999999999997E-2</v>
          </cell>
          <cell r="S2557">
            <v>892</v>
          </cell>
          <cell r="T2557">
            <v>893</v>
          </cell>
          <cell r="U2557">
            <v>9.92</v>
          </cell>
          <cell r="V2557">
            <v>902.92</v>
          </cell>
          <cell r="W2557">
            <v>-11.3</v>
          </cell>
          <cell r="X2557">
            <v>-11.4</v>
          </cell>
          <cell r="Y2557">
            <v>-11.3</v>
          </cell>
        </row>
        <row r="2558">
          <cell r="A2558">
            <v>41851.190972222219</v>
          </cell>
          <cell r="B2558">
            <v>-1.37E-2</v>
          </cell>
          <cell r="C2558">
            <v>10000000</v>
          </cell>
          <cell r="D2558">
            <v>10000000</v>
          </cell>
          <cell r="E2558">
            <v>0.20699999999999999</v>
          </cell>
          <cell r="F2558">
            <v>-68.3</v>
          </cell>
          <cell r="G2558">
            <v>10000000</v>
          </cell>
          <cell r="H2558">
            <v>10000000</v>
          </cell>
          <cell r="I2558">
            <v>10000000</v>
          </cell>
          <cell r="J2558">
            <v>10000000</v>
          </cell>
          <cell r="K2558">
            <v>19.8</v>
          </cell>
          <cell r="L2558">
            <v>19.8</v>
          </cell>
          <cell r="M2558">
            <v>20.007000000000001</v>
          </cell>
          <cell r="N2558">
            <v>-68.3</v>
          </cell>
          <cell r="O2558">
            <v>-68.5</v>
          </cell>
          <cell r="P2558">
            <v>-68.7</v>
          </cell>
          <cell r="Q2558">
            <v>-68.7</v>
          </cell>
          <cell r="R2558">
            <v>4.9200000000000001E-2</v>
          </cell>
          <cell r="S2558">
            <v>893</v>
          </cell>
          <cell r="T2558">
            <v>894</v>
          </cell>
          <cell r="U2558">
            <v>9.93</v>
          </cell>
          <cell r="V2558">
            <v>903.93</v>
          </cell>
          <cell r="W2558">
            <v>-11.9</v>
          </cell>
          <cell r="X2558">
            <v>-11.3</v>
          </cell>
          <cell r="Y2558">
            <v>-11.4</v>
          </cell>
        </row>
        <row r="2559">
          <cell r="A2559">
            <v>41851.191666666666</v>
          </cell>
          <cell r="B2559">
            <v>-1.37E-2</v>
          </cell>
          <cell r="C2559">
            <v>10000000</v>
          </cell>
          <cell r="D2559">
            <v>10000000</v>
          </cell>
          <cell r="E2559">
            <v>0.20699999999999999</v>
          </cell>
          <cell r="F2559">
            <v>-69</v>
          </cell>
          <cell r="G2559">
            <v>10000000</v>
          </cell>
          <cell r="H2559">
            <v>10000000</v>
          </cell>
          <cell r="I2559">
            <v>10000000</v>
          </cell>
          <cell r="J2559">
            <v>10000000</v>
          </cell>
          <cell r="K2559">
            <v>19.8</v>
          </cell>
          <cell r="L2559">
            <v>19.8</v>
          </cell>
          <cell r="M2559">
            <v>20.007000000000001</v>
          </cell>
          <cell r="N2559">
            <v>-69</v>
          </cell>
          <cell r="O2559">
            <v>-68.8</v>
          </cell>
          <cell r="P2559">
            <v>-68.599999999999994</v>
          </cell>
          <cell r="Q2559">
            <v>-68.599999999999994</v>
          </cell>
          <cell r="R2559">
            <v>4.8599999999999997E-2</v>
          </cell>
          <cell r="S2559">
            <v>897</v>
          </cell>
          <cell r="T2559">
            <v>898</v>
          </cell>
          <cell r="U2559">
            <v>9.98</v>
          </cell>
          <cell r="V2559">
            <v>907.98</v>
          </cell>
          <cell r="W2559">
            <v>-11</v>
          </cell>
          <cell r="X2559">
            <v>-11.5</v>
          </cell>
          <cell r="Y2559">
            <v>-11.4</v>
          </cell>
        </row>
        <row r="2560">
          <cell r="A2560">
            <v>41851.192361111112</v>
          </cell>
          <cell r="B2560">
            <v>-1.37E-2</v>
          </cell>
          <cell r="C2560">
            <v>10000000</v>
          </cell>
          <cell r="D2560">
            <v>10000000</v>
          </cell>
          <cell r="E2560">
            <v>0.20599999999999999</v>
          </cell>
          <cell r="F2560">
            <v>-68.400000000000006</v>
          </cell>
          <cell r="G2560">
            <v>10000000</v>
          </cell>
          <cell r="H2560">
            <v>10000000</v>
          </cell>
          <cell r="I2560">
            <v>10000000</v>
          </cell>
          <cell r="J2560">
            <v>10000000</v>
          </cell>
          <cell r="K2560">
            <v>19.7</v>
          </cell>
          <cell r="L2560">
            <v>19.7</v>
          </cell>
          <cell r="M2560">
            <v>19.905999999999999</v>
          </cell>
          <cell r="N2560">
            <v>-68.400000000000006</v>
          </cell>
          <cell r="O2560">
            <v>-69</v>
          </cell>
          <cell r="P2560">
            <v>-68.7</v>
          </cell>
          <cell r="Q2560">
            <v>-68.7</v>
          </cell>
          <cell r="R2560">
            <v>4.7500000000000001E-2</v>
          </cell>
          <cell r="S2560">
            <v>901</v>
          </cell>
          <cell r="T2560">
            <v>902</v>
          </cell>
          <cell r="U2560">
            <v>10</v>
          </cell>
          <cell r="V2560">
            <v>912</v>
          </cell>
          <cell r="W2560">
            <v>-12.3</v>
          </cell>
          <cell r="X2560">
            <v>-11.2</v>
          </cell>
          <cell r="Y2560">
            <v>-11.3</v>
          </cell>
        </row>
        <row r="2561">
          <cell r="A2561">
            <v>41851.193055555559</v>
          </cell>
          <cell r="B2561">
            <v>-1.37E-2</v>
          </cell>
          <cell r="C2561">
            <v>10000000</v>
          </cell>
          <cell r="D2561">
            <v>10000000</v>
          </cell>
          <cell r="E2561">
            <v>0.20599999999999999</v>
          </cell>
          <cell r="F2561">
            <v>-68.599999999999994</v>
          </cell>
          <cell r="G2561">
            <v>10000000</v>
          </cell>
          <cell r="H2561">
            <v>10000000</v>
          </cell>
          <cell r="I2561">
            <v>10000000</v>
          </cell>
          <cell r="J2561">
            <v>10000000</v>
          </cell>
          <cell r="K2561">
            <v>19.7</v>
          </cell>
          <cell r="L2561">
            <v>19.7</v>
          </cell>
          <cell r="M2561">
            <v>19.905999999999999</v>
          </cell>
          <cell r="N2561">
            <v>-68.599999999999994</v>
          </cell>
          <cell r="O2561">
            <v>-68.8</v>
          </cell>
          <cell r="P2561">
            <v>-68.8</v>
          </cell>
          <cell r="Q2561">
            <v>-68.7</v>
          </cell>
          <cell r="R2561">
            <v>4.8399999999999999E-2</v>
          </cell>
          <cell r="S2561">
            <v>903</v>
          </cell>
          <cell r="T2561">
            <v>904</v>
          </cell>
          <cell r="U2561">
            <v>10</v>
          </cell>
          <cell r="V2561">
            <v>914</v>
          </cell>
          <cell r="W2561">
            <v>-11.2</v>
          </cell>
          <cell r="X2561">
            <v>-11.4</v>
          </cell>
          <cell r="Y2561">
            <v>-11.3</v>
          </cell>
        </row>
        <row r="2562">
          <cell r="A2562">
            <v>41851.193749999999</v>
          </cell>
          <cell r="B2562">
            <v>-1.37E-2</v>
          </cell>
          <cell r="C2562">
            <v>10000000</v>
          </cell>
          <cell r="D2562">
            <v>10000000</v>
          </cell>
          <cell r="E2562">
            <v>0.20599999999999999</v>
          </cell>
          <cell r="F2562">
            <v>-68.3</v>
          </cell>
          <cell r="G2562">
            <v>10000000</v>
          </cell>
          <cell r="H2562">
            <v>10000000</v>
          </cell>
          <cell r="I2562">
            <v>10000000</v>
          </cell>
          <cell r="J2562">
            <v>10000000</v>
          </cell>
          <cell r="K2562">
            <v>19.7</v>
          </cell>
          <cell r="L2562">
            <v>19.7</v>
          </cell>
          <cell r="M2562">
            <v>19.905999999999999</v>
          </cell>
          <cell r="N2562">
            <v>-68.3</v>
          </cell>
          <cell r="O2562">
            <v>-68.8</v>
          </cell>
          <cell r="P2562">
            <v>-68.8</v>
          </cell>
          <cell r="Q2562">
            <v>-68.7</v>
          </cell>
          <cell r="R2562">
            <v>4.87E-2</v>
          </cell>
          <cell r="S2562">
            <v>906</v>
          </cell>
          <cell r="T2562">
            <v>907</v>
          </cell>
          <cell r="U2562">
            <v>10.1</v>
          </cell>
          <cell r="V2562">
            <v>917.1</v>
          </cell>
          <cell r="W2562">
            <v>-11.2</v>
          </cell>
          <cell r="X2562">
            <v>-11.3</v>
          </cell>
          <cell r="Y2562">
            <v>-11.3</v>
          </cell>
        </row>
        <row r="2563">
          <cell r="A2563">
            <v>41851.194444444445</v>
          </cell>
          <cell r="B2563">
            <v>-1.37E-2</v>
          </cell>
          <cell r="C2563">
            <v>10000000</v>
          </cell>
          <cell r="D2563">
            <v>10000000</v>
          </cell>
          <cell r="E2563">
            <v>0.20699999999999999</v>
          </cell>
          <cell r="F2563">
            <v>-68.599999999999994</v>
          </cell>
          <cell r="G2563">
            <v>10000000</v>
          </cell>
          <cell r="H2563">
            <v>10000000</v>
          </cell>
          <cell r="I2563">
            <v>10000000</v>
          </cell>
          <cell r="J2563">
            <v>10000000</v>
          </cell>
          <cell r="K2563">
            <v>19.7</v>
          </cell>
          <cell r="L2563">
            <v>19.7</v>
          </cell>
          <cell r="M2563">
            <v>19.907</v>
          </cell>
          <cell r="N2563">
            <v>-68.599999999999994</v>
          </cell>
          <cell r="O2563">
            <v>-68.7</v>
          </cell>
          <cell r="P2563">
            <v>-68.7</v>
          </cell>
          <cell r="Q2563">
            <v>-68.7</v>
          </cell>
          <cell r="R2563">
            <v>4.82E-2</v>
          </cell>
          <cell r="S2563">
            <v>909</v>
          </cell>
          <cell r="T2563">
            <v>910</v>
          </cell>
          <cell r="U2563">
            <v>10.1</v>
          </cell>
          <cell r="V2563">
            <v>920.1</v>
          </cell>
          <cell r="W2563">
            <v>-12.1</v>
          </cell>
          <cell r="X2563">
            <v>-11.3</v>
          </cell>
          <cell r="Y2563">
            <v>-11.3</v>
          </cell>
        </row>
        <row r="2564">
          <cell r="A2564">
            <v>41851.195138888892</v>
          </cell>
          <cell r="B2564">
            <v>-1.37E-2</v>
          </cell>
          <cell r="C2564">
            <v>10000000</v>
          </cell>
          <cell r="D2564">
            <v>10000000</v>
          </cell>
          <cell r="E2564">
            <v>0.20599999999999999</v>
          </cell>
          <cell r="F2564">
            <v>-68.7</v>
          </cell>
          <cell r="G2564">
            <v>10000000</v>
          </cell>
          <cell r="H2564">
            <v>10000000</v>
          </cell>
          <cell r="I2564">
            <v>10000000</v>
          </cell>
          <cell r="J2564">
            <v>10000000</v>
          </cell>
          <cell r="K2564">
            <v>19.7</v>
          </cell>
          <cell r="L2564">
            <v>19.7</v>
          </cell>
          <cell r="M2564">
            <v>19.905999999999999</v>
          </cell>
          <cell r="N2564">
            <v>-68.7</v>
          </cell>
          <cell r="O2564">
            <v>-68.7</v>
          </cell>
          <cell r="P2564">
            <v>-68.599999999999994</v>
          </cell>
          <cell r="Q2564">
            <v>-68.7</v>
          </cell>
          <cell r="R2564">
            <v>4.99E-2</v>
          </cell>
          <cell r="S2564">
            <v>908</v>
          </cell>
          <cell r="T2564">
            <v>909</v>
          </cell>
          <cell r="U2564">
            <v>10.1</v>
          </cell>
          <cell r="V2564">
            <v>919.1</v>
          </cell>
          <cell r="W2564">
            <v>-11.6</v>
          </cell>
          <cell r="X2564">
            <v>-11.5</v>
          </cell>
          <cell r="Y2564">
            <v>-11.4</v>
          </cell>
        </row>
        <row r="2565">
          <cell r="A2565">
            <v>41851.195833333331</v>
          </cell>
          <cell r="B2565">
            <v>-1.37E-2</v>
          </cell>
          <cell r="C2565">
            <v>10000000</v>
          </cell>
          <cell r="D2565">
            <v>10000000</v>
          </cell>
          <cell r="E2565">
            <v>0.20799999999999999</v>
          </cell>
          <cell r="F2565">
            <v>-68.900000000000006</v>
          </cell>
          <cell r="G2565">
            <v>10000000</v>
          </cell>
          <cell r="H2565">
            <v>10000000</v>
          </cell>
          <cell r="I2565">
            <v>10000000</v>
          </cell>
          <cell r="J2565">
            <v>10000000</v>
          </cell>
          <cell r="K2565">
            <v>19.899999999999999</v>
          </cell>
          <cell r="L2565">
            <v>19.899999999999999</v>
          </cell>
          <cell r="M2565">
            <v>20.107999999999997</v>
          </cell>
          <cell r="N2565">
            <v>-68.900000000000006</v>
          </cell>
          <cell r="O2565">
            <v>-68.8</v>
          </cell>
          <cell r="P2565">
            <v>-68.7</v>
          </cell>
          <cell r="Q2565">
            <v>-68.7</v>
          </cell>
          <cell r="R2565">
            <v>4.8300000000000003E-2</v>
          </cell>
          <cell r="S2565">
            <v>912</v>
          </cell>
          <cell r="T2565">
            <v>913</v>
          </cell>
          <cell r="U2565">
            <v>10.1</v>
          </cell>
          <cell r="V2565">
            <v>923.1</v>
          </cell>
          <cell r="W2565">
            <v>-11.5</v>
          </cell>
          <cell r="X2565">
            <v>-11.3</v>
          </cell>
          <cell r="Y2565">
            <v>-11.4</v>
          </cell>
        </row>
        <row r="2566">
          <cell r="A2566">
            <v>41851.195833333331</v>
          </cell>
          <cell r="B2566">
            <v>-1.37E-2</v>
          </cell>
          <cell r="C2566">
            <v>10000000</v>
          </cell>
          <cell r="D2566">
            <v>10000000</v>
          </cell>
          <cell r="E2566">
            <v>0.20799999999999999</v>
          </cell>
          <cell r="F2566">
            <v>-68.900000000000006</v>
          </cell>
          <cell r="G2566">
            <v>10000000</v>
          </cell>
          <cell r="H2566">
            <v>10000000</v>
          </cell>
          <cell r="I2566">
            <v>10000000</v>
          </cell>
          <cell r="J2566">
            <v>10000000</v>
          </cell>
          <cell r="K2566">
            <v>19.899999999999999</v>
          </cell>
          <cell r="L2566">
            <v>19.899999999999999</v>
          </cell>
          <cell r="M2566">
            <v>20.107999999999997</v>
          </cell>
          <cell r="N2566">
            <v>-68.900000000000006</v>
          </cell>
          <cell r="O2566">
            <v>-69</v>
          </cell>
          <cell r="P2566">
            <v>-68.900000000000006</v>
          </cell>
          <cell r="Q2566">
            <v>-68.8</v>
          </cell>
          <cell r="R2566">
            <v>4.9799999999999997E-2</v>
          </cell>
          <cell r="S2566">
            <v>911</v>
          </cell>
          <cell r="T2566">
            <v>912</v>
          </cell>
          <cell r="U2566">
            <v>10.1</v>
          </cell>
          <cell r="V2566">
            <v>922.1</v>
          </cell>
          <cell r="W2566">
            <v>-11.2</v>
          </cell>
          <cell r="X2566">
            <v>-11.6</v>
          </cell>
          <cell r="Y2566">
            <v>-11.4</v>
          </cell>
        </row>
        <row r="2567">
          <cell r="A2567">
            <v>41851.196527777778</v>
          </cell>
          <cell r="B2567">
            <v>-1.37E-2</v>
          </cell>
          <cell r="C2567">
            <v>10000000</v>
          </cell>
          <cell r="D2567">
            <v>10000000</v>
          </cell>
          <cell r="E2567">
            <v>0.20899999999999999</v>
          </cell>
          <cell r="F2567">
            <v>-68.7</v>
          </cell>
          <cell r="G2567">
            <v>10000000</v>
          </cell>
          <cell r="H2567">
            <v>10000000</v>
          </cell>
          <cell r="I2567">
            <v>10000000</v>
          </cell>
          <cell r="J2567">
            <v>10000000</v>
          </cell>
          <cell r="K2567">
            <v>20</v>
          </cell>
          <cell r="L2567">
            <v>20</v>
          </cell>
          <cell r="M2567">
            <v>20.209</v>
          </cell>
          <cell r="N2567">
            <v>-68.7</v>
          </cell>
          <cell r="O2567">
            <v>-68.900000000000006</v>
          </cell>
          <cell r="P2567">
            <v>-68.900000000000006</v>
          </cell>
          <cell r="Q2567">
            <v>-68.8</v>
          </cell>
          <cell r="R2567">
            <v>4.9299999999999997E-2</v>
          </cell>
          <cell r="S2567">
            <v>917</v>
          </cell>
          <cell r="T2567">
            <v>918</v>
          </cell>
          <cell r="U2567">
            <v>10.199999999999999</v>
          </cell>
          <cell r="V2567">
            <v>928.2</v>
          </cell>
          <cell r="W2567">
            <v>-11.4</v>
          </cell>
          <cell r="X2567">
            <v>-11.5</v>
          </cell>
          <cell r="Y2567">
            <v>-11.4</v>
          </cell>
        </row>
        <row r="2568">
          <cell r="A2568">
            <v>41851.197222222225</v>
          </cell>
          <cell r="B2568">
            <v>-1.37E-2</v>
          </cell>
          <cell r="C2568">
            <v>10000000</v>
          </cell>
          <cell r="D2568">
            <v>10000000</v>
          </cell>
          <cell r="E2568">
            <v>0.20699999999999999</v>
          </cell>
          <cell r="F2568">
            <v>-69.5</v>
          </cell>
          <cell r="G2568">
            <v>10000000</v>
          </cell>
          <cell r="H2568">
            <v>10000000</v>
          </cell>
          <cell r="I2568">
            <v>10000000</v>
          </cell>
          <cell r="J2568">
            <v>10000000</v>
          </cell>
          <cell r="K2568">
            <v>19.8</v>
          </cell>
          <cell r="L2568">
            <v>19.8</v>
          </cell>
          <cell r="M2568">
            <v>20.007000000000001</v>
          </cell>
          <cell r="N2568">
            <v>-69.5</v>
          </cell>
          <cell r="O2568">
            <v>-69.3</v>
          </cell>
          <cell r="P2568">
            <v>-68.900000000000006</v>
          </cell>
          <cell r="Q2568">
            <v>-68.900000000000006</v>
          </cell>
          <cell r="R2568">
            <v>4.9000000000000002E-2</v>
          </cell>
          <cell r="S2568">
            <v>915</v>
          </cell>
          <cell r="T2568">
            <v>916</v>
          </cell>
          <cell r="U2568">
            <v>10.199999999999999</v>
          </cell>
          <cell r="V2568">
            <v>926.2</v>
          </cell>
          <cell r="W2568">
            <v>-11.2</v>
          </cell>
          <cell r="X2568">
            <v>-11.6</v>
          </cell>
          <cell r="Y2568">
            <v>-11.5</v>
          </cell>
        </row>
        <row r="2569">
          <cell r="A2569">
            <v>41851.197916666664</v>
          </cell>
          <cell r="B2569">
            <v>-1.37E-2</v>
          </cell>
          <cell r="C2569">
            <v>10000000</v>
          </cell>
          <cell r="D2569">
            <v>10000000</v>
          </cell>
          <cell r="E2569">
            <v>0.20899999999999999</v>
          </cell>
          <cell r="F2569">
            <v>-69.400000000000006</v>
          </cell>
          <cell r="G2569">
            <v>10000000</v>
          </cell>
          <cell r="H2569">
            <v>10000000</v>
          </cell>
          <cell r="I2569">
            <v>10000000</v>
          </cell>
          <cell r="J2569">
            <v>10000000</v>
          </cell>
          <cell r="K2569">
            <v>19.899999999999999</v>
          </cell>
          <cell r="L2569">
            <v>20</v>
          </cell>
          <cell r="M2569">
            <v>20.209</v>
          </cell>
          <cell r="N2569">
            <v>-69.400000000000006</v>
          </cell>
          <cell r="O2569">
            <v>-69</v>
          </cell>
          <cell r="P2569">
            <v>-69</v>
          </cell>
          <cell r="Q2569">
            <v>-68.900000000000006</v>
          </cell>
          <cell r="R2569">
            <v>4.9700000000000001E-2</v>
          </cell>
          <cell r="S2569">
            <v>923</v>
          </cell>
          <cell r="T2569">
            <v>924</v>
          </cell>
          <cell r="U2569">
            <v>10.3</v>
          </cell>
          <cell r="V2569">
            <v>934.3</v>
          </cell>
          <cell r="W2569">
            <v>-11.4</v>
          </cell>
          <cell r="X2569">
            <v>-11.6</v>
          </cell>
          <cell r="Y2569">
            <v>-11.6</v>
          </cell>
        </row>
        <row r="2570">
          <cell r="A2570">
            <v>41851.198611111111</v>
          </cell>
          <cell r="B2570">
            <v>-1.37E-2</v>
          </cell>
          <cell r="C2570">
            <v>10000000</v>
          </cell>
          <cell r="D2570">
            <v>10000000</v>
          </cell>
          <cell r="E2570">
            <v>0.20799999999999999</v>
          </cell>
          <cell r="F2570">
            <v>-68.599999999999994</v>
          </cell>
          <cell r="G2570">
            <v>10000000</v>
          </cell>
          <cell r="H2570">
            <v>10000000</v>
          </cell>
          <cell r="I2570">
            <v>10000000</v>
          </cell>
          <cell r="J2570">
            <v>10000000</v>
          </cell>
          <cell r="K2570">
            <v>19.8</v>
          </cell>
          <cell r="L2570">
            <v>19.8</v>
          </cell>
          <cell r="M2570">
            <v>20.007999999999999</v>
          </cell>
          <cell r="N2570">
            <v>-68.599999999999994</v>
          </cell>
          <cell r="O2570">
            <v>-69.2</v>
          </cell>
          <cell r="P2570">
            <v>-69</v>
          </cell>
          <cell r="Q2570">
            <v>-69</v>
          </cell>
          <cell r="R2570">
            <v>4.99E-2</v>
          </cell>
          <cell r="S2570">
            <v>921</v>
          </cell>
          <cell r="T2570">
            <v>922</v>
          </cell>
          <cell r="U2570">
            <v>10.199999999999999</v>
          </cell>
          <cell r="V2570">
            <v>932.2</v>
          </cell>
          <cell r="W2570">
            <v>-11.5</v>
          </cell>
          <cell r="X2570">
            <v>-11.3</v>
          </cell>
          <cell r="Y2570">
            <v>-11.6</v>
          </cell>
        </row>
        <row r="2571">
          <cell r="A2571">
            <v>41851.199305555558</v>
          </cell>
          <cell r="B2571">
            <v>-1.37E-2</v>
          </cell>
          <cell r="C2571">
            <v>10000000</v>
          </cell>
          <cell r="D2571">
            <v>10000000</v>
          </cell>
          <cell r="E2571">
            <v>0.20699999999999999</v>
          </cell>
          <cell r="F2571">
            <v>-68</v>
          </cell>
          <cell r="G2571">
            <v>10000000</v>
          </cell>
          <cell r="H2571">
            <v>10000000</v>
          </cell>
          <cell r="I2571">
            <v>10000000</v>
          </cell>
          <cell r="J2571">
            <v>10000000</v>
          </cell>
          <cell r="K2571">
            <v>19.8</v>
          </cell>
          <cell r="L2571">
            <v>19.8</v>
          </cell>
          <cell r="M2571">
            <v>20.007000000000001</v>
          </cell>
          <cell r="N2571">
            <v>-68</v>
          </cell>
          <cell r="O2571">
            <v>-68.8</v>
          </cell>
          <cell r="P2571">
            <v>-68.900000000000006</v>
          </cell>
          <cell r="Q2571">
            <v>-68.900000000000006</v>
          </cell>
          <cell r="R2571">
            <v>4.8599999999999997E-2</v>
          </cell>
          <cell r="S2571">
            <v>927</v>
          </cell>
          <cell r="T2571">
            <v>928</v>
          </cell>
          <cell r="U2571">
            <v>10.3</v>
          </cell>
          <cell r="V2571">
            <v>938.3</v>
          </cell>
          <cell r="W2571">
            <v>-10.9</v>
          </cell>
          <cell r="X2571">
            <v>-11.4</v>
          </cell>
          <cell r="Y2571">
            <v>-11.4</v>
          </cell>
        </row>
        <row r="2572">
          <cell r="A2572">
            <v>41851.199999999997</v>
          </cell>
          <cell r="B2572">
            <v>-1.37E-2</v>
          </cell>
          <cell r="C2572">
            <v>10000000</v>
          </cell>
          <cell r="D2572">
            <v>10000000</v>
          </cell>
          <cell r="E2572">
            <v>0.20599999999999999</v>
          </cell>
          <cell r="F2572">
            <v>-69</v>
          </cell>
          <cell r="G2572">
            <v>10000000</v>
          </cell>
          <cell r="H2572">
            <v>10000000</v>
          </cell>
          <cell r="I2572">
            <v>10000000</v>
          </cell>
          <cell r="J2572">
            <v>10000000</v>
          </cell>
          <cell r="K2572">
            <v>19.7</v>
          </cell>
          <cell r="L2572">
            <v>19.7</v>
          </cell>
          <cell r="M2572">
            <v>19.905999999999999</v>
          </cell>
          <cell r="N2572">
            <v>-69</v>
          </cell>
          <cell r="O2572">
            <v>-68.599999999999994</v>
          </cell>
          <cell r="P2572">
            <v>-68.8</v>
          </cell>
          <cell r="Q2572">
            <v>-68.900000000000006</v>
          </cell>
          <cell r="R2572">
            <v>4.9299999999999997E-2</v>
          </cell>
          <cell r="S2572">
            <v>926</v>
          </cell>
          <cell r="T2572">
            <v>927</v>
          </cell>
          <cell r="U2572">
            <v>10.3</v>
          </cell>
          <cell r="V2572">
            <v>937.3</v>
          </cell>
          <cell r="W2572">
            <v>-11.3</v>
          </cell>
          <cell r="X2572">
            <v>-11.6</v>
          </cell>
          <cell r="Y2572">
            <v>-11.4</v>
          </cell>
        </row>
        <row r="2573">
          <cell r="A2573">
            <v>41851.200694444444</v>
          </cell>
          <cell r="B2573">
            <v>-1.37E-2</v>
          </cell>
          <cell r="C2573">
            <v>10000000</v>
          </cell>
          <cell r="D2573">
            <v>10000000</v>
          </cell>
          <cell r="E2573">
            <v>0.20599999999999999</v>
          </cell>
          <cell r="F2573">
            <v>-68.3</v>
          </cell>
          <cell r="G2573">
            <v>10000000</v>
          </cell>
          <cell r="H2573">
            <v>10000000</v>
          </cell>
          <cell r="I2573">
            <v>10000000</v>
          </cell>
          <cell r="J2573">
            <v>10000000</v>
          </cell>
          <cell r="K2573">
            <v>19.600000000000001</v>
          </cell>
          <cell r="L2573">
            <v>19.600000000000001</v>
          </cell>
          <cell r="M2573">
            <v>19.806000000000001</v>
          </cell>
          <cell r="N2573">
            <v>-68.3</v>
          </cell>
          <cell r="O2573">
            <v>-68.3</v>
          </cell>
          <cell r="P2573">
            <v>-68.5</v>
          </cell>
          <cell r="Q2573">
            <v>-68.8</v>
          </cell>
          <cell r="R2573">
            <v>4.9500000000000002E-2</v>
          </cell>
          <cell r="S2573">
            <v>928</v>
          </cell>
          <cell r="T2573">
            <v>929</v>
          </cell>
          <cell r="U2573">
            <v>10.3</v>
          </cell>
          <cell r="V2573">
            <v>939.3</v>
          </cell>
          <cell r="W2573">
            <v>-12.7</v>
          </cell>
          <cell r="X2573">
            <v>-11.5</v>
          </cell>
          <cell r="Y2573">
            <v>-11.5</v>
          </cell>
        </row>
        <row r="2574">
          <cell r="A2574">
            <v>41851.201388888891</v>
          </cell>
          <cell r="B2574">
            <v>-1.37E-2</v>
          </cell>
          <cell r="C2574">
            <v>10000000</v>
          </cell>
          <cell r="D2574">
            <v>10000000</v>
          </cell>
          <cell r="E2574">
            <v>0.20499999999999999</v>
          </cell>
          <cell r="F2574">
            <v>-68.3</v>
          </cell>
          <cell r="G2574">
            <v>10000000</v>
          </cell>
          <cell r="H2574">
            <v>10000000</v>
          </cell>
          <cell r="I2574">
            <v>10000000</v>
          </cell>
          <cell r="J2574">
            <v>10000000</v>
          </cell>
          <cell r="K2574">
            <v>19.600000000000001</v>
          </cell>
          <cell r="L2574">
            <v>19.600000000000001</v>
          </cell>
          <cell r="M2574">
            <v>19.805</v>
          </cell>
          <cell r="N2574">
            <v>-68.3</v>
          </cell>
          <cell r="O2574">
            <v>-68.7</v>
          </cell>
          <cell r="P2574">
            <v>-68.599999999999994</v>
          </cell>
          <cell r="Q2574">
            <v>-68.8</v>
          </cell>
          <cell r="R2574">
            <v>4.7899999999999998E-2</v>
          </cell>
          <cell r="S2574">
            <v>927</v>
          </cell>
          <cell r="T2574">
            <v>928</v>
          </cell>
          <cell r="U2574">
            <v>10.3</v>
          </cell>
          <cell r="V2574">
            <v>938.3</v>
          </cell>
          <cell r="W2574">
            <v>-11</v>
          </cell>
          <cell r="X2574">
            <v>-11.5</v>
          </cell>
          <cell r="Y2574">
            <v>-11.4</v>
          </cell>
        </row>
        <row r="2575">
          <cell r="A2575">
            <v>41851.20208333333</v>
          </cell>
          <cell r="B2575">
            <v>-1.37E-2</v>
          </cell>
          <cell r="C2575">
            <v>10000000</v>
          </cell>
          <cell r="D2575">
            <v>10000000</v>
          </cell>
          <cell r="E2575">
            <v>0.20399999999999999</v>
          </cell>
          <cell r="F2575">
            <v>-68.099999999999994</v>
          </cell>
          <cell r="G2575">
            <v>10000000</v>
          </cell>
          <cell r="H2575">
            <v>10000000</v>
          </cell>
          <cell r="I2575">
            <v>10000000</v>
          </cell>
          <cell r="J2575">
            <v>10000000</v>
          </cell>
          <cell r="K2575">
            <v>19.5</v>
          </cell>
          <cell r="L2575">
            <v>19.5</v>
          </cell>
          <cell r="M2575">
            <v>19.704000000000001</v>
          </cell>
          <cell r="N2575">
            <v>-68.099999999999994</v>
          </cell>
          <cell r="O2575">
            <v>-68.599999999999994</v>
          </cell>
          <cell r="P2575">
            <v>-68.7</v>
          </cell>
          <cell r="Q2575">
            <v>-68.7</v>
          </cell>
          <cell r="R2575">
            <v>4.9099999999999998E-2</v>
          </cell>
          <cell r="S2575">
            <v>924</v>
          </cell>
          <cell r="T2575">
            <v>925</v>
          </cell>
          <cell r="U2575">
            <v>10.3</v>
          </cell>
          <cell r="V2575">
            <v>935.3</v>
          </cell>
          <cell r="W2575">
            <v>-11</v>
          </cell>
          <cell r="X2575">
            <v>-11.3</v>
          </cell>
          <cell r="Y2575">
            <v>-11.4</v>
          </cell>
        </row>
        <row r="2576">
          <cell r="A2576">
            <v>41851.202777777777</v>
          </cell>
          <cell r="B2576">
            <v>-1.37E-2</v>
          </cell>
          <cell r="C2576">
            <v>10000000</v>
          </cell>
          <cell r="D2576">
            <v>10000000</v>
          </cell>
          <cell r="E2576">
            <v>0.20300000000000001</v>
          </cell>
          <cell r="F2576">
            <v>-69.2</v>
          </cell>
          <cell r="G2576">
            <v>10000000</v>
          </cell>
          <cell r="H2576">
            <v>10000000</v>
          </cell>
          <cell r="I2576">
            <v>10000000</v>
          </cell>
          <cell r="J2576">
            <v>10000000</v>
          </cell>
          <cell r="K2576">
            <v>19.399999999999999</v>
          </cell>
          <cell r="L2576">
            <v>19.399999999999999</v>
          </cell>
          <cell r="M2576">
            <v>19.602999999999998</v>
          </cell>
          <cell r="N2576">
            <v>-69.2</v>
          </cell>
          <cell r="O2576">
            <v>-68.7</v>
          </cell>
          <cell r="P2576">
            <v>-68.7</v>
          </cell>
          <cell r="Q2576">
            <v>-68.7</v>
          </cell>
          <cell r="R2576">
            <v>4.9500000000000002E-2</v>
          </cell>
          <cell r="S2576">
            <v>924</v>
          </cell>
          <cell r="T2576">
            <v>925</v>
          </cell>
          <cell r="U2576">
            <v>10.3</v>
          </cell>
          <cell r="V2576">
            <v>935.3</v>
          </cell>
          <cell r="W2576">
            <v>-11.4</v>
          </cell>
          <cell r="X2576">
            <v>-11.6</v>
          </cell>
          <cell r="Y2576">
            <v>-11.5</v>
          </cell>
        </row>
        <row r="2577">
          <cell r="A2577">
            <v>41851.203472222223</v>
          </cell>
          <cell r="B2577">
            <v>-1.37E-2</v>
          </cell>
          <cell r="C2577">
            <v>10000000</v>
          </cell>
          <cell r="D2577">
            <v>10000000</v>
          </cell>
          <cell r="E2577">
            <v>0.20200000000000001</v>
          </cell>
          <cell r="F2577">
            <v>-68.099999999999994</v>
          </cell>
          <cell r="G2577">
            <v>10000000</v>
          </cell>
          <cell r="H2577">
            <v>10000000</v>
          </cell>
          <cell r="I2577">
            <v>10000000</v>
          </cell>
          <cell r="J2577">
            <v>10000000</v>
          </cell>
          <cell r="K2577">
            <v>19.3</v>
          </cell>
          <cell r="L2577">
            <v>19.3</v>
          </cell>
          <cell r="M2577">
            <v>19.502000000000002</v>
          </cell>
          <cell r="N2577">
            <v>-68.099999999999994</v>
          </cell>
          <cell r="O2577">
            <v>-68.900000000000006</v>
          </cell>
          <cell r="P2577">
            <v>-68.7</v>
          </cell>
          <cell r="Q2577">
            <v>-68.7</v>
          </cell>
          <cell r="R2577">
            <v>4.99E-2</v>
          </cell>
          <cell r="S2577">
            <v>920</v>
          </cell>
          <cell r="T2577">
            <v>921</v>
          </cell>
          <cell r="U2577">
            <v>10.199999999999999</v>
          </cell>
          <cell r="V2577">
            <v>931.2</v>
          </cell>
          <cell r="W2577">
            <v>-12.2</v>
          </cell>
          <cell r="X2577">
            <v>-11.5</v>
          </cell>
          <cell r="Y2577">
            <v>-11.5</v>
          </cell>
        </row>
        <row r="2578">
          <cell r="A2578">
            <v>41851.203472222223</v>
          </cell>
          <cell r="B2578">
            <v>-1.37E-2</v>
          </cell>
          <cell r="C2578">
            <v>10000000</v>
          </cell>
          <cell r="D2578">
            <v>10000000</v>
          </cell>
          <cell r="E2578">
            <v>0.20100000000000001</v>
          </cell>
          <cell r="F2578">
            <v>-68.099999999999994</v>
          </cell>
          <cell r="G2578">
            <v>10000000</v>
          </cell>
          <cell r="H2578">
            <v>10000000</v>
          </cell>
          <cell r="I2578">
            <v>10000000</v>
          </cell>
          <cell r="J2578">
            <v>10000000</v>
          </cell>
          <cell r="K2578">
            <v>19.2</v>
          </cell>
          <cell r="L2578">
            <v>19.2</v>
          </cell>
          <cell r="M2578">
            <v>19.401</v>
          </cell>
          <cell r="N2578">
            <v>-68.099999999999994</v>
          </cell>
          <cell r="O2578">
            <v>-68.7</v>
          </cell>
          <cell r="P2578">
            <v>-68.7</v>
          </cell>
          <cell r="Q2578">
            <v>-68.7</v>
          </cell>
          <cell r="R2578">
            <v>4.7300000000000002E-2</v>
          </cell>
          <cell r="S2578">
            <v>919</v>
          </cell>
          <cell r="T2578">
            <v>920</v>
          </cell>
          <cell r="U2578">
            <v>10.199999999999999</v>
          </cell>
          <cell r="V2578">
            <v>930.2</v>
          </cell>
          <cell r="W2578">
            <v>-11.8</v>
          </cell>
          <cell r="X2578">
            <v>-11.6</v>
          </cell>
          <cell r="Y2578">
            <v>-11.5</v>
          </cell>
        </row>
        <row r="2579">
          <cell r="A2579">
            <v>41851.20416666667</v>
          </cell>
          <cell r="B2579">
            <v>-1.37E-2</v>
          </cell>
          <cell r="C2579">
            <v>10000000</v>
          </cell>
          <cell r="D2579">
            <v>10000000</v>
          </cell>
          <cell r="E2579">
            <v>0.2</v>
          </cell>
          <cell r="F2579">
            <v>-68.900000000000006</v>
          </cell>
          <cell r="G2579">
            <v>10000000</v>
          </cell>
          <cell r="H2579">
            <v>10000000</v>
          </cell>
          <cell r="I2579">
            <v>10000000</v>
          </cell>
          <cell r="J2579">
            <v>10000000</v>
          </cell>
          <cell r="K2579">
            <v>19.100000000000001</v>
          </cell>
          <cell r="L2579">
            <v>19.100000000000001</v>
          </cell>
          <cell r="M2579">
            <v>19.3</v>
          </cell>
          <cell r="N2579">
            <v>-68.900000000000006</v>
          </cell>
          <cell r="O2579">
            <v>-68.599999999999994</v>
          </cell>
          <cell r="P2579">
            <v>-68.599999999999994</v>
          </cell>
          <cell r="Q2579">
            <v>-68.7</v>
          </cell>
          <cell r="R2579">
            <v>4.9000000000000002E-2</v>
          </cell>
          <cell r="S2579">
            <v>915</v>
          </cell>
          <cell r="T2579">
            <v>915</v>
          </cell>
          <cell r="U2579">
            <v>10.199999999999999</v>
          </cell>
          <cell r="V2579">
            <v>925.2</v>
          </cell>
          <cell r="W2579">
            <v>-11.3</v>
          </cell>
          <cell r="X2579">
            <v>-11.5</v>
          </cell>
          <cell r="Y2579">
            <v>-11.5</v>
          </cell>
        </row>
        <row r="2580">
          <cell r="A2580">
            <v>41851.204861111109</v>
          </cell>
          <cell r="B2580">
            <v>-1.37E-2</v>
          </cell>
          <cell r="C2580">
            <v>10000000</v>
          </cell>
          <cell r="D2580">
            <v>10000000</v>
          </cell>
          <cell r="E2580">
            <v>0.19900000000000001</v>
          </cell>
          <cell r="F2580">
            <v>-69.7</v>
          </cell>
          <cell r="G2580">
            <v>10000000</v>
          </cell>
          <cell r="H2580">
            <v>10000000</v>
          </cell>
          <cell r="I2580">
            <v>10000000</v>
          </cell>
          <cell r="J2580">
            <v>10000000</v>
          </cell>
          <cell r="K2580">
            <v>19</v>
          </cell>
          <cell r="L2580">
            <v>19</v>
          </cell>
          <cell r="M2580">
            <v>19.199000000000002</v>
          </cell>
          <cell r="N2580">
            <v>-69.7</v>
          </cell>
          <cell r="O2580">
            <v>-68.900000000000006</v>
          </cell>
          <cell r="P2580">
            <v>-68.7</v>
          </cell>
          <cell r="Q2580">
            <v>-68.7</v>
          </cell>
          <cell r="R2580">
            <v>4.9500000000000002E-2</v>
          </cell>
          <cell r="S2580">
            <v>911</v>
          </cell>
          <cell r="T2580">
            <v>912</v>
          </cell>
          <cell r="U2580">
            <v>10.1</v>
          </cell>
          <cell r="V2580">
            <v>922.1</v>
          </cell>
          <cell r="W2580">
            <v>-10.9</v>
          </cell>
          <cell r="X2580">
            <v>-11.1</v>
          </cell>
          <cell r="Y2580">
            <v>-11.4</v>
          </cell>
        </row>
        <row r="2581">
          <cell r="A2581">
            <v>41851.205555555556</v>
          </cell>
          <cell r="B2581">
            <v>-1.37E-2</v>
          </cell>
          <cell r="C2581">
            <v>10000000</v>
          </cell>
          <cell r="D2581">
            <v>10000000</v>
          </cell>
          <cell r="E2581">
            <v>0.19900000000000001</v>
          </cell>
          <cell r="F2581">
            <v>-68.7</v>
          </cell>
          <cell r="G2581">
            <v>10000000</v>
          </cell>
          <cell r="H2581">
            <v>10000000</v>
          </cell>
          <cell r="I2581">
            <v>10000000</v>
          </cell>
          <cell r="J2581">
            <v>10000000</v>
          </cell>
          <cell r="K2581">
            <v>19</v>
          </cell>
          <cell r="L2581">
            <v>19</v>
          </cell>
          <cell r="M2581">
            <v>19.199000000000002</v>
          </cell>
          <cell r="N2581">
            <v>-68.7</v>
          </cell>
          <cell r="O2581">
            <v>-68.5</v>
          </cell>
          <cell r="P2581">
            <v>-68.599999999999994</v>
          </cell>
          <cell r="Q2581">
            <v>-68.7</v>
          </cell>
          <cell r="R2581">
            <v>4.9799999999999997E-2</v>
          </cell>
          <cell r="S2581">
            <v>908</v>
          </cell>
          <cell r="T2581">
            <v>909</v>
          </cell>
          <cell r="U2581">
            <v>10.1</v>
          </cell>
          <cell r="V2581">
            <v>919.1</v>
          </cell>
          <cell r="W2581">
            <v>-11</v>
          </cell>
          <cell r="X2581">
            <v>-11.4</v>
          </cell>
          <cell r="Y2581">
            <v>-11.4</v>
          </cell>
        </row>
        <row r="2582">
          <cell r="A2582">
            <v>41851.206250000003</v>
          </cell>
          <cell r="B2582">
            <v>-1.37E-2</v>
          </cell>
          <cell r="C2582">
            <v>10000000</v>
          </cell>
          <cell r="D2582">
            <v>10000000</v>
          </cell>
          <cell r="E2582">
            <v>0.19700000000000001</v>
          </cell>
          <cell r="F2582">
            <v>-68.5</v>
          </cell>
          <cell r="G2582">
            <v>10000000</v>
          </cell>
          <cell r="H2582">
            <v>10000000</v>
          </cell>
          <cell r="I2582">
            <v>10000000</v>
          </cell>
          <cell r="J2582">
            <v>10000000</v>
          </cell>
          <cell r="K2582">
            <v>18.8</v>
          </cell>
          <cell r="L2582">
            <v>18.8</v>
          </cell>
          <cell r="M2582">
            <v>18.997</v>
          </cell>
          <cell r="N2582">
            <v>-68.5</v>
          </cell>
          <cell r="O2582">
            <v>-68.900000000000006</v>
          </cell>
          <cell r="P2582">
            <v>-68.8</v>
          </cell>
          <cell r="Q2582">
            <v>-68.7</v>
          </cell>
          <cell r="R2582">
            <v>4.8800000000000003E-2</v>
          </cell>
          <cell r="S2582">
            <v>903</v>
          </cell>
          <cell r="T2582">
            <v>904</v>
          </cell>
          <cell r="U2582">
            <v>10</v>
          </cell>
          <cell r="V2582">
            <v>914</v>
          </cell>
          <cell r="W2582">
            <v>-11.5</v>
          </cell>
          <cell r="X2582">
            <v>-11.5</v>
          </cell>
          <cell r="Y2582">
            <v>-11.3</v>
          </cell>
        </row>
        <row r="2583">
          <cell r="A2583">
            <v>41851.206944444442</v>
          </cell>
          <cell r="B2583">
            <v>-1.37E-2</v>
          </cell>
          <cell r="C2583">
            <v>10000000</v>
          </cell>
          <cell r="D2583">
            <v>10000000</v>
          </cell>
          <cell r="E2583">
            <v>0.19600000000000001</v>
          </cell>
          <cell r="F2583">
            <v>-68.7</v>
          </cell>
          <cell r="G2583">
            <v>10000000</v>
          </cell>
          <cell r="H2583">
            <v>10000000</v>
          </cell>
          <cell r="I2583">
            <v>10000000</v>
          </cell>
          <cell r="J2583">
            <v>10000000</v>
          </cell>
          <cell r="K2583">
            <v>18.7</v>
          </cell>
          <cell r="L2583">
            <v>18.7</v>
          </cell>
          <cell r="M2583">
            <v>18.896000000000001</v>
          </cell>
          <cell r="N2583">
            <v>-68.7</v>
          </cell>
          <cell r="O2583">
            <v>-68.8</v>
          </cell>
          <cell r="P2583">
            <v>-68.8</v>
          </cell>
          <cell r="Q2583">
            <v>-68.7</v>
          </cell>
          <cell r="R2583">
            <v>4.7800000000000002E-2</v>
          </cell>
          <cell r="S2583">
            <v>902</v>
          </cell>
          <cell r="T2583">
            <v>903</v>
          </cell>
          <cell r="U2583">
            <v>10</v>
          </cell>
          <cell r="V2583">
            <v>913</v>
          </cell>
          <cell r="W2583">
            <v>-11.5</v>
          </cell>
          <cell r="X2583">
            <v>-11.2</v>
          </cell>
          <cell r="Y2583">
            <v>-11.2</v>
          </cell>
        </row>
        <row r="2584">
          <cell r="A2584">
            <v>41851.207638888889</v>
          </cell>
          <cell r="B2584">
            <v>-1.37E-2</v>
          </cell>
          <cell r="C2584">
            <v>10000000</v>
          </cell>
          <cell r="D2584">
            <v>10000000</v>
          </cell>
          <cell r="E2584">
            <v>0.19500000000000001</v>
          </cell>
          <cell r="F2584">
            <v>-68.900000000000006</v>
          </cell>
          <cell r="G2584">
            <v>10000000</v>
          </cell>
          <cell r="H2584">
            <v>10000000</v>
          </cell>
          <cell r="I2584">
            <v>10000000</v>
          </cell>
          <cell r="J2584">
            <v>10000000</v>
          </cell>
          <cell r="K2584">
            <v>18.600000000000001</v>
          </cell>
          <cell r="L2584">
            <v>18.600000000000001</v>
          </cell>
          <cell r="M2584">
            <v>18.795000000000002</v>
          </cell>
          <cell r="N2584">
            <v>-68.900000000000006</v>
          </cell>
          <cell r="O2584">
            <v>-68.599999999999994</v>
          </cell>
          <cell r="P2584">
            <v>-68.599999999999994</v>
          </cell>
          <cell r="Q2584">
            <v>-68.7</v>
          </cell>
          <cell r="R2584">
            <v>4.9399999999999999E-2</v>
          </cell>
          <cell r="S2584">
            <v>897</v>
          </cell>
          <cell r="T2584">
            <v>898</v>
          </cell>
          <cell r="U2584">
            <v>9.98</v>
          </cell>
          <cell r="V2584">
            <v>907.98</v>
          </cell>
          <cell r="W2584">
            <v>-11</v>
          </cell>
          <cell r="X2584">
            <v>-11.2</v>
          </cell>
          <cell r="Y2584">
            <v>-11.2</v>
          </cell>
        </row>
        <row r="2585">
          <cell r="A2585">
            <v>41851.208333333336</v>
          </cell>
          <cell r="B2585">
            <v>-1.37E-2</v>
          </cell>
          <cell r="C2585">
            <v>10000000</v>
          </cell>
          <cell r="D2585">
            <v>10000000</v>
          </cell>
          <cell r="E2585">
            <v>0.19400000000000001</v>
          </cell>
          <cell r="F2585">
            <v>-68.2</v>
          </cell>
          <cell r="G2585">
            <v>10000000</v>
          </cell>
          <cell r="H2585">
            <v>10000000</v>
          </cell>
          <cell r="I2585">
            <v>10000000</v>
          </cell>
          <cell r="J2585">
            <v>10000000</v>
          </cell>
          <cell r="K2585">
            <v>18.5</v>
          </cell>
          <cell r="L2585">
            <v>18.5</v>
          </cell>
          <cell r="M2585">
            <v>18.693999999999999</v>
          </cell>
          <cell r="N2585">
            <v>-68.2</v>
          </cell>
          <cell r="O2585">
            <v>-68.7</v>
          </cell>
          <cell r="P2585">
            <v>-68.7</v>
          </cell>
          <cell r="Q2585">
            <v>-68.7</v>
          </cell>
          <cell r="R2585">
            <v>4.9000000000000002E-2</v>
          </cell>
          <cell r="S2585">
            <v>895</v>
          </cell>
          <cell r="T2585">
            <v>895</v>
          </cell>
          <cell r="U2585">
            <v>9.94</v>
          </cell>
          <cell r="V2585">
            <v>904.94</v>
          </cell>
          <cell r="W2585">
            <v>-11.7</v>
          </cell>
          <cell r="X2585">
            <v>-11.5</v>
          </cell>
          <cell r="Y2585">
            <v>-11.4</v>
          </cell>
        </row>
        <row r="2586">
          <cell r="A2586">
            <v>41851.209027777775</v>
          </cell>
          <cell r="B2586">
            <v>-1.37E-2</v>
          </cell>
          <cell r="C2586">
            <v>10000000</v>
          </cell>
          <cell r="D2586">
            <v>10000000</v>
          </cell>
          <cell r="E2586">
            <v>0.193</v>
          </cell>
          <cell r="F2586">
            <v>-69.2</v>
          </cell>
          <cell r="G2586">
            <v>10000000</v>
          </cell>
          <cell r="H2586">
            <v>10000000</v>
          </cell>
          <cell r="I2586">
            <v>10000000</v>
          </cell>
          <cell r="J2586">
            <v>10000000</v>
          </cell>
          <cell r="K2586">
            <v>18.399999999999999</v>
          </cell>
          <cell r="L2586">
            <v>18.399999999999999</v>
          </cell>
          <cell r="M2586">
            <v>18.593</v>
          </cell>
          <cell r="N2586">
            <v>-69.2</v>
          </cell>
          <cell r="O2586">
            <v>-69</v>
          </cell>
          <cell r="P2586">
            <v>-68.7</v>
          </cell>
          <cell r="Q2586">
            <v>-68.7</v>
          </cell>
          <cell r="R2586">
            <v>4.8599999999999997E-2</v>
          </cell>
          <cell r="S2586">
            <v>891</v>
          </cell>
          <cell r="T2586">
            <v>891</v>
          </cell>
          <cell r="U2586">
            <v>9.9</v>
          </cell>
          <cell r="V2586">
            <v>900.9</v>
          </cell>
          <cell r="W2586">
            <v>-11.7</v>
          </cell>
          <cell r="X2586">
            <v>-11.4</v>
          </cell>
          <cell r="Y2586">
            <v>-11.3</v>
          </cell>
        </row>
        <row r="2587">
          <cell r="A2587">
            <v>41851.209722222222</v>
          </cell>
          <cell r="B2587">
            <v>-1.37E-2</v>
          </cell>
          <cell r="C2587">
            <v>10000000</v>
          </cell>
          <cell r="D2587">
            <v>10000000</v>
          </cell>
          <cell r="E2587">
            <v>0.192</v>
          </cell>
          <cell r="F2587">
            <v>-69</v>
          </cell>
          <cell r="G2587">
            <v>10000000</v>
          </cell>
          <cell r="H2587">
            <v>10000000</v>
          </cell>
          <cell r="I2587">
            <v>10000000</v>
          </cell>
          <cell r="J2587">
            <v>10000000</v>
          </cell>
          <cell r="K2587">
            <v>18.3</v>
          </cell>
          <cell r="L2587">
            <v>18.3</v>
          </cell>
          <cell r="M2587">
            <v>18.492000000000001</v>
          </cell>
          <cell r="N2587">
            <v>-69</v>
          </cell>
          <cell r="O2587">
            <v>-68.599999999999994</v>
          </cell>
          <cell r="P2587">
            <v>-68.7</v>
          </cell>
          <cell r="Q2587">
            <v>-68.7</v>
          </cell>
          <cell r="R2587">
            <v>5.0700000000000002E-2</v>
          </cell>
          <cell r="S2587">
            <v>885</v>
          </cell>
          <cell r="T2587">
            <v>885</v>
          </cell>
          <cell r="U2587">
            <v>9.84</v>
          </cell>
          <cell r="V2587">
            <v>894.84</v>
          </cell>
          <cell r="W2587">
            <v>-10.8</v>
          </cell>
          <cell r="X2587">
            <v>-11.3</v>
          </cell>
          <cell r="Y2587">
            <v>-11.4</v>
          </cell>
        </row>
        <row r="2588">
          <cell r="A2588">
            <v>41851.210416666669</v>
          </cell>
          <cell r="B2588">
            <v>-1.37E-2</v>
          </cell>
          <cell r="C2588">
            <v>10000000</v>
          </cell>
          <cell r="D2588">
            <v>10000000</v>
          </cell>
          <cell r="E2588">
            <v>0.191</v>
          </cell>
          <cell r="F2588">
            <v>-69</v>
          </cell>
          <cell r="G2588">
            <v>10000000</v>
          </cell>
          <cell r="H2588">
            <v>10000000</v>
          </cell>
          <cell r="I2588">
            <v>10000000</v>
          </cell>
          <cell r="J2588">
            <v>10000000</v>
          </cell>
          <cell r="K2588">
            <v>18.2</v>
          </cell>
          <cell r="L2588">
            <v>18.2</v>
          </cell>
          <cell r="M2588">
            <v>18.390999999999998</v>
          </cell>
          <cell r="N2588">
            <v>-69</v>
          </cell>
          <cell r="O2588">
            <v>-68.8</v>
          </cell>
          <cell r="P2588">
            <v>-68.8</v>
          </cell>
          <cell r="Q2588">
            <v>-68.7</v>
          </cell>
          <cell r="R2588">
            <v>4.9000000000000002E-2</v>
          </cell>
          <cell r="S2588">
            <v>882</v>
          </cell>
          <cell r="T2588">
            <v>882</v>
          </cell>
          <cell r="U2588">
            <v>9.81</v>
          </cell>
          <cell r="V2588">
            <v>891.81</v>
          </cell>
          <cell r="W2588">
            <v>-11.1</v>
          </cell>
          <cell r="X2588">
            <v>-11.3</v>
          </cell>
          <cell r="Y2588">
            <v>-11.3</v>
          </cell>
        </row>
        <row r="2589">
          <cell r="A2589">
            <v>41851.211111111108</v>
          </cell>
          <cell r="B2589">
            <v>-1.37E-2</v>
          </cell>
          <cell r="C2589">
            <v>10000000</v>
          </cell>
          <cell r="D2589">
            <v>10000000</v>
          </cell>
          <cell r="E2589">
            <v>0.19</v>
          </cell>
          <cell r="F2589">
            <v>-68.7</v>
          </cell>
          <cell r="G2589">
            <v>10000000</v>
          </cell>
          <cell r="H2589">
            <v>10000000</v>
          </cell>
          <cell r="I2589">
            <v>10000000</v>
          </cell>
          <cell r="J2589">
            <v>10000000</v>
          </cell>
          <cell r="K2589">
            <v>18.100000000000001</v>
          </cell>
          <cell r="L2589">
            <v>18.100000000000001</v>
          </cell>
          <cell r="M2589">
            <v>18.290000000000003</v>
          </cell>
          <cell r="N2589">
            <v>-68.7</v>
          </cell>
          <cell r="O2589">
            <v>-68.7</v>
          </cell>
          <cell r="P2589">
            <v>-68.7</v>
          </cell>
          <cell r="Q2589">
            <v>-68.7</v>
          </cell>
          <cell r="R2589">
            <v>4.8800000000000003E-2</v>
          </cell>
          <cell r="S2589">
            <v>876</v>
          </cell>
          <cell r="T2589">
            <v>876</v>
          </cell>
          <cell r="U2589">
            <v>9.74</v>
          </cell>
          <cell r="V2589">
            <v>885.74</v>
          </cell>
          <cell r="W2589">
            <v>-11</v>
          </cell>
          <cell r="X2589">
            <v>-11.1</v>
          </cell>
          <cell r="Y2589">
            <v>-11.2</v>
          </cell>
        </row>
        <row r="2590">
          <cell r="A2590">
            <v>41851.211111111108</v>
          </cell>
          <cell r="B2590">
            <v>-1.37E-2</v>
          </cell>
          <cell r="C2590">
            <v>10000000</v>
          </cell>
          <cell r="D2590">
            <v>10000000</v>
          </cell>
          <cell r="E2590">
            <v>0.189</v>
          </cell>
          <cell r="F2590">
            <v>-68.5</v>
          </cell>
          <cell r="G2590">
            <v>10000000</v>
          </cell>
          <cell r="H2590">
            <v>10000000</v>
          </cell>
          <cell r="I2590">
            <v>10000000</v>
          </cell>
          <cell r="J2590">
            <v>10000000</v>
          </cell>
          <cell r="K2590">
            <v>18</v>
          </cell>
          <cell r="L2590">
            <v>18.100000000000001</v>
          </cell>
          <cell r="M2590">
            <v>18.289000000000001</v>
          </cell>
          <cell r="N2590">
            <v>-68.5</v>
          </cell>
          <cell r="O2590">
            <v>-68.599999999999994</v>
          </cell>
          <cell r="P2590">
            <v>-68.7</v>
          </cell>
          <cell r="Q2590">
            <v>-68.7</v>
          </cell>
          <cell r="R2590">
            <v>4.9099999999999998E-2</v>
          </cell>
          <cell r="S2590">
            <v>873</v>
          </cell>
          <cell r="T2590">
            <v>874</v>
          </cell>
          <cell r="U2590">
            <v>9.7100000000000009</v>
          </cell>
          <cell r="V2590">
            <v>883.71</v>
          </cell>
          <cell r="W2590">
            <v>-11.1</v>
          </cell>
          <cell r="X2590">
            <v>-11.3</v>
          </cell>
          <cell r="Y2590">
            <v>-11.2</v>
          </cell>
        </row>
        <row r="2591">
          <cell r="A2591">
            <v>41851.211805555555</v>
          </cell>
          <cell r="B2591">
            <v>-1.37E-2</v>
          </cell>
          <cell r="C2591">
            <v>10000000</v>
          </cell>
          <cell r="D2591">
            <v>10000000</v>
          </cell>
          <cell r="E2591">
            <v>0.188</v>
          </cell>
          <cell r="F2591">
            <v>-68.5</v>
          </cell>
          <cell r="G2591">
            <v>10000000</v>
          </cell>
          <cell r="H2591">
            <v>10000000</v>
          </cell>
          <cell r="I2591">
            <v>10000000</v>
          </cell>
          <cell r="J2591">
            <v>10000000</v>
          </cell>
          <cell r="K2591">
            <v>17.899999999999999</v>
          </cell>
          <cell r="L2591">
            <v>17.899999999999999</v>
          </cell>
          <cell r="M2591">
            <v>18.087999999999997</v>
          </cell>
          <cell r="N2591">
            <v>-68.5</v>
          </cell>
          <cell r="O2591">
            <v>-68.900000000000006</v>
          </cell>
          <cell r="P2591">
            <v>-68.7</v>
          </cell>
          <cell r="Q2591">
            <v>-68.7</v>
          </cell>
          <cell r="R2591">
            <v>4.8899999999999999E-2</v>
          </cell>
          <cell r="S2591">
            <v>869</v>
          </cell>
          <cell r="T2591">
            <v>869</v>
          </cell>
          <cell r="U2591">
            <v>9.66</v>
          </cell>
          <cell r="V2591">
            <v>878.66</v>
          </cell>
          <cell r="W2591">
            <v>-11.5</v>
          </cell>
          <cell r="X2591">
            <v>-11.3</v>
          </cell>
          <cell r="Y2591">
            <v>-11.2</v>
          </cell>
        </row>
        <row r="2592">
          <cell r="A2592">
            <v>41851.212500000001</v>
          </cell>
          <cell r="B2592">
            <v>-1.37E-2</v>
          </cell>
          <cell r="C2592">
            <v>10000000</v>
          </cell>
          <cell r="D2592">
            <v>10000000</v>
          </cell>
          <cell r="E2592">
            <v>0.186</v>
          </cell>
          <cell r="F2592">
            <v>-68.3</v>
          </cell>
          <cell r="G2592">
            <v>10000000</v>
          </cell>
          <cell r="H2592">
            <v>10000000</v>
          </cell>
          <cell r="I2592">
            <v>10000000</v>
          </cell>
          <cell r="J2592">
            <v>10000000</v>
          </cell>
          <cell r="K2592">
            <v>17.8</v>
          </cell>
          <cell r="L2592">
            <v>17.8</v>
          </cell>
          <cell r="M2592">
            <v>17.986000000000001</v>
          </cell>
          <cell r="N2592">
            <v>-68.3</v>
          </cell>
          <cell r="O2592">
            <v>-68.599999999999994</v>
          </cell>
          <cell r="P2592">
            <v>-68.599999999999994</v>
          </cell>
          <cell r="Q2592">
            <v>-68.7</v>
          </cell>
          <cell r="R2592">
            <v>4.8300000000000003E-2</v>
          </cell>
          <cell r="S2592">
            <v>865</v>
          </cell>
          <cell r="T2592">
            <v>866</v>
          </cell>
          <cell r="U2592">
            <v>9.6300000000000008</v>
          </cell>
          <cell r="V2592">
            <v>875.63</v>
          </cell>
          <cell r="W2592">
            <v>-10.1</v>
          </cell>
          <cell r="X2592">
            <v>-11.2</v>
          </cell>
          <cell r="Y2592">
            <v>-11.3</v>
          </cell>
        </row>
        <row r="2593">
          <cell r="A2593">
            <v>41851.213194444441</v>
          </cell>
          <cell r="B2593">
            <v>-1.37E-2</v>
          </cell>
          <cell r="C2593">
            <v>10000000</v>
          </cell>
          <cell r="D2593">
            <v>10000000</v>
          </cell>
          <cell r="E2593">
            <v>0.185</v>
          </cell>
          <cell r="F2593">
            <v>-68.900000000000006</v>
          </cell>
          <cell r="G2593">
            <v>10000000</v>
          </cell>
          <cell r="H2593">
            <v>10000000</v>
          </cell>
          <cell r="I2593">
            <v>10000000</v>
          </cell>
          <cell r="J2593">
            <v>10000000</v>
          </cell>
          <cell r="K2593">
            <v>17.7</v>
          </cell>
          <cell r="L2593">
            <v>17.7</v>
          </cell>
          <cell r="M2593">
            <v>17.884999999999998</v>
          </cell>
          <cell r="N2593">
            <v>-68.900000000000006</v>
          </cell>
          <cell r="O2593">
            <v>-68.599999999999994</v>
          </cell>
          <cell r="P2593">
            <v>-68.599999999999994</v>
          </cell>
          <cell r="Q2593">
            <v>-68.7</v>
          </cell>
          <cell r="R2593">
            <v>4.82E-2</v>
          </cell>
          <cell r="S2593">
            <v>861</v>
          </cell>
          <cell r="T2593">
            <v>862</v>
          </cell>
          <cell r="U2593">
            <v>9.58</v>
          </cell>
          <cell r="V2593">
            <v>871.58</v>
          </cell>
          <cell r="W2593">
            <v>-10.7</v>
          </cell>
          <cell r="X2593">
            <v>-10.9</v>
          </cell>
          <cell r="Y2593">
            <v>-11.2</v>
          </cell>
        </row>
        <row r="2594">
          <cell r="A2594">
            <v>41851.213888888888</v>
          </cell>
          <cell r="B2594">
            <v>-1.37E-2</v>
          </cell>
          <cell r="C2594">
            <v>10000000</v>
          </cell>
          <cell r="D2594">
            <v>10000000</v>
          </cell>
          <cell r="E2594">
            <v>0.184</v>
          </cell>
          <cell r="F2594">
            <v>-68.400000000000006</v>
          </cell>
          <cell r="G2594">
            <v>10000000</v>
          </cell>
          <cell r="H2594">
            <v>10000000</v>
          </cell>
          <cell r="I2594">
            <v>10000000</v>
          </cell>
          <cell r="J2594">
            <v>10000000</v>
          </cell>
          <cell r="K2594">
            <v>17.600000000000001</v>
          </cell>
          <cell r="L2594">
            <v>17.600000000000001</v>
          </cell>
          <cell r="M2594">
            <v>17.784000000000002</v>
          </cell>
          <cell r="N2594">
            <v>-68.400000000000006</v>
          </cell>
          <cell r="O2594">
            <v>-68.8</v>
          </cell>
          <cell r="P2594">
            <v>-68.7</v>
          </cell>
          <cell r="Q2594">
            <v>-68.7</v>
          </cell>
          <cell r="R2594">
            <v>4.87E-2</v>
          </cell>
          <cell r="S2594">
            <v>858</v>
          </cell>
          <cell r="T2594">
            <v>859</v>
          </cell>
          <cell r="U2594">
            <v>9.5399999999999991</v>
          </cell>
          <cell r="V2594">
            <v>868.54</v>
          </cell>
          <cell r="W2594">
            <v>-11.6</v>
          </cell>
          <cell r="X2594">
            <v>-11</v>
          </cell>
          <cell r="Y2594">
            <v>-11.1</v>
          </cell>
        </row>
        <row r="2595">
          <cell r="A2595">
            <v>41851.214583333334</v>
          </cell>
          <cell r="B2595">
            <v>-1.37E-2</v>
          </cell>
          <cell r="C2595">
            <v>10000000</v>
          </cell>
          <cell r="D2595">
            <v>10000000</v>
          </cell>
          <cell r="E2595">
            <v>0.183</v>
          </cell>
          <cell r="F2595">
            <v>-68.7</v>
          </cell>
          <cell r="G2595">
            <v>10000000</v>
          </cell>
          <cell r="H2595">
            <v>10000000</v>
          </cell>
          <cell r="I2595">
            <v>10000000</v>
          </cell>
          <cell r="J2595">
            <v>10000000</v>
          </cell>
          <cell r="K2595">
            <v>17.5</v>
          </cell>
          <cell r="L2595">
            <v>17.5</v>
          </cell>
          <cell r="M2595">
            <v>17.683</v>
          </cell>
          <cell r="N2595">
            <v>-68.7</v>
          </cell>
          <cell r="O2595">
            <v>-68.2</v>
          </cell>
          <cell r="P2595">
            <v>-68.599999999999994</v>
          </cell>
          <cell r="Q2595">
            <v>-68.599999999999994</v>
          </cell>
          <cell r="R2595">
            <v>4.9000000000000002E-2</v>
          </cell>
          <cell r="S2595">
            <v>855</v>
          </cell>
          <cell r="T2595">
            <v>856</v>
          </cell>
          <cell r="U2595">
            <v>9.51</v>
          </cell>
          <cell r="V2595">
            <v>865.51</v>
          </cell>
          <cell r="W2595">
            <v>-11.1</v>
          </cell>
          <cell r="X2595">
            <v>-11.1</v>
          </cell>
          <cell r="Y2595">
            <v>-11</v>
          </cell>
        </row>
        <row r="2596">
          <cell r="A2596">
            <v>41851.215277777781</v>
          </cell>
          <cell r="B2596">
            <v>-1.37E-2</v>
          </cell>
          <cell r="C2596">
            <v>10000000</v>
          </cell>
          <cell r="D2596">
            <v>10000000</v>
          </cell>
          <cell r="E2596">
            <v>0.182</v>
          </cell>
          <cell r="F2596">
            <v>-68.400000000000006</v>
          </cell>
          <cell r="G2596">
            <v>10000000</v>
          </cell>
          <cell r="H2596">
            <v>10000000</v>
          </cell>
          <cell r="I2596">
            <v>10000000</v>
          </cell>
          <cell r="J2596">
            <v>10000000</v>
          </cell>
          <cell r="K2596">
            <v>17.399999999999999</v>
          </cell>
          <cell r="L2596">
            <v>17.399999999999999</v>
          </cell>
          <cell r="M2596">
            <v>17.581999999999997</v>
          </cell>
          <cell r="N2596">
            <v>-68.400000000000006</v>
          </cell>
          <cell r="O2596">
            <v>-68.400000000000006</v>
          </cell>
          <cell r="P2596">
            <v>-68.400000000000006</v>
          </cell>
          <cell r="Q2596">
            <v>-68.599999999999994</v>
          </cell>
          <cell r="R2596">
            <v>4.7500000000000001E-2</v>
          </cell>
          <cell r="S2596">
            <v>852</v>
          </cell>
          <cell r="T2596">
            <v>853</v>
          </cell>
          <cell r="U2596">
            <v>9.48</v>
          </cell>
          <cell r="V2596">
            <v>862.48</v>
          </cell>
          <cell r="W2596">
            <v>-10.6</v>
          </cell>
          <cell r="X2596">
            <v>-10.8</v>
          </cell>
          <cell r="Y2596">
            <v>-11</v>
          </cell>
        </row>
        <row r="2597">
          <cell r="A2597">
            <v>41851.21597222222</v>
          </cell>
          <cell r="B2597">
            <v>-1.37E-2</v>
          </cell>
          <cell r="C2597">
            <v>10000000</v>
          </cell>
          <cell r="D2597">
            <v>10000000</v>
          </cell>
          <cell r="E2597">
            <v>0.18099999999999999</v>
          </cell>
          <cell r="F2597">
            <v>-68.400000000000006</v>
          </cell>
          <cell r="G2597">
            <v>10000000</v>
          </cell>
          <cell r="H2597">
            <v>10000000</v>
          </cell>
          <cell r="I2597">
            <v>10000000</v>
          </cell>
          <cell r="J2597">
            <v>10000000</v>
          </cell>
          <cell r="K2597">
            <v>17.2</v>
          </cell>
          <cell r="L2597">
            <v>17.3</v>
          </cell>
          <cell r="M2597">
            <v>17.481000000000002</v>
          </cell>
          <cell r="N2597">
            <v>-68.400000000000006</v>
          </cell>
          <cell r="O2597">
            <v>-68.900000000000006</v>
          </cell>
          <cell r="P2597">
            <v>-68.599999999999994</v>
          </cell>
          <cell r="Q2597">
            <v>-68.599999999999994</v>
          </cell>
          <cell r="R2597">
            <v>4.8399999999999999E-2</v>
          </cell>
          <cell r="S2597">
            <v>845</v>
          </cell>
          <cell r="T2597">
            <v>846</v>
          </cell>
          <cell r="U2597">
            <v>9.41</v>
          </cell>
          <cell r="V2597">
            <v>855.41</v>
          </cell>
          <cell r="W2597">
            <v>-10.4</v>
          </cell>
          <cell r="X2597">
            <v>-10.9</v>
          </cell>
          <cell r="Y2597">
            <v>-10.9</v>
          </cell>
        </row>
        <row r="2598">
          <cell r="A2598">
            <v>41851.216666666667</v>
          </cell>
          <cell r="B2598">
            <v>-1.37E-2</v>
          </cell>
          <cell r="C2598">
            <v>10000000</v>
          </cell>
          <cell r="D2598">
            <v>10000000</v>
          </cell>
          <cell r="E2598">
            <v>0.183</v>
          </cell>
          <cell r="F2598">
            <v>-69</v>
          </cell>
          <cell r="G2598">
            <v>10000000</v>
          </cell>
          <cell r="H2598">
            <v>10000000</v>
          </cell>
          <cell r="I2598">
            <v>10000000</v>
          </cell>
          <cell r="J2598">
            <v>10000000</v>
          </cell>
          <cell r="K2598">
            <v>17.5</v>
          </cell>
          <cell r="L2598">
            <v>17.5</v>
          </cell>
          <cell r="M2598">
            <v>17.683</v>
          </cell>
          <cell r="N2598">
            <v>-69</v>
          </cell>
          <cell r="O2598">
            <v>-68.5</v>
          </cell>
          <cell r="P2598">
            <v>-68.7</v>
          </cell>
          <cell r="Q2598">
            <v>-68.599999999999994</v>
          </cell>
          <cell r="R2598">
            <v>4.7699999999999999E-2</v>
          </cell>
          <cell r="S2598">
            <v>850</v>
          </cell>
          <cell r="T2598">
            <v>851</v>
          </cell>
          <cell r="U2598">
            <v>9.4499999999999993</v>
          </cell>
          <cell r="V2598">
            <v>860.45</v>
          </cell>
          <cell r="W2598">
            <v>-11</v>
          </cell>
          <cell r="X2598">
            <v>-11.2</v>
          </cell>
          <cell r="Y2598">
            <v>-10.9</v>
          </cell>
        </row>
        <row r="2599">
          <cell r="A2599">
            <v>41851.217361111114</v>
          </cell>
          <cell r="B2599">
            <v>-1.37E-2</v>
          </cell>
          <cell r="C2599">
            <v>10000000</v>
          </cell>
          <cell r="D2599">
            <v>10000000</v>
          </cell>
          <cell r="E2599">
            <v>0.18099999999999999</v>
          </cell>
          <cell r="F2599">
            <v>-68.099999999999994</v>
          </cell>
          <cell r="G2599">
            <v>10000000</v>
          </cell>
          <cell r="H2599">
            <v>10000000</v>
          </cell>
          <cell r="I2599">
            <v>10000000</v>
          </cell>
          <cell r="J2599">
            <v>10000000</v>
          </cell>
          <cell r="K2599">
            <v>17.3</v>
          </cell>
          <cell r="L2599">
            <v>17.3</v>
          </cell>
          <cell r="M2599">
            <v>17.481000000000002</v>
          </cell>
          <cell r="N2599">
            <v>-68.099999999999994</v>
          </cell>
          <cell r="O2599">
            <v>-68.8</v>
          </cell>
          <cell r="P2599">
            <v>-68.599999999999994</v>
          </cell>
          <cell r="Q2599">
            <v>-68.599999999999994</v>
          </cell>
          <cell r="R2599">
            <v>5.04E-2</v>
          </cell>
          <cell r="S2599">
            <v>845</v>
          </cell>
          <cell r="T2599">
            <v>846</v>
          </cell>
          <cell r="U2599">
            <v>9.41</v>
          </cell>
          <cell r="V2599">
            <v>855.41</v>
          </cell>
          <cell r="W2599">
            <v>-10.199999999999999</v>
          </cell>
          <cell r="X2599">
            <v>-11.1</v>
          </cell>
          <cell r="Y2599">
            <v>-11</v>
          </cell>
        </row>
        <row r="2600">
          <cell r="A2600">
            <v>41851.218055555553</v>
          </cell>
          <cell r="B2600">
            <v>-1.37E-2</v>
          </cell>
          <cell r="C2600">
            <v>10000000</v>
          </cell>
          <cell r="D2600">
            <v>10000000</v>
          </cell>
          <cell r="E2600">
            <v>0.182</v>
          </cell>
          <cell r="F2600">
            <v>-68.5</v>
          </cell>
          <cell r="G2600">
            <v>10000000</v>
          </cell>
          <cell r="H2600">
            <v>10000000</v>
          </cell>
          <cell r="I2600">
            <v>10000000</v>
          </cell>
          <cell r="J2600">
            <v>10000000</v>
          </cell>
          <cell r="K2600">
            <v>17.399999999999999</v>
          </cell>
          <cell r="L2600">
            <v>17.399999999999999</v>
          </cell>
          <cell r="M2600">
            <v>17.581999999999997</v>
          </cell>
          <cell r="N2600">
            <v>-68.5</v>
          </cell>
          <cell r="O2600">
            <v>-68.599999999999994</v>
          </cell>
          <cell r="P2600">
            <v>-68.599999999999994</v>
          </cell>
          <cell r="Q2600">
            <v>-68.599999999999994</v>
          </cell>
          <cell r="R2600">
            <v>4.8099999999999997E-2</v>
          </cell>
          <cell r="S2600">
            <v>849</v>
          </cell>
          <cell r="T2600">
            <v>849</v>
          </cell>
          <cell r="U2600">
            <v>9.44</v>
          </cell>
          <cell r="V2600">
            <v>858.44</v>
          </cell>
          <cell r="W2600">
            <v>-10.8</v>
          </cell>
          <cell r="X2600">
            <v>-11.1</v>
          </cell>
          <cell r="Y2600">
            <v>-11</v>
          </cell>
        </row>
        <row r="2601">
          <cell r="A2601">
            <v>41851.218055555553</v>
          </cell>
          <cell r="B2601">
            <v>-1.37E-2</v>
          </cell>
          <cell r="C2601">
            <v>10000000</v>
          </cell>
          <cell r="D2601">
            <v>10000000</v>
          </cell>
          <cell r="E2601">
            <v>0.18</v>
          </cell>
          <cell r="F2601">
            <v>-67.7</v>
          </cell>
          <cell r="G2601">
            <v>10000000</v>
          </cell>
          <cell r="H2601">
            <v>10000000</v>
          </cell>
          <cell r="I2601">
            <v>10000000</v>
          </cell>
          <cell r="J2601">
            <v>10000000</v>
          </cell>
          <cell r="K2601">
            <v>17.2</v>
          </cell>
          <cell r="L2601">
            <v>17.2</v>
          </cell>
          <cell r="M2601">
            <v>17.38</v>
          </cell>
          <cell r="N2601">
            <v>-67.7</v>
          </cell>
          <cell r="O2601">
            <v>-68.7</v>
          </cell>
          <cell r="P2601">
            <v>-68.599999999999994</v>
          </cell>
          <cell r="Q2601">
            <v>-68.599999999999994</v>
          </cell>
          <cell r="R2601">
            <v>4.8800000000000003E-2</v>
          </cell>
          <cell r="S2601">
            <v>844</v>
          </cell>
          <cell r="T2601">
            <v>845</v>
          </cell>
          <cell r="U2601">
            <v>9.3800000000000008</v>
          </cell>
          <cell r="V2601">
            <v>854.38</v>
          </cell>
          <cell r="W2601">
            <v>-11.4</v>
          </cell>
          <cell r="X2601">
            <v>-10.9</v>
          </cell>
          <cell r="Y2601">
            <v>-11</v>
          </cell>
        </row>
        <row r="2602">
          <cell r="A2602">
            <v>41851.21875</v>
          </cell>
          <cell r="B2602">
            <v>-1.37E-2</v>
          </cell>
          <cell r="C2602">
            <v>10000000</v>
          </cell>
          <cell r="D2602">
            <v>10000000</v>
          </cell>
          <cell r="E2602">
            <v>0.18099999999999999</v>
          </cell>
          <cell r="F2602">
            <v>-69.5</v>
          </cell>
          <cell r="G2602">
            <v>10000000</v>
          </cell>
          <cell r="H2602">
            <v>10000000</v>
          </cell>
          <cell r="I2602">
            <v>10000000</v>
          </cell>
          <cell r="J2602">
            <v>10000000</v>
          </cell>
          <cell r="K2602">
            <v>17.3</v>
          </cell>
          <cell r="L2602">
            <v>17.3</v>
          </cell>
          <cell r="M2602">
            <v>17.481000000000002</v>
          </cell>
          <cell r="N2602">
            <v>-69.5</v>
          </cell>
          <cell r="O2602">
            <v>-68.8</v>
          </cell>
          <cell r="P2602">
            <v>-68.7</v>
          </cell>
          <cell r="Q2602">
            <v>-68.599999999999994</v>
          </cell>
          <cell r="R2602">
            <v>4.7699999999999999E-2</v>
          </cell>
          <cell r="S2602">
            <v>848</v>
          </cell>
          <cell r="T2602">
            <v>849</v>
          </cell>
          <cell r="U2602">
            <v>9.43</v>
          </cell>
          <cell r="V2602">
            <v>858.43</v>
          </cell>
          <cell r="W2602">
            <v>-11.2</v>
          </cell>
          <cell r="X2602">
            <v>-11.2</v>
          </cell>
          <cell r="Y2602">
            <v>-11</v>
          </cell>
        </row>
        <row r="2603">
          <cell r="A2603">
            <v>41851.219444444447</v>
          </cell>
          <cell r="B2603">
            <v>-1.37E-2</v>
          </cell>
          <cell r="C2603">
            <v>10000000</v>
          </cell>
          <cell r="D2603">
            <v>10000000</v>
          </cell>
          <cell r="E2603">
            <v>0.18</v>
          </cell>
          <cell r="F2603">
            <v>-68.099999999999994</v>
          </cell>
          <cell r="G2603">
            <v>10000000</v>
          </cell>
          <cell r="H2603">
            <v>10000000</v>
          </cell>
          <cell r="I2603">
            <v>10000000</v>
          </cell>
          <cell r="J2603">
            <v>10000000</v>
          </cell>
          <cell r="K2603">
            <v>17.2</v>
          </cell>
          <cell r="L2603">
            <v>17.2</v>
          </cell>
          <cell r="M2603">
            <v>17.38</v>
          </cell>
          <cell r="N2603">
            <v>-68.099999999999994</v>
          </cell>
          <cell r="O2603">
            <v>-68.400000000000006</v>
          </cell>
          <cell r="P2603">
            <v>-68.599999999999994</v>
          </cell>
          <cell r="Q2603">
            <v>-68.599999999999994</v>
          </cell>
          <cell r="R2603">
            <v>4.8800000000000003E-2</v>
          </cell>
          <cell r="S2603">
            <v>846</v>
          </cell>
          <cell r="T2603">
            <v>846</v>
          </cell>
          <cell r="U2603">
            <v>9.41</v>
          </cell>
          <cell r="V2603">
            <v>855.41</v>
          </cell>
          <cell r="W2603">
            <v>-10.4</v>
          </cell>
          <cell r="X2603">
            <v>-10.8</v>
          </cell>
          <cell r="Y2603">
            <v>-11</v>
          </cell>
        </row>
        <row r="2604">
          <cell r="A2604">
            <v>41851.220138888886</v>
          </cell>
          <cell r="B2604">
            <v>-1.37E-2</v>
          </cell>
          <cell r="C2604">
            <v>10000000</v>
          </cell>
          <cell r="D2604">
            <v>10000000</v>
          </cell>
          <cell r="E2604">
            <v>0.18</v>
          </cell>
          <cell r="F2604">
            <v>-69.5</v>
          </cell>
          <cell r="G2604">
            <v>10000000</v>
          </cell>
          <cell r="H2604">
            <v>10000000</v>
          </cell>
          <cell r="I2604">
            <v>10000000</v>
          </cell>
          <cell r="J2604">
            <v>10000000</v>
          </cell>
          <cell r="K2604">
            <v>17.2</v>
          </cell>
          <cell r="L2604">
            <v>17.3</v>
          </cell>
          <cell r="M2604">
            <v>17.48</v>
          </cell>
          <cell r="N2604">
            <v>-69.5</v>
          </cell>
          <cell r="O2604">
            <v>-68.7</v>
          </cell>
          <cell r="P2604">
            <v>-68.5</v>
          </cell>
          <cell r="Q2604">
            <v>-68.599999999999994</v>
          </cell>
          <cell r="R2604">
            <v>4.9099999999999998E-2</v>
          </cell>
          <cell r="S2604">
            <v>846</v>
          </cell>
          <cell r="T2604">
            <v>847</v>
          </cell>
          <cell r="U2604">
            <v>9.41</v>
          </cell>
          <cell r="V2604">
            <v>856.41</v>
          </cell>
          <cell r="W2604">
            <v>-10.8</v>
          </cell>
          <cell r="X2604">
            <v>-10.7</v>
          </cell>
          <cell r="Y2604">
            <v>-10.9</v>
          </cell>
        </row>
        <row r="2605">
          <cell r="A2605">
            <v>41851.220833333333</v>
          </cell>
          <cell r="B2605">
            <v>-1.37E-2</v>
          </cell>
          <cell r="C2605">
            <v>10000000</v>
          </cell>
          <cell r="D2605">
            <v>10000000</v>
          </cell>
          <cell r="E2605">
            <v>0.18</v>
          </cell>
          <cell r="F2605">
            <v>-68.2</v>
          </cell>
          <cell r="G2605">
            <v>10000000</v>
          </cell>
          <cell r="H2605">
            <v>10000000</v>
          </cell>
          <cell r="I2605">
            <v>10000000</v>
          </cell>
          <cell r="J2605">
            <v>10000000</v>
          </cell>
          <cell r="K2605">
            <v>17.2</v>
          </cell>
          <cell r="L2605">
            <v>17.2</v>
          </cell>
          <cell r="M2605">
            <v>17.38</v>
          </cell>
          <cell r="N2605">
            <v>-68.2</v>
          </cell>
          <cell r="O2605">
            <v>-68.599999999999994</v>
          </cell>
          <cell r="P2605">
            <v>-68.5</v>
          </cell>
          <cell r="Q2605">
            <v>-68.599999999999994</v>
          </cell>
          <cell r="R2605">
            <v>4.8800000000000003E-2</v>
          </cell>
          <cell r="S2605">
            <v>846</v>
          </cell>
          <cell r="T2605">
            <v>847</v>
          </cell>
          <cell r="U2605">
            <v>9.41</v>
          </cell>
          <cell r="V2605">
            <v>856.41</v>
          </cell>
          <cell r="W2605">
            <v>-11.3</v>
          </cell>
          <cell r="X2605">
            <v>-11.1</v>
          </cell>
          <cell r="Y2605">
            <v>-10.9</v>
          </cell>
        </row>
        <row r="2606">
          <cell r="A2606">
            <v>41851.22152777778</v>
          </cell>
          <cell r="B2606">
            <v>-1.37E-2</v>
          </cell>
          <cell r="C2606">
            <v>10000000</v>
          </cell>
          <cell r="D2606">
            <v>10000000</v>
          </cell>
          <cell r="E2606">
            <v>0.18</v>
          </cell>
          <cell r="F2606">
            <v>-67.7</v>
          </cell>
          <cell r="G2606">
            <v>10000000</v>
          </cell>
          <cell r="H2606">
            <v>10000000</v>
          </cell>
          <cell r="I2606">
            <v>10000000</v>
          </cell>
          <cell r="J2606">
            <v>10000000</v>
          </cell>
          <cell r="K2606">
            <v>17.100000000000001</v>
          </cell>
          <cell r="L2606">
            <v>17.2</v>
          </cell>
          <cell r="M2606">
            <v>17.38</v>
          </cell>
          <cell r="N2606">
            <v>-67.7</v>
          </cell>
          <cell r="O2606">
            <v>-68.5</v>
          </cell>
          <cell r="P2606">
            <v>-68.599999999999994</v>
          </cell>
          <cell r="Q2606">
            <v>-68.599999999999994</v>
          </cell>
          <cell r="R2606">
            <v>4.9099999999999998E-2</v>
          </cell>
          <cell r="S2606">
            <v>846</v>
          </cell>
          <cell r="T2606">
            <v>846</v>
          </cell>
          <cell r="U2606">
            <v>9.4</v>
          </cell>
          <cell r="V2606">
            <v>855.4</v>
          </cell>
          <cell r="W2606">
            <v>-11.3</v>
          </cell>
          <cell r="X2606">
            <v>-11.1</v>
          </cell>
          <cell r="Y2606">
            <v>-11</v>
          </cell>
        </row>
        <row r="2607">
          <cell r="A2607">
            <v>41851.222222222219</v>
          </cell>
          <cell r="B2607">
            <v>-1.37E-2</v>
          </cell>
          <cell r="C2607">
            <v>10000000</v>
          </cell>
          <cell r="D2607">
            <v>10000000</v>
          </cell>
          <cell r="E2607">
            <v>0.18</v>
          </cell>
          <cell r="F2607">
            <v>-68.3</v>
          </cell>
          <cell r="G2607">
            <v>10000000</v>
          </cell>
          <cell r="H2607">
            <v>10000000</v>
          </cell>
          <cell r="I2607">
            <v>10000000</v>
          </cell>
          <cell r="J2607">
            <v>10000000</v>
          </cell>
          <cell r="K2607">
            <v>17.2</v>
          </cell>
          <cell r="L2607">
            <v>17.2</v>
          </cell>
          <cell r="M2607">
            <v>17.38</v>
          </cell>
          <cell r="N2607">
            <v>-68.3</v>
          </cell>
          <cell r="O2607">
            <v>-68.599999999999994</v>
          </cell>
          <cell r="P2607">
            <v>-68.599999999999994</v>
          </cell>
          <cell r="Q2607">
            <v>-68.599999999999994</v>
          </cell>
          <cell r="R2607">
            <v>4.8599999999999997E-2</v>
          </cell>
          <cell r="S2607">
            <v>847</v>
          </cell>
          <cell r="T2607">
            <v>847</v>
          </cell>
          <cell r="U2607">
            <v>9.42</v>
          </cell>
          <cell r="V2607">
            <v>856.42</v>
          </cell>
          <cell r="W2607">
            <v>-10.7</v>
          </cell>
          <cell r="X2607">
            <v>-11</v>
          </cell>
          <cell r="Y2607">
            <v>-10.9</v>
          </cell>
        </row>
        <row r="2608">
          <cell r="A2608">
            <v>41851.222916666666</v>
          </cell>
          <cell r="B2608">
            <v>-1.37E-2</v>
          </cell>
          <cell r="C2608">
            <v>10000000</v>
          </cell>
          <cell r="D2608">
            <v>10000000</v>
          </cell>
          <cell r="E2608">
            <v>0.17899999999999999</v>
          </cell>
          <cell r="F2608">
            <v>-68</v>
          </cell>
          <cell r="G2608">
            <v>10000000</v>
          </cell>
          <cell r="H2608">
            <v>10000000</v>
          </cell>
          <cell r="I2608">
            <v>10000000</v>
          </cell>
          <cell r="J2608">
            <v>10000000</v>
          </cell>
          <cell r="K2608">
            <v>17.100000000000001</v>
          </cell>
          <cell r="L2608">
            <v>17.100000000000001</v>
          </cell>
          <cell r="M2608">
            <v>17.279</v>
          </cell>
          <cell r="N2608">
            <v>-68</v>
          </cell>
          <cell r="O2608">
            <v>-68.400000000000006</v>
          </cell>
          <cell r="P2608">
            <v>-68.400000000000006</v>
          </cell>
          <cell r="Q2608">
            <v>-68.5</v>
          </cell>
          <cell r="R2608">
            <v>5.0299999999999997E-2</v>
          </cell>
          <cell r="S2608">
            <v>844</v>
          </cell>
          <cell r="T2608">
            <v>845</v>
          </cell>
          <cell r="U2608">
            <v>9.39</v>
          </cell>
          <cell r="V2608">
            <v>854.39</v>
          </cell>
          <cell r="W2608">
            <v>-10.7</v>
          </cell>
          <cell r="X2608">
            <v>-10.9</v>
          </cell>
          <cell r="Y2608">
            <v>-10.9</v>
          </cell>
        </row>
        <row r="2609">
          <cell r="A2609">
            <v>41851.223611111112</v>
          </cell>
          <cell r="B2609">
            <v>-1.37E-2</v>
          </cell>
          <cell r="C2609">
            <v>10000000</v>
          </cell>
          <cell r="D2609">
            <v>10000000</v>
          </cell>
          <cell r="E2609">
            <v>0.17899999999999999</v>
          </cell>
          <cell r="F2609">
            <v>-67.599999999999994</v>
          </cell>
          <cell r="G2609">
            <v>10000000</v>
          </cell>
          <cell r="H2609">
            <v>10000000</v>
          </cell>
          <cell r="I2609">
            <v>10000000</v>
          </cell>
          <cell r="J2609">
            <v>10000000</v>
          </cell>
          <cell r="K2609">
            <v>17.100000000000001</v>
          </cell>
          <cell r="L2609">
            <v>17.100000000000001</v>
          </cell>
          <cell r="M2609">
            <v>17.279</v>
          </cell>
          <cell r="N2609">
            <v>-67.599999999999994</v>
          </cell>
          <cell r="O2609">
            <v>-68.3</v>
          </cell>
          <cell r="P2609">
            <v>-68.400000000000006</v>
          </cell>
          <cell r="Q2609">
            <v>-68.5</v>
          </cell>
          <cell r="R2609">
            <v>4.9500000000000002E-2</v>
          </cell>
          <cell r="S2609">
            <v>848</v>
          </cell>
          <cell r="T2609">
            <v>849</v>
          </cell>
          <cell r="U2609">
            <v>9.43</v>
          </cell>
          <cell r="V2609">
            <v>858.43</v>
          </cell>
          <cell r="W2609">
            <v>-11.2</v>
          </cell>
          <cell r="X2609">
            <v>-11.1</v>
          </cell>
          <cell r="Y2609">
            <v>-10.9</v>
          </cell>
        </row>
        <row r="2610">
          <cell r="A2610">
            <v>41851.224305555559</v>
          </cell>
          <cell r="B2610">
            <v>-1.37E-2</v>
          </cell>
          <cell r="C2610">
            <v>10000000</v>
          </cell>
          <cell r="D2610">
            <v>10000000</v>
          </cell>
          <cell r="E2610">
            <v>0.17899999999999999</v>
          </cell>
          <cell r="F2610">
            <v>-68.400000000000006</v>
          </cell>
          <cell r="G2610">
            <v>10000000</v>
          </cell>
          <cell r="H2610">
            <v>10000000</v>
          </cell>
          <cell r="I2610">
            <v>10000000</v>
          </cell>
          <cell r="J2610">
            <v>10000000</v>
          </cell>
          <cell r="K2610">
            <v>17</v>
          </cell>
          <cell r="L2610">
            <v>17.100000000000001</v>
          </cell>
          <cell r="M2610">
            <v>17.279</v>
          </cell>
          <cell r="N2610">
            <v>-68.400000000000006</v>
          </cell>
          <cell r="O2610">
            <v>-68.400000000000006</v>
          </cell>
          <cell r="P2610">
            <v>-68.400000000000006</v>
          </cell>
          <cell r="Q2610">
            <v>-68.5</v>
          </cell>
          <cell r="R2610">
            <v>4.9099999999999998E-2</v>
          </cell>
          <cell r="S2610">
            <v>847</v>
          </cell>
          <cell r="T2610">
            <v>848</v>
          </cell>
          <cell r="U2610">
            <v>9.42</v>
          </cell>
          <cell r="V2610">
            <v>857.42</v>
          </cell>
          <cell r="W2610">
            <v>-11</v>
          </cell>
          <cell r="X2610">
            <v>-10.9</v>
          </cell>
          <cell r="Y2610">
            <v>-11</v>
          </cell>
        </row>
        <row r="2611">
          <cell r="A2611">
            <v>41851.224999999999</v>
          </cell>
          <cell r="B2611">
            <v>-1.37E-2</v>
          </cell>
          <cell r="C2611">
            <v>10000000</v>
          </cell>
          <cell r="D2611">
            <v>10000000</v>
          </cell>
          <cell r="E2611">
            <v>0.17899999999999999</v>
          </cell>
          <cell r="F2611">
            <v>-67.7</v>
          </cell>
          <cell r="G2611">
            <v>10000000</v>
          </cell>
          <cell r="H2611">
            <v>10000000</v>
          </cell>
          <cell r="I2611">
            <v>10000000</v>
          </cell>
          <cell r="J2611">
            <v>10000000</v>
          </cell>
          <cell r="K2611">
            <v>17.100000000000001</v>
          </cell>
          <cell r="L2611">
            <v>17.100000000000001</v>
          </cell>
          <cell r="M2611">
            <v>17.279</v>
          </cell>
          <cell r="N2611">
            <v>-67.7</v>
          </cell>
          <cell r="O2611">
            <v>-68.5</v>
          </cell>
          <cell r="P2611">
            <v>-68.400000000000006</v>
          </cell>
          <cell r="Q2611">
            <v>-68.5</v>
          </cell>
          <cell r="R2611">
            <v>4.87E-2</v>
          </cell>
          <cell r="S2611">
            <v>848</v>
          </cell>
          <cell r="T2611">
            <v>849</v>
          </cell>
          <cell r="U2611">
            <v>9.44</v>
          </cell>
          <cell r="V2611">
            <v>858.44</v>
          </cell>
          <cell r="W2611">
            <v>-10.9</v>
          </cell>
          <cell r="X2611">
            <v>-11</v>
          </cell>
          <cell r="Y2611">
            <v>-11</v>
          </cell>
        </row>
        <row r="2612">
          <cell r="A2612">
            <v>41851.225694444445</v>
          </cell>
          <cell r="B2612">
            <v>-1.37E-2</v>
          </cell>
          <cell r="C2612">
            <v>10000000</v>
          </cell>
          <cell r="D2612">
            <v>10000000</v>
          </cell>
          <cell r="E2612">
            <v>0.17899999999999999</v>
          </cell>
          <cell r="F2612">
            <v>-67.3</v>
          </cell>
          <cell r="G2612">
            <v>10000000</v>
          </cell>
          <cell r="H2612">
            <v>10000000</v>
          </cell>
          <cell r="I2612">
            <v>10000000</v>
          </cell>
          <cell r="J2612">
            <v>10000000</v>
          </cell>
          <cell r="K2612">
            <v>17.100000000000001</v>
          </cell>
          <cell r="L2612">
            <v>17.100000000000001</v>
          </cell>
          <cell r="M2612">
            <v>17.279</v>
          </cell>
          <cell r="N2612">
            <v>-67.3</v>
          </cell>
          <cell r="O2612">
            <v>-68.099999999999994</v>
          </cell>
          <cell r="P2612">
            <v>-68.400000000000006</v>
          </cell>
          <cell r="Q2612">
            <v>-68.400000000000006</v>
          </cell>
          <cell r="R2612">
            <v>4.9000000000000002E-2</v>
          </cell>
          <cell r="S2612">
            <v>850</v>
          </cell>
          <cell r="T2612">
            <v>850</v>
          </cell>
          <cell r="U2612">
            <v>9.44</v>
          </cell>
          <cell r="V2612">
            <v>859.44</v>
          </cell>
          <cell r="W2612">
            <v>-11.7</v>
          </cell>
          <cell r="X2612">
            <v>-11.4</v>
          </cell>
          <cell r="Y2612">
            <v>-11</v>
          </cell>
        </row>
        <row r="2613">
          <cell r="A2613">
            <v>41851.225694444445</v>
          </cell>
          <cell r="B2613">
            <v>-1.37E-2</v>
          </cell>
          <cell r="C2613">
            <v>10000000</v>
          </cell>
          <cell r="D2613">
            <v>10000000</v>
          </cell>
          <cell r="E2613">
            <v>0.17799999999999999</v>
          </cell>
          <cell r="F2613">
            <v>-68.900000000000006</v>
          </cell>
          <cell r="G2613">
            <v>10000000</v>
          </cell>
          <cell r="H2613">
            <v>10000000</v>
          </cell>
          <cell r="I2613">
            <v>10000000</v>
          </cell>
          <cell r="J2613">
            <v>10000000</v>
          </cell>
          <cell r="K2613">
            <v>17</v>
          </cell>
          <cell r="L2613">
            <v>17</v>
          </cell>
          <cell r="M2613">
            <v>17.178000000000001</v>
          </cell>
          <cell r="N2613">
            <v>-68.900000000000006</v>
          </cell>
          <cell r="O2613">
            <v>-68.7</v>
          </cell>
          <cell r="P2613">
            <v>-68.5</v>
          </cell>
          <cell r="Q2613">
            <v>-68.5</v>
          </cell>
          <cell r="R2613">
            <v>4.8800000000000003E-2</v>
          </cell>
          <cell r="S2613">
            <v>846</v>
          </cell>
          <cell r="T2613">
            <v>847</v>
          </cell>
          <cell r="U2613">
            <v>9.42</v>
          </cell>
          <cell r="V2613">
            <v>856.42</v>
          </cell>
          <cell r="W2613">
            <v>-10.5</v>
          </cell>
          <cell r="X2613">
            <v>-10.8</v>
          </cell>
          <cell r="Y2613">
            <v>-11</v>
          </cell>
        </row>
        <row r="2614">
          <cell r="A2614">
            <v>41851.226388888892</v>
          </cell>
          <cell r="B2614">
            <v>-1.37E-2</v>
          </cell>
          <cell r="C2614">
            <v>10000000</v>
          </cell>
          <cell r="D2614">
            <v>10000000</v>
          </cell>
          <cell r="E2614">
            <v>0.17799999999999999</v>
          </cell>
          <cell r="F2614">
            <v>-67.8</v>
          </cell>
          <cell r="G2614">
            <v>10000000</v>
          </cell>
          <cell r="H2614">
            <v>10000000</v>
          </cell>
          <cell r="I2614">
            <v>10000000</v>
          </cell>
          <cell r="J2614">
            <v>10000000</v>
          </cell>
          <cell r="K2614">
            <v>17</v>
          </cell>
          <cell r="L2614">
            <v>17</v>
          </cell>
          <cell r="M2614">
            <v>17.178000000000001</v>
          </cell>
          <cell r="N2614">
            <v>-67.8</v>
          </cell>
          <cell r="O2614">
            <v>-68.3</v>
          </cell>
          <cell r="P2614">
            <v>-68.599999999999994</v>
          </cell>
          <cell r="Q2614">
            <v>-68.5</v>
          </cell>
          <cell r="R2614">
            <v>4.9200000000000001E-2</v>
          </cell>
          <cell r="S2614">
            <v>850</v>
          </cell>
          <cell r="T2614">
            <v>851</v>
          </cell>
          <cell r="U2614">
            <v>9.4600000000000009</v>
          </cell>
          <cell r="V2614">
            <v>860.46</v>
          </cell>
          <cell r="W2614">
            <v>-11.1</v>
          </cell>
          <cell r="X2614">
            <v>-11.1</v>
          </cell>
          <cell r="Y2614">
            <v>-11</v>
          </cell>
        </row>
        <row r="2615">
          <cell r="A2615">
            <v>41851.227083333331</v>
          </cell>
          <cell r="B2615">
            <v>-1.37E-2</v>
          </cell>
          <cell r="C2615">
            <v>10000000</v>
          </cell>
          <cell r="D2615">
            <v>10000000</v>
          </cell>
          <cell r="E2615">
            <v>0.17799999999999999</v>
          </cell>
          <cell r="F2615">
            <v>-68.099999999999994</v>
          </cell>
          <cell r="G2615">
            <v>10000000</v>
          </cell>
          <cell r="H2615">
            <v>10000000</v>
          </cell>
          <cell r="I2615">
            <v>10000000</v>
          </cell>
          <cell r="J2615">
            <v>10000000</v>
          </cell>
          <cell r="K2615">
            <v>16.899999999999999</v>
          </cell>
          <cell r="L2615">
            <v>17</v>
          </cell>
          <cell r="M2615">
            <v>17.178000000000001</v>
          </cell>
          <cell r="N2615">
            <v>-68.099999999999994</v>
          </cell>
          <cell r="O2615">
            <v>-68.5</v>
          </cell>
          <cell r="P2615">
            <v>-68.400000000000006</v>
          </cell>
          <cell r="Q2615">
            <v>-68.5</v>
          </cell>
          <cell r="R2615">
            <v>5.1299999999999998E-2</v>
          </cell>
          <cell r="S2615">
            <v>849</v>
          </cell>
          <cell r="T2615">
            <v>849</v>
          </cell>
          <cell r="U2615">
            <v>9.4499999999999993</v>
          </cell>
          <cell r="V2615">
            <v>858.45</v>
          </cell>
          <cell r="W2615">
            <v>-10</v>
          </cell>
          <cell r="X2615">
            <v>-10.9</v>
          </cell>
          <cell r="Y2615">
            <v>-11</v>
          </cell>
        </row>
        <row r="2616">
          <cell r="A2616">
            <v>41851.227777777778</v>
          </cell>
          <cell r="B2616">
            <v>-1.37E-2</v>
          </cell>
          <cell r="C2616">
            <v>10000000</v>
          </cell>
          <cell r="D2616">
            <v>10000000</v>
          </cell>
          <cell r="E2616">
            <v>0.17799999999999999</v>
          </cell>
          <cell r="F2616">
            <v>-68.2</v>
          </cell>
          <cell r="G2616">
            <v>10000000</v>
          </cell>
          <cell r="H2616">
            <v>10000000</v>
          </cell>
          <cell r="I2616">
            <v>10000000</v>
          </cell>
          <cell r="J2616">
            <v>10000000</v>
          </cell>
          <cell r="K2616">
            <v>17</v>
          </cell>
          <cell r="L2616">
            <v>17</v>
          </cell>
          <cell r="M2616">
            <v>17.178000000000001</v>
          </cell>
          <cell r="N2616">
            <v>-68.2</v>
          </cell>
          <cell r="O2616">
            <v>-68.2</v>
          </cell>
          <cell r="P2616">
            <v>-68.400000000000006</v>
          </cell>
          <cell r="Q2616">
            <v>-68.5</v>
          </cell>
          <cell r="R2616">
            <v>4.8500000000000001E-2</v>
          </cell>
          <cell r="S2616">
            <v>851</v>
          </cell>
          <cell r="T2616">
            <v>851</v>
          </cell>
          <cell r="U2616">
            <v>9.4700000000000006</v>
          </cell>
          <cell r="V2616">
            <v>860.47</v>
          </cell>
          <cell r="W2616">
            <v>-10.7</v>
          </cell>
          <cell r="X2616">
            <v>-11</v>
          </cell>
          <cell r="Y2616">
            <v>-11</v>
          </cell>
        </row>
        <row r="2617">
          <cell r="A2617">
            <v>41851.228472222225</v>
          </cell>
          <cell r="B2617">
            <v>-1.37E-2</v>
          </cell>
          <cell r="C2617">
            <v>10000000</v>
          </cell>
          <cell r="D2617">
            <v>10000000</v>
          </cell>
          <cell r="E2617">
            <v>0.17799999999999999</v>
          </cell>
          <cell r="F2617">
            <v>-67.900000000000006</v>
          </cell>
          <cell r="G2617">
            <v>10000000</v>
          </cell>
          <cell r="H2617">
            <v>10000000</v>
          </cell>
          <cell r="I2617">
            <v>10000000</v>
          </cell>
          <cell r="J2617">
            <v>10000000</v>
          </cell>
          <cell r="K2617">
            <v>17</v>
          </cell>
          <cell r="L2617">
            <v>17</v>
          </cell>
          <cell r="M2617">
            <v>17.178000000000001</v>
          </cell>
          <cell r="N2617">
            <v>-67.900000000000006</v>
          </cell>
          <cell r="O2617">
            <v>-68.3</v>
          </cell>
          <cell r="P2617">
            <v>-68.3</v>
          </cell>
          <cell r="Q2617">
            <v>-68.5</v>
          </cell>
          <cell r="R2617">
            <v>4.7899999999999998E-2</v>
          </cell>
          <cell r="S2617">
            <v>852</v>
          </cell>
          <cell r="T2617">
            <v>852</v>
          </cell>
          <cell r="U2617">
            <v>9.4700000000000006</v>
          </cell>
          <cell r="V2617">
            <v>861.47</v>
          </cell>
          <cell r="W2617">
            <v>-11.4</v>
          </cell>
          <cell r="X2617">
            <v>-10.8</v>
          </cell>
          <cell r="Y2617">
            <v>-10.9</v>
          </cell>
        </row>
        <row r="2618">
          <cell r="A2618">
            <v>41851.229166666664</v>
          </cell>
          <cell r="B2618">
            <v>-1.37E-2</v>
          </cell>
          <cell r="C2618">
            <v>10000000</v>
          </cell>
          <cell r="D2618">
            <v>10000000</v>
          </cell>
          <cell r="E2618">
            <v>0.17699999999999999</v>
          </cell>
          <cell r="F2618">
            <v>-68.7</v>
          </cell>
          <cell r="G2618">
            <v>10000000</v>
          </cell>
          <cell r="H2618">
            <v>10000000</v>
          </cell>
          <cell r="I2618">
            <v>10000000</v>
          </cell>
          <cell r="J2618">
            <v>10000000</v>
          </cell>
          <cell r="K2618">
            <v>16.899999999999999</v>
          </cell>
          <cell r="L2618">
            <v>16.899999999999999</v>
          </cell>
          <cell r="M2618">
            <v>17.076999999999998</v>
          </cell>
          <cell r="N2618">
            <v>-68.7</v>
          </cell>
          <cell r="O2618">
            <v>-68.400000000000006</v>
          </cell>
          <cell r="P2618">
            <v>-68.400000000000006</v>
          </cell>
          <cell r="Q2618">
            <v>-68.400000000000006</v>
          </cell>
          <cell r="R2618">
            <v>4.9299999999999997E-2</v>
          </cell>
          <cell r="S2618">
            <v>850</v>
          </cell>
          <cell r="T2618">
            <v>850</v>
          </cell>
          <cell r="U2618">
            <v>9.4499999999999993</v>
          </cell>
          <cell r="V2618">
            <v>859.45</v>
          </cell>
          <cell r="W2618">
            <v>-11</v>
          </cell>
          <cell r="X2618">
            <v>-10.9</v>
          </cell>
          <cell r="Y2618">
            <v>-10.9</v>
          </cell>
        </row>
        <row r="2619">
          <cell r="A2619">
            <v>41851.229861111111</v>
          </cell>
          <cell r="B2619">
            <v>-1.37E-2</v>
          </cell>
          <cell r="C2619">
            <v>10000000</v>
          </cell>
          <cell r="D2619">
            <v>10000000</v>
          </cell>
          <cell r="E2619">
            <v>0.17699999999999999</v>
          </cell>
          <cell r="F2619">
            <v>-68.5</v>
          </cell>
          <cell r="G2619">
            <v>10000000</v>
          </cell>
          <cell r="H2619">
            <v>10000000</v>
          </cell>
          <cell r="I2619">
            <v>10000000</v>
          </cell>
          <cell r="J2619">
            <v>10000000</v>
          </cell>
          <cell r="K2619">
            <v>16.899999999999999</v>
          </cell>
          <cell r="L2619">
            <v>16.899999999999999</v>
          </cell>
          <cell r="M2619">
            <v>17.076999999999998</v>
          </cell>
          <cell r="N2619">
            <v>-68.5</v>
          </cell>
          <cell r="O2619">
            <v>-68.5</v>
          </cell>
          <cell r="P2619">
            <v>-68.5</v>
          </cell>
          <cell r="Q2619">
            <v>-68.400000000000006</v>
          </cell>
          <cell r="R2619">
            <v>4.8800000000000003E-2</v>
          </cell>
          <cell r="S2619">
            <v>852</v>
          </cell>
          <cell r="T2619">
            <v>852</v>
          </cell>
          <cell r="U2619">
            <v>9.4700000000000006</v>
          </cell>
          <cell r="V2619">
            <v>861.47</v>
          </cell>
          <cell r="W2619">
            <v>-11.5</v>
          </cell>
          <cell r="X2619">
            <v>-11.2</v>
          </cell>
          <cell r="Y2619">
            <v>-11.1</v>
          </cell>
        </row>
        <row r="2620">
          <cell r="A2620">
            <v>41851.230555555558</v>
          </cell>
          <cell r="B2620">
            <v>-1.37E-2</v>
          </cell>
          <cell r="C2620">
            <v>10000000</v>
          </cell>
          <cell r="D2620">
            <v>10000000</v>
          </cell>
          <cell r="E2620">
            <v>0.17699999999999999</v>
          </cell>
          <cell r="F2620">
            <v>-69.400000000000006</v>
          </cell>
          <cell r="G2620">
            <v>10000000</v>
          </cell>
          <cell r="H2620">
            <v>10000000</v>
          </cell>
          <cell r="I2620">
            <v>10000000</v>
          </cell>
          <cell r="J2620">
            <v>10000000</v>
          </cell>
          <cell r="K2620">
            <v>16.899999999999999</v>
          </cell>
          <cell r="L2620">
            <v>16.899999999999999</v>
          </cell>
          <cell r="M2620">
            <v>17.076999999999998</v>
          </cell>
          <cell r="N2620">
            <v>-69.400000000000006</v>
          </cell>
          <cell r="O2620">
            <v>-68.599999999999994</v>
          </cell>
          <cell r="P2620">
            <v>-68.5</v>
          </cell>
          <cell r="Q2620">
            <v>-68.400000000000006</v>
          </cell>
          <cell r="R2620">
            <v>4.99E-2</v>
          </cell>
          <cell r="S2620">
            <v>850</v>
          </cell>
          <cell r="T2620">
            <v>850</v>
          </cell>
          <cell r="U2620">
            <v>9.4499999999999993</v>
          </cell>
          <cell r="V2620">
            <v>859.45</v>
          </cell>
          <cell r="W2620">
            <v>-11.3</v>
          </cell>
          <cell r="X2620">
            <v>-11.3</v>
          </cell>
          <cell r="Y2620">
            <v>-11.1</v>
          </cell>
        </row>
        <row r="2621">
          <cell r="A2621">
            <v>41851.231249999997</v>
          </cell>
          <cell r="B2621">
            <v>-1.37E-2</v>
          </cell>
          <cell r="C2621">
            <v>10000000</v>
          </cell>
          <cell r="D2621">
            <v>10000000</v>
          </cell>
          <cell r="E2621">
            <v>0.17699999999999999</v>
          </cell>
          <cell r="F2621">
            <v>-68.400000000000006</v>
          </cell>
          <cell r="G2621">
            <v>10000000</v>
          </cell>
          <cell r="H2621">
            <v>10000000</v>
          </cell>
          <cell r="I2621">
            <v>10000000</v>
          </cell>
          <cell r="J2621">
            <v>10000000</v>
          </cell>
          <cell r="K2621">
            <v>16.899999999999999</v>
          </cell>
          <cell r="L2621">
            <v>16.899999999999999</v>
          </cell>
          <cell r="M2621">
            <v>17.076999999999998</v>
          </cell>
          <cell r="N2621">
            <v>-68.400000000000006</v>
          </cell>
          <cell r="O2621">
            <v>-68.5</v>
          </cell>
          <cell r="P2621">
            <v>-68.599999999999994</v>
          </cell>
          <cell r="Q2621">
            <v>-68.5</v>
          </cell>
          <cell r="R2621">
            <v>4.9599999999999998E-2</v>
          </cell>
          <cell r="S2621">
            <v>853</v>
          </cell>
          <cell r="T2621">
            <v>853</v>
          </cell>
          <cell r="U2621">
            <v>9.49</v>
          </cell>
          <cell r="V2621">
            <v>862.49</v>
          </cell>
          <cell r="W2621">
            <v>-10.5</v>
          </cell>
          <cell r="X2621">
            <v>-11.1</v>
          </cell>
          <cell r="Y2621">
            <v>-11.1</v>
          </cell>
        </row>
        <row r="2622">
          <cell r="A2622">
            <v>41851.231944444444</v>
          </cell>
          <cell r="B2622">
            <v>-1.37E-2</v>
          </cell>
          <cell r="C2622">
            <v>10000000</v>
          </cell>
          <cell r="D2622">
            <v>10000000</v>
          </cell>
          <cell r="E2622">
            <v>0.17699999999999999</v>
          </cell>
          <cell r="F2622">
            <v>-68.3</v>
          </cell>
          <cell r="G2622">
            <v>10000000</v>
          </cell>
          <cell r="H2622">
            <v>10000000</v>
          </cell>
          <cell r="I2622">
            <v>10000000</v>
          </cell>
          <cell r="J2622">
            <v>10000000</v>
          </cell>
          <cell r="K2622">
            <v>16.899999999999999</v>
          </cell>
          <cell r="L2622">
            <v>16.899999999999999</v>
          </cell>
          <cell r="M2622">
            <v>17.076999999999998</v>
          </cell>
          <cell r="N2622">
            <v>-68.3</v>
          </cell>
          <cell r="O2622">
            <v>-68.3</v>
          </cell>
          <cell r="P2622">
            <v>-68.599999999999994</v>
          </cell>
          <cell r="Q2622">
            <v>-68.5</v>
          </cell>
          <cell r="R2622">
            <v>4.9000000000000002E-2</v>
          </cell>
          <cell r="S2622">
            <v>852</v>
          </cell>
          <cell r="T2622">
            <v>853</v>
          </cell>
          <cell r="U2622">
            <v>9.48</v>
          </cell>
          <cell r="V2622">
            <v>862.48</v>
          </cell>
          <cell r="W2622">
            <v>-11.4</v>
          </cell>
          <cell r="X2622">
            <v>-11.1</v>
          </cell>
          <cell r="Y2622">
            <v>-11.1</v>
          </cell>
        </row>
        <row r="2623">
          <cell r="A2623">
            <v>41851.232638888891</v>
          </cell>
          <cell r="B2623">
            <v>-1.37E-2</v>
          </cell>
          <cell r="C2623">
            <v>10000000</v>
          </cell>
          <cell r="D2623">
            <v>10000000</v>
          </cell>
          <cell r="E2623">
            <v>0.17699999999999999</v>
          </cell>
          <cell r="F2623">
            <v>-67.599999999999994</v>
          </cell>
          <cell r="G2623">
            <v>10000000</v>
          </cell>
          <cell r="H2623">
            <v>10000000</v>
          </cell>
          <cell r="I2623">
            <v>10000000</v>
          </cell>
          <cell r="J2623">
            <v>10000000</v>
          </cell>
          <cell r="K2623">
            <v>16.899999999999999</v>
          </cell>
          <cell r="L2623">
            <v>16.899999999999999</v>
          </cell>
          <cell r="M2623">
            <v>17.076999999999998</v>
          </cell>
          <cell r="N2623">
            <v>-67.599999999999994</v>
          </cell>
          <cell r="O2623">
            <v>-68.5</v>
          </cell>
          <cell r="P2623">
            <v>-68.599999999999994</v>
          </cell>
          <cell r="Q2623">
            <v>-68.5</v>
          </cell>
          <cell r="R2623">
            <v>4.9200000000000001E-2</v>
          </cell>
          <cell r="S2623">
            <v>852</v>
          </cell>
          <cell r="T2623">
            <v>853</v>
          </cell>
          <cell r="U2623">
            <v>9.48</v>
          </cell>
          <cell r="V2623">
            <v>862.48</v>
          </cell>
          <cell r="W2623">
            <v>-10.6</v>
          </cell>
          <cell r="X2623">
            <v>-11</v>
          </cell>
          <cell r="Y2623">
            <v>-11</v>
          </cell>
        </row>
        <row r="2624">
          <cell r="A2624">
            <v>41851.23333333333</v>
          </cell>
          <cell r="B2624">
            <v>-1.37E-2</v>
          </cell>
          <cell r="C2624">
            <v>10000000</v>
          </cell>
          <cell r="D2624">
            <v>10000000</v>
          </cell>
          <cell r="E2624">
            <v>0.17699999999999999</v>
          </cell>
          <cell r="F2624">
            <v>-67.8</v>
          </cell>
          <cell r="G2624">
            <v>10000000</v>
          </cell>
          <cell r="H2624">
            <v>10000000</v>
          </cell>
          <cell r="I2624">
            <v>10000000</v>
          </cell>
          <cell r="J2624">
            <v>10000000</v>
          </cell>
          <cell r="K2624">
            <v>16.899999999999999</v>
          </cell>
          <cell r="L2624">
            <v>16.899999999999999</v>
          </cell>
          <cell r="M2624">
            <v>17.076999999999998</v>
          </cell>
          <cell r="N2624">
            <v>-67.8</v>
          </cell>
          <cell r="O2624">
            <v>-68.599999999999994</v>
          </cell>
          <cell r="P2624">
            <v>-68.7</v>
          </cell>
          <cell r="Q2624">
            <v>-68.599999999999994</v>
          </cell>
          <cell r="R2624">
            <v>4.8899999999999999E-2</v>
          </cell>
          <cell r="S2624">
            <v>854</v>
          </cell>
          <cell r="T2624">
            <v>855</v>
          </cell>
          <cell r="U2624">
            <v>9.5</v>
          </cell>
          <cell r="V2624">
            <v>864.5</v>
          </cell>
          <cell r="W2624">
            <v>-10.9</v>
          </cell>
          <cell r="X2624">
            <v>-10.8</v>
          </cell>
          <cell r="Y2624">
            <v>-11</v>
          </cell>
        </row>
        <row r="2625">
          <cell r="A2625">
            <v>41851.23333333333</v>
          </cell>
          <cell r="B2625">
            <v>-1.37E-2</v>
          </cell>
          <cell r="C2625">
            <v>10000000</v>
          </cell>
          <cell r="D2625">
            <v>10000000</v>
          </cell>
          <cell r="E2625">
            <v>0.17499999999999999</v>
          </cell>
          <cell r="F2625">
            <v>-68.7</v>
          </cell>
          <cell r="G2625">
            <v>10000000</v>
          </cell>
          <cell r="H2625">
            <v>10000000</v>
          </cell>
          <cell r="I2625">
            <v>10000000</v>
          </cell>
          <cell r="J2625">
            <v>10000000</v>
          </cell>
          <cell r="K2625">
            <v>16.7</v>
          </cell>
          <cell r="L2625">
            <v>16.7</v>
          </cell>
          <cell r="M2625">
            <v>16.875</v>
          </cell>
          <cell r="N2625">
            <v>-68.7</v>
          </cell>
          <cell r="O2625">
            <v>-68.400000000000006</v>
          </cell>
          <cell r="P2625">
            <v>-68.5</v>
          </cell>
          <cell r="Q2625">
            <v>-68.599999999999994</v>
          </cell>
          <cell r="R2625">
            <v>4.8599999999999997E-2</v>
          </cell>
          <cell r="S2625">
            <v>855</v>
          </cell>
          <cell r="T2625">
            <v>856</v>
          </cell>
          <cell r="U2625">
            <v>9.51</v>
          </cell>
          <cell r="V2625">
            <v>865.51</v>
          </cell>
          <cell r="W2625">
            <v>-10.5</v>
          </cell>
          <cell r="X2625">
            <v>-10.9</v>
          </cell>
          <cell r="Y2625">
            <v>-11</v>
          </cell>
        </row>
        <row r="2626">
          <cell r="A2626">
            <v>41851.234027777777</v>
          </cell>
          <cell r="B2626">
            <v>-1.37E-2</v>
          </cell>
          <cell r="C2626">
            <v>10000000</v>
          </cell>
          <cell r="D2626">
            <v>10000000</v>
          </cell>
          <cell r="E2626">
            <v>0.17399999999999999</v>
          </cell>
          <cell r="F2626">
            <v>-68.2</v>
          </cell>
          <cell r="G2626">
            <v>10000000</v>
          </cell>
          <cell r="H2626">
            <v>10000000</v>
          </cell>
          <cell r="I2626">
            <v>10000000</v>
          </cell>
          <cell r="J2626">
            <v>10000000</v>
          </cell>
          <cell r="K2626">
            <v>16.600000000000001</v>
          </cell>
          <cell r="L2626">
            <v>16.7</v>
          </cell>
          <cell r="M2626">
            <v>16.873999999999999</v>
          </cell>
          <cell r="N2626">
            <v>-68.2</v>
          </cell>
          <cell r="O2626">
            <v>-68.400000000000006</v>
          </cell>
          <cell r="P2626">
            <v>-68.400000000000006</v>
          </cell>
          <cell r="Q2626">
            <v>-68.5</v>
          </cell>
          <cell r="R2626">
            <v>4.9000000000000002E-2</v>
          </cell>
          <cell r="S2626">
            <v>854</v>
          </cell>
          <cell r="T2626">
            <v>854</v>
          </cell>
          <cell r="U2626">
            <v>9.5</v>
          </cell>
          <cell r="V2626">
            <v>863.5</v>
          </cell>
          <cell r="W2626">
            <v>-10.6</v>
          </cell>
          <cell r="X2626">
            <v>-11.2</v>
          </cell>
          <cell r="Y2626">
            <v>-11</v>
          </cell>
        </row>
        <row r="2627">
          <cell r="A2627">
            <v>41851.234722222223</v>
          </cell>
          <cell r="B2627">
            <v>-1.37E-2</v>
          </cell>
          <cell r="C2627">
            <v>10000000</v>
          </cell>
          <cell r="D2627">
            <v>10000000</v>
          </cell>
          <cell r="E2627">
            <v>0.17399999999999999</v>
          </cell>
          <cell r="F2627">
            <v>-67.5</v>
          </cell>
          <cell r="G2627">
            <v>10000000</v>
          </cell>
          <cell r="H2627">
            <v>10000000</v>
          </cell>
          <cell r="I2627">
            <v>10000000</v>
          </cell>
          <cell r="J2627">
            <v>10000000</v>
          </cell>
          <cell r="K2627">
            <v>16.600000000000001</v>
          </cell>
          <cell r="L2627">
            <v>16.600000000000001</v>
          </cell>
          <cell r="M2627">
            <v>16.774000000000001</v>
          </cell>
          <cell r="N2627">
            <v>-67.5</v>
          </cell>
          <cell r="O2627">
            <v>-68.599999999999994</v>
          </cell>
          <cell r="P2627">
            <v>-68.599999999999994</v>
          </cell>
          <cell r="Q2627">
            <v>-68.599999999999994</v>
          </cell>
          <cell r="R2627">
            <v>4.87E-2</v>
          </cell>
          <cell r="S2627">
            <v>853</v>
          </cell>
          <cell r="T2627">
            <v>853</v>
          </cell>
          <cell r="U2627">
            <v>9.48</v>
          </cell>
          <cell r="V2627">
            <v>862.48</v>
          </cell>
          <cell r="W2627">
            <v>-11.3</v>
          </cell>
          <cell r="X2627">
            <v>-11.1</v>
          </cell>
          <cell r="Y2627">
            <v>-11</v>
          </cell>
        </row>
        <row r="2628">
          <cell r="A2628">
            <v>41851.23541666667</v>
          </cell>
          <cell r="B2628">
            <v>-1.37E-2</v>
          </cell>
          <cell r="C2628">
            <v>10000000</v>
          </cell>
          <cell r="D2628">
            <v>10000000</v>
          </cell>
          <cell r="E2628">
            <v>0.17299999999999999</v>
          </cell>
          <cell r="F2628">
            <v>-67.7</v>
          </cell>
          <cell r="G2628">
            <v>10000000</v>
          </cell>
          <cell r="H2628">
            <v>10000000</v>
          </cell>
          <cell r="I2628">
            <v>10000000</v>
          </cell>
          <cell r="J2628">
            <v>10000000</v>
          </cell>
          <cell r="K2628">
            <v>16.5</v>
          </cell>
          <cell r="L2628">
            <v>16.5</v>
          </cell>
          <cell r="M2628">
            <v>16.672999999999998</v>
          </cell>
          <cell r="N2628">
            <v>-67.7</v>
          </cell>
          <cell r="O2628">
            <v>-68.2</v>
          </cell>
          <cell r="P2628">
            <v>-68.599999999999994</v>
          </cell>
          <cell r="Q2628">
            <v>-68.599999999999994</v>
          </cell>
          <cell r="R2628">
            <v>4.7699999999999999E-2</v>
          </cell>
          <cell r="S2628">
            <v>851</v>
          </cell>
          <cell r="T2628">
            <v>851</v>
          </cell>
          <cell r="U2628">
            <v>9.4600000000000009</v>
          </cell>
          <cell r="V2628">
            <v>860.46</v>
          </cell>
          <cell r="W2628">
            <v>-11.6</v>
          </cell>
          <cell r="X2628">
            <v>-11.3</v>
          </cell>
          <cell r="Y2628">
            <v>-11.1</v>
          </cell>
        </row>
        <row r="2629">
          <cell r="A2629">
            <v>41851.236111111109</v>
          </cell>
          <cell r="B2629">
            <v>-1.37E-2</v>
          </cell>
          <cell r="C2629">
            <v>10000000</v>
          </cell>
          <cell r="D2629">
            <v>10000000</v>
          </cell>
          <cell r="E2629">
            <v>0.17299999999999999</v>
          </cell>
          <cell r="F2629">
            <v>-68.400000000000006</v>
          </cell>
          <cell r="G2629">
            <v>10000000</v>
          </cell>
          <cell r="H2629">
            <v>10000000</v>
          </cell>
          <cell r="I2629">
            <v>10000000</v>
          </cell>
          <cell r="J2629">
            <v>10000000</v>
          </cell>
          <cell r="K2629">
            <v>16.5</v>
          </cell>
          <cell r="L2629">
            <v>16.5</v>
          </cell>
          <cell r="M2629">
            <v>16.672999999999998</v>
          </cell>
          <cell r="N2629">
            <v>-68.400000000000006</v>
          </cell>
          <cell r="O2629">
            <v>-68.599999999999994</v>
          </cell>
          <cell r="P2629">
            <v>-68.5</v>
          </cell>
          <cell r="Q2629">
            <v>-68.5</v>
          </cell>
          <cell r="R2629">
            <v>4.7600000000000003E-2</v>
          </cell>
          <cell r="S2629">
            <v>847</v>
          </cell>
          <cell r="T2629">
            <v>848</v>
          </cell>
          <cell r="U2629">
            <v>9.43</v>
          </cell>
          <cell r="V2629">
            <v>857.43</v>
          </cell>
          <cell r="W2629">
            <v>-10.199999999999999</v>
          </cell>
          <cell r="X2629">
            <v>-10.7</v>
          </cell>
          <cell r="Y2629">
            <v>-11</v>
          </cell>
        </row>
        <row r="2630">
          <cell r="A2630">
            <v>41851.236805555556</v>
          </cell>
          <cell r="B2630">
            <v>-1.37E-2</v>
          </cell>
          <cell r="C2630">
            <v>10000000</v>
          </cell>
          <cell r="D2630">
            <v>10000000</v>
          </cell>
          <cell r="E2630">
            <v>0.17199999999999999</v>
          </cell>
          <cell r="F2630">
            <v>-68.099999999999994</v>
          </cell>
          <cell r="G2630">
            <v>10000000</v>
          </cell>
          <cell r="H2630">
            <v>10000000</v>
          </cell>
          <cell r="I2630">
            <v>10000000</v>
          </cell>
          <cell r="J2630">
            <v>10000000</v>
          </cell>
          <cell r="K2630">
            <v>16.399999999999999</v>
          </cell>
          <cell r="L2630">
            <v>16.399999999999999</v>
          </cell>
          <cell r="M2630">
            <v>16.571999999999999</v>
          </cell>
          <cell r="N2630">
            <v>-68.099999999999994</v>
          </cell>
          <cell r="O2630">
            <v>-68.5</v>
          </cell>
          <cell r="P2630">
            <v>-68.400000000000006</v>
          </cell>
          <cell r="Q2630">
            <v>-68.5</v>
          </cell>
          <cell r="R2630">
            <v>0.05</v>
          </cell>
          <cell r="S2630">
            <v>839</v>
          </cell>
          <cell r="T2630">
            <v>840</v>
          </cell>
          <cell r="U2630">
            <v>9.33</v>
          </cell>
          <cell r="V2630">
            <v>849.33</v>
          </cell>
          <cell r="W2630">
            <v>-11.6</v>
          </cell>
          <cell r="X2630">
            <v>-10.9</v>
          </cell>
          <cell r="Y2630">
            <v>-11</v>
          </cell>
        </row>
        <row r="2631">
          <cell r="A2631">
            <v>41851.237500000003</v>
          </cell>
          <cell r="B2631">
            <v>-1.37E-2</v>
          </cell>
          <cell r="C2631">
            <v>10000000</v>
          </cell>
          <cell r="D2631">
            <v>10000000</v>
          </cell>
          <cell r="E2631">
            <v>0.17399999999999999</v>
          </cell>
          <cell r="F2631">
            <v>-68.400000000000006</v>
          </cell>
          <cell r="G2631">
            <v>10000000</v>
          </cell>
          <cell r="H2631">
            <v>10000000</v>
          </cell>
          <cell r="I2631">
            <v>10000000</v>
          </cell>
          <cell r="J2631">
            <v>10000000</v>
          </cell>
          <cell r="K2631">
            <v>16.600000000000001</v>
          </cell>
          <cell r="L2631">
            <v>16.600000000000001</v>
          </cell>
          <cell r="M2631">
            <v>16.774000000000001</v>
          </cell>
          <cell r="N2631">
            <v>-68.400000000000006</v>
          </cell>
          <cell r="O2631">
            <v>-68.400000000000006</v>
          </cell>
          <cell r="P2631">
            <v>-68.400000000000006</v>
          </cell>
          <cell r="Q2631">
            <v>-68.5</v>
          </cell>
          <cell r="R2631">
            <v>4.8899999999999999E-2</v>
          </cell>
          <cell r="S2631">
            <v>842</v>
          </cell>
          <cell r="T2631">
            <v>843</v>
          </cell>
          <cell r="U2631">
            <v>9.3699999999999992</v>
          </cell>
          <cell r="V2631">
            <v>852.37</v>
          </cell>
          <cell r="W2631">
            <v>-10.7</v>
          </cell>
          <cell r="X2631">
            <v>-10.8</v>
          </cell>
          <cell r="Y2631">
            <v>-10.9</v>
          </cell>
        </row>
        <row r="2632">
          <cell r="A2632">
            <v>41851.238194444442</v>
          </cell>
          <cell r="B2632">
            <v>-1.37E-2</v>
          </cell>
          <cell r="C2632">
            <v>10000000</v>
          </cell>
          <cell r="D2632">
            <v>10000000</v>
          </cell>
          <cell r="E2632">
            <v>0.17199999999999999</v>
          </cell>
          <cell r="F2632">
            <v>-67.599999999999994</v>
          </cell>
          <cell r="G2632">
            <v>10000000</v>
          </cell>
          <cell r="H2632">
            <v>10000000</v>
          </cell>
          <cell r="I2632">
            <v>10000000</v>
          </cell>
          <cell r="J2632">
            <v>10000000</v>
          </cell>
          <cell r="K2632">
            <v>16.399999999999999</v>
          </cell>
          <cell r="L2632">
            <v>16.399999999999999</v>
          </cell>
          <cell r="M2632">
            <v>16.571999999999999</v>
          </cell>
          <cell r="N2632">
            <v>-67.599999999999994</v>
          </cell>
          <cell r="O2632">
            <v>-68.400000000000006</v>
          </cell>
          <cell r="P2632">
            <v>-68.5</v>
          </cell>
          <cell r="Q2632">
            <v>-68.5</v>
          </cell>
          <cell r="R2632">
            <v>5.0999999999999997E-2</v>
          </cell>
          <cell r="S2632">
            <v>836</v>
          </cell>
          <cell r="T2632">
            <v>836</v>
          </cell>
          <cell r="U2632">
            <v>9.3000000000000007</v>
          </cell>
          <cell r="V2632">
            <v>845.3</v>
          </cell>
          <cell r="W2632">
            <v>-10.6</v>
          </cell>
          <cell r="X2632">
            <v>-11.1</v>
          </cell>
          <cell r="Y2632">
            <v>-11</v>
          </cell>
        </row>
        <row r="2633">
          <cell r="A2633">
            <v>41851.238888888889</v>
          </cell>
          <cell r="B2633">
            <v>-1.37E-2</v>
          </cell>
          <cell r="C2633">
            <v>10000000</v>
          </cell>
          <cell r="D2633">
            <v>10000000</v>
          </cell>
          <cell r="E2633">
            <v>0.17299999999999999</v>
          </cell>
          <cell r="F2633">
            <v>-69.099999999999994</v>
          </cell>
          <cell r="G2633">
            <v>10000000</v>
          </cell>
          <cell r="H2633">
            <v>10000000</v>
          </cell>
          <cell r="I2633">
            <v>10000000</v>
          </cell>
          <cell r="J2633">
            <v>10000000</v>
          </cell>
          <cell r="K2633">
            <v>16.5</v>
          </cell>
          <cell r="L2633">
            <v>16.5</v>
          </cell>
          <cell r="M2633">
            <v>16.672999999999998</v>
          </cell>
          <cell r="N2633">
            <v>-69.099999999999994</v>
          </cell>
          <cell r="O2633">
            <v>-68.400000000000006</v>
          </cell>
          <cell r="P2633">
            <v>-68.400000000000006</v>
          </cell>
          <cell r="Q2633">
            <v>-68.400000000000006</v>
          </cell>
          <cell r="R2633">
            <v>4.9399999999999999E-2</v>
          </cell>
          <cell r="S2633">
            <v>838</v>
          </cell>
          <cell r="T2633">
            <v>839</v>
          </cell>
          <cell r="U2633">
            <v>9.32</v>
          </cell>
          <cell r="V2633">
            <v>848.32</v>
          </cell>
          <cell r="W2633">
            <v>-10.9</v>
          </cell>
          <cell r="X2633">
            <v>-11</v>
          </cell>
          <cell r="Y2633">
            <v>-10.9</v>
          </cell>
        </row>
        <row r="2634">
          <cell r="A2634">
            <v>41851.239583333336</v>
          </cell>
          <cell r="B2634">
            <v>-1.37E-2</v>
          </cell>
          <cell r="C2634">
            <v>10000000</v>
          </cell>
          <cell r="D2634">
            <v>10000000</v>
          </cell>
          <cell r="E2634">
            <v>0.17100000000000001</v>
          </cell>
          <cell r="F2634">
            <v>-68</v>
          </cell>
          <cell r="G2634">
            <v>10000000</v>
          </cell>
          <cell r="H2634">
            <v>10000000</v>
          </cell>
          <cell r="I2634">
            <v>10000000</v>
          </cell>
          <cell r="J2634">
            <v>10000000</v>
          </cell>
          <cell r="K2634">
            <v>16.3</v>
          </cell>
          <cell r="L2634">
            <v>16.3</v>
          </cell>
          <cell r="M2634">
            <v>16.471</v>
          </cell>
          <cell r="N2634">
            <v>-68</v>
          </cell>
          <cell r="O2634">
            <v>-68</v>
          </cell>
          <cell r="P2634">
            <v>-68.3</v>
          </cell>
          <cell r="Q2634">
            <v>-68.400000000000006</v>
          </cell>
          <cell r="R2634">
            <v>4.9200000000000001E-2</v>
          </cell>
          <cell r="S2634">
            <v>834</v>
          </cell>
          <cell r="T2634">
            <v>834</v>
          </cell>
          <cell r="U2634">
            <v>9.2799999999999994</v>
          </cell>
          <cell r="V2634">
            <v>843.28</v>
          </cell>
          <cell r="W2634">
            <v>-10.5</v>
          </cell>
          <cell r="X2634">
            <v>-10.9</v>
          </cell>
          <cell r="Y2634">
            <v>-10.9</v>
          </cell>
        </row>
        <row r="2635">
          <cell r="A2635">
            <v>41851.240277777775</v>
          </cell>
          <cell r="B2635">
            <v>-1.37E-2</v>
          </cell>
          <cell r="C2635">
            <v>10000000</v>
          </cell>
          <cell r="D2635">
            <v>10000000</v>
          </cell>
          <cell r="E2635">
            <v>0.17100000000000001</v>
          </cell>
          <cell r="F2635">
            <v>-69.599999999999994</v>
          </cell>
          <cell r="G2635">
            <v>10000000</v>
          </cell>
          <cell r="H2635">
            <v>10000000</v>
          </cell>
          <cell r="I2635">
            <v>10000000</v>
          </cell>
          <cell r="J2635">
            <v>10000000</v>
          </cell>
          <cell r="K2635">
            <v>16.399999999999999</v>
          </cell>
          <cell r="L2635">
            <v>16.399999999999999</v>
          </cell>
          <cell r="M2635">
            <v>16.570999999999998</v>
          </cell>
          <cell r="N2635">
            <v>-69.599999999999994</v>
          </cell>
          <cell r="O2635">
            <v>-68.5</v>
          </cell>
          <cell r="P2635">
            <v>-68.5</v>
          </cell>
          <cell r="Q2635">
            <v>-68.400000000000006</v>
          </cell>
          <cell r="R2635">
            <v>4.8300000000000003E-2</v>
          </cell>
          <cell r="S2635">
            <v>835</v>
          </cell>
          <cell r="T2635">
            <v>836</v>
          </cell>
          <cell r="U2635">
            <v>9.2799999999999994</v>
          </cell>
          <cell r="V2635">
            <v>845.28</v>
          </cell>
          <cell r="W2635">
            <v>-11.4</v>
          </cell>
          <cell r="X2635">
            <v>-10.8</v>
          </cell>
          <cell r="Y2635">
            <v>-10.8</v>
          </cell>
        </row>
        <row r="2636">
          <cell r="A2636">
            <v>41851.240972222222</v>
          </cell>
          <cell r="B2636">
            <v>-1.37E-2</v>
          </cell>
          <cell r="C2636">
            <v>10000000</v>
          </cell>
          <cell r="D2636">
            <v>10000000</v>
          </cell>
          <cell r="E2636">
            <v>0.17100000000000001</v>
          </cell>
          <cell r="F2636">
            <v>-68.2</v>
          </cell>
          <cell r="G2636">
            <v>10000000</v>
          </cell>
          <cell r="H2636">
            <v>10000000</v>
          </cell>
          <cell r="I2636">
            <v>10000000</v>
          </cell>
          <cell r="J2636">
            <v>10000000</v>
          </cell>
          <cell r="K2636">
            <v>16.3</v>
          </cell>
          <cell r="L2636">
            <v>16.3</v>
          </cell>
          <cell r="M2636">
            <v>16.471</v>
          </cell>
          <cell r="N2636">
            <v>-68.2</v>
          </cell>
          <cell r="O2636">
            <v>-68.2</v>
          </cell>
          <cell r="P2636">
            <v>-68.3</v>
          </cell>
          <cell r="Q2636">
            <v>-68.3</v>
          </cell>
          <cell r="R2636">
            <v>4.87E-2</v>
          </cell>
          <cell r="S2636">
            <v>832</v>
          </cell>
          <cell r="T2636">
            <v>832</v>
          </cell>
          <cell r="U2636">
            <v>9.26</v>
          </cell>
          <cell r="V2636">
            <v>841.26</v>
          </cell>
          <cell r="W2636">
            <v>-10.3</v>
          </cell>
          <cell r="X2636">
            <v>-10.9</v>
          </cell>
          <cell r="Y2636">
            <v>-10.8</v>
          </cell>
        </row>
        <row r="2637">
          <cell r="A2637">
            <v>41851.240972222222</v>
          </cell>
          <cell r="B2637">
            <v>-1.37E-2</v>
          </cell>
          <cell r="C2637">
            <v>10000000</v>
          </cell>
          <cell r="D2637">
            <v>10000000</v>
          </cell>
          <cell r="E2637">
            <v>0.17</v>
          </cell>
          <cell r="F2637">
            <v>-68.2</v>
          </cell>
          <cell r="G2637">
            <v>10000000</v>
          </cell>
          <cell r="H2637">
            <v>10000000</v>
          </cell>
          <cell r="I2637">
            <v>10000000</v>
          </cell>
          <cell r="J2637">
            <v>10000000</v>
          </cell>
          <cell r="K2637">
            <v>16.2</v>
          </cell>
          <cell r="L2637">
            <v>16.3</v>
          </cell>
          <cell r="M2637">
            <v>16.470000000000002</v>
          </cell>
          <cell r="N2637">
            <v>-68.2</v>
          </cell>
          <cell r="O2637">
            <v>-68.5</v>
          </cell>
          <cell r="P2637">
            <v>-68.3</v>
          </cell>
          <cell r="Q2637">
            <v>-68.3</v>
          </cell>
          <cell r="R2637">
            <v>4.8500000000000001E-2</v>
          </cell>
          <cell r="S2637">
            <v>831</v>
          </cell>
          <cell r="T2637">
            <v>832</v>
          </cell>
          <cell r="U2637">
            <v>9.25</v>
          </cell>
          <cell r="V2637">
            <v>841.25</v>
          </cell>
          <cell r="W2637">
            <v>-10.5</v>
          </cell>
          <cell r="X2637">
            <v>-10.7</v>
          </cell>
          <cell r="Y2637">
            <v>-10.8</v>
          </cell>
        </row>
        <row r="2638">
          <cell r="A2638">
            <v>41851.241666666669</v>
          </cell>
          <cell r="B2638">
            <v>-1.37E-2</v>
          </cell>
          <cell r="C2638">
            <v>10000000</v>
          </cell>
          <cell r="D2638">
            <v>10000000</v>
          </cell>
          <cell r="E2638">
            <v>0.17</v>
          </cell>
          <cell r="F2638">
            <v>-67.3</v>
          </cell>
          <cell r="G2638">
            <v>10000000</v>
          </cell>
          <cell r="H2638">
            <v>10000000</v>
          </cell>
          <cell r="I2638">
            <v>10000000</v>
          </cell>
          <cell r="J2638">
            <v>10000000</v>
          </cell>
          <cell r="K2638">
            <v>16.2</v>
          </cell>
          <cell r="L2638">
            <v>16.2</v>
          </cell>
          <cell r="M2638">
            <v>16.37</v>
          </cell>
          <cell r="N2638">
            <v>-67.3</v>
          </cell>
          <cell r="O2638">
            <v>-68.599999999999994</v>
          </cell>
          <cell r="P2638">
            <v>-68.599999999999994</v>
          </cell>
          <cell r="Q2638">
            <v>-68.400000000000006</v>
          </cell>
          <cell r="R2638">
            <v>4.82E-2</v>
          </cell>
          <cell r="S2638">
            <v>828</v>
          </cell>
          <cell r="T2638">
            <v>829</v>
          </cell>
          <cell r="U2638">
            <v>9.2100000000000009</v>
          </cell>
          <cell r="V2638">
            <v>838.21</v>
          </cell>
          <cell r="W2638">
            <v>-10.8</v>
          </cell>
          <cell r="X2638">
            <v>-10.7</v>
          </cell>
          <cell r="Y2638">
            <v>-10.8</v>
          </cell>
        </row>
        <row r="2639">
          <cell r="A2639">
            <v>41851.242361111108</v>
          </cell>
          <cell r="B2639">
            <v>-1.37E-2</v>
          </cell>
          <cell r="C2639">
            <v>10000000</v>
          </cell>
          <cell r="D2639">
            <v>10000000</v>
          </cell>
          <cell r="E2639">
            <v>0.16900000000000001</v>
          </cell>
          <cell r="F2639">
            <v>-68.900000000000006</v>
          </cell>
          <cell r="G2639">
            <v>10000000</v>
          </cell>
          <cell r="H2639">
            <v>10000000</v>
          </cell>
          <cell r="I2639">
            <v>10000000</v>
          </cell>
          <cell r="J2639">
            <v>10000000</v>
          </cell>
          <cell r="K2639">
            <v>16.100000000000001</v>
          </cell>
          <cell r="L2639">
            <v>16.100000000000001</v>
          </cell>
          <cell r="M2639">
            <v>16.269000000000002</v>
          </cell>
          <cell r="N2639">
            <v>-68.900000000000006</v>
          </cell>
          <cell r="O2639">
            <v>-68.8</v>
          </cell>
          <cell r="P2639">
            <v>-68.599999999999994</v>
          </cell>
          <cell r="Q2639">
            <v>-68.5</v>
          </cell>
          <cell r="R2639">
            <v>4.9500000000000002E-2</v>
          </cell>
          <cell r="S2639">
            <v>824</v>
          </cell>
          <cell r="T2639">
            <v>824</v>
          </cell>
          <cell r="U2639">
            <v>9.17</v>
          </cell>
          <cell r="V2639">
            <v>833.17</v>
          </cell>
          <cell r="W2639">
            <v>-10.199999999999999</v>
          </cell>
          <cell r="X2639">
            <v>-10.8</v>
          </cell>
          <cell r="Y2639">
            <v>-10.7</v>
          </cell>
        </row>
        <row r="2640">
          <cell r="A2640">
            <v>41851.243055555555</v>
          </cell>
          <cell r="B2640">
            <v>-1.37E-2</v>
          </cell>
          <cell r="C2640">
            <v>10000000</v>
          </cell>
          <cell r="D2640">
            <v>10000000</v>
          </cell>
          <cell r="E2640">
            <v>0.16800000000000001</v>
          </cell>
          <cell r="F2640">
            <v>-68.599999999999994</v>
          </cell>
          <cell r="G2640">
            <v>10000000</v>
          </cell>
          <cell r="H2640">
            <v>10000000</v>
          </cell>
          <cell r="I2640">
            <v>10000000</v>
          </cell>
          <cell r="J2640">
            <v>10000000</v>
          </cell>
          <cell r="K2640">
            <v>16</v>
          </cell>
          <cell r="L2640">
            <v>16</v>
          </cell>
          <cell r="M2640">
            <v>16.167999999999999</v>
          </cell>
          <cell r="N2640">
            <v>-68.599999999999994</v>
          </cell>
          <cell r="O2640">
            <v>-68.400000000000006</v>
          </cell>
          <cell r="P2640">
            <v>-68.400000000000006</v>
          </cell>
          <cell r="Q2640">
            <v>-68.400000000000006</v>
          </cell>
          <cell r="R2640">
            <v>4.8099999999999997E-2</v>
          </cell>
          <cell r="S2640">
            <v>821</v>
          </cell>
          <cell r="T2640">
            <v>822</v>
          </cell>
          <cell r="U2640">
            <v>9.14</v>
          </cell>
          <cell r="V2640">
            <v>831.14</v>
          </cell>
          <cell r="W2640">
            <v>-10.8</v>
          </cell>
          <cell r="X2640">
            <v>-10.8</v>
          </cell>
          <cell r="Y2640">
            <v>-10.8</v>
          </cell>
        </row>
        <row r="2641">
          <cell r="A2641">
            <v>41851.243750000001</v>
          </cell>
          <cell r="B2641">
            <v>-1.37E-2</v>
          </cell>
          <cell r="C2641">
            <v>10000000</v>
          </cell>
          <cell r="D2641">
            <v>10000000</v>
          </cell>
          <cell r="E2641">
            <v>0.16700000000000001</v>
          </cell>
          <cell r="F2641">
            <v>-68.099999999999994</v>
          </cell>
          <cell r="G2641">
            <v>10000000</v>
          </cell>
          <cell r="H2641">
            <v>10000000</v>
          </cell>
          <cell r="I2641">
            <v>10000000</v>
          </cell>
          <cell r="J2641">
            <v>10000000</v>
          </cell>
          <cell r="K2641">
            <v>15.9</v>
          </cell>
          <cell r="L2641">
            <v>15.9</v>
          </cell>
          <cell r="M2641">
            <v>16.067</v>
          </cell>
          <cell r="N2641">
            <v>-68.099999999999994</v>
          </cell>
          <cell r="O2641">
            <v>-68.400000000000006</v>
          </cell>
          <cell r="P2641">
            <v>-68.3</v>
          </cell>
          <cell r="Q2641">
            <v>-68.400000000000006</v>
          </cell>
          <cell r="R2641">
            <v>4.9399999999999999E-2</v>
          </cell>
          <cell r="S2641">
            <v>816</v>
          </cell>
          <cell r="T2641">
            <v>817</v>
          </cell>
          <cell r="U2641">
            <v>9.08</v>
          </cell>
          <cell r="V2641">
            <v>826.08</v>
          </cell>
          <cell r="W2641">
            <v>-10.8</v>
          </cell>
          <cell r="X2641">
            <v>-10.4</v>
          </cell>
          <cell r="Y2641">
            <v>-10.7</v>
          </cell>
        </row>
        <row r="2642">
          <cell r="A2642">
            <v>41851.244444444441</v>
          </cell>
          <cell r="B2642">
            <v>-1.37E-2</v>
          </cell>
          <cell r="C2642">
            <v>10000000</v>
          </cell>
          <cell r="D2642">
            <v>10000000</v>
          </cell>
          <cell r="E2642">
            <v>0.16600000000000001</v>
          </cell>
          <cell r="F2642">
            <v>-67.8</v>
          </cell>
          <cell r="G2642">
            <v>10000000</v>
          </cell>
          <cell r="H2642">
            <v>10000000</v>
          </cell>
          <cell r="I2642">
            <v>10000000</v>
          </cell>
          <cell r="J2642">
            <v>10000000</v>
          </cell>
          <cell r="K2642">
            <v>15.8</v>
          </cell>
          <cell r="L2642">
            <v>15.9</v>
          </cell>
          <cell r="M2642">
            <v>16.065999999999999</v>
          </cell>
          <cell r="N2642">
            <v>-67.8</v>
          </cell>
          <cell r="O2642">
            <v>-68.400000000000006</v>
          </cell>
          <cell r="P2642">
            <v>-68.400000000000006</v>
          </cell>
          <cell r="Q2642">
            <v>-68.5</v>
          </cell>
          <cell r="R2642">
            <v>4.8899999999999999E-2</v>
          </cell>
          <cell r="S2642">
            <v>815</v>
          </cell>
          <cell r="T2642">
            <v>815</v>
          </cell>
          <cell r="U2642">
            <v>9.07</v>
          </cell>
          <cell r="V2642">
            <v>824.07</v>
          </cell>
          <cell r="W2642">
            <v>-10.4</v>
          </cell>
          <cell r="X2642">
            <v>-10.5</v>
          </cell>
          <cell r="Y2642">
            <v>-10.6</v>
          </cell>
        </row>
        <row r="2643">
          <cell r="A2643">
            <v>41851.245138888888</v>
          </cell>
          <cell r="B2643">
            <v>-1.37E-2</v>
          </cell>
          <cell r="C2643">
            <v>10000000</v>
          </cell>
          <cell r="D2643">
            <v>10000000</v>
          </cell>
          <cell r="E2643">
            <v>0.16500000000000001</v>
          </cell>
          <cell r="F2643">
            <v>-68.7</v>
          </cell>
          <cell r="G2643">
            <v>10000000</v>
          </cell>
          <cell r="H2643">
            <v>10000000</v>
          </cell>
          <cell r="I2643">
            <v>10000000</v>
          </cell>
          <cell r="J2643">
            <v>10000000</v>
          </cell>
          <cell r="K2643">
            <v>15.8</v>
          </cell>
          <cell r="L2643">
            <v>15.8</v>
          </cell>
          <cell r="M2643">
            <v>15.965</v>
          </cell>
          <cell r="N2643">
            <v>-68.7</v>
          </cell>
          <cell r="O2643">
            <v>-68.099999999999994</v>
          </cell>
          <cell r="P2643">
            <v>-68.3</v>
          </cell>
          <cell r="Q2643">
            <v>-68.400000000000006</v>
          </cell>
          <cell r="R2643">
            <v>4.9500000000000002E-2</v>
          </cell>
          <cell r="S2643">
            <v>811</v>
          </cell>
          <cell r="T2643">
            <v>811</v>
          </cell>
          <cell r="U2643">
            <v>9.02</v>
          </cell>
          <cell r="V2643">
            <v>820.02</v>
          </cell>
          <cell r="W2643">
            <v>-10.8</v>
          </cell>
          <cell r="X2643">
            <v>-10.6</v>
          </cell>
          <cell r="Y2643">
            <v>-10.7</v>
          </cell>
        </row>
        <row r="2644">
          <cell r="A2644">
            <v>41851.245833333334</v>
          </cell>
          <cell r="B2644">
            <v>-1.37E-2</v>
          </cell>
          <cell r="C2644">
            <v>10000000</v>
          </cell>
          <cell r="D2644">
            <v>10000000</v>
          </cell>
          <cell r="E2644">
            <v>0.16400000000000001</v>
          </cell>
          <cell r="F2644">
            <v>-68.599999999999994</v>
          </cell>
          <cell r="G2644">
            <v>10000000</v>
          </cell>
          <cell r="H2644">
            <v>10000000</v>
          </cell>
          <cell r="I2644">
            <v>10000000</v>
          </cell>
          <cell r="J2644">
            <v>10000000</v>
          </cell>
          <cell r="K2644">
            <v>15.7</v>
          </cell>
          <cell r="L2644">
            <v>15.7</v>
          </cell>
          <cell r="M2644">
            <v>15.863999999999999</v>
          </cell>
          <cell r="N2644">
            <v>-68.599999999999994</v>
          </cell>
          <cell r="O2644">
            <v>-68.3</v>
          </cell>
          <cell r="P2644">
            <v>-68.3</v>
          </cell>
          <cell r="Q2644">
            <v>-68.400000000000006</v>
          </cell>
          <cell r="R2644">
            <v>4.9000000000000002E-2</v>
          </cell>
          <cell r="S2644">
            <v>807</v>
          </cell>
          <cell r="T2644">
            <v>808</v>
          </cell>
          <cell r="U2644">
            <v>8.98</v>
          </cell>
          <cell r="V2644">
            <v>816.98</v>
          </cell>
          <cell r="W2644">
            <v>-10.9</v>
          </cell>
          <cell r="X2644">
            <v>-10.7</v>
          </cell>
          <cell r="Y2644">
            <v>-10.7</v>
          </cell>
        </row>
        <row r="2645">
          <cell r="A2645">
            <v>41851.246527777781</v>
          </cell>
          <cell r="B2645">
            <v>-1.37E-2</v>
          </cell>
          <cell r="C2645">
            <v>10000000</v>
          </cell>
          <cell r="D2645">
            <v>10000000</v>
          </cell>
          <cell r="E2645">
            <v>0.16400000000000001</v>
          </cell>
          <cell r="F2645">
            <v>-68.099999999999994</v>
          </cell>
          <cell r="G2645">
            <v>10000000</v>
          </cell>
          <cell r="H2645">
            <v>10000000</v>
          </cell>
          <cell r="I2645">
            <v>10000000</v>
          </cell>
          <cell r="J2645">
            <v>10000000</v>
          </cell>
          <cell r="K2645">
            <v>15.6</v>
          </cell>
          <cell r="L2645">
            <v>15.6</v>
          </cell>
          <cell r="M2645">
            <v>15.763999999999999</v>
          </cell>
          <cell r="N2645">
            <v>-68.099999999999994</v>
          </cell>
          <cell r="O2645">
            <v>-68</v>
          </cell>
          <cell r="P2645">
            <v>-68.099999999999994</v>
          </cell>
          <cell r="Q2645">
            <v>-68.2</v>
          </cell>
          <cell r="R2645">
            <v>4.7100000000000003E-2</v>
          </cell>
          <cell r="S2645">
            <v>803</v>
          </cell>
          <cell r="T2645">
            <v>804</v>
          </cell>
          <cell r="U2645">
            <v>8.93</v>
          </cell>
          <cell r="V2645">
            <v>812.93</v>
          </cell>
          <cell r="W2645">
            <v>-11.2</v>
          </cell>
          <cell r="X2645">
            <v>-10.9</v>
          </cell>
          <cell r="Y2645">
            <v>-10.8</v>
          </cell>
        </row>
        <row r="2646">
          <cell r="A2646">
            <v>41851.24722222222</v>
          </cell>
          <cell r="B2646">
            <v>-1.37E-2</v>
          </cell>
          <cell r="C2646">
            <v>10000000</v>
          </cell>
          <cell r="D2646">
            <v>10000000</v>
          </cell>
          <cell r="E2646">
            <v>0.16300000000000001</v>
          </cell>
          <cell r="F2646">
            <v>-68.7</v>
          </cell>
          <cell r="G2646">
            <v>10000000</v>
          </cell>
          <cell r="H2646">
            <v>10000000</v>
          </cell>
          <cell r="I2646">
            <v>10000000</v>
          </cell>
          <cell r="J2646">
            <v>10000000</v>
          </cell>
          <cell r="K2646">
            <v>15.5</v>
          </cell>
          <cell r="L2646">
            <v>15.5</v>
          </cell>
          <cell r="M2646">
            <v>15.663</v>
          </cell>
          <cell r="N2646">
            <v>-68.7</v>
          </cell>
          <cell r="O2646">
            <v>-68.5</v>
          </cell>
          <cell r="P2646">
            <v>-68.2</v>
          </cell>
          <cell r="Q2646">
            <v>-68.3</v>
          </cell>
          <cell r="R2646">
            <v>4.7899999999999998E-2</v>
          </cell>
          <cell r="S2646">
            <v>798</v>
          </cell>
          <cell r="T2646">
            <v>799</v>
          </cell>
          <cell r="U2646">
            <v>8.89</v>
          </cell>
          <cell r="V2646">
            <v>807.89</v>
          </cell>
          <cell r="W2646">
            <v>-9.91</v>
          </cell>
          <cell r="X2646">
            <v>-10.9</v>
          </cell>
          <cell r="Y2646">
            <v>-10.8</v>
          </cell>
        </row>
        <row r="2647">
          <cell r="A2647">
            <v>41851.247916666667</v>
          </cell>
          <cell r="B2647">
            <v>-1.37E-2</v>
          </cell>
          <cell r="C2647">
            <v>10000000</v>
          </cell>
          <cell r="D2647">
            <v>10000000</v>
          </cell>
          <cell r="E2647">
            <v>0.16200000000000001</v>
          </cell>
          <cell r="F2647">
            <v>-67.7</v>
          </cell>
          <cell r="G2647">
            <v>10000000</v>
          </cell>
          <cell r="H2647">
            <v>10000000</v>
          </cell>
          <cell r="I2647">
            <v>10000000</v>
          </cell>
          <cell r="J2647">
            <v>10000000</v>
          </cell>
          <cell r="K2647">
            <v>15.5</v>
          </cell>
          <cell r="L2647">
            <v>15.5</v>
          </cell>
          <cell r="M2647">
            <v>15.662000000000001</v>
          </cell>
          <cell r="N2647">
            <v>-67.7</v>
          </cell>
          <cell r="O2647">
            <v>-68</v>
          </cell>
          <cell r="P2647">
            <v>-68.3</v>
          </cell>
          <cell r="Q2647">
            <v>-68.2</v>
          </cell>
          <cell r="R2647">
            <v>4.8899999999999999E-2</v>
          </cell>
          <cell r="S2647">
            <v>795</v>
          </cell>
          <cell r="T2647">
            <v>796</v>
          </cell>
          <cell r="U2647">
            <v>8.85</v>
          </cell>
          <cell r="V2647">
            <v>804.85</v>
          </cell>
          <cell r="W2647">
            <v>-10.199999999999999</v>
          </cell>
          <cell r="X2647">
            <v>-10.9</v>
          </cell>
          <cell r="Y2647">
            <v>-10.8</v>
          </cell>
        </row>
        <row r="2648">
          <cell r="A2648">
            <v>41851.247916666667</v>
          </cell>
          <cell r="B2648">
            <v>-1.37E-2</v>
          </cell>
          <cell r="C2648">
            <v>10000000</v>
          </cell>
          <cell r="D2648">
            <v>10000000</v>
          </cell>
          <cell r="E2648">
            <v>0.161</v>
          </cell>
          <cell r="F2648">
            <v>-68.5</v>
          </cell>
          <cell r="G2648">
            <v>10000000</v>
          </cell>
          <cell r="H2648">
            <v>10000000</v>
          </cell>
          <cell r="I2648">
            <v>10000000</v>
          </cell>
          <cell r="J2648">
            <v>10000000</v>
          </cell>
          <cell r="K2648">
            <v>15.4</v>
          </cell>
          <cell r="L2648">
            <v>15.4</v>
          </cell>
          <cell r="M2648">
            <v>15.561</v>
          </cell>
          <cell r="N2648">
            <v>-68.5</v>
          </cell>
          <cell r="O2648">
            <v>-68.3</v>
          </cell>
          <cell r="P2648">
            <v>-68.099999999999994</v>
          </cell>
          <cell r="Q2648">
            <v>-68.2</v>
          </cell>
          <cell r="R2648">
            <v>5.0599999999999999E-2</v>
          </cell>
          <cell r="S2648">
            <v>791</v>
          </cell>
          <cell r="T2648">
            <v>792</v>
          </cell>
          <cell r="U2648">
            <v>8.8000000000000007</v>
          </cell>
          <cell r="V2648">
            <v>800.8</v>
          </cell>
          <cell r="W2648">
            <v>-10.8</v>
          </cell>
          <cell r="X2648">
            <v>-10.9</v>
          </cell>
          <cell r="Y2648">
            <v>-10.7</v>
          </cell>
        </row>
        <row r="2649">
          <cell r="A2649">
            <v>41851.248611111114</v>
          </cell>
          <cell r="B2649">
            <v>-1.37E-2</v>
          </cell>
          <cell r="C2649">
            <v>10000000</v>
          </cell>
          <cell r="D2649">
            <v>10000000</v>
          </cell>
          <cell r="E2649">
            <v>0.16</v>
          </cell>
          <cell r="F2649">
            <v>-68.8</v>
          </cell>
          <cell r="G2649">
            <v>10000000</v>
          </cell>
          <cell r="H2649">
            <v>10000000</v>
          </cell>
          <cell r="I2649">
            <v>10000000</v>
          </cell>
          <cell r="J2649">
            <v>10000000</v>
          </cell>
          <cell r="K2649">
            <v>15.3</v>
          </cell>
          <cell r="L2649">
            <v>15.3</v>
          </cell>
          <cell r="M2649">
            <v>15.46</v>
          </cell>
          <cell r="N2649">
            <v>-68.8</v>
          </cell>
          <cell r="O2649">
            <v>-68.400000000000006</v>
          </cell>
          <cell r="P2649">
            <v>-68.3</v>
          </cell>
          <cell r="Q2649">
            <v>-68.2</v>
          </cell>
          <cell r="R2649">
            <v>4.8899999999999999E-2</v>
          </cell>
          <cell r="S2649">
            <v>789</v>
          </cell>
          <cell r="T2649">
            <v>790</v>
          </cell>
          <cell r="U2649">
            <v>8.7799999999999994</v>
          </cell>
          <cell r="V2649">
            <v>798.78</v>
          </cell>
          <cell r="W2649">
            <v>-10.5</v>
          </cell>
          <cell r="X2649">
            <v>-10.7</v>
          </cell>
          <cell r="Y2649">
            <v>-10.6</v>
          </cell>
        </row>
        <row r="2650">
          <cell r="A2650">
            <v>41851.249305555553</v>
          </cell>
          <cell r="B2650">
            <v>-1.37E-2</v>
          </cell>
          <cell r="C2650">
            <v>10000000</v>
          </cell>
          <cell r="D2650">
            <v>10000000</v>
          </cell>
          <cell r="E2650">
            <v>0.16</v>
          </cell>
          <cell r="F2650">
            <v>-68.599999999999994</v>
          </cell>
          <cell r="G2650">
            <v>10000000</v>
          </cell>
          <cell r="H2650">
            <v>10000000</v>
          </cell>
          <cell r="I2650">
            <v>10000000</v>
          </cell>
          <cell r="J2650">
            <v>10000000</v>
          </cell>
          <cell r="K2650">
            <v>15.2</v>
          </cell>
          <cell r="L2650">
            <v>15.3</v>
          </cell>
          <cell r="M2650">
            <v>15.46</v>
          </cell>
          <cell r="N2650">
            <v>-68.599999999999994</v>
          </cell>
          <cell r="O2650">
            <v>-68.099999999999994</v>
          </cell>
          <cell r="P2650">
            <v>-68.2</v>
          </cell>
          <cell r="Q2650">
            <v>-68.2</v>
          </cell>
          <cell r="R2650">
            <v>4.7500000000000001E-2</v>
          </cell>
          <cell r="S2650">
            <v>785</v>
          </cell>
          <cell r="T2650">
            <v>786</v>
          </cell>
          <cell r="U2650">
            <v>8.74</v>
          </cell>
          <cell r="V2650">
            <v>794.74</v>
          </cell>
          <cell r="W2650">
            <v>-11.2</v>
          </cell>
          <cell r="X2650">
            <v>-10.7</v>
          </cell>
          <cell r="Y2650">
            <v>-10.7</v>
          </cell>
        </row>
        <row r="2651">
          <cell r="A2651">
            <v>41851.25</v>
          </cell>
          <cell r="B2651">
            <v>-1.37E-2</v>
          </cell>
          <cell r="C2651">
            <v>10000000</v>
          </cell>
          <cell r="D2651">
            <v>10000000</v>
          </cell>
          <cell r="E2651">
            <v>0.159</v>
          </cell>
          <cell r="F2651">
            <v>-68</v>
          </cell>
          <cell r="G2651">
            <v>10000000</v>
          </cell>
          <cell r="H2651">
            <v>10000000</v>
          </cell>
          <cell r="I2651">
            <v>10000000</v>
          </cell>
          <cell r="J2651">
            <v>10000000</v>
          </cell>
          <cell r="K2651">
            <v>15.2</v>
          </cell>
          <cell r="L2651">
            <v>15.2</v>
          </cell>
          <cell r="M2651">
            <v>15.359</v>
          </cell>
          <cell r="N2651">
            <v>-68</v>
          </cell>
          <cell r="O2651">
            <v>-68.599999999999994</v>
          </cell>
          <cell r="P2651">
            <v>-68.3</v>
          </cell>
          <cell r="Q2651">
            <v>-68.2</v>
          </cell>
          <cell r="R2651">
            <v>4.7800000000000002E-2</v>
          </cell>
          <cell r="S2651">
            <v>782</v>
          </cell>
          <cell r="T2651">
            <v>782</v>
          </cell>
          <cell r="U2651">
            <v>8.6999999999999993</v>
          </cell>
          <cell r="V2651">
            <v>790.7</v>
          </cell>
          <cell r="W2651">
            <v>-9.93</v>
          </cell>
          <cell r="X2651">
            <v>-10.199999999999999</v>
          </cell>
          <cell r="Y2651">
            <v>-10.5</v>
          </cell>
        </row>
        <row r="2652">
          <cell r="A2652">
            <v>41851.250694444447</v>
          </cell>
          <cell r="B2652">
            <v>-1.37E-2</v>
          </cell>
          <cell r="C2652">
            <v>10000000</v>
          </cell>
          <cell r="D2652">
            <v>10000000</v>
          </cell>
          <cell r="E2652">
            <v>0.158</v>
          </cell>
          <cell r="F2652">
            <v>-67.900000000000006</v>
          </cell>
          <cell r="G2652">
            <v>10000000</v>
          </cell>
          <cell r="H2652">
            <v>10000000</v>
          </cell>
          <cell r="I2652">
            <v>10000000</v>
          </cell>
          <cell r="J2652">
            <v>10000000</v>
          </cell>
          <cell r="K2652">
            <v>15.1</v>
          </cell>
          <cell r="L2652">
            <v>15.1</v>
          </cell>
          <cell r="M2652">
            <v>15.257999999999999</v>
          </cell>
          <cell r="N2652">
            <v>-67.900000000000006</v>
          </cell>
          <cell r="O2652">
            <v>-68.2</v>
          </cell>
          <cell r="P2652">
            <v>-68.3</v>
          </cell>
          <cell r="Q2652">
            <v>-68.2</v>
          </cell>
          <cell r="R2652">
            <v>4.9099999999999998E-2</v>
          </cell>
          <cell r="S2652">
            <v>780</v>
          </cell>
          <cell r="T2652">
            <v>781</v>
          </cell>
          <cell r="U2652">
            <v>8.68</v>
          </cell>
          <cell r="V2652">
            <v>789.68</v>
          </cell>
          <cell r="W2652">
            <v>-10.5</v>
          </cell>
          <cell r="X2652">
            <v>-10.7</v>
          </cell>
          <cell r="Y2652">
            <v>-10.5</v>
          </cell>
        </row>
        <row r="2653">
          <cell r="A2653">
            <v>41851.251388888886</v>
          </cell>
          <cell r="B2653">
            <v>-1.37E-2</v>
          </cell>
          <cell r="C2653">
            <v>10000000</v>
          </cell>
          <cell r="D2653">
            <v>10000000</v>
          </cell>
          <cell r="E2653">
            <v>0.157</v>
          </cell>
          <cell r="F2653">
            <v>-66.5</v>
          </cell>
          <cell r="G2653">
            <v>10000000</v>
          </cell>
          <cell r="H2653">
            <v>10000000</v>
          </cell>
          <cell r="I2653">
            <v>10000000</v>
          </cell>
          <cell r="J2653">
            <v>10000000</v>
          </cell>
          <cell r="K2653">
            <v>15</v>
          </cell>
          <cell r="L2653">
            <v>15</v>
          </cell>
          <cell r="M2653">
            <v>15.157</v>
          </cell>
          <cell r="N2653">
            <v>-66.5</v>
          </cell>
          <cell r="O2653">
            <v>-67.8</v>
          </cell>
          <cell r="P2653">
            <v>-68.099999999999994</v>
          </cell>
          <cell r="Q2653">
            <v>-68.2</v>
          </cell>
          <cell r="R2653">
            <v>4.9099999999999998E-2</v>
          </cell>
          <cell r="S2653">
            <v>777</v>
          </cell>
          <cell r="T2653">
            <v>777</v>
          </cell>
          <cell r="U2653">
            <v>8.64</v>
          </cell>
          <cell r="V2653">
            <v>785.64</v>
          </cell>
          <cell r="W2653">
            <v>-10.6</v>
          </cell>
          <cell r="X2653">
            <v>-10.4</v>
          </cell>
          <cell r="Y2653">
            <v>-10.4</v>
          </cell>
        </row>
        <row r="2654">
          <cell r="A2654">
            <v>41851.252083333333</v>
          </cell>
          <cell r="B2654">
            <v>-1.37E-2</v>
          </cell>
          <cell r="C2654">
            <v>10000000</v>
          </cell>
          <cell r="D2654">
            <v>10000000</v>
          </cell>
          <cell r="E2654">
            <v>0.156</v>
          </cell>
          <cell r="F2654">
            <v>-67.8</v>
          </cell>
          <cell r="G2654">
            <v>10000000</v>
          </cell>
          <cell r="H2654">
            <v>10000000</v>
          </cell>
          <cell r="I2654">
            <v>10000000</v>
          </cell>
          <cell r="J2654">
            <v>10000000</v>
          </cell>
          <cell r="K2654">
            <v>14.9</v>
          </cell>
          <cell r="L2654">
            <v>14.9</v>
          </cell>
          <cell r="M2654">
            <v>15.056000000000001</v>
          </cell>
          <cell r="N2654">
            <v>-67.8</v>
          </cell>
          <cell r="O2654">
            <v>-68.2</v>
          </cell>
          <cell r="P2654">
            <v>-68.099999999999994</v>
          </cell>
          <cell r="Q2654">
            <v>-68.2</v>
          </cell>
          <cell r="R2654">
            <v>4.8399999999999999E-2</v>
          </cell>
          <cell r="S2654">
            <v>776</v>
          </cell>
          <cell r="T2654">
            <v>776</v>
          </cell>
          <cell r="U2654">
            <v>8.64</v>
          </cell>
          <cell r="V2654">
            <v>784.64</v>
          </cell>
          <cell r="W2654">
            <v>-10.1</v>
          </cell>
          <cell r="X2654">
            <v>-10.7</v>
          </cell>
          <cell r="Y2654">
            <v>-10.6</v>
          </cell>
        </row>
        <row r="2655">
          <cell r="A2655">
            <v>41851.25277777778</v>
          </cell>
          <cell r="B2655">
            <v>-1.37E-2</v>
          </cell>
          <cell r="C2655">
            <v>10000000</v>
          </cell>
          <cell r="D2655">
            <v>10000000</v>
          </cell>
          <cell r="E2655">
            <v>0.156</v>
          </cell>
          <cell r="F2655">
            <v>-68.3</v>
          </cell>
          <cell r="G2655">
            <v>10000000</v>
          </cell>
          <cell r="H2655">
            <v>10000000</v>
          </cell>
          <cell r="I2655">
            <v>10000000</v>
          </cell>
          <cell r="J2655">
            <v>10000000</v>
          </cell>
          <cell r="K2655">
            <v>14.9</v>
          </cell>
          <cell r="L2655">
            <v>14.9</v>
          </cell>
          <cell r="M2655">
            <v>15.056000000000001</v>
          </cell>
          <cell r="N2655">
            <v>-68.3</v>
          </cell>
          <cell r="O2655">
            <v>-67.900000000000006</v>
          </cell>
          <cell r="P2655">
            <v>-68</v>
          </cell>
          <cell r="Q2655">
            <v>-68.099999999999994</v>
          </cell>
          <cell r="R2655">
            <v>4.8099999999999997E-2</v>
          </cell>
          <cell r="S2655">
            <v>774</v>
          </cell>
          <cell r="T2655">
            <v>774</v>
          </cell>
          <cell r="U2655">
            <v>8.61</v>
          </cell>
          <cell r="V2655">
            <v>782.61</v>
          </cell>
          <cell r="W2655">
            <v>-10.6</v>
          </cell>
          <cell r="X2655">
            <v>-10.3</v>
          </cell>
          <cell r="Y2655">
            <v>-10.5</v>
          </cell>
        </row>
        <row r="2656">
          <cell r="A2656">
            <v>41851.253472222219</v>
          </cell>
          <cell r="B2656">
            <v>-1.37E-2</v>
          </cell>
          <cell r="C2656">
            <v>10000000</v>
          </cell>
          <cell r="D2656">
            <v>10000000</v>
          </cell>
          <cell r="E2656">
            <v>0.155</v>
          </cell>
          <cell r="F2656">
            <v>-68.7</v>
          </cell>
          <cell r="G2656">
            <v>10000000</v>
          </cell>
          <cell r="H2656">
            <v>10000000</v>
          </cell>
          <cell r="I2656">
            <v>10000000</v>
          </cell>
          <cell r="J2656">
            <v>10000000</v>
          </cell>
          <cell r="K2656">
            <v>14.8</v>
          </cell>
          <cell r="L2656">
            <v>14.8</v>
          </cell>
          <cell r="M2656">
            <v>14.955</v>
          </cell>
          <cell r="N2656">
            <v>-68.7</v>
          </cell>
          <cell r="O2656">
            <v>-68.3</v>
          </cell>
          <cell r="P2656">
            <v>-68</v>
          </cell>
          <cell r="Q2656">
            <v>-68.099999999999994</v>
          </cell>
          <cell r="R2656">
            <v>4.87E-2</v>
          </cell>
          <cell r="S2656">
            <v>772</v>
          </cell>
          <cell r="T2656">
            <v>772</v>
          </cell>
          <cell r="U2656">
            <v>8.59</v>
          </cell>
          <cell r="V2656">
            <v>780.59</v>
          </cell>
          <cell r="W2656">
            <v>-10.6</v>
          </cell>
          <cell r="X2656">
            <v>-10.199999999999999</v>
          </cell>
          <cell r="Y2656">
            <v>-10.5</v>
          </cell>
        </row>
        <row r="2657">
          <cell r="A2657">
            <v>41851.254166666666</v>
          </cell>
          <cell r="B2657">
            <v>-1.37E-2</v>
          </cell>
          <cell r="C2657">
            <v>10000000</v>
          </cell>
          <cell r="D2657">
            <v>10000000</v>
          </cell>
          <cell r="E2657">
            <v>0.154</v>
          </cell>
          <cell r="F2657">
            <v>-68</v>
          </cell>
          <cell r="G2657">
            <v>10000000</v>
          </cell>
          <cell r="H2657">
            <v>10000000</v>
          </cell>
          <cell r="I2657">
            <v>10000000</v>
          </cell>
          <cell r="J2657">
            <v>10000000</v>
          </cell>
          <cell r="K2657">
            <v>14.7</v>
          </cell>
          <cell r="L2657">
            <v>14.7</v>
          </cell>
          <cell r="M2657">
            <v>14.853999999999999</v>
          </cell>
          <cell r="N2657">
            <v>-68</v>
          </cell>
          <cell r="O2657">
            <v>-67.900000000000006</v>
          </cell>
          <cell r="P2657">
            <v>-68</v>
          </cell>
          <cell r="Q2657">
            <v>-68</v>
          </cell>
          <cell r="R2657">
            <v>4.7300000000000002E-2</v>
          </cell>
          <cell r="S2657">
            <v>770</v>
          </cell>
          <cell r="T2657">
            <v>771</v>
          </cell>
          <cell r="U2657">
            <v>8.57</v>
          </cell>
          <cell r="V2657">
            <v>779.57</v>
          </cell>
          <cell r="W2657">
            <v>-11</v>
          </cell>
          <cell r="X2657">
            <v>-10.8</v>
          </cell>
          <cell r="Y2657">
            <v>-10.5</v>
          </cell>
        </row>
        <row r="2658">
          <cell r="A2658">
            <v>41851.254861111112</v>
          </cell>
          <cell r="B2658">
            <v>-1.37E-2</v>
          </cell>
          <cell r="C2658">
            <v>10000000</v>
          </cell>
          <cell r="D2658">
            <v>10000000</v>
          </cell>
          <cell r="E2658">
            <v>0.152</v>
          </cell>
          <cell r="F2658">
            <v>-67.599999999999994</v>
          </cell>
          <cell r="G2658">
            <v>10000000</v>
          </cell>
          <cell r="H2658">
            <v>10000000</v>
          </cell>
          <cell r="I2658">
            <v>10000000</v>
          </cell>
          <cell r="J2658">
            <v>10000000</v>
          </cell>
          <cell r="K2658">
            <v>14.5</v>
          </cell>
          <cell r="L2658">
            <v>14.5</v>
          </cell>
          <cell r="M2658">
            <v>14.651999999999999</v>
          </cell>
          <cell r="N2658">
            <v>-67.599999999999994</v>
          </cell>
          <cell r="O2658">
            <v>-67.5</v>
          </cell>
          <cell r="P2658">
            <v>-67.8</v>
          </cell>
          <cell r="Q2658">
            <v>-67.900000000000006</v>
          </cell>
          <cell r="R2658">
            <v>4.8000000000000001E-2</v>
          </cell>
          <cell r="S2658">
            <v>767</v>
          </cell>
          <cell r="T2658">
            <v>767</v>
          </cell>
          <cell r="U2658">
            <v>8.5299999999999994</v>
          </cell>
          <cell r="V2658">
            <v>775.53</v>
          </cell>
          <cell r="W2658">
            <v>-10.6</v>
          </cell>
          <cell r="X2658">
            <v>-10.4</v>
          </cell>
          <cell r="Y2658">
            <v>-10.5</v>
          </cell>
        </row>
        <row r="2659">
          <cell r="A2659">
            <v>41851.255555555559</v>
          </cell>
          <cell r="B2659">
            <v>-1.37E-2</v>
          </cell>
          <cell r="C2659">
            <v>10000000</v>
          </cell>
          <cell r="D2659">
            <v>10000000</v>
          </cell>
          <cell r="E2659">
            <v>0.151</v>
          </cell>
          <cell r="F2659">
            <v>-67.7</v>
          </cell>
          <cell r="G2659">
            <v>10000000</v>
          </cell>
          <cell r="H2659">
            <v>10000000</v>
          </cell>
          <cell r="I2659">
            <v>10000000</v>
          </cell>
          <cell r="J2659">
            <v>10000000</v>
          </cell>
          <cell r="K2659">
            <v>14.4</v>
          </cell>
          <cell r="L2659">
            <v>14.4</v>
          </cell>
          <cell r="M2659">
            <v>14.551</v>
          </cell>
          <cell r="N2659">
            <v>-67.7</v>
          </cell>
          <cell r="O2659">
            <v>-67.900000000000006</v>
          </cell>
          <cell r="P2659">
            <v>-67.8</v>
          </cell>
          <cell r="Q2659">
            <v>-67.900000000000006</v>
          </cell>
          <cell r="R2659">
            <v>4.7699999999999999E-2</v>
          </cell>
          <cell r="S2659">
            <v>763</v>
          </cell>
          <cell r="T2659">
            <v>763</v>
          </cell>
          <cell r="U2659">
            <v>8.49</v>
          </cell>
          <cell r="V2659">
            <v>771.49</v>
          </cell>
          <cell r="W2659">
            <v>-10.199999999999999</v>
          </cell>
          <cell r="X2659">
            <v>-10.3</v>
          </cell>
          <cell r="Y2659">
            <v>-10.5</v>
          </cell>
        </row>
        <row r="2660">
          <cell r="A2660">
            <v>41851.255555555559</v>
          </cell>
          <cell r="B2660">
            <v>-1.37E-2</v>
          </cell>
          <cell r="C2660">
            <v>10000000</v>
          </cell>
          <cell r="D2660">
            <v>10000000</v>
          </cell>
          <cell r="E2660">
            <v>0.15</v>
          </cell>
          <cell r="F2660">
            <v>-67.5</v>
          </cell>
          <cell r="G2660">
            <v>10000000</v>
          </cell>
          <cell r="H2660">
            <v>10000000</v>
          </cell>
          <cell r="I2660">
            <v>10000000</v>
          </cell>
          <cell r="J2660">
            <v>10000000</v>
          </cell>
          <cell r="K2660">
            <v>14.3</v>
          </cell>
          <cell r="L2660">
            <v>14.3</v>
          </cell>
          <cell r="M2660">
            <v>14.450000000000001</v>
          </cell>
          <cell r="N2660">
            <v>-67.5</v>
          </cell>
          <cell r="O2660">
            <v>-67.599999999999994</v>
          </cell>
          <cell r="P2660">
            <v>-67.8</v>
          </cell>
          <cell r="Q2660">
            <v>-67.8</v>
          </cell>
          <cell r="R2660">
            <v>4.87E-2</v>
          </cell>
          <cell r="S2660">
            <v>758</v>
          </cell>
          <cell r="T2660">
            <v>758</v>
          </cell>
          <cell r="U2660">
            <v>8.44</v>
          </cell>
          <cell r="V2660">
            <v>766.44</v>
          </cell>
          <cell r="W2660">
            <v>-9.4600000000000009</v>
          </cell>
          <cell r="X2660">
            <v>-10.199999999999999</v>
          </cell>
          <cell r="Y2660">
            <v>-10.4</v>
          </cell>
        </row>
        <row r="2661">
          <cell r="A2661">
            <v>41851.256249999999</v>
          </cell>
          <cell r="B2661">
            <v>-1.37E-2</v>
          </cell>
          <cell r="C2661">
            <v>10000000</v>
          </cell>
          <cell r="D2661">
            <v>10000000</v>
          </cell>
          <cell r="E2661">
            <v>0.14899999999999999</v>
          </cell>
          <cell r="F2661">
            <v>-67.099999999999994</v>
          </cell>
          <cell r="G2661">
            <v>10000000</v>
          </cell>
          <cell r="H2661">
            <v>10000000</v>
          </cell>
          <cell r="I2661">
            <v>10000000</v>
          </cell>
          <cell r="J2661">
            <v>10000000</v>
          </cell>
          <cell r="K2661">
            <v>14.2</v>
          </cell>
          <cell r="L2661">
            <v>14.2</v>
          </cell>
          <cell r="M2661">
            <v>14.348999999999998</v>
          </cell>
          <cell r="N2661">
            <v>-67.099999999999994</v>
          </cell>
          <cell r="O2661">
            <v>-67.599999999999994</v>
          </cell>
          <cell r="P2661">
            <v>-67.7</v>
          </cell>
          <cell r="Q2661">
            <v>-67.8</v>
          </cell>
          <cell r="R2661">
            <v>4.7500000000000001E-2</v>
          </cell>
          <cell r="S2661">
            <v>754</v>
          </cell>
          <cell r="T2661">
            <v>754</v>
          </cell>
          <cell r="U2661">
            <v>8.39</v>
          </cell>
          <cell r="V2661">
            <v>762.39</v>
          </cell>
          <cell r="W2661">
            <v>-10.6</v>
          </cell>
          <cell r="X2661">
            <v>-10.3</v>
          </cell>
          <cell r="Y2661">
            <v>-10.3</v>
          </cell>
        </row>
        <row r="2662">
          <cell r="A2662">
            <v>41851.256944444445</v>
          </cell>
          <cell r="B2662">
            <v>-1.37E-2</v>
          </cell>
          <cell r="C2662">
            <v>10000000</v>
          </cell>
          <cell r="D2662">
            <v>10000000</v>
          </cell>
          <cell r="E2662">
            <v>0.14799999999999999</v>
          </cell>
          <cell r="F2662">
            <v>-67.7</v>
          </cell>
          <cell r="G2662">
            <v>10000000</v>
          </cell>
          <cell r="H2662">
            <v>10000000</v>
          </cell>
          <cell r="I2662">
            <v>10000000</v>
          </cell>
          <cell r="J2662">
            <v>10000000</v>
          </cell>
          <cell r="K2662">
            <v>14.1</v>
          </cell>
          <cell r="L2662">
            <v>14.1</v>
          </cell>
          <cell r="M2662">
            <v>14.247999999999999</v>
          </cell>
          <cell r="N2662">
            <v>-67.7</v>
          </cell>
          <cell r="O2662">
            <v>-68.2</v>
          </cell>
          <cell r="P2662">
            <v>-67.900000000000006</v>
          </cell>
          <cell r="Q2662">
            <v>-67.8</v>
          </cell>
          <cell r="R2662">
            <v>4.6399999999999997E-2</v>
          </cell>
          <cell r="S2662">
            <v>749</v>
          </cell>
          <cell r="T2662">
            <v>750</v>
          </cell>
          <cell r="U2662">
            <v>8.34</v>
          </cell>
          <cell r="V2662">
            <v>758.34</v>
          </cell>
          <cell r="W2662">
            <v>-10.1</v>
          </cell>
          <cell r="X2662">
            <v>-10.3</v>
          </cell>
          <cell r="Y2662">
            <v>-10.3</v>
          </cell>
        </row>
        <row r="2663">
          <cell r="A2663">
            <v>41851.257638888892</v>
          </cell>
          <cell r="B2663">
            <v>-1.37E-2</v>
          </cell>
          <cell r="C2663">
            <v>10000000</v>
          </cell>
          <cell r="D2663">
            <v>10000000</v>
          </cell>
          <cell r="E2663">
            <v>0.14699999999999999</v>
          </cell>
          <cell r="F2663">
            <v>-66.7</v>
          </cell>
          <cell r="G2663">
            <v>10000000</v>
          </cell>
          <cell r="H2663">
            <v>10000000</v>
          </cell>
          <cell r="I2663">
            <v>10000000</v>
          </cell>
          <cell r="J2663">
            <v>10000000</v>
          </cell>
          <cell r="K2663">
            <v>14.1</v>
          </cell>
          <cell r="L2663">
            <v>14.1</v>
          </cell>
          <cell r="M2663">
            <v>14.247</v>
          </cell>
          <cell r="N2663">
            <v>-66.7</v>
          </cell>
          <cell r="O2663">
            <v>-67.599999999999994</v>
          </cell>
          <cell r="P2663">
            <v>-67.7</v>
          </cell>
          <cell r="Q2663">
            <v>-67.7</v>
          </cell>
          <cell r="R2663">
            <v>4.9399999999999999E-2</v>
          </cell>
          <cell r="S2663">
            <v>743</v>
          </cell>
          <cell r="T2663">
            <v>744</v>
          </cell>
          <cell r="U2663">
            <v>8.2899999999999991</v>
          </cell>
          <cell r="V2663">
            <v>752.29</v>
          </cell>
          <cell r="W2663">
            <v>-9</v>
          </cell>
          <cell r="X2663">
            <v>-10.199999999999999</v>
          </cell>
          <cell r="Y2663">
            <v>-10.4</v>
          </cell>
        </row>
        <row r="2664">
          <cell r="A2664">
            <v>41851.258333333331</v>
          </cell>
          <cell r="B2664">
            <v>-1.37E-2</v>
          </cell>
          <cell r="C2664">
            <v>10000000</v>
          </cell>
          <cell r="D2664">
            <v>10000000</v>
          </cell>
          <cell r="E2664">
            <v>0.14699999999999999</v>
          </cell>
          <cell r="F2664">
            <v>-67.7</v>
          </cell>
          <cell r="G2664">
            <v>10000000</v>
          </cell>
          <cell r="H2664">
            <v>10000000</v>
          </cell>
          <cell r="I2664">
            <v>10000000</v>
          </cell>
          <cell r="J2664">
            <v>10000000</v>
          </cell>
          <cell r="K2664">
            <v>14</v>
          </cell>
          <cell r="L2664">
            <v>14</v>
          </cell>
          <cell r="M2664">
            <v>14.147</v>
          </cell>
          <cell r="N2664">
            <v>-67.7</v>
          </cell>
          <cell r="O2664">
            <v>-67.8</v>
          </cell>
          <cell r="P2664">
            <v>-67.599999999999994</v>
          </cell>
          <cell r="Q2664">
            <v>-67.7</v>
          </cell>
          <cell r="R2664">
            <v>4.8300000000000003E-2</v>
          </cell>
          <cell r="S2664">
            <v>744</v>
          </cell>
          <cell r="T2664">
            <v>745</v>
          </cell>
          <cell r="U2664">
            <v>8.2799999999999994</v>
          </cell>
          <cell r="V2664">
            <v>753.28</v>
          </cell>
          <cell r="W2664">
            <v>-10.199999999999999</v>
          </cell>
          <cell r="X2664">
            <v>-10.5</v>
          </cell>
          <cell r="Y2664">
            <v>-10.3</v>
          </cell>
        </row>
        <row r="2665">
          <cell r="A2665">
            <v>41851.259027777778</v>
          </cell>
          <cell r="B2665">
            <v>-1.37E-2</v>
          </cell>
          <cell r="C2665">
            <v>10000000</v>
          </cell>
          <cell r="D2665">
            <v>10000000</v>
          </cell>
          <cell r="E2665">
            <v>0.14599999999999999</v>
          </cell>
          <cell r="F2665">
            <v>-67.7</v>
          </cell>
          <cell r="G2665">
            <v>10000000</v>
          </cell>
          <cell r="H2665">
            <v>10000000</v>
          </cell>
          <cell r="I2665">
            <v>10000000</v>
          </cell>
          <cell r="J2665">
            <v>10000000</v>
          </cell>
          <cell r="K2665">
            <v>14</v>
          </cell>
          <cell r="L2665">
            <v>14</v>
          </cell>
          <cell r="M2665">
            <v>14.146000000000001</v>
          </cell>
          <cell r="N2665">
            <v>-67.7</v>
          </cell>
          <cell r="O2665">
            <v>-67.5</v>
          </cell>
          <cell r="P2665">
            <v>-67.599999999999994</v>
          </cell>
          <cell r="Q2665">
            <v>-67.7</v>
          </cell>
          <cell r="R2665">
            <v>4.8599999999999997E-2</v>
          </cell>
          <cell r="S2665">
            <v>742</v>
          </cell>
          <cell r="T2665">
            <v>742</v>
          </cell>
          <cell r="U2665">
            <v>8.25</v>
          </cell>
          <cell r="V2665">
            <v>750.25</v>
          </cell>
          <cell r="W2665">
            <v>-10.6</v>
          </cell>
          <cell r="X2665">
            <v>-10.199999999999999</v>
          </cell>
          <cell r="Y2665">
            <v>-10.3</v>
          </cell>
        </row>
        <row r="2666">
          <cell r="A2666">
            <v>41851.259722222225</v>
          </cell>
          <cell r="B2666">
            <v>-1.37E-2</v>
          </cell>
          <cell r="C2666">
            <v>10000000</v>
          </cell>
          <cell r="D2666">
            <v>10000000</v>
          </cell>
          <cell r="E2666">
            <v>0.14599999999999999</v>
          </cell>
          <cell r="F2666">
            <v>-67.7</v>
          </cell>
          <cell r="G2666">
            <v>10000000</v>
          </cell>
          <cell r="H2666">
            <v>10000000</v>
          </cell>
          <cell r="I2666">
            <v>10000000</v>
          </cell>
          <cell r="J2666">
            <v>10000000</v>
          </cell>
          <cell r="K2666">
            <v>13.9</v>
          </cell>
          <cell r="L2666">
            <v>13.9</v>
          </cell>
          <cell r="M2666">
            <v>14.046000000000001</v>
          </cell>
          <cell r="N2666">
            <v>-67.7</v>
          </cell>
          <cell r="O2666">
            <v>-67.7</v>
          </cell>
          <cell r="P2666">
            <v>-67.7</v>
          </cell>
          <cell r="Q2666">
            <v>-67.7</v>
          </cell>
          <cell r="R2666">
            <v>4.8300000000000003E-2</v>
          </cell>
          <cell r="S2666">
            <v>741</v>
          </cell>
          <cell r="T2666">
            <v>741</v>
          </cell>
          <cell r="U2666">
            <v>8.24</v>
          </cell>
          <cell r="V2666">
            <v>749.24</v>
          </cell>
          <cell r="W2666">
            <v>-10.8</v>
          </cell>
          <cell r="X2666">
            <v>-10.1</v>
          </cell>
          <cell r="Y2666">
            <v>-10.199999999999999</v>
          </cell>
        </row>
        <row r="2667">
          <cell r="A2667">
            <v>41851.260416666664</v>
          </cell>
          <cell r="B2667">
            <v>-1.37E-2</v>
          </cell>
          <cell r="C2667">
            <v>10000000</v>
          </cell>
          <cell r="D2667">
            <v>10000000</v>
          </cell>
          <cell r="E2667">
            <v>0.14499999999999999</v>
          </cell>
          <cell r="F2667">
            <v>-67</v>
          </cell>
          <cell r="G2667">
            <v>10000000</v>
          </cell>
          <cell r="H2667">
            <v>10000000</v>
          </cell>
          <cell r="I2667">
            <v>10000000</v>
          </cell>
          <cell r="J2667">
            <v>10000000</v>
          </cell>
          <cell r="K2667">
            <v>13.8</v>
          </cell>
          <cell r="L2667">
            <v>13.8</v>
          </cell>
          <cell r="M2667">
            <v>13.945</v>
          </cell>
          <cell r="N2667">
            <v>-67</v>
          </cell>
          <cell r="O2667">
            <v>-67.7</v>
          </cell>
          <cell r="P2667">
            <v>-67.599999999999994</v>
          </cell>
          <cell r="Q2667">
            <v>-67.7</v>
          </cell>
          <cell r="R2667">
            <v>4.8399999999999999E-2</v>
          </cell>
          <cell r="S2667">
            <v>739</v>
          </cell>
          <cell r="T2667">
            <v>740</v>
          </cell>
          <cell r="U2667">
            <v>8.23</v>
          </cell>
          <cell r="V2667">
            <v>748.23</v>
          </cell>
          <cell r="W2667">
            <v>-10.5</v>
          </cell>
          <cell r="X2667">
            <v>-10.3</v>
          </cell>
          <cell r="Y2667">
            <v>-10.199999999999999</v>
          </cell>
        </row>
        <row r="2668">
          <cell r="A2668">
            <v>41851.261111111111</v>
          </cell>
          <cell r="B2668">
            <v>-1.37E-2</v>
          </cell>
          <cell r="C2668">
            <v>10000000</v>
          </cell>
          <cell r="D2668">
            <v>10000000</v>
          </cell>
          <cell r="E2668">
            <v>0.14399999999999999</v>
          </cell>
          <cell r="F2668">
            <v>-67.900000000000006</v>
          </cell>
          <cell r="G2668">
            <v>10000000</v>
          </cell>
          <cell r="H2668">
            <v>10000000</v>
          </cell>
          <cell r="I2668">
            <v>10000000</v>
          </cell>
          <cell r="J2668">
            <v>10000000</v>
          </cell>
          <cell r="K2668">
            <v>13.8</v>
          </cell>
          <cell r="L2668">
            <v>13.8</v>
          </cell>
          <cell r="M2668">
            <v>13.944000000000001</v>
          </cell>
          <cell r="N2668">
            <v>-67.900000000000006</v>
          </cell>
          <cell r="O2668">
            <v>-67.3</v>
          </cell>
          <cell r="P2668">
            <v>-67.599999999999994</v>
          </cell>
          <cell r="Q2668">
            <v>-67.599999999999994</v>
          </cell>
          <cell r="R2668">
            <v>4.7100000000000003E-2</v>
          </cell>
          <cell r="S2668">
            <v>738</v>
          </cell>
          <cell r="T2668">
            <v>739</v>
          </cell>
          <cell r="U2668">
            <v>8.2200000000000006</v>
          </cell>
          <cell r="V2668">
            <v>747.22</v>
          </cell>
          <cell r="W2668">
            <v>-10.1</v>
          </cell>
          <cell r="X2668">
            <v>-10.199999999999999</v>
          </cell>
          <cell r="Y2668">
            <v>-10.199999999999999</v>
          </cell>
        </row>
        <row r="2669">
          <cell r="A2669">
            <v>41851.261805555558</v>
          </cell>
          <cell r="B2669">
            <v>-1.37E-2</v>
          </cell>
          <cell r="C2669">
            <v>10000000</v>
          </cell>
          <cell r="D2669">
            <v>10000000</v>
          </cell>
          <cell r="E2669">
            <v>0.14399999999999999</v>
          </cell>
          <cell r="F2669">
            <v>-68</v>
          </cell>
          <cell r="G2669">
            <v>10000000</v>
          </cell>
          <cell r="H2669">
            <v>10000000</v>
          </cell>
          <cell r="I2669">
            <v>10000000</v>
          </cell>
          <cell r="J2669">
            <v>10000000</v>
          </cell>
          <cell r="K2669">
            <v>13.7</v>
          </cell>
          <cell r="L2669">
            <v>13.7</v>
          </cell>
          <cell r="M2669">
            <v>13.843999999999999</v>
          </cell>
          <cell r="N2669">
            <v>-68</v>
          </cell>
          <cell r="O2669">
            <v>-67.400000000000006</v>
          </cell>
          <cell r="P2669">
            <v>-67.599999999999994</v>
          </cell>
          <cell r="Q2669">
            <v>-67.599999999999994</v>
          </cell>
          <cell r="R2669">
            <v>4.7E-2</v>
          </cell>
          <cell r="S2669">
            <v>736</v>
          </cell>
          <cell r="T2669">
            <v>737</v>
          </cell>
          <cell r="U2669">
            <v>8.1999999999999993</v>
          </cell>
          <cell r="V2669">
            <v>745.2</v>
          </cell>
          <cell r="W2669">
            <v>-9.51</v>
          </cell>
          <cell r="X2669">
            <v>-10.199999999999999</v>
          </cell>
          <cell r="Y2669">
            <v>-10.3</v>
          </cell>
        </row>
        <row r="2670">
          <cell r="A2670">
            <v>41851.262499999997</v>
          </cell>
          <cell r="B2670">
            <v>-1.37E-2</v>
          </cell>
          <cell r="C2670">
            <v>10000000</v>
          </cell>
          <cell r="D2670">
            <v>10000000</v>
          </cell>
          <cell r="E2670">
            <v>0.14299999999999999</v>
          </cell>
          <cell r="F2670">
            <v>-67.8</v>
          </cell>
          <cell r="G2670">
            <v>10000000</v>
          </cell>
          <cell r="H2670">
            <v>10000000</v>
          </cell>
          <cell r="I2670">
            <v>10000000</v>
          </cell>
          <cell r="J2670">
            <v>10000000</v>
          </cell>
          <cell r="K2670">
            <v>13.6</v>
          </cell>
          <cell r="L2670">
            <v>13.6</v>
          </cell>
          <cell r="M2670">
            <v>13.743</v>
          </cell>
          <cell r="N2670">
            <v>-67.8</v>
          </cell>
          <cell r="O2670">
            <v>-67.7</v>
          </cell>
          <cell r="P2670">
            <v>-67.599999999999994</v>
          </cell>
          <cell r="Q2670">
            <v>-67.599999999999994</v>
          </cell>
          <cell r="R2670">
            <v>4.87E-2</v>
          </cell>
          <cell r="S2670">
            <v>734</v>
          </cell>
          <cell r="T2670">
            <v>734</v>
          </cell>
          <cell r="U2670">
            <v>8.17</v>
          </cell>
          <cell r="V2670">
            <v>742.17</v>
          </cell>
          <cell r="W2670">
            <v>-10.199999999999999</v>
          </cell>
          <cell r="X2670">
            <v>-10.1</v>
          </cell>
          <cell r="Y2670">
            <v>-10.3</v>
          </cell>
        </row>
        <row r="2671">
          <cell r="A2671">
            <v>41851.263194444444</v>
          </cell>
          <cell r="B2671">
            <v>-1.37E-2</v>
          </cell>
          <cell r="C2671">
            <v>10000000</v>
          </cell>
          <cell r="D2671">
            <v>10000000</v>
          </cell>
          <cell r="E2671">
            <v>0.14199999999999999</v>
          </cell>
          <cell r="F2671">
            <v>-66.8</v>
          </cell>
          <cell r="G2671">
            <v>10000000</v>
          </cell>
          <cell r="H2671">
            <v>10000000</v>
          </cell>
          <cell r="I2671">
            <v>10000000</v>
          </cell>
          <cell r="J2671">
            <v>10000000</v>
          </cell>
          <cell r="K2671">
            <v>13.5</v>
          </cell>
          <cell r="L2671">
            <v>13.5</v>
          </cell>
          <cell r="M2671">
            <v>13.641999999999999</v>
          </cell>
          <cell r="N2671">
            <v>-66.8</v>
          </cell>
          <cell r="O2671">
            <v>-67.3</v>
          </cell>
          <cell r="P2671">
            <v>-67.400000000000006</v>
          </cell>
          <cell r="Q2671">
            <v>-67.599999999999994</v>
          </cell>
          <cell r="R2671">
            <v>4.6699999999999998E-2</v>
          </cell>
          <cell r="S2671">
            <v>733</v>
          </cell>
          <cell r="T2671">
            <v>734</v>
          </cell>
          <cell r="U2671">
            <v>8.16</v>
          </cell>
          <cell r="V2671">
            <v>742.16</v>
          </cell>
          <cell r="W2671">
            <v>-9.9700000000000006</v>
          </cell>
          <cell r="X2671">
            <v>-10.199999999999999</v>
          </cell>
          <cell r="Y2671">
            <v>-10.199999999999999</v>
          </cell>
        </row>
        <row r="2672">
          <cell r="A2672">
            <v>41851.263194444444</v>
          </cell>
          <cell r="B2672">
            <v>-1.37E-2</v>
          </cell>
          <cell r="C2672">
            <v>10000000</v>
          </cell>
          <cell r="D2672">
            <v>10000000</v>
          </cell>
          <cell r="E2672">
            <v>0.14000000000000001</v>
          </cell>
          <cell r="F2672">
            <v>-66.8</v>
          </cell>
          <cell r="G2672">
            <v>10000000</v>
          </cell>
          <cell r="H2672">
            <v>10000000</v>
          </cell>
          <cell r="I2672">
            <v>10000000</v>
          </cell>
          <cell r="J2672">
            <v>10000000</v>
          </cell>
          <cell r="K2672">
            <v>13.4</v>
          </cell>
          <cell r="L2672">
            <v>13.4</v>
          </cell>
          <cell r="M2672">
            <v>13.540000000000001</v>
          </cell>
          <cell r="N2672">
            <v>-66.8</v>
          </cell>
          <cell r="O2672">
            <v>-67.099999999999994</v>
          </cell>
          <cell r="P2672">
            <v>-67.3</v>
          </cell>
          <cell r="Q2672">
            <v>-67.5</v>
          </cell>
          <cell r="R2672">
            <v>4.82E-2</v>
          </cell>
          <cell r="S2672">
            <v>729</v>
          </cell>
          <cell r="T2672">
            <v>729</v>
          </cell>
          <cell r="U2672">
            <v>8.11</v>
          </cell>
          <cell r="V2672">
            <v>737.11</v>
          </cell>
          <cell r="W2672">
            <v>-9.98</v>
          </cell>
          <cell r="X2672">
            <v>-10.199999999999999</v>
          </cell>
          <cell r="Y2672">
            <v>-10.199999999999999</v>
          </cell>
        </row>
        <row r="2673">
          <cell r="A2673">
            <v>41851.263888888891</v>
          </cell>
          <cell r="B2673">
            <v>-1.37E-2</v>
          </cell>
          <cell r="C2673">
            <v>10000000</v>
          </cell>
          <cell r="D2673">
            <v>10000000</v>
          </cell>
          <cell r="E2673">
            <v>0.13900000000000001</v>
          </cell>
          <cell r="F2673">
            <v>-67.099999999999994</v>
          </cell>
          <cell r="G2673">
            <v>10000000</v>
          </cell>
          <cell r="H2673">
            <v>10000000</v>
          </cell>
          <cell r="I2673">
            <v>10000000</v>
          </cell>
          <cell r="J2673">
            <v>10000000</v>
          </cell>
          <cell r="K2673">
            <v>13.3</v>
          </cell>
          <cell r="L2673">
            <v>13.3</v>
          </cell>
          <cell r="M2673">
            <v>13.439</v>
          </cell>
          <cell r="N2673">
            <v>-67.099999999999994</v>
          </cell>
          <cell r="O2673">
            <v>-67.2</v>
          </cell>
          <cell r="P2673">
            <v>-67.2</v>
          </cell>
          <cell r="Q2673">
            <v>-67.400000000000006</v>
          </cell>
          <cell r="R2673">
            <v>4.82E-2</v>
          </cell>
          <cell r="S2673">
            <v>728</v>
          </cell>
          <cell r="T2673">
            <v>729</v>
          </cell>
          <cell r="U2673">
            <v>8.1</v>
          </cell>
          <cell r="V2673">
            <v>737.1</v>
          </cell>
          <cell r="W2673">
            <v>-10.5</v>
          </cell>
          <cell r="X2673">
            <v>-10.3</v>
          </cell>
          <cell r="Y2673">
            <v>-10.3</v>
          </cell>
        </row>
        <row r="2674">
          <cell r="A2674">
            <v>41851.26458333333</v>
          </cell>
          <cell r="B2674">
            <v>-1.37E-2</v>
          </cell>
          <cell r="C2674">
            <v>10000000</v>
          </cell>
          <cell r="D2674">
            <v>10000000</v>
          </cell>
          <cell r="E2674">
            <v>0.13800000000000001</v>
          </cell>
          <cell r="F2674">
            <v>-67.3</v>
          </cell>
          <cell r="G2674">
            <v>10000000</v>
          </cell>
          <cell r="H2674">
            <v>10000000</v>
          </cell>
          <cell r="I2674">
            <v>10000000</v>
          </cell>
          <cell r="J2674">
            <v>10000000</v>
          </cell>
          <cell r="K2674">
            <v>13.2</v>
          </cell>
          <cell r="L2674">
            <v>13.2</v>
          </cell>
          <cell r="M2674">
            <v>13.337999999999999</v>
          </cell>
          <cell r="N2674">
            <v>-67.3</v>
          </cell>
          <cell r="O2674">
            <v>-67.400000000000006</v>
          </cell>
          <cell r="P2674">
            <v>-67.3</v>
          </cell>
          <cell r="Q2674">
            <v>-67.400000000000006</v>
          </cell>
          <cell r="R2674">
            <v>4.8800000000000003E-2</v>
          </cell>
          <cell r="S2674">
            <v>725</v>
          </cell>
          <cell r="T2674">
            <v>725</v>
          </cell>
          <cell r="U2674">
            <v>8.07</v>
          </cell>
          <cell r="V2674">
            <v>733.07</v>
          </cell>
          <cell r="W2674">
            <v>-9.61</v>
          </cell>
          <cell r="X2674">
            <v>-9.66</v>
          </cell>
          <cell r="Y2674">
            <v>-10.1</v>
          </cell>
        </row>
        <row r="2675">
          <cell r="A2675">
            <v>41851.265277777777</v>
          </cell>
          <cell r="B2675">
            <v>-1.37E-2</v>
          </cell>
          <cell r="C2675">
            <v>10000000</v>
          </cell>
          <cell r="D2675">
            <v>10000000</v>
          </cell>
          <cell r="E2675">
            <v>0.13700000000000001</v>
          </cell>
          <cell r="F2675">
            <v>-66.400000000000006</v>
          </cell>
          <cell r="G2675">
            <v>10000000</v>
          </cell>
          <cell r="H2675">
            <v>10000000</v>
          </cell>
          <cell r="I2675">
            <v>10000000</v>
          </cell>
          <cell r="J2675">
            <v>10000000</v>
          </cell>
          <cell r="K2675">
            <v>13.1</v>
          </cell>
          <cell r="L2675">
            <v>13.1</v>
          </cell>
          <cell r="M2675">
            <v>13.237</v>
          </cell>
          <cell r="N2675">
            <v>-66.400000000000006</v>
          </cell>
          <cell r="O2675">
            <v>-67.099999999999994</v>
          </cell>
          <cell r="P2675">
            <v>-67.400000000000006</v>
          </cell>
          <cell r="Q2675">
            <v>-67.3</v>
          </cell>
          <cell r="R2675">
            <v>4.8599999999999997E-2</v>
          </cell>
          <cell r="S2675">
            <v>721</v>
          </cell>
          <cell r="T2675">
            <v>722</v>
          </cell>
          <cell r="U2675">
            <v>8.0299999999999994</v>
          </cell>
          <cell r="V2675">
            <v>730.03</v>
          </cell>
          <cell r="W2675">
            <v>-9.92</v>
          </cell>
          <cell r="X2675">
            <v>-10.1</v>
          </cell>
          <cell r="Y2675">
            <v>-10.1</v>
          </cell>
        </row>
        <row r="2676">
          <cell r="A2676">
            <v>41851.265972222223</v>
          </cell>
          <cell r="B2676">
            <v>-1.37E-2</v>
          </cell>
          <cell r="C2676">
            <v>10000000</v>
          </cell>
          <cell r="D2676">
            <v>10000000</v>
          </cell>
          <cell r="E2676">
            <v>0.13700000000000001</v>
          </cell>
          <cell r="F2676">
            <v>-68.099999999999994</v>
          </cell>
          <cell r="G2676">
            <v>10000000</v>
          </cell>
          <cell r="H2676">
            <v>10000000</v>
          </cell>
          <cell r="I2676">
            <v>10000000</v>
          </cell>
          <cell r="J2676">
            <v>10000000</v>
          </cell>
          <cell r="K2676">
            <v>13</v>
          </cell>
          <cell r="L2676">
            <v>13</v>
          </cell>
          <cell r="M2676">
            <v>13.137</v>
          </cell>
          <cell r="N2676">
            <v>-68.099999999999994</v>
          </cell>
          <cell r="O2676">
            <v>-67.400000000000006</v>
          </cell>
          <cell r="P2676">
            <v>-67.3</v>
          </cell>
          <cell r="Q2676">
            <v>-67.3</v>
          </cell>
          <cell r="R2676">
            <v>4.7800000000000002E-2</v>
          </cell>
          <cell r="S2676">
            <v>718</v>
          </cell>
          <cell r="T2676">
            <v>719</v>
          </cell>
          <cell r="U2676">
            <v>8</v>
          </cell>
          <cell r="V2676">
            <v>727</v>
          </cell>
          <cell r="W2676">
            <v>-10.1</v>
          </cell>
          <cell r="X2676">
            <v>-10.1</v>
          </cell>
          <cell r="Y2676">
            <v>-10.1</v>
          </cell>
        </row>
        <row r="2677">
          <cell r="A2677">
            <v>41851.26666666667</v>
          </cell>
          <cell r="B2677">
            <v>-1.37E-2</v>
          </cell>
          <cell r="C2677">
            <v>10000000</v>
          </cell>
          <cell r="D2677">
            <v>10000000</v>
          </cell>
          <cell r="E2677">
            <v>0.13600000000000001</v>
          </cell>
          <cell r="F2677">
            <v>-66.400000000000006</v>
          </cell>
          <cell r="G2677">
            <v>10000000</v>
          </cell>
          <cell r="H2677">
            <v>10000000</v>
          </cell>
          <cell r="I2677">
            <v>10000000</v>
          </cell>
          <cell r="J2677">
            <v>10000000</v>
          </cell>
          <cell r="K2677">
            <v>12.9</v>
          </cell>
          <cell r="L2677">
            <v>13</v>
          </cell>
          <cell r="M2677">
            <v>13.135999999999999</v>
          </cell>
          <cell r="N2677">
            <v>-66.400000000000006</v>
          </cell>
          <cell r="O2677">
            <v>-67.099999999999994</v>
          </cell>
          <cell r="P2677">
            <v>-67.3</v>
          </cell>
          <cell r="Q2677">
            <v>-67.3</v>
          </cell>
          <cell r="R2677">
            <v>4.8000000000000001E-2</v>
          </cell>
          <cell r="S2677">
            <v>714</v>
          </cell>
          <cell r="T2677">
            <v>715</v>
          </cell>
          <cell r="U2677">
            <v>7.95</v>
          </cell>
          <cell r="V2677">
            <v>722.95</v>
          </cell>
          <cell r="W2677">
            <v>-9.9600000000000009</v>
          </cell>
          <cell r="X2677">
            <v>-9.94</v>
          </cell>
          <cell r="Y2677">
            <v>-9.9700000000000006</v>
          </cell>
        </row>
        <row r="2678">
          <cell r="A2678">
            <v>41851.267361111109</v>
          </cell>
          <cell r="B2678">
            <v>-1.37E-2</v>
          </cell>
          <cell r="C2678">
            <v>10000000</v>
          </cell>
          <cell r="D2678">
            <v>10000000</v>
          </cell>
          <cell r="E2678">
            <v>0.13500000000000001</v>
          </cell>
          <cell r="F2678">
            <v>-67.3</v>
          </cell>
          <cell r="G2678">
            <v>10000000</v>
          </cell>
          <cell r="H2678">
            <v>10000000</v>
          </cell>
          <cell r="I2678">
            <v>10000000</v>
          </cell>
          <cell r="J2678">
            <v>10000000</v>
          </cell>
          <cell r="K2678">
            <v>12.9</v>
          </cell>
          <cell r="L2678">
            <v>12.9</v>
          </cell>
          <cell r="M2678">
            <v>13.035</v>
          </cell>
          <cell r="N2678">
            <v>-67.3</v>
          </cell>
          <cell r="O2678">
            <v>-67</v>
          </cell>
          <cell r="P2678">
            <v>-67.099999999999994</v>
          </cell>
          <cell r="Q2678">
            <v>-67.2</v>
          </cell>
          <cell r="R2678">
            <v>4.8300000000000003E-2</v>
          </cell>
          <cell r="S2678">
            <v>710</v>
          </cell>
          <cell r="T2678">
            <v>711</v>
          </cell>
          <cell r="U2678">
            <v>7.91</v>
          </cell>
          <cell r="V2678">
            <v>718.91</v>
          </cell>
          <cell r="W2678">
            <v>-9.84</v>
          </cell>
          <cell r="X2678">
            <v>-10.1</v>
          </cell>
          <cell r="Y2678">
            <v>-10.1</v>
          </cell>
        </row>
        <row r="2679">
          <cell r="A2679">
            <v>41851.268055555556</v>
          </cell>
          <cell r="B2679">
            <v>-1.37E-2</v>
          </cell>
          <cell r="C2679">
            <v>10000000</v>
          </cell>
          <cell r="D2679">
            <v>10000000</v>
          </cell>
          <cell r="E2679">
            <v>0.13400000000000001</v>
          </cell>
          <cell r="F2679">
            <v>-67.7</v>
          </cell>
          <cell r="G2679">
            <v>10000000</v>
          </cell>
          <cell r="H2679">
            <v>10000000</v>
          </cell>
          <cell r="I2679">
            <v>10000000</v>
          </cell>
          <cell r="J2679">
            <v>10000000</v>
          </cell>
          <cell r="K2679">
            <v>12.8</v>
          </cell>
          <cell r="L2679">
            <v>12.8</v>
          </cell>
          <cell r="M2679">
            <v>12.934000000000001</v>
          </cell>
          <cell r="N2679">
            <v>-67.7</v>
          </cell>
          <cell r="O2679">
            <v>-67</v>
          </cell>
          <cell r="P2679">
            <v>-67</v>
          </cell>
          <cell r="Q2679">
            <v>-67.2</v>
          </cell>
          <cell r="R2679">
            <v>4.7100000000000003E-2</v>
          </cell>
          <cell r="S2679">
            <v>707</v>
          </cell>
          <cell r="T2679">
            <v>708</v>
          </cell>
          <cell r="U2679">
            <v>7.87</v>
          </cell>
          <cell r="V2679">
            <v>715.87</v>
          </cell>
          <cell r="W2679">
            <v>-10.5</v>
          </cell>
          <cell r="X2679">
            <v>-10.4</v>
          </cell>
          <cell r="Y2679">
            <v>-10.199999999999999</v>
          </cell>
        </row>
        <row r="2680">
          <cell r="A2680">
            <v>41851.268750000003</v>
          </cell>
          <cell r="B2680">
            <v>-1.37E-2</v>
          </cell>
          <cell r="C2680">
            <v>10000000</v>
          </cell>
          <cell r="D2680">
            <v>10000000</v>
          </cell>
          <cell r="E2680">
            <v>0.13300000000000001</v>
          </cell>
          <cell r="F2680">
            <v>-66.7</v>
          </cell>
          <cell r="G2680">
            <v>10000000</v>
          </cell>
          <cell r="H2680">
            <v>10000000</v>
          </cell>
          <cell r="I2680">
            <v>10000000</v>
          </cell>
          <cell r="J2680">
            <v>10000000</v>
          </cell>
          <cell r="K2680">
            <v>12.7</v>
          </cell>
          <cell r="L2680">
            <v>12.7</v>
          </cell>
          <cell r="M2680">
            <v>12.832999999999998</v>
          </cell>
          <cell r="N2680">
            <v>-66.7</v>
          </cell>
          <cell r="O2680">
            <v>-66.8</v>
          </cell>
          <cell r="P2680">
            <v>-67.099999999999994</v>
          </cell>
          <cell r="Q2680">
            <v>-67.099999999999994</v>
          </cell>
          <cell r="R2680">
            <v>4.8500000000000001E-2</v>
          </cell>
          <cell r="S2680">
            <v>705</v>
          </cell>
          <cell r="T2680">
            <v>706</v>
          </cell>
          <cell r="U2680">
            <v>7.84</v>
          </cell>
          <cell r="V2680">
            <v>713.84</v>
          </cell>
          <cell r="W2680">
            <v>-10.6</v>
          </cell>
          <cell r="X2680">
            <v>-10.199999999999999</v>
          </cell>
          <cell r="Y2680">
            <v>-10.199999999999999</v>
          </cell>
        </row>
        <row r="2681">
          <cell r="A2681">
            <v>41851.269444444442</v>
          </cell>
          <cell r="B2681">
            <v>-1.37E-2</v>
          </cell>
          <cell r="C2681">
            <v>-1.37E-2</v>
          </cell>
          <cell r="D2681">
            <v>4.4600000000000001E-2</v>
          </cell>
          <cell r="E2681">
            <v>0.13200000000000001</v>
          </cell>
          <cell r="F2681">
            <v>-20000</v>
          </cell>
          <cell r="G2681">
            <v>-291000</v>
          </cell>
          <cell r="H2681">
            <v>-291000</v>
          </cell>
          <cell r="I2681">
            <v>-291000</v>
          </cell>
          <cell r="J2681">
            <v>-291000</v>
          </cell>
          <cell r="K2681">
            <v>12.6</v>
          </cell>
          <cell r="L2681">
            <v>12.6</v>
          </cell>
          <cell r="M2681">
            <v>12.731999999999999</v>
          </cell>
          <cell r="N2681">
            <v>-67.2</v>
          </cell>
          <cell r="O2681">
            <v>-67.099999999999994</v>
          </cell>
          <cell r="P2681">
            <v>-67.2</v>
          </cell>
          <cell r="Q2681">
            <v>-67.099999999999994</v>
          </cell>
          <cell r="R2681">
            <v>4.7300000000000002E-2</v>
          </cell>
          <cell r="S2681">
            <v>703</v>
          </cell>
          <cell r="T2681">
            <v>703</v>
          </cell>
          <cell r="U2681">
            <v>7.82</v>
          </cell>
          <cell r="V2681">
            <v>710.82</v>
          </cell>
          <cell r="W2681">
            <v>-9.74</v>
          </cell>
          <cell r="X2681">
            <v>-10.1</v>
          </cell>
          <cell r="Y2681">
            <v>-10.1</v>
          </cell>
        </row>
        <row r="2682">
          <cell r="A2682">
            <v>41851.270138888889</v>
          </cell>
          <cell r="B2682">
            <v>12.5</v>
          </cell>
          <cell r="C2682">
            <v>12.5</v>
          </cell>
          <cell r="D2682">
            <v>0.13100000000000001</v>
          </cell>
          <cell r="E2682">
            <v>0.13200000000000001</v>
          </cell>
          <cell r="F2682">
            <v>-69.099999999999994</v>
          </cell>
          <cell r="G2682">
            <v>-69.099999999999994</v>
          </cell>
          <cell r="H2682">
            <v>-69.599999999999994</v>
          </cell>
          <cell r="I2682">
            <v>-113000</v>
          </cell>
          <cell r="J2682">
            <v>-113000</v>
          </cell>
          <cell r="K2682">
            <v>12.5</v>
          </cell>
          <cell r="L2682">
            <v>12.5</v>
          </cell>
          <cell r="M2682">
            <v>12.632</v>
          </cell>
          <cell r="N2682">
            <v>-66.7</v>
          </cell>
          <cell r="O2682">
            <v>-66.900000000000006</v>
          </cell>
          <cell r="P2682">
            <v>-67</v>
          </cell>
          <cell r="Q2682">
            <v>-67</v>
          </cell>
          <cell r="R2682">
            <v>4.7699999999999999E-2</v>
          </cell>
          <cell r="S2682">
            <v>700</v>
          </cell>
          <cell r="T2682">
            <v>701</v>
          </cell>
          <cell r="U2682">
            <v>7.8</v>
          </cell>
          <cell r="V2682">
            <v>708.8</v>
          </cell>
          <cell r="W2682">
            <v>-9.68</v>
          </cell>
          <cell r="X2682">
            <v>-9.86</v>
          </cell>
          <cell r="Y2682">
            <v>-10</v>
          </cell>
        </row>
        <row r="2683">
          <cell r="A2683">
            <v>41851.270138888889</v>
          </cell>
          <cell r="B2683">
            <v>12.4</v>
          </cell>
          <cell r="C2683">
            <v>12.4</v>
          </cell>
          <cell r="D2683">
            <v>0.13</v>
          </cell>
          <cell r="E2683">
            <v>0.13100000000000001</v>
          </cell>
          <cell r="F2683">
            <v>-68.3</v>
          </cell>
          <cell r="G2683">
            <v>-68.3</v>
          </cell>
          <cell r="H2683">
            <v>-69.400000000000006</v>
          </cell>
          <cell r="I2683">
            <v>-61700</v>
          </cell>
          <cell r="J2683">
            <v>-61700</v>
          </cell>
          <cell r="K2683">
            <v>12.4</v>
          </cell>
          <cell r="L2683">
            <v>12.4</v>
          </cell>
          <cell r="M2683">
            <v>12.531000000000001</v>
          </cell>
          <cell r="N2683">
            <v>-66.5</v>
          </cell>
          <cell r="O2683">
            <v>-67.3</v>
          </cell>
          <cell r="P2683">
            <v>-67</v>
          </cell>
          <cell r="Q2683">
            <v>-67.099999999999994</v>
          </cell>
          <cell r="R2683">
            <v>4.7800000000000002E-2</v>
          </cell>
          <cell r="S2683">
            <v>700</v>
          </cell>
          <cell r="T2683">
            <v>701</v>
          </cell>
          <cell r="U2683">
            <v>7.79</v>
          </cell>
          <cell r="V2683">
            <v>708.79</v>
          </cell>
          <cell r="W2683">
            <v>-11</v>
          </cell>
          <cell r="X2683">
            <v>-10</v>
          </cell>
          <cell r="Y2683">
            <v>-9.94</v>
          </cell>
        </row>
        <row r="2684">
          <cell r="A2684">
            <v>41851.270833333336</v>
          </cell>
          <cell r="B2684">
            <v>12.3</v>
          </cell>
          <cell r="C2684">
            <v>12.3</v>
          </cell>
          <cell r="D2684">
            <v>0.129</v>
          </cell>
          <cell r="E2684">
            <v>0.13</v>
          </cell>
          <cell r="F2684">
            <v>-70.099999999999994</v>
          </cell>
          <cell r="G2684">
            <v>-70.099999999999994</v>
          </cell>
          <cell r="H2684">
            <v>-69.099999999999994</v>
          </cell>
          <cell r="I2684">
            <v>-69.3</v>
          </cell>
          <cell r="J2684">
            <v>-42500</v>
          </cell>
          <cell r="K2684">
            <v>12.3</v>
          </cell>
          <cell r="L2684">
            <v>12.4</v>
          </cell>
          <cell r="M2684">
            <v>12.530000000000001</v>
          </cell>
          <cell r="N2684">
            <v>-67</v>
          </cell>
          <cell r="O2684">
            <v>-67.099999999999994</v>
          </cell>
          <cell r="P2684">
            <v>-67</v>
          </cell>
          <cell r="Q2684">
            <v>-67.099999999999994</v>
          </cell>
          <cell r="R2684">
            <v>4.7199999999999999E-2</v>
          </cell>
          <cell r="S2684">
            <v>697</v>
          </cell>
          <cell r="T2684">
            <v>698</v>
          </cell>
          <cell r="U2684">
            <v>7.76</v>
          </cell>
          <cell r="V2684">
            <v>705.76</v>
          </cell>
          <cell r="W2684">
            <v>-9.89</v>
          </cell>
          <cell r="X2684">
            <v>-10.1</v>
          </cell>
          <cell r="Y2684">
            <v>-9.94</v>
          </cell>
        </row>
        <row r="2685">
          <cell r="A2685">
            <v>41851.271527777775</v>
          </cell>
          <cell r="B2685">
            <v>12.2</v>
          </cell>
          <cell r="C2685">
            <v>12.2</v>
          </cell>
          <cell r="D2685">
            <v>0.128</v>
          </cell>
          <cell r="E2685">
            <v>0.129</v>
          </cell>
          <cell r="F2685">
            <v>-67.599999999999994</v>
          </cell>
          <cell r="G2685">
            <v>-67.599999999999994</v>
          </cell>
          <cell r="H2685">
            <v>-68.599999999999994</v>
          </cell>
          <cell r="I2685">
            <v>-69</v>
          </cell>
          <cell r="J2685">
            <v>-32400</v>
          </cell>
          <cell r="K2685">
            <v>12.3</v>
          </cell>
          <cell r="L2685">
            <v>12.3</v>
          </cell>
          <cell r="M2685">
            <v>12.429</v>
          </cell>
          <cell r="N2685">
            <v>-67.099999999999994</v>
          </cell>
          <cell r="O2685">
            <v>-67.099999999999994</v>
          </cell>
          <cell r="P2685">
            <v>-67.3</v>
          </cell>
          <cell r="Q2685">
            <v>-67.099999999999994</v>
          </cell>
          <cell r="R2685">
            <v>4.7199999999999999E-2</v>
          </cell>
          <cell r="S2685">
            <v>697</v>
          </cell>
          <cell r="T2685">
            <v>697</v>
          </cell>
          <cell r="U2685">
            <v>7.76</v>
          </cell>
          <cell r="V2685">
            <v>704.76</v>
          </cell>
          <cell r="W2685">
            <v>-9.9600000000000009</v>
          </cell>
          <cell r="X2685">
            <v>-10.199999999999999</v>
          </cell>
          <cell r="Y2685">
            <v>-10</v>
          </cell>
        </row>
        <row r="2686">
          <cell r="A2686">
            <v>41851.272222222222</v>
          </cell>
          <cell r="B2686">
            <v>12.1</v>
          </cell>
          <cell r="C2686">
            <v>12.1</v>
          </cell>
          <cell r="D2686">
            <v>0.127</v>
          </cell>
          <cell r="E2686">
            <v>0.128</v>
          </cell>
          <cell r="F2686">
            <v>-68.5</v>
          </cell>
          <cell r="G2686">
            <v>-68.5</v>
          </cell>
          <cell r="H2686">
            <v>-68.900000000000006</v>
          </cell>
          <cell r="I2686">
            <v>-68.8</v>
          </cell>
          <cell r="J2686">
            <v>-26200</v>
          </cell>
          <cell r="K2686">
            <v>12.2</v>
          </cell>
          <cell r="L2686">
            <v>12.2</v>
          </cell>
          <cell r="M2686">
            <v>12.327999999999999</v>
          </cell>
          <cell r="N2686">
            <v>-66.8</v>
          </cell>
          <cell r="O2686">
            <v>-66.900000000000006</v>
          </cell>
          <cell r="P2686">
            <v>-67</v>
          </cell>
          <cell r="Q2686">
            <v>-67</v>
          </cell>
          <cell r="R2686">
            <v>4.8300000000000003E-2</v>
          </cell>
          <cell r="S2686">
            <v>695</v>
          </cell>
          <cell r="T2686">
            <v>695</v>
          </cell>
          <cell r="U2686">
            <v>7.74</v>
          </cell>
          <cell r="V2686">
            <v>702.74</v>
          </cell>
          <cell r="W2686">
            <v>-9.3800000000000008</v>
          </cell>
          <cell r="X2686">
            <v>-9.7799999999999994</v>
          </cell>
          <cell r="Y2686">
            <v>-10</v>
          </cell>
        </row>
        <row r="2687">
          <cell r="A2687">
            <v>41851.272916666669</v>
          </cell>
          <cell r="B2687">
            <v>12</v>
          </cell>
          <cell r="C2687">
            <v>12</v>
          </cell>
          <cell r="D2687">
            <v>0.126</v>
          </cell>
          <cell r="E2687">
            <v>0.127</v>
          </cell>
          <cell r="F2687">
            <v>-69.099999999999994</v>
          </cell>
          <cell r="G2687">
            <v>-69.099999999999994</v>
          </cell>
          <cell r="H2687">
            <v>-69.099999999999994</v>
          </cell>
          <cell r="I2687">
            <v>-68.8</v>
          </cell>
          <cell r="J2687">
            <v>-69.099999999999994</v>
          </cell>
          <cell r="K2687">
            <v>12.1</v>
          </cell>
          <cell r="L2687">
            <v>12.1</v>
          </cell>
          <cell r="M2687">
            <v>12.227</v>
          </cell>
          <cell r="N2687">
            <v>-66.3</v>
          </cell>
          <cell r="O2687">
            <v>-67.099999999999994</v>
          </cell>
          <cell r="P2687">
            <v>-66.8</v>
          </cell>
          <cell r="Q2687">
            <v>-67</v>
          </cell>
          <cell r="R2687">
            <v>4.7E-2</v>
          </cell>
          <cell r="S2687">
            <v>692</v>
          </cell>
          <cell r="T2687">
            <v>693</v>
          </cell>
          <cell r="U2687">
            <v>7.71</v>
          </cell>
          <cell r="V2687">
            <v>700.71</v>
          </cell>
          <cell r="W2687">
            <v>-9.74</v>
          </cell>
          <cell r="X2687">
            <v>-10.3</v>
          </cell>
          <cell r="Y2687">
            <v>-10.1</v>
          </cell>
        </row>
        <row r="2688">
          <cell r="A2688">
            <v>41851.273611111108</v>
          </cell>
          <cell r="B2688">
            <v>12</v>
          </cell>
          <cell r="C2688">
            <v>12</v>
          </cell>
          <cell r="D2688">
            <v>0.125</v>
          </cell>
          <cell r="E2688">
            <v>0.126</v>
          </cell>
          <cell r="F2688">
            <v>-69.400000000000006</v>
          </cell>
          <cell r="G2688">
            <v>-69.400000000000006</v>
          </cell>
          <cell r="H2688">
            <v>-69.099999999999994</v>
          </cell>
          <cell r="I2688">
            <v>-68.900000000000006</v>
          </cell>
          <cell r="J2688">
            <v>-69</v>
          </cell>
          <cell r="K2688">
            <v>12</v>
          </cell>
          <cell r="L2688">
            <v>12</v>
          </cell>
          <cell r="M2688">
            <v>12.125999999999999</v>
          </cell>
          <cell r="N2688">
            <v>-65.599999999999994</v>
          </cell>
          <cell r="O2688">
            <v>-66.8</v>
          </cell>
          <cell r="P2688">
            <v>-66.900000000000006</v>
          </cell>
          <cell r="Q2688">
            <v>-67</v>
          </cell>
          <cell r="R2688">
            <v>4.6800000000000001E-2</v>
          </cell>
          <cell r="S2688">
            <v>691</v>
          </cell>
          <cell r="T2688">
            <v>691</v>
          </cell>
          <cell r="U2688">
            <v>7.68</v>
          </cell>
          <cell r="V2688">
            <v>698.68</v>
          </cell>
          <cell r="W2688">
            <v>-10.8</v>
          </cell>
          <cell r="X2688">
            <v>-9.9600000000000009</v>
          </cell>
          <cell r="Y2688">
            <v>-10</v>
          </cell>
        </row>
        <row r="2689">
          <cell r="A2689">
            <v>41851.274305555555</v>
          </cell>
          <cell r="B2689">
            <v>11.9</v>
          </cell>
          <cell r="C2689">
            <v>11.9</v>
          </cell>
          <cell r="D2689">
            <v>0.125</v>
          </cell>
          <cell r="E2689">
            <v>0.125</v>
          </cell>
          <cell r="F2689">
            <v>-68.7</v>
          </cell>
          <cell r="G2689">
            <v>-68.7</v>
          </cell>
          <cell r="H2689">
            <v>-68.2</v>
          </cell>
          <cell r="I2689">
            <v>-68.599999999999994</v>
          </cell>
          <cell r="J2689">
            <v>-68.8</v>
          </cell>
          <cell r="K2689">
            <v>11.9</v>
          </cell>
          <cell r="L2689">
            <v>12</v>
          </cell>
          <cell r="M2689">
            <v>12.125</v>
          </cell>
          <cell r="N2689">
            <v>-66.599999999999994</v>
          </cell>
          <cell r="O2689">
            <v>-66.2</v>
          </cell>
          <cell r="P2689">
            <v>-66.7</v>
          </cell>
          <cell r="Q2689">
            <v>-66.900000000000006</v>
          </cell>
          <cell r="R2689">
            <v>4.8399999999999999E-2</v>
          </cell>
          <cell r="S2689">
            <v>687</v>
          </cell>
          <cell r="T2689">
            <v>687</v>
          </cell>
          <cell r="U2689">
            <v>7.65</v>
          </cell>
          <cell r="V2689">
            <v>694.65</v>
          </cell>
          <cell r="W2689">
            <v>-9.35</v>
          </cell>
          <cell r="X2689">
            <v>-9.73</v>
          </cell>
          <cell r="Y2689">
            <v>-9.9</v>
          </cell>
        </row>
        <row r="2690">
          <cell r="A2690">
            <v>41851.275000000001</v>
          </cell>
          <cell r="B2690">
            <v>11.9</v>
          </cell>
          <cell r="C2690">
            <v>11.9</v>
          </cell>
          <cell r="D2690">
            <v>0.124</v>
          </cell>
          <cell r="E2690">
            <v>0.125</v>
          </cell>
          <cell r="F2690">
            <v>-67.400000000000006</v>
          </cell>
          <cell r="G2690">
            <v>-67.400000000000006</v>
          </cell>
          <cell r="H2690">
            <v>-68.5</v>
          </cell>
          <cell r="I2690">
            <v>-68.400000000000006</v>
          </cell>
          <cell r="J2690">
            <v>-68.7</v>
          </cell>
          <cell r="K2690">
            <v>11.9</v>
          </cell>
          <cell r="L2690">
            <v>11.9</v>
          </cell>
          <cell r="M2690">
            <v>12.025</v>
          </cell>
          <cell r="N2690">
            <v>-66.599999999999994</v>
          </cell>
          <cell r="O2690">
            <v>-66.2</v>
          </cell>
          <cell r="P2690">
            <v>-66.3</v>
          </cell>
          <cell r="Q2690">
            <v>-66.7</v>
          </cell>
          <cell r="R2690">
            <v>4.7199999999999999E-2</v>
          </cell>
          <cell r="S2690">
            <v>686</v>
          </cell>
          <cell r="T2690">
            <v>686</v>
          </cell>
          <cell r="U2690">
            <v>7.63</v>
          </cell>
          <cell r="V2690">
            <v>693.63</v>
          </cell>
          <cell r="W2690">
            <v>-10.3</v>
          </cell>
          <cell r="X2690">
            <v>-9.6199999999999992</v>
          </cell>
          <cell r="Y2690">
            <v>-9.75</v>
          </cell>
        </row>
        <row r="2691">
          <cell r="A2691">
            <v>41851.275694444441</v>
          </cell>
          <cell r="B2691">
            <v>11.7</v>
          </cell>
          <cell r="C2691">
            <v>11.7</v>
          </cell>
          <cell r="D2691">
            <v>0.123</v>
          </cell>
          <cell r="E2691">
            <v>0.123</v>
          </cell>
          <cell r="F2691">
            <v>-69.2</v>
          </cell>
          <cell r="G2691">
            <v>-69.2</v>
          </cell>
          <cell r="H2691">
            <v>-68.599999999999994</v>
          </cell>
          <cell r="I2691">
            <v>-68.5</v>
          </cell>
          <cell r="J2691">
            <v>-68.7</v>
          </cell>
          <cell r="K2691">
            <v>11.7</v>
          </cell>
          <cell r="L2691">
            <v>11.7</v>
          </cell>
          <cell r="M2691">
            <v>11.822999999999999</v>
          </cell>
          <cell r="N2691">
            <v>-67</v>
          </cell>
          <cell r="O2691">
            <v>-66.5</v>
          </cell>
          <cell r="P2691">
            <v>-66.3</v>
          </cell>
          <cell r="Q2691">
            <v>-66.5</v>
          </cell>
          <cell r="R2691">
            <v>4.7800000000000002E-2</v>
          </cell>
          <cell r="S2691">
            <v>682</v>
          </cell>
          <cell r="T2691">
            <v>683</v>
          </cell>
          <cell r="U2691">
            <v>7.6</v>
          </cell>
          <cell r="V2691">
            <v>690.6</v>
          </cell>
          <cell r="W2691">
            <v>-9.8800000000000008</v>
          </cell>
          <cell r="X2691">
            <v>-9.9499999999999993</v>
          </cell>
          <cell r="Y2691">
            <v>-9.7899999999999991</v>
          </cell>
        </row>
        <row r="2692">
          <cell r="A2692">
            <v>41851.276388888888</v>
          </cell>
          <cell r="B2692">
            <v>11.6</v>
          </cell>
          <cell r="C2692">
            <v>11.6</v>
          </cell>
          <cell r="D2692">
            <v>0.121</v>
          </cell>
          <cell r="E2692">
            <v>0.122</v>
          </cell>
          <cell r="F2692">
            <v>-68.8</v>
          </cell>
          <cell r="G2692">
            <v>-68.8</v>
          </cell>
          <cell r="H2692">
            <v>-68.5</v>
          </cell>
          <cell r="I2692">
            <v>-68.5</v>
          </cell>
          <cell r="J2692">
            <v>-68.599999999999994</v>
          </cell>
          <cell r="K2692">
            <v>11.6</v>
          </cell>
          <cell r="L2692">
            <v>11.7</v>
          </cell>
          <cell r="M2692">
            <v>11.821999999999999</v>
          </cell>
          <cell r="N2692">
            <v>-68.400000000000006</v>
          </cell>
          <cell r="O2692">
            <v>-66.7</v>
          </cell>
          <cell r="P2692">
            <v>-66.400000000000006</v>
          </cell>
          <cell r="Q2692">
            <v>-66.5</v>
          </cell>
          <cell r="R2692">
            <v>4.7399999999999998E-2</v>
          </cell>
          <cell r="S2692">
            <v>679</v>
          </cell>
          <cell r="T2692">
            <v>680</v>
          </cell>
          <cell r="U2692">
            <v>7.57</v>
          </cell>
          <cell r="V2692">
            <v>687.57</v>
          </cell>
          <cell r="W2692">
            <v>-9.44</v>
          </cell>
          <cell r="X2692">
            <v>-9.93</v>
          </cell>
          <cell r="Y2692">
            <v>-10</v>
          </cell>
        </row>
        <row r="2693">
          <cell r="A2693">
            <v>41851.277083333334</v>
          </cell>
          <cell r="B2693">
            <v>11.5</v>
          </cell>
          <cell r="C2693">
            <v>11.5</v>
          </cell>
          <cell r="D2693">
            <v>0.121</v>
          </cell>
          <cell r="E2693">
            <v>0.121</v>
          </cell>
          <cell r="F2693">
            <v>-67</v>
          </cell>
          <cell r="G2693">
            <v>-67</v>
          </cell>
          <cell r="H2693">
            <v>-68.099999999999994</v>
          </cell>
          <cell r="I2693">
            <v>-68.5</v>
          </cell>
          <cell r="J2693">
            <v>-68.5</v>
          </cell>
          <cell r="K2693">
            <v>11.5</v>
          </cell>
          <cell r="L2693">
            <v>11.5</v>
          </cell>
          <cell r="M2693">
            <v>11.621</v>
          </cell>
          <cell r="N2693">
            <v>-66.099999999999994</v>
          </cell>
          <cell r="O2693">
            <v>-66.599999999999994</v>
          </cell>
          <cell r="P2693">
            <v>-66.7</v>
          </cell>
          <cell r="Q2693">
            <v>-66.400000000000006</v>
          </cell>
          <cell r="R2693">
            <v>4.5699999999999998E-2</v>
          </cell>
          <cell r="S2693">
            <v>678</v>
          </cell>
          <cell r="T2693">
            <v>679</v>
          </cell>
          <cell r="U2693">
            <v>7.56</v>
          </cell>
          <cell r="V2693">
            <v>686.56</v>
          </cell>
          <cell r="W2693">
            <v>-9.64</v>
          </cell>
          <cell r="X2693">
            <v>-9.82</v>
          </cell>
          <cell r="Y2693">
            <v>-9.98</v>
          </cell>
        </row>
        <row r="2694">
          <cell r="A2694">
            <v>41851.277083333334</v>
          </cell>
          <cell r="B2694">
            <v>11.4</v>
          </cell>
          <cell r="C2694">
            <v>11.4</v>
          </cell>
          <cell r="D2694">
            <v>0.12</v>
          </cell>
          <cell r="E2694">
            <v>0.12</v>
          </cell>
          <cell r="F2694">
            <v>-68</v>
          </cell>
          <cell r="G2694">
            <v>-68</v>
          </cell>
          <cell r="H2694">
            <v>-67.900000000000006</v>
          </cell>
          <cell r="I2694">
            <v>-68.099999999999994</v>
          </cell>
          <cell r="J2694">
            <v>-68.400000000000006</v>
          </cell>
          <cell r="K2694">
            <v>11.4</v>
          </cell>
          <cell r="L2694">
            <v>11.4</v>
          </cell>
          <cell r="M2694">
            <v>11.52</v>
          </cell>
          <cell r="N2694">
            <v>-64.7</v>
          </cell>
          <cell r="O2694">
            <v>-65.900000000000006</v>
          </cell>
          <cell r="P2694">
            <v>-66.5</v>
          </cell>
          <cell r="Q2694">
            <v>-66.400000000000006</v>
          </cell>
          <cell r="R2694">
            <v>4.7E-2</v>
          </cell>
          <cell r="S2694">
            <v>676</v>
          </cell>
          <cell r="T2694">
            <v>677</v>
          </cell>
          <cell r="U2694">
            <v>7.53</v>
          </cell>
          <cell r="V2694">
            <v>684.53</v>
          </cell>
          <cell r="W2694">
            <v>-9.76</v>
          </cell>
          <cell r="X2694">
            <v>-10</v>
          </cell>
          <cell r="Y2694">
            <v>-9.93</v>
          </cell>
        </row>
        <row r="2695">
          <cell r="A2695">
            <v>41851.277777777781</v>
          </cell>
          <cell r="B2695">
            <v>11.4</v>
          </cell>
          <cell r="C2695">
            <v>11.4</v>
          </cell>
          <cell r="D2695">
            <v>0.11899999999999999</v>
          </cell>
          <cell r="E2695">
            <v>0.11899999999999999</v>
          </cell>
          <cell r="F2695">
            <v>-69.2</v>
          </cell>
          <cell r="G2695">
            <v>-69.2</v>
          </cell>
          <cell r="H2695">
            <v>-67.900000000000006</v>
          </cell>
          <cell r="I2695">
            <v>-68</v>
          </cell>
          <cell r="J2695">
            <v>-68.3</v>
          </cell>
          <cell r="K2695">
            <v>11.4</v>
          </cell>
          <cell r="L2695">
            <v>11.4</v>
          </cell>
          <cell r="M2695">
            <v>11.519</v>
          </cell>
          <cell r="N2695">
            <v>-66</v>
          </cell>
          <cell r="O2695">
            <v>-65.599999999999994</v>
          </cell>
          <cell r="P2695">
            <v>-66</v>
          </cell>
          <cell r="Q2695">
            <v>-66.3</v>
          </cell>
          <cell r="R2695">
            <v>4.7100000000000003E-2</v>
          </cell>
          <cell r="S2695">
            <v>673</v>
          </cell>
          <cell r="T2695">
            <v>674</v>
          </cell>
          <cell r="U2695">
            <v>7.5</v>
          </cell>
          <cell r="V2695">
            <v>681.5</v>
          </cell>
          <cell r="W2695">
            <v>-9.41</v>
          </cell>
          <cell r="X2695">
            <v>-9.73</v>
          </cell>
          <cell r="Y2695">
            <v>-9.93</v>
          </cell>
        </row>
        <row r="2696">
          <cell r="A2696">
            <v>41851.27847222222</v>
          </cell>
          <cell r="B2696">
            <v>11.3</v>
          </cell>
          <cell r="C2696">
            <v>11.3</v>
          </cell>
          <cell r="D2696">
            <v>0.11799999999999999</v>
          </cell>
          <cell r="E2696">
            <v>0.11899999999999999</v>
          </cell>
          <cell r="F2696">
            <v>-67.3</v>
          </cell>
          <cell r="G2696">
            <v>-67.3</v>
          </cell>
          <cell r="H2696">
            <v>-67.7</v>
          </cell>
          <cell r="I2696">
            <v>-67.900000000000006</v>
          </cell>
          <cell r="J2696">
            <v>-68.2</v>
          </cell>
          <cell r="K2696">
            <v>11.3</v>
          </cell>
          <cell r="L2696">
            <v>11.3</v>
          </cell>
          <cell r="M2696">
            <v>11.419</v>
          </cell>
          <cell r="N2696">
            <v>-65.400000000000006</v>
          </cell>
          <cell r="O2696">
            <v>-65.900000000000006</v>
          </cell>
          <cell r="P2696">
            <v>-65.900000000000006</v>
          </cell>
          <cell r="Q2696">
            <v>-66.3</v>
          </cell>
          <cell r="R2696">
            <v>4.8899999999999999E-2</v>
          </cell>
          <cell r="S2696">
            <v>670</v>
          </cell>
          <cell r="T2696">
            <v>670</v>
          </cell>
          <cell r="U2696">
            <v>7.46</v>
          </cell>
          <cell r="V2696">
            <v>677.46</v>
          </cell>
          <cell r="W2696">
            <v>-9.82</v>
          </cell>
          <cell r="X2696">
            <v>-9.5399999999999991</v>
          </cell>
          <cell r="Y2696">
            <v>-9.82</v>
          </cell>
        </row>
        <row r="2697">
          <cell r="A2697">
            <v>41851.279166666667</v>
          </cell>
          <cell r="B2697">
            <v>11.3</v>
          </cell>
          <cell r="C2697">
            <v>11.3</v>
          </cell>
          <cell r="D2697">
            <v>0.11799999999999999</v>
          </cell>
          <cell r="E2697">
            <v>0.11799999999999999</v>
          </cell>
          <cell r="F2697">
            <v>-68</v>
          </cell>
          <cell r="G2697">
            <v>-68</v>
          </cell>
          <cell r="H2697">
            <v>-67.8</v>
          </cell>
          <cell r="I2697">
            <v>-67.8</v>
          </cell>
          <cell r="J2697">
            <v>-68</v>
          </cell>
          <cell r="K2697">
            <v>11.3</v>
          </cell>
          <cell r="L2697">
            <v>11.3</v>
          </cell>
          <cell r="M2697">
            <v>11.418000000000001</v>
          </cell>
          <cell r="N2697">
            <v>-65.3</v>
          </cell>
          <cell r="O2697">
            <v>-66.3</v>
          </cell>
          <cell r="P2697">
            <v>-66</v>
          </cell>
          <cell r="Q2697">
            <v>-66.2</v>
          </cell>
          <cell r="R2697">
            <v>4.7E-2</v>
          </cell>
          <cell r="S2697">
            <v>670</v>
          </cell>
          <cell r="T2697">
            <v>670</v>
          </cell>
          <cell r="U2697">
            <v>7.46</v>
          </cell>
          <cell r="V2697">
            <v>677.46</v>
          </cell>
          <cell r="W2697">
            <v>-9.68</v>
          </cell>
          <cell r="X2697">
            <v>-9.94</v>
          </cell>
          <cell r="Y2697">
            <v>-9.8000000000000007</v>
          </cell>
        </row>
        <row r="2698">
          <cell r="A2698">
            <v>41851.279861111114</v>
          </cell>
          <cell r="B2698">
            <v>11.1</v>
          </cell>
          <cell r="C2698">
            <v>11.2</v>
          </cell>
          <cell r="D2698">
            <v>0.11700000000000001</v>
          </cell>
          <cell r="E2698">
            <v>0.11700000000000001</v>
          </cell>
          <cell r="F2698">
            <v>-68.2</v>
          </cell>
          <cell r="G2698">
            <v>-68.2</v>
          </cell>
          <cell r="H2698">
            <v>-68.2</v>
          </cell>
          <cell r="I2698">
            <v>-68</v>
          </cell>
          <cell r="J2698">
            <v>-67.900000000000006</v>
          </cell>
          <cell r="K2698">
            <v>11.2</v>
          </cell>
          <cell r="L2698">
            <v>11.2</v>
          </cell>
          <cell r="M2698">
            <v>11.317</v>
          </cell>
          <cell r="N2698">
            <v>-66.8</v>
          </cell>
          <cell r="O2698">
            <v>-66.099999999999994</v>
          </cell>
          <cell r="P2698">
            <v>-66.099999999999994</v>
          </cell>
          <cell r="Q2698">
            <v>-66.099999999999994</v>
          </cell>
          <cell r="R2698">
            <v>4.7800000000000002E-2</v>
          </cell>
          <cell r="S2698">
            <v>666</v>
          </cell>
          <cell r="T2698">
            <v>667</v>
          </cell>
          <cell r="U2698">
            <v>7.42</v>
          </cell>
          <cell r="V2698">
            <v>674.42</v>
          </cell>
          <cell r="W2698">
            <v>-9.59</v>
          </cell>
          <cell r="X2698">
            <v>-9.69</v>
          </cell>
          <cell r="Y2698">
            <v>-9.85</v>
          </cell>
        </row>
        <row r="2699">
          <cell r="A2699">
            <v>41851.280555555553</v>
          </cell>
          <cell r="B2699">
            <v>11.1</v>
          </cell>
          <cell r="C2699">
            <v>11.1</v>
          </cell>
          <cell r="D2699">
            <v>0.11600000000000001</v>
          </cell>
          <cell r="E2699">
            <v>0.11700000000000001</v>
          </cell>
          <cell r="F2699">
            <v>-68.099999999999994</v>
          </cell>
          <cell r="G2699">
            <v>-68.099999999999994</v>
          </cell>
          <cell r="H2699">
            <v>-67.8</v>
          </cell>
          <cell r="I2699">
            <v>-68</v>
          </cell>
          <cell r="J2699">
            <v>-67.900000000000006</v>
          </cell>
          <cell r="K2699">
            <v>11.1</v>
          </cell>
          <cell r="L2699">
            <v>11.1</v>
          </cell>
          <cell r="M2699">
            <v>11.217000000000001</v>
          </cell>
          <cell r="N2699">
            <v>-66.7</v>
          </cell>
          <cell r="O2699">
            <v>-66.099999999999994</v>
          </cell>
          <cell r="P2699">
            <v>-66</v>
          </cell>
          <cell r="Q2699">
            <v>-66</v>
          </cell>
          <cell r="R2699">
            <v>4.7699999999999999E-2</v>
          </cell>
          <cell r="S2699">
            <v>666</v>
          </cell>
          <cell r="T2699">
            <v>667</v>
          </cell>
          <cell r="U2699">
            <v>7.42</v>
          </cell>
          <cell r="V2699">
            <v>674.42</v>
          </cell>
          <cell r="W2699">
            <v>-9.91</v>
          </cell>
          <cell r="X2699">
            <v>-9.92</v>
          </cell>
          <cell r="Y2699">
            <v>-9.81</v>
          </cell>
        </row>
        <row r="2700">
          <cell r="A2700">
            <v>41851.28125</v>
          </cell>
          <cell r="B2700">
            <v>11</v>
          </cell>
          <cell r="C2700">
            <v>11</v>
          </cell>
          <cell r="D2700">
            <v>0.11600000000000001</v>
          </cell>
          <cell r="E2700">
            <v>0.11600000000000001</v>
          </cell>
          <cell r="F2700">
            <v>-68</v>
          </cell>
          <cell r="G2700">
            <v>-68</v>
          </cell>
          <cell r="H2700">
            <v>-67.7</v>
          </cell>
          <cell r="I2700">
            <v>-67.8</v>
          </cell>
          <cell r="J2700">
            <v>-67.8</v>
          </cell>
          <cell r="K2700">
            <v>11.1</v>
          </cell>
          <cell r="L2700">
            <v>11.1</v>
          </cell>
          <cell r="M2700">
            <v>11.215999999999999</v>
          </cell>
          <cell r="N2700">
            <v>-66.5</v>
          </cell>
          <cell r="O2700">
            <v>-66.099999999999994</v>
          </cell>
          <cell r="P2700">
            <v>-66.099999999999994</v>
          </cell>
          <cell r="Q2700">
            <v>-66</v>
          </cell>
          <cell r="R2700">
            <v>4.5999999999999999E-2</v>
          </cell>
          <cell r="S2700">
            <v>665</v>
          </cell>
          <cell r="T2700">
            <v>665</v>
          </cell>
          <cell r="U2700">
            <v>7.41</v>
          </cell>
          <cell r="V2700">
            <v>672.41</v>
          </cell>
          <cell r="W2700">
            <v>-8.7899999999999991</v>
          </cell>
          <cell r="X2700">
            <v>-9.8699999999999992</v>
          </cell>
          <cell r="Y2700">
            <v>-9.83</v>
          </cell>
        </row>
        <row r="2701">
          <cell r="A2701">
            <v>41851.281944444447</v>
          </cell>
          <cell r="B2701">
            <v>11</v>
          </cell>
          <cell r="C2701">
            <v>11</v>
          </cell>
          <cell r="D2701">
            <v>0.115</v>
          </cell>
          <cell r="E2701">
            <v>0.115</v>
          </cell>
          <cell r="F2701">
            <v>-67.599999999999994</v>
          </cell>
          <cell r="G2701">
            <v>-67.599999999999994</v>
          </cell>
          <cell r="H2701">
            <v>-67.5</v>
          </cell>
          <cell r="I2701">
            <v>-67.7</v>
          </cell>
          <cell r="J2701">
            <v>-67.8</v>
          </cell>
          <cell r="K2701">
            <v>11</v>
          </cell>
          <cell r="L2701">
            <v>11</v>
          </cell>
          <cell r="M2701">
            <v>11.115</v>
          </cell>
          <cell r="N2701">
            <v>-66.2</v>
          </cell>
          <cell r="O2701">
            <v>-65.8</v>
          </cell>
          <cell r="P2701">
            <v>-66.099999999999994</v>
          </cell>
          <cell r="Q2701">
            <v>-66</v>
          </cell>
          <cell r="R2701">
            <v>4.7100000000000003E-2</v>
          </cell>
          <cell r="S2701">
            <v>663</v>
          </cell>
          <cell r="T2701">
            <v>664</v>
          </cell>
          <cell r="U2701">
            <v>7.39</v>
          </cell>
          <cell r="V2701">
            <v>671.39</v>
          </cell>
          <cell r="W2701">
            <v>-9.44</v>
          </cell>
          <cell r="X2701">
            <v>-9.9700000000000006</v>
          </cell>
          <cell r="Y2701">
            <v>-9.77</v>
          </cell>
        </row>
        <row r="2702">
          <cell r="A2702">
            <v>41851.282638888886</v>
          </cell>
          <cell r="B2702">
            <v>10.9</v>
          </cell>
          <cell r="C2702">
            <v>10.9</v>
          </cell>
          <cell r="D2702">
            <v>0.114</v>
          </cell>
          <cell r="E2702">
            <v>0.115</v>
          </cell>
          <cell r="F2702">
            <v>-67.099999999999994</v>
          </cell>
          <cell r="G2702">
            <v>-67.099999999999994</v>
          </cell>
          <cell r="H2702">
            <v>-67.7</v>
          </cell>
          <cell r="I2702">
            <v>-67.599999999999994</v>
          </cell>
          <cell r="J2702">
            <v>-67.8</v>
          </cell>
          <cell r="K2702">
            <v>10.9</v>
          </cell>
          <cell r="L2702">
            <v>10.9</v>
          </cell>
          <cell r="M2702">
            <v>11.015000000000001</v>
          </cell>
          <cell r="N2702">
            <v>-64.099999999999994</v>
          </cell>
          <cell r="O2702">
            <v>-65.5</v>
          </cell>
          <cell r="P2702">
            <v>-65.7</v>
          </cell>
          <cell r="Q2702">
            <v>-65.900000000000006</v>
          </cell>
          <cell r="R2702">
            <v>4.6899999999999997E-2</v>
          </cell>
          <cell r="S2702">
            <v>661</v>
          </cell>
          <cell r="T2702">
            <v>662</v>
          </cell>
          <cell r="U2702">
            <v>7.36</v>
          </cell>
          <cell r="V2702">
            <v>669.36</v>
          </cell>
          <cell r="W2702">
            <v>-10.199999999999999</v>
          </cell>
          <cell r="X2702">
            <v>-9.67</v>
          </cell>
          <cell r="Y2702">
            <v>-9.6</v>
          </cell>
        </row>
        <row r="2703">
          <cell r="A2703">
            <v>41851.283333333333</v>
          </cell>
          <cell r="B2703">
            <v>10.8</v>
          </cell>
          <cell r="C2703">
            <v>10.8</v>
          </cell>
          <cell r="D2703">
            <v>0.113</v>
          </cell>
          <cell r="E2703">
            <v>0.114</v>
          </cell>
          <cell r="F2703">
            <v>-67.8</v>
          </cell>
          <cell r="G2703">
            <v>-67.8</v>
          </cell>
          <cell r="H2703">
            <v>-67.5</v>
          </cell>
          <cell r="I2703">
            <v>-67.599999999999994</v>
          </cell>
          <cell r="J2703">
            <v>-67.8</v>
          </cell>
          <cell r="K2703">
            <v>10.9</v>
          </cell>
          <cell r="L2703">
            <v>10.9</v>
          </cell>
          <cell r="M2703">
            <v>11.014000000000001</v>
          </cell>
          <cell r="N2703">
            <v>-67.7</v>
          </cell>
          <cell r="O2703">
            <v>-65.900000000000006</v>
          </cell>
          <cell r="P2703">
            <v>-65.599999999999994</v>
          </cell>
          <cell r="Q2703">
            <v>-65.900000000000006</v>
          </cell>
          <cell r="R2703">
            <v>4.7199999999999999E-2</v>
          </cell>
          <cell r="S2703">
            <v>658</v>
          </cell>
          <cell r="T2703">
            <v>659</v>
          </cell>
          <cell r="U2703">
            <v>7.33</v>
          </cell>
          <cell r="V2703">
            <v>666.33</v>
          </cell>
          <cell r="W2703">
            <v>-10</v>
          </cell>
          <cell r="X2703">
            <v>-9.9</v>
          </cell>
          <cell r="Y2703">
            <v>-9.74</v>
          </cell>
        </row>
        <row r="2704">
          <cell r="A2704">
            <v>41851.283333333333</v>
          </cell>
          <cell r="B2704">
            <v>10.7</v>
          </cell>
          <cell r="C2704">
            <v>10.7</v>
          </cell>
          <cell r="D2704">
            <v>0.112</v>
          </cell>
          <cell r="E2704">
            <v>0.113</v>
          </cell>
          <cell r="F2704">
            <v>-68.400000000000006</v>
          </cell>
          <cell r="G2704">
            <v>-68.400000000000006</v>
          </cell>
          <cell r="H2704">
            <v>-67.3</v>
          </cell>
          <cell r="I2704">
            <v>-67.599999999999994</v>
          </cell>
          <cell r="J2704">
            <v>-67.7</v>
          </cell>
          <cell r="K2704">
            <v>10.8</v>
          </cell>
          <cell r="L2704">
            <v>10.8</v>
          </cell>
          <cell r="M2704">
            <v>10.913</v>
          </cell>
          <cell r="N2704">
            <v>-67.099999999999994</v>
          </cell>
          <cell r="O2704">
            <v>-65.900000000000006</v>
          </cell>
          <cell r="P2704">
            <v>-65.900000000000006</v>
          </cell>
          <cell r="Q2704">
            <v>-65.900000000000006</v>
          </cell>
          <cell r="R2704">
            <v>4.6300000000000001E-2</v>
          </cell>
          <cell r="S2704">
            <v>657</v>
          </cell>
          <cell r="T2704">
            <v>657</v>
          </cell>
          <cell r="U2704">
            <v>7.32</v>
          </cell>
          <cell r="V2704">
            <v>664.32</v>
          </cell>
          <cell r="W2704">
            <v>-8.98</v>
          </cell>
          <cell r="X2704">
            <v>-9.51</v>
          </cell>
          <cell r="Y2704">
            <v>-9.7899999999999991</v>
          </cell>
        </row>
        <row r="2705">
          <cell r="A2705">
            <v>41851.28402777778</v>
          </cell>
          <cell r="B2705">
            <v>10.7</v>
          </cell>
          <cell r="C2705">
            <v>10.7</v>
          </cell>
          <cell r="D2705">
            <v>0.112</v>
          </cell>
          <cell r="E2705">
            <v>0.112</v>
          </cell>
          <cell r="F2705">
            <v>-66.5</v>
          </cell>
          <cell r="G2705">
            <v>-66.5</v>
          </cell>
          <cell r="H2705">
            <v>-67.099999999999994</v>
          </cell>
          <cell r="I2705">
            <v>-67.5</v>
          </cell>
          <cell r="J2705">
            <v>-67.599999999999994</v>
          </cell>
          <cell r="K2705">
            <v>10.7</v>
          </cell>
          <cell r="L2705">
            <v>10.7</v>
          </cell>
          <cell r="M2705">
            <v>10.811999999999999</v>
          </cell>
          <cell r="N2705">
            <v>-65</v>
          </cell>
          <cell r="O2705">
            <v>-65.599999999999994</v>
          </cell>
          <cell r="P2705">
            <v>-66.099999999999994</v>
          </cell>
          <cell r="Q2705">
            <v>-65.900000000000006</v>
          </cell>
          <cell r="R2705">
            <v>4.6699999999999998E-2</v>
          </cell>
          <cell r="S2705">
            <v>654</v>
          </cell>
          <cell r="T2705">
            <v>654</v>
          </cell>
          <cell r="U2705">
            <v>7.28</v>
          </cell>
          <cell r="V2705">
            <v>661.28</v>
          </cell>
          <cell r="W2705">
            <v>-9.58</v>
          </cell>
          <cell r="X2705">
            <v>-9.85</v>
          </cell>
          <cell r="Y2705">
            <v>-9.82</v>
          </cell>
        </row>
        <row r="2706">
          <cell r="A2706">
            <v>41851.284722222219</v>
          </cell>
          <cell r="B2706">
            <v>10.6</v>
          </cell>
          <cell r="C2706">
            <v>10.6</v>
          </cell>
          <cell r="D2706">
            <v>0.111</v>
          </cell>
          <cell r="E2706">
            <v>0.112</v>
          </cell>
          <cell r="F2706">
            <v>-66.8</v>
          </cell>
          <cell r="G2706">
            <v>-66.8</v>
          </cell>
          <cell r="H2706">
            <v>-67.7</v>
          </cell>
          <cell r="I2706">
            <v>-67.5</v>
          </cell>
          <cell r="J2706">
            <v>-67.5</v>
          </cell>
          <cell r="K2706">
            <v>10.6</v>
          </cell>
          <cell r="L2706">
            <v>10.6</v>
          </cell>
          <cell r="M2706">
            <v>10.712</v>
          </cell>
          <cell r="N2706">
            <v>-64.5</v>
          </cell>
          <cell r="O2706">
            <v>-65.5</v>
          </cell>
          <cell r="P2706">
            <v>-65.8</v>
          </cell>
          <cell r="Q2706">
            <v>-65.8</v>
          </cell>
          <cell r="R2706">
            <v>4.5900000000000003E-2</v>
          </cell>
          <cell r="S2706">
            <v>653</v>
          </cell>
          <cell r="T2706">
            <v>653</v>
          </cell>
          <cell r="U2706">
            <v>7.27</v>
          </cell>
          <cell r="V2706">
            <v>660.27</v>
          </cell>
          <cell r="W2706">
            <v>-9.9</v>
          </cell>
          <cell r="X2706">
            <v>-9.73</v>
          </cell>
          <cell r="Y2706">
            <v>-9.6999999999999993</v>
          </cell>
        </row>
        <row r="2707">
          <cell r="A2707">
            <v>41851.285416666666</v>
          </cell>
          <cell r="B2707">
            <v>10.6</v>
          </cell>
          <cell r="C2707">
            <v>10.6</v>
          </cell>
          <cell r="D2707">
            <v>0.111</v>
          </cell>
          <cell r="E2707">
            <v>0.111</v>
          </cell>
          <cell r="F2707">
            <v>-68.2</v>
          </cell>
          <cell r="G2707">
            <v>-68.2</v>
          </cell>
          <cell r="H2707">
            <v>-67.7</v>
          </cell>
          <cell r="I2707">
            <v>-67.400000000000006</v>
          </cell>
          <cell r="J2707">
            <v>-67.5</v>
          </cell>
          <cell r="K2707">
            <v>10.6</v>
          </cell>
          <cell r="L2707">
            <v>10.6</v>
          </cell>
          <cell r="M2707">
            <v>10.711</v>
          </cell>
          <cell r="N2707">
            <v>-66.2</v>
          </cell>
          <cell r="O2707">
            <v>-66</v>
          </cell>
          <cell r="P2707">
            <v>-65.599999999999994</v>
          </cell>
          <cell r="Q2707">
            <v>-65.8</v>
          </cell>
          <cell r="R2707">
            <v>4.7399999999999998E-2</v>
          </cell>
          <cell r="S2707">
            <v>651</v>
          </cell>
          <cell r="T2707">
            <v>651</v>
          </cell>
          <cell r="U2707">
            <v>7.25</v>
          </cell>
          <cell r="V2707">
            <v>658.25</v>
          </cell>
          <cell r="W2707">
            <v>-9.8699999999999992</v>
          </cell>
          <cell r="X2707">
            <v>-9.5500000000000007</v>
          </cell>
          <cell r="Y2707">
            <v>-9.56</v>
          </cell>
        </row>
        <row r="2708">
          <cell r="A2708">
            <v>41851.286111111112</v>
          </cell>
          <cell r="B2708">
            <v>10.5</v>
          </cell>
          <cell r="C2708">
            <v>10.5</v>
          </cell>
          <cell r="D2708">
            <v>0.11</v>
          </cell>
          <cell r="E2708">
            <v>0.11</v>
          </cell>
          <cell r="F2708">
            <v>-68.099999999999994</v>
          </cell>
          <cell r="G2708">
            <v>-68.099999999999994</v>
          </cell>
          <cell r="H2708">
            <v>-66.599999999999994</v>
          </cell>
          <cell r="I2708">
            <v>-67.2</v>
          </cell>
          <cell r="J2708">
            <v>-67.400000000000006</v>
          </cell>
          <cell r="K2708">
            <v>10.5</v>
          </cell>
          <cell r="L2708">
            <v>10.5</v>
          </cell>
          <cell r="M2708">
            <v>10.61</v>
          </cell>
          <cell r="N2708">
            <v>-66.099999999999994</v>
          </cell>
          <cell r="O2708">
            <v>-65.2</v>
          </cell>
          <cell r="P2708">
            <v>-65.5</v>
          </cell>
          <cell r="Q2708">
            <v>-65.8</v>
          </cell>
          <cell r="R2708">
            <v>4.6600000000000003E-2</v>
          </cell>
          <cell r="S2708">
            <v>649</v>
          </cell>
          <cell r="T2708">
            <v>650</v>
          </cell>
          <cell r="U2708">
            <v>7.24</v>
          </cell>
          <cell r="V2708">
            <v>657.24</v>
          </cell>
          <cell r="W2708">
            <v>-8.57</v>
          </cell>
          <cell r="X2708">
            <v>-9.3800000000000008</v>
          </cell>
          <cell r="Y2708">
            <v>-9.57</v>
          </cell>
        </row>
        <row r="2709">
          <cell r="A2709">
            <v>41851.286805555559</v>
          </cell>
          <cell r="B2709">
            <v>10.4</v>
          </cell>
          <cell r="C2709">
            <v>10.4</v>
          </cell>
          <cell r="D2709">
            <v>0.109</v>
          </cell>
          <cell r="E2709">
            <v>0.11</v>
          </cell>
          <cell r="F2709">
            <v>-67.2</v>
          </cell>
          <cell r="G2709">
            <v>-67.2</v>
          </cell>
          <cell r="H2709">
            <v>-66.599999999999994</v>
          </cell>
          <cell r="I2709">
            <v>-67</v>
          </cell>
          <cell r="J2709">
            <v>-67.2</v>
          </cell>
          <cell r="K2709">
            <v>10.5</v>
          </cell>
          <cell r="L2709">
            <v>10.5</v>
          </cell>
          <cell r="M2709">
            <v>10.61</v>
          </cell>
          <cell r="N2709">
            <v>-67.3</v>
          </cell>
          <cell r="O2709">
            <v>-65.099999999999994</v>
          </cell>
          <cell r="P2709">
            <v>-65.3</v>
          </cell>
          <cell r="Q2709">
            <v>-65.599999999999994</v>
          </cell>
          <cell r="R2709">
            <v>4.6199999999999998E-2</v>
          </cell>
          <cell r="S2709">
            <v>649</v>
          </cell>
          <cell r="T2709">
            <v>649</v>
          </cell>
          <cell r="U2709">
            <v>7.23</v>
          </cell>
          <cell r="V2709">
            <v>656.23</v>
          </cell>
          <cell r="W2709">
            <v>-9.91</v>
          </cell>
          <cell r="X2709">
            <v>-10.1</v>
          </cell>
          <cell r="Y2709">
            <v>-9.69</v>
          </cell>
        </row>
        <row r="2710">
          <cell r="A2710">
            <v>41851.287499999999</v>
          </cell>
          <cell r="B2710">
            <v>10.4</v>
          </cell>
          <cell r="C2710">
            <v>10.4</v>
          </cell>
          <cell r="D2710">
            <v>0.109</v>
          </cell>
          <cell r="E2710">
            <v>0.109</v>
          </cell>
          <cell r="F2710">
            <v>-66.3</v>
          </cell>
          <cell r="G2710">
            <v>-66.3</v>
          </cell>
          <cell r="H2710">
            <v>-66.7</v>
          </cell>
          <cell r="I2710">
            <v>-66.8</v>
          </cell>
          <cell r="J2710">
            <v>-67.099999999999994</v>
          </cell>
          <cell r="K2710">
            <v>10.4</v>
          </cell>
          <cell r="L2710">
            <v>10.4</v>
          </cell>
          <cell r="M2710">
            <v>10.509</v>
          </cell>
          <cell r="N2710">
            <v>-64.3</v>
          </cell>
          <cell r="O2710">
            <v>-65.5</v>
          </cell>
          <cell r="P2710">
            <v>-65.3</v>
          </cell>
          <cell r="Q2710">
            <v>-65.5</v>
          </cell>
          <cell r="R2710">
            <v>4.6300000000000001E-2</v>
          </cell>
          <cell r="S2710">
            <v>646</v>
          </cell>
          <cell r="T2710">
            <v>647</v>
          </cell>
          <cell r="U2710">
            <v>7.2</v>
          </cell>
          <cell r="V2710">
            <v>654.20000000000005</v>
          </cell>
          <cell r="W2710">
            <v>-9.4499999999999993</v>
          </cell>
          <cell r="X2710">
            <v>-9.73</v>
          </cell>
          <cell r="Y2710">
            <v>-9.77</v>
          </cell>
        </row>
        <row r="2711">
          <cell r="A2711">
            <v>41851.288194444445</v>
          </cell>
          <cell r="B2711">
            <v>10.3</v>
          </cell>
          <cell r="C2711">
            <v>10.3</v>
          </cell>
          <cell r="D2711">
            <v>0.108</v>
          </cell>
          <cell r="E2711">
            <v>0.109</v>
          </cell>
          <cell r="F2711">
            <v>-66.8</v>
          </cell>
          <cell r="G2711">
            <v>-66.8</v>
          </cell>
          <cell r="H2711">
            <v>-66.8</v>
          </cell>
          <cell r="I2711">
            <v>-66.8</v>
          </cell>
          <cell r="J2711">
            <v>-67</v>
          </cell>
          <cell r="K2711">
            <v>10.4</v>
          </cell>
          <cell r="L2711">
            <v>10.4</v>
          </cell>
          <cell r="M2711">
            <v>10.509</v>
          </cell>
          <cell r="N2711">
            <v>-65.400000000000006</v>
          </cell>
          <cell r="O2711">
            <v>-65.5</v>
          </cell>
          <cell r="P2711">
            <v>-65.5</v>
          </cell>
          <cell r="Q2711">
            <v>-65.5</v>
          </cell>
          <cell r="R2711">
            <v>4.6300000000000001E-2</v>
          </cell>
          <cell r="S2711">
            <v>647</v>
          </cell>
          <cell r="T2711">
            <v>647</v>
          </cell>
          <cell r="U2711">
            <v>7.2</v>
          </cell>
          <cell r="V2711">
            <v>654.20000000000005</v>
          </cell>
          <cell r="W2711">
            <v>-10.199999999999999</v>
          </cell>
          <cell r="X2711">
            <v>-9.6999999999999993</v>
          </cell>
          <cell r="Y2711">
            <v>-9.85</v>
          </cell>
        </row>
        <row r="2712">
          <cell r="A2712">
            <v>41851.288888888892</v>
          </cell>
          <cell r="B2712">
            <v>10.3</v>
          </cell>
          <cell r="C2712">
            <v>10.3</v>
          </cell>
          <cell r="D2712">
            <v>0.108</v>
          </cell>
          <cell r="E2712">
            <v>0.108</v>
          </cell>
          <cell r="F2712">
            <v>-67.599999999999994</v>
          </cell>
          <cell r="G2712">
            <v>-67.599999999999994</v>
          </cell>
          <cell r="H2712">
            <v>-67.3</v>
          </cell>
          <cell r="I2712">
            <v>-66.900000000000006</v>
          </cell>
          <cell r="J2712">
            <v>-67</v>
          </cell>
          <cell r="K2712">
            <v>10.3</v>
          </cell>
          <cell r="L2712">
            <v>10.3</v>
          </cell>
          <cell r="M2712">
            <v>10.408000000000001</v>
          </cell>
          <cell r="N2712">
            <v>-65.7</v>
          </cell>
          <cell r="O2712">
            <v>-65.599999999999994</v>
          </cell>
          <cell r="P2712">
            <v>-65.7</v>
          </cell>
          <cell r="Q2712">
            <v>-65.599999999999994</v>
          </cell>
          <cell r="R2712">
            <v>4.7899999999999998E-2</v>
          </cell>
          <cell r="S2712">
            <v>645</v>
          </cell>
          <cell r="T2712">
            <v>646</v>
          </cell>
          <cell r="U2712">
            <v>7.19</v>
          </cell>
          <cell r="V2712">
            <v>653.19000000000005</v>
          </cell>
          <cell r="W2712">
            <v>-8.99</v>
          </cell>
          <cell r="X2712">
            <v>-9.57</v>
          </cell>
          <cell r="Y2712">
            <v>-9.75</v>
          </cell>
        </row>
        <row r="2713">
          <cell r="A2713">
            <v>41851.289583333331</v>
          </cell>
          <cell r="B2713">
            <v>10.199999999999999</v>
          </cell>
          <cell r="C2713">
            <v>10.199999999999999</v>
          </cell>
          <cell r="D2713">
            <v>0.107</v>
          </cell>
          <cell r="E2713">
            <v>0.108</v>
          </cell>
          <cell r="F2713">
            <v>-66.3</v>
          </cell>
          <cell r="G2713">
            <v>-66.3</v>
          </cell>
          <cell r="H2713">
            <v>-67</v>
          </cell>
          <cell r="I2713">
            <v>-67</v>
          </cell>
          <cell r="J2713">
            <v>-66.900000000000006</v>
          </cell>
          <cell r="K2713">
            <v>10.3</v>
          </cell>
          <cell r="L2713">
            <v>10.3</v>
          </cell>
          <cell r="M2713">
            <v>10.408000000000001</v>
          </cell>
          <cell r="N2713">
            <v>-64.8</v>
          </cell>
          <cell r="O2713">
            <v>-65.599999999999994</v>
          </cell>
          <cell r="P2713">
            <v>-65.7</v>
          </cell>
          <cell r="Q2713">
            <v>-65.5</v>
          </cell>
          <cell r="R2713">
            <v>4.7100000000000003E-2</v>
          </cell>
          <cell r="S2713">
            <v>644</v>
          </cell>
          <cell r="T2713">
            <v>645</v>
          </cell>
          <cell r="U2713">
            <v>7.18</v>
          </cell>
          <cell r="V2713">
            <v>652.17999999999995</v>
          </cell>
          <cell r="W2713">
            <v>-9.1300000000000008</v>
          </cell>
          <cell r="X2713">
            <v>-9.7799999999999994</v>
          </cell>
          <cell r="Y2713">
            <v>-9.6999999999999993</v>
          </cell>
        </row>
        <row r="2714">
          <cell r="A2714">
            <v>41851.290277777778</v>
          </cell>
          <cell r="B2714">
            <v>10.199999999999999</v>
          </cell>
          <cell r="C2714">
            <v>10.199999999999999</v>
          </cell>
          <cell r="D2714">
            <v>0.107</v>
          </cell>
          <cell r="E2714">
            <v>0.107</v>
          </cell>
          <cell r="F2714">
            <v>-67</v>
          </cell>
          <cell r="G2714">
            <v>-67</v>
          </cell>
          <cell r="H2714">
            <v>-66.7</v>
          </cell>
          <cell r="I2714">
            <v>-66.900000000000006</v>
          </cell>
          <cell r="J2714">
            <v>-66.900000000000006</v>
          </cell>
          <cell r="K2714">
            <v>10.199999999999999</v>
          </cell>
          <cell r="L2714">
            <v>10.199999999999999</v>
          </cell>
          <cell r="M2714">
            <v>10.306999999999999</v>
          </cell>
          <cell r="N2714">
            <v>-65.2</v>
          </cell>
          <cell r="O2714">
            <v>-65.2</v>
          </cell>
          <cell r="P2714">
            <v>-65.3</v>
          </cell>
          <cell r="Q2714">
            <v>-65.400000000000006</v>
          </cell>
          <cell r="R2714">
            <v>4.5400000000000003E-2</v>
          </cell>
          <cell r="S2714">
            <v>643</v>
          </cell>
          <cell r="T2714">
            <v>644</v>
          </cell>
          <cell r="U2714">
            <v>7.16</v>
          </cell>
          <cell r="V2714">
            <v>651.16</v>
          </cell>
          <cell r="W2714">
            <v>-9.7799999999999994</v>
          </cell>
          <cell r="X2714">
            <v>-9.7100000000000009</v>
          </cell>
          <cell r="Y2714">
            <v>-9.65</v>
          </cell>
        </row>
        <row r="2715">
          <cell r="A2715">
            <v>41851.290277777778</v>
          </cell>
          <cell r="B2715">
            <v>10.1</v>
          </cell>
          <cell r="C2715">
            <v>10.1</v>
          </cell>
          <cell r="D2715">
            <v>0.106</v>
          </cell>
          <cell r="E2715">
            <v>0.107</v>
          </cell>
          <cell r="F2715">
            <v>-66.2</v>
          </cell>
          <cell r="G2715">
            <v>-66.2</v>
          </cell>
          <cell r="H2715">
            <v>-66.7</v>
          </cell>
          <cell r="I2715">
            <v>-66.599999999999994</v>
          </cell>
          <cell r="J2715">
            <v>-66.8</v>
          </cell>
          <cell r="K2715">
            <v>10.1</v>
          </cell>
          <cell r="L2715">
            <v>10.199999999999999</v>
          </cell>
          <cell r="M2715">
            <v>10.306999999999999</v>
          </cell>
          <cell r="N2715">
            <v>-64.099999999999994</v>
          </cell>
          <cell r="O2715">
            <v>-65.099999999999994</v>
          </cell>
          <cell r="P2715">
            <v>-65.099999999999994</v>
          </cell>
          <cell r="Q2715">
            <v>-65.400000000000006</v>
          </cell>
          <cell r="R2715">
            <v>4.6899999999999997E-2</v>
          </cell>
          <cell r="S2715">
            <v>641</v>
          </cell>
          <cell r="T2715">
            <v>641</v>
          </cell>
          <cell r="U2715">
            <v>7.14</v>
          </cell>
          <cell r="V2715">
            <v>648.14</v>
          </cell>
          <cell r="W2715">
            <v>-8.86</v>
          </cell>
          <cell r="X2715">
            <v>-9.41</v>
          </cell>
          <cell r="Y2715">
            <v>-9.52</v>
          </cell>
        </row>
        <row r="2716">
          <cell r="A2716">
            <v>41851.290972222225</v>
          </cell>
          <cell r="B2716">
            <v>10.1</v>
          </cell>
          <cell r="C2716">
            <v>10.1</v>
          </cell>
          <cell r="D2716">
            <v>0.106</v>
          </cell>
          <cell r="E2716">
            <v>0.106</v>
          </cell>
          <cell r="F2716">
            <v>-66.2</v>
          </cell>
          <cell r="G2716">
            <v>-66.2</v>
          </cell>
          <cell r="H2716">
            <v>-66.7</v>
          </cell>
          <cell r="I2716">
            <v>-66.8</v>
          </cell>
          <cell r="J2716">
            <v>-66.900000000000006</v>
          </cell>
          <cell r="K2716">
            <v>10.1</v>
          </cell>
          <cell r="L2716">
            <v>10.1</v>
          </cell>
          <cell r="M2716">
            <v>10.206</v>
          </cell>
          <cell r="N2716">
            <v>-63.7</v>
          </cell>
          <cell r="O2716">
            <v>-64.599999999999994</v>
          </cell>
          <cell r="P2716">
            <v>-65.099999999999994</v>
          </cell>
          <cell r="Q2716">
            <v>-65.3</v>
          </cell>
          <cell r="R2716">
            <v>4.48E-2</v>
          </cell>
          <cell r="S2716">
            <v>642</v>
          </cell>
          <cell r="T2716">
            <v>642</v>
          </cell>
          <cell r="U2716">
            <v>7.15</v>
          </cell>
          <cell r="V2716">
            <v>649.15</v>
          </cell>
          <cell r="W2716">
            <v>-9.74</v>
          </cell>
          <cell r="X2716">
            <v>-10.1</v>
          </cell>
          <cell r="Y2716">
            <v>-9.68</v>
          </cell>
        </row>
        <row r="2717">
          <cell r="A2717">
            <v>41851.291666666664</v>
          </cell>
          <cell r="B2717">
            <v>10</v>
          </cell>
          <cell r="C2717">
            <v>10</v>
          </cell>
          <cell r="D2717">
            <v>0.105</v>
          </cell>
          <cell r="E2717">
            <v>0.106</v>
          </cell>
          <cell r="F2717">
            <v>-66.5</v>
          </cell>
          <cell r="G2717">
            <v>-66.5</v>
          </cell>
          <cell r="H2717">
            <v>-66.599999999999994</v>
          </cell>
          <cell r="I2717">
            <v>-66.8</v>
          </cell>
          <cell r="J2717">
            <v>-66.8</v>
          </cell>
          <cell r="K2717">
            <v>10</v>
          </cell>
          <cell r="L2717">
            <v>10</v>
          </cell>
          <cell r="M2717">
            <v>10.106</v>
          </cell>
          <cell r="N2717">
            <v>-64</v>
          </cell>
          <cell r="O2717">
            <v>-64.7</v>
          </cell>
          <cell r="P2717">
            <v>-64.900000000000006</v>
          </cell>
          <cell r="Q2717">
            <v>-65.099999999999994</v>
          </cell>
          <cell r="R2717">
            <v>4.6800000000000001E-2</v>
          </cell>
          <cell r="S2717">
            <v>640</v>
          </cell>
          <cell r="T2717">
            <v>640</v>
          </cell>
          <cell r="U2717">
            <v>7.13</v>
          </cell>
          <cell r="V2717">
            <v>647.13</v>
          </cell>
          <cell r="W2717">
            <v>-9.09</v>
          </cell>
          <cell r="X2717">
            <v>-9.68</v>
          </cell>
          <cell r="Y2717">
            <v>-9.77</v>
          </cell>
        </row>
        <row r="2718">
          <cell r="A2718">
            <v>41851.292361111111</v>
          </cell>
          <cell r="B2718">
            <v>10</v>
          </cell>
          <cell r="C2718">
            <v>10</v>
          </cell>
          <cell r="D2718">
            <v>0.105</v>
          </cell>
          <cell r="E2718">
            <v>0.105</v>
          </cell>
          <cell r="F2718">
            <v>-66.5</v>
          </cell>
          <cell r="G2718">
            <v>-66.5</v>
          </cell>
          <cell r="H2718">
            <v>-66.400000000000006</v>
          </cell>
          <cell r="I2718">
            <v>-66.599999999999994</v>
          </cell>
          <cell r="J2718">
            <v>-66.7</v>
          </cell>
          <cell r="K2718">
            <v>10</v>
          </cell>
          <cell r="L2718">
            <v>10</v>
          </cell>
          <cell r="M2718">
            <v>10.105</v>
          </cell>
          <cell r="N2718">
            <v>-64.599999999999994</v>
          </cell>
          <cell r="O2718">
            <v>-65.099999999999994</v>
          </cell>
          <cell r="P2718">
            <v>-64.8</v>
          </cell>
          <cell r="Q2718">
            <v>-65</v>
          </cell>
          <cell r="R2718">
            <v>4.6800000000000001E-2</v>
          </cell>
          <cell r="S2718">
            <v>639</v>
          </cell>
          <cell r="T2718">
            <v>639</v>
          </cell>
          <cell r="U2718">
            <v>7.12</v>
          </cell>
          <cell r="V2718">
            <v>646.12</v>
          </cell>
          <cell r="W2718">
            <v>-8.76</v>
          </cell>
          <cell r="X2718">
            <v>-9.42</v>
          </cell>
          <cell r="Y2718">
            <v>-9.5299999999999994</v>
          </cell>
        </row>
        <row r="2719">
          <cell r="A2719">
            <v>41851.293055555558</v>
          </cell>
          <cell r="B2719">
            <v>9.9600000000000009</v>
          </cell>
          <cell r="C2719">
            <v>9.9700000000000006</v>
          </cell>
          <cell r="D2719">
            <v>0.104</v>
          </cell>
          <cell r="E2719">
            <v>0.105</v>
          </cell>
          <cell r="F2719">
            <v>-67</v>
          </cell>
          <cell r="G2719">
            <v>-67</v>
          </cell>
          <cell r="H2719">
            <v>-66.7</v>
          </cell>
          <cell r="I2719">
            <v>-66.5</v>
          </cell>
          <cell r="J2719">
            <v>-66.599999999999994</v>
          </cell>
          <cell r="K2719">
            <v>9.99</v>
          </cell>
          <cell r="L2719">
            <v>10</v>
          </cell>
          <cell r="M2719">
            <v>10.105</v>
          </cell>
          <cell r="N2719">
            <v>-65.099999999999994</v>
          </cell>
          <cell r="O2719">
            <v>-65.2</v>
          </cell>
          <cell r="P2719">
            <v>-65.099999999999994</v>
          </cell>
          <cell r="Q2719">
            <v>-65</v>
          </cell>
          <cell r="R2719">
            <v>4.58E-2</v>
          </cell>
          <cell r="S2719">
            <v>638</v>
          </cell>
          <cell r="T2719">
            <v>638</v>
          </cell>
          <cell r="U2719">
            <v>7.1</v>
          </cell>
          <cell r="V2719">
            <v>645.1</v>
          </cell>
          <cell r="W2719">
            <v>-9.61</v>
          </cell>
          <cell r="X2719">
            <v>-9.39</v>
          </cell>
          <cell r="Y2719">
            <v>-9.4</v>
          </cell>
        </row>
        <row r="2720">
          <cell r="A2720">
            <v>41851.293749999997</v>
          </cell>
          <cell r="B2720">
            <v>9.91</v>
          </cell>
          <cell r="C2720">
            <v>9.92</v>
          </cell>
          <cell r="D2720">
            <v>0.104</v>
          </cell>
          <cell r="E2720">
            <v>0.105</v>
          </cell>
          <cell r="F2720">
            <v>-66.099999999999994</v>
          </cell>
          <cell r="G2720">
            <v>-66.099999999999994</v>
          </cell>
          <cell r="H2720">
            <v>-66.2</v>
          </cell>
          <cell r="I2720">
            <v>-66.3</v>
          </cell>
          <cell r="J2720">
            <v>-66.5</v>
          </cell>
          <cell r="K2720">
            <v>9.94</v>
          </cell>
          <cell r="L2720">
            <v>9.9499999999999993</v>
          </cell>
          <cell r="M2720">
            <v>10.055</v>
          </cell>
          <cell r="N2720">
            <v>-64.5</v>
          </cell>
          <cell r="O2720">
            <v>-64.5</v>
          </cell>
          <cell r="P2720">
            <v>-64.900000000000006</v>
          </cell>
          <cell r="Q2720">
            <v>-65</v>
          </cell>
          <cell r="R2720">
            <v>4.8300000000000003E-2</v>
          </cell>
          <cell r="S2720">
            <v>635</v>
          </cell>
          <cell r="T2720">
            <v>636</v>
          </cell>
          <cell r="U2720">
            <v>7.08</v>
          </cell>
          <cell r="V2720">
            <v>643.08000000000004</v>
          </cell>
          <cell r="W2720">
            <v>-9</v>
          </cell>
          <cell r="X2720">
            <v>-9.3699999999999992</v>
          </cell>
          <cell r="Y2720">
            <v>-9.44</v>
          </cell>
        </row>
        <row r="2721">
          <cell r="A2721">
            <v>41851.294444444444</v>
          </cell>
          <cell r="B2721">
            <v>9.9</v>
          </cell>
          <cell r="C2721">
            <v>9.91</v>
          </cell>
          <cell r="D2721">
            <v>0.104</v>
          </cell>
          <cell r="E2721">
            <v>0.105</v>
          </cell>
          <cell r="F2721">
            <v>-64.8</v>
          </cell>
          <cell r="G2721">
            <v>-64.8</v>
          </cell>
          <cell r="H2721">
            <v>-66</v>
          </cell>
          <cell r="I2721">
            <v>-66.099999999999994</v>
          </cell>
          <cell r="J2721">
            <v>-66.400000000000006</v>
          </cell>
          <cell r="K2721">
            <v>9.92</v>
          </cell>
          <cell r="L2721">
            <v>9.93</v>
          </cell>
          <cell r="M2721">
            <v>10.035</v>
          </cell>
          <cell r="N2721">
            <v>-62.5</v>
          </cell>
          <cell r="O2721">
            <v>-63.9</v>
          </cell>
          <cell r="P2721">
            <v>-64.7</v>
          </cell>
          <cell r="Q2721">
            <v>-64.8</v>
          </cell>
          <cell r="R2721">
            <v>4.6300000000000001E-2</v>
          </cell>
          <cell r="S2721">
            <v>635</v>
          </cell>
          <cell r="T2721">
            <v>636</v>
          </cell>
          <cell r="U2721">
            <v>7.08</v>
          </cell>
          <cell r="V2721">
            <v>643.08000000000004</v>
          </cell>
          <cell r="W2721">
            <v>-9.19</v>
          </cell>
          <cell r="X2721">
            <v>-9.66</v>
          </cell>
          <cell r="Y2721">
            <v>-9.61</v>
          </cell>
        </row>
        <row r="2722">
          <cell r="A2722">
            <v>41851.295138888891</v>
          </cell>
          <cell r="B2722">
            <v>9.85</v>
          </cell>
          <cell r="C2722">
            <v>9.85</v>
          </cell>
          <cell r="D2722">
            <v>0.10299999999999999</v>
          </cell>
          <cell r="E2722">
            <v>0.104</v>
          </cell>
          <cell r="F2722">
            <v>-66.7</v>
          </cell>
          <cell r="G2722">
            <v>-66.7</v>
          </cell>
          <cell r="H2722">
            <v>-66.099999999999994</v>
          </cell>
          <cell r="I2722">
            <v>-66.2</v>
          </cell>
          <cell r="J2722">
            <v>-66.3</v>
          </cell>
          <cell r="K2722">
            <v>9.8699999999999992</v>
          </cell>
          <cell r="L2722">
            <v>9.8699999999999992</v>
          </cell>
          <cell r="M2722">
            <v>9.9739999999999984</v>
          </cell>
          <cell r="N2722">
            <v>-64.5</v>
          </cell>
          <cell r="O2722">
            <v>-64.400000000000006</v>
          </cell>
          <cell r="P2722">
            <v>-64.5</v>
          </cell>
          <cell r="Q2722">
            <v>-64.8</v>
          </cell>
          <cell r="R2722">
            <v>4.7199999999999999E-2</v>
          </cell>
          <cell r="S2722">
            <v>633</v>
          </cell>
          <cell r="T2722">
            <v>633</v>
          </cell>
          <cell r="U2722">
            <v>7.06</v>
          </cell>
          <cell r="V2722">
            <v>640.05999999999995</v>
          </cell>
          <cell r="W2722">
            <v>-8.0500000000000007</v>
          </cell>
          <cell r="X2722">
            <v>-9.15</v>
          </cell>
          <cell r="Y2722">
            <v>-9.4600000000000009</v>
          </cell>
        </row>
        <row r="2723">
          <cell r="A2723">
            <v>41851.29583333333</v>
          </cell>
          <cell r="B2723">
            <v>9.82</v>
          </cell>
          <cell r="C2723">
            <v>9.83</v>
          </cell>
          <cell r="D2723">
            <v>0.10299999999999999</v>
          </cell>
          <cell r="E2723">
            <v>0.104</v>
          </cell>
          <cell r="F2723">
            <v>-66.3</v>
          </cell>
          <cell r="G2723">
            <v>-66.3</v>
          </cell>
          <cell r="H2723">
            <v>-66.099999999999994</v>
          </cell>
          <cell r="I2723">
            <v>-66.3</v>
          </cell>
          <cell r="J2723">
            <v>-66.3</v>
          </cell>
          <cell r="K2723">
            <v>9.84</v>
          </cell>
          <cell r="L2723">
            <v>9.85</v>
          </cell>
          <cell r="M2723">
            <v>9.9539999999999988</v>
          </cell>
          <cell r="N2723">
            <v>-63.7</v>
          </cell>
          <cell r="O2723">
            <v>-64.3</v>
          </cell>
          <cell r="P2723">
            <v>-64.599999999999994</v>
          </cell>
          <cell r="Q2723">
            <v>-64.7</v>
          </cell>
          <cell r="R2723">
            <v>4.6699999999999998E-2</v>
          </cell>
          <cell r="S2723">
            <v>633</v>
          </cell>
          <cell r="T2723">
            <v>633</v>
          </cell>
          <cell r="U2723">
            <v>7.05</v>
          </cell>
          <cell r="V2723">
            <v>640.04999999999995</v>
          </cell>
          <cell r="W2723">
            <v>-9.48</v>
          </cell>
          <cell r="X2723">
            <v>-9.1199999999999992</v>
          </cell>
          <cell r="Y2723">
            <v>-9.35</v>
          </cell>
        </row>
        <row r="2724">
          <cell r="A2724">
            <v>41851.296527777777</v>
          </cell>
          <cell r="B2724">
            <v>9.74</v>
          </cell>
          <cell r="C2724">
            <v>9.75</v>
          </cell>
          <cell r="D2724">
            <v>0.10199999999999999</v>
          </cell>
          <cell r="E2724">
            <v>0.10299999999999999</v>
          </cell>
          <cell r="F2724">
            <v>-65.400000000000006</v>
          </cell>
          <cell r="G2724">
            <v>-65.400000000000006</v>
          </cell>
          <cell r="H2724">
            <v>-65.7</v>
          </cell>
          <cell r="I2724">
            <v>-66.2</v>
          </cell>
          <cell r="J2724">
            <v>-66.2</v>
          </cell>
          <cell r="K2724">
            <v>9.7799999999999994</v>
          </cell>
          <cell r="L2724">
            <v>9.7899999999999991</v>
          </cell>
          <cell r="M2724">
            <v>9.8929999999999989</v>
          </cell>
          <cell r="N2724">
            <v>-64.599999999999994</v>
          </cell>
          <cell r="O2724">
            <v>-64.599999999999994</v>
          </cell>
          <cell r="P2724">
            <v>-64.599999999999994</v>
          </cell>
          <cell r="Q2724">
            <v>-64.7</v>
          </cell>
          <cell r="R2724">
            <v>4.58E-2</v>
          </cell>
          <cell r="S2724">
            <v>632</v>
          </cell>
          <cell r="T2724">
            <v>632</v>
          </cell>
          <cell r="U2724">
            <v>7.04</v>
          </cell>
          <cell r="V2724">
            <v>639.04</v>
          </cell>
          <cell r="W2724">
            <v>-8.8699999999999992</v>
          </cell>
          <cell r="X2724">
            <v>-9.4700000000000006</v>
          </cell>
          <cell r="Y2724">
            <v>-9.4600000000000009</v>
          </cell>
        </row>
        <row r="2725">
          <cell r="A2725">
            <v>41851.296527777777</v>
          </cell>
          <cell r="B2725">
            <v>9.6999999999999993</v>
          </cell>
          <cell r="C2725">
            <v>9.7100000000000009</v>
          </cell>
          <cell r="D2725">
            <v>0.10199999999999999</v>
          </cell>
          <cell r="E2725">
            <v>0.10199999999999999</v>
          </cell>
          <cell r="F2725">
            <v>-65.8</v>
          </cell>
          <cell r="G2725">
            <v>-65.8</v>
          </cell>
          <cell r="H2725">
            <v>-66.099999999999994</v>
          </cell>
          <cell r="I2725">
            <v>-66.099999999999994</v>
          </cell>
          <cell r="J2725">
            <v>-66.2</v>
          </cell>
          <cell r="K2725">
            <v>9.74</v>
          </cell>
          <cell r="L2725">
            <v>9.75</v>
          </cell>
          <cell r="M2725">
            <v>9.8520000000000003</v>
          </cell>
          <cell r="N2725">
            <v>-64.900000000000006</v>
          </cell>
          <cell r="O2725">
            <v>-65</v>
          </cell>
          <cell r="P2725">
            <v>-64.599999999999994</v>
          </cell>
          <cell r="Q2725">
            <v>-64.7</v>
          </cell>
          <cell r="R2725">
            <v>4.5699999999999998E-2</v>
          </cell>
          <cell r="S2725">
            <v>631</v>
          </cell>
          <cell r="T2725">
            <v>631</v>
          </cell>
          <cell r="U2725">
            <v>7.03</v>
          </cell>
          <cell r="V2725">
            <v>638.03</v>
          </cell>
          <cell r="W2725">
            <v>-9.09</v>
          </cell>
          <cell r="X2725">
            <v>-9.76</v>
          </cell>
          <cell r="Y2725">
            <v>-9.65</v>
          </cell>
        </row>
        <row r="2726">
          <cell r="A2726">
            <v>41851.297222222223</v>
          </cell>
          <cell r="B2726">
            <v>9.67</v>
          </cell>
          <cell r="C2726">
            <v>9.67</v>
          </cell>
          <cell r="D2726">
            <v>0.10199999999999999</v>
          </cell>
          <cell r="E2726">
            <v>0.10199999999999999</v>
          </cell>
          <cell r="F2726">
            <v>-65.7</v>
          </cell>
          <cell r="G2726">
            <v>-65.7</v>
          </cell>
          <cell r="H2726">
            <v>-66</v>
          </cell>
          <cell r="I2726">
            <v>-66.099999999999994</v>
          </cell>
          <cell r="J2726">
            <v>-66.2</v>
          </cell>
          <cell r="K2726">
            <v>9.7100000000000009</v>
          </cell>
          <cell r="L2726">
            <v>9.7100000000000009</v>
          </cell>
          <cell r="M2726">
            <v>9.8120000000000012</v>
          </cell>
          <cell r="N2726">
            <v>-65.7</v>
          </cell>
          <cell r="O2726">
            <v>-64.8</v>
          </cell>
          <cell r="P2726">
            <v>-64.900000000000006</v>
          </cell>
          <cell r="Q2726">
            <v>-64.599999999999994</v>
          </cell>
          <cell r="R2726">
            <v>4.6199999999999998E-2</v>
          </cell>
          <cell r="S2726">
            <v>630</v>
          </cell>
          <cell r="T2726">
            <v>630</v>
          </cell>
          <cell r="U2726">
            <v>7.01</v>
          </cell>
          <cell r="V2726">
            <v>637.01</v>
          </cell>
          <cell r="W2726">
            <v>-10.5</v>
          </cell>
          <cell r="X2726">
            <v>-9.9700000000000006</v>
          </cell>
          <cell r="Y2726">
            <v>-9.74</v>
          </cell>
        </row>
        <row r="2727">
          <cell r="A2727">
            <v>41851.29791666667</v>
          </cell>
          <cell r="B2727">
            <v>9.64</v>
          </cell>
          <cell r="C2727">
            <v>9.64</v>
          </cell>
          <cell r="D2727">
            <v>0.10100000000000001</v>
          </cell>
          <cell r="E2727">
            <v>0.10199999999999999</v>
          </cell>
          <cell r="F2727">
            <v>-64.8</v>
          </cell>
          <cell r="G2727">
            <v>-64.8</v>
          </cell>
          <cell r="H2727">
            <v>-65.8</v>
          </cell>
          <cell r="I2727">
            <v>-65.8</v>
          </cell>
          <cell r="J2727">
            <v>-66.099999999999994</v>
          </cell>
          <cell r="K2727">
            <v>9.67</v>
          </cell>
          <cell r="L2727">
            <v>9.68</v>
          </cell>
          <cell r="M2727">
            <v>9.782</v>
          </cell>
          <cell r="N2727">
            <v>-64.099999999999994</v>
          </cell>
          <cell r="O2727">
            <v>-64.099999999999994</v>
          </cell>
          <cell r="P2727">
            <v>-64.3</v>
          </cell>
          <cell r="Q2727">
            <v>-64.599999999999994</v>
          </cell>
          <cell r="R2727">
            <v>4.6899999999999997E-2</v>
          </cell>
          <cell r="S2727">
            <v>628</v>
          </cell>
          <cell r="T2727">
            <v>628</v>
          </cell>
          <cell r="U2727">
            <v>6.99</v>
          </cell>
          <cell r="V2727">
            <v>634.99</v>
          </cell>
          <cell r="W2727">
            <v>-9.86</v>
          </cell>
          <cell r="X2727">
            <v>-9.5299999999999994</v>
          </cell>
          <cell r="Y2727">
            <v>-9.7100000000000009</v>
          </cell>
        </row>
        <row r="2728">
          <cell r="A2728">
            <v>41851.298611111109</v>
          </cell>
          <cell r="B2728">
            <v>9.6</v>
          </cell>
          <cell r="C2728">
            <v>9.61</v>
          </cell>
          <cell r="D2728">
            <v>0.10100000000000001</v>
          </cell>
          <cell r="E2728">
            <v>0.10100000000000001</v>
          </cell>
          <cell r="F2728">
            <v>-64.7</v>
          </cell>
          <cell r="G2728">
            <v>-64.7</v>
          </cell>
          <cell r="H2728">
            <v>-65.7</v>
          </cell>
          <cell r="I2728">
            <v>-65.599999999999994</v>
          </cell>
          <cell r="J2728">
            <v>-65.900000000000006</v>
          </cell>
          <cell r="K2728">
            <v>9.64</v>
          </cell>
          <cell r="L2728">
            <v>9.65</v>
          </cell>
          <cell r="M2728">
            <v>9.7510000000000012</v>
          </cell>
          <cell r="N2728">
            <v>-64.5</v>
          </cell>
          <cell r="O2728">
            <v>-63.8</v>
          </cell>
          <cell r="P2728">
            <v>-63.9</v>
          </cell>
          <cell r="Q2728">
            <v>-64.400000000000006</v>
          </cell>
          <cell r="R2728">
            <v>4.6300000000000001E-2</v>
          </cell>
          <cell r="S2728">
            <v>626</v>
          </cell>
          <cell r="T2728">
            <v>627</v>
          </cell>
          <cell r="U2728">
            <v>6.98</v>
          </cell>
          <cell r="V2728">
            <v>633.98</v>
          </cell>
          <cell r="W2728">
            <v>-8.85</v>
          </cell>
          <cell r="X2728">
            <v>-9.5399999999999991</v>
          </cell>
          <cell r="Y2728">
            <v>-9.6999999999999993</v>
          </cell>
        </row>
        <row r="2729">
          <cell r="A2729">
            <v>41851.299305555556</v>
          </cell>
          <cell r="B2729">
            <v>9.5299999999999994</v>
          </cell>
          <cell r="C2729">
            <v>9.5399999999999991</v>
          </cell>
          <cell r="D2729">
            <v>0.1</v>
          </cell>
          <cell r="E2729">
            <v>0.10100000000000001</v>
          </cell>
          <cell r="F2729">
            <v>-65.900000000000006</v>
          </cell>
          <cell r="G2729">
            <v>-65.900000000000006</v>
          </cell>
          <cell r="H2729">
            <v>-65.7</v>
          </cell>
          <cell r="I2729">
            <v>-65.8</v>
          </cell>
          <cell r="J2729">
            <v>-65.900000000000006</v>
          </cell>
          <cell r="K2729">
            <v>9.58</v>
          </cell>
          <cell r="L2729">
            <v>9.59</v>
          </cell>
          <cell r="M2729">
            <v>9.6910000000000007</v>
          </cell>
          <cell r="N2729">
            <v>-66.099999999999994</v>
          </cell>
          <cell r="O2729">
            <v>-64.099999999999994</v>
          </cell>
          <cell r="P2729">
            <v>-64.099999999999994</v>
          </cell>
          <cell r="Q2729">
            <v>-64.400000000000006</v>
          </cell>
          <cell r="R2729">
            <v>4.6699999999999998E-2</v>
          </cell>
          <cell r="S2729">
            <v>623</v>
          </cell>
          <cell r="T2729">
            <v>623</v>
          </cell>
          <cell r="U2729">
            <v>6.94</v>
          </cell>
          <cell r="V2729">
            <v>629.94000000000005</v>
          </cell>
          <cell r="W2729">
            <v>-9.85</v>
          </cell>
          <cell r="X2729">
            <v>-9.51</v>
          </cell>
          <cell r="Y2729">
            <v>-9.52</v>
          </cell>
        </row>
        <row r="2730">
          <cell r="A2730">
            <v>41851.300000000003</v>
          </cell>
          <cell r="B2730">
            <v>9.6199999999999992</v>
          </cell>
          <cell r="C2730">
            <v>9.6199999999999992</v>
          </cell>
          <cell r="D2730">
            <v>0.10100000000000001</v>
          </cell>
          <cell r="E2730">
            <v>0.10199999999999999</v>
          </cell>
          <cell r="F2730">
            <v>-65</v>
          </cell>
          <cell r="G2730">
            <v>-65</v>
          </cell>
          <cell r="H2730">
            <v>-65.3</v>
          </cell>
          <cell r="I2730">
            <v>-65.7</v>
          </cell>
          <cell r="J2730">
            <v>-65.8</v>
          </cell>
          <cell r="K2730">
            <v>9.64</v>
          </cell>
          <cell r="L2730">
            <v>9.64</v>
          </cell>
          <cell r="M2730">
            <v>9.7420000000000009</v>
          </cell>
          <cell r="N2730">
            <v>-62.8</v>
          </cell>
          <cell r="O2730">
            <v>-63.9</v>
          </cell>
          <cell r="P2730">
            <v>-64.099999999999994</v>
          </cell>
          <cell r="Q2730">
            <v>-64.2</v>
          </cell>
          <cell r="R2730">
            <v>4.6199999999999998E-2</v>
          </cell>
          <cell r="S2730">
            <v>625</v>
          </cell>
          <cell r="T2730">
            <v>626</v>
          </cell>
          <cell r="U2730">
            <v>6.97</v>
          </cell>
          <cell r="V2730">
            <v>632.97</v>
          </cell>
          <cell r="W2730">
            <v>-8.6</v>
          </cell>
          <cell r="X2730">
            <v>-9.0399999999999991</v>
          </cell>
          <cell r="Y2730">
            <v>-9.42</v>
          </cell>
        </row>
        <row r="2731">
          <cell r="A2731">
            <v>41851.300694444442</v>
          </cell>
          <cell r="B2731">
            <v>9.57</v>
          </cell>
          <cell r="C2731">
            <v>9.58</v>
          </cell>
          <cell r="D2731">
            <v>0.10100000000000001</v>
          </cell>
          <cell r="E2731">
            <v>0.10100000000000001</v>
          </cell>
          <cell r="F2731">
            <v>-64.900000000000006</v>
          </cell>
          <cell r="G2731">
            <v>-64.900000000000006</v>
          </cell>
          <cell r="H2731">
            <v>-65.400000000000006</v>
          </cell>
          <cell r="I2731">
            <v>-65.5</v>
          </cell>
          <cell r="J2731">
            <v>-65.7</v>
          </cell>
          <cell r="K2731">
            <v>9.6</v>
          </cell>
          <cell r="L2731">
            <v>9.61</v>
          </cell>
          <cell r="M2731">
            <v>9.7110000000000003</v>
          </cell>
          <cell r="N2731">
            <v>-63.7</v>
          </cell>
          <cell r="O2731">
            <v>-64.900000000000006</v>
          </cell>
          <cell r="P2731">
            <v>-64.2</v>
          </cell>
          <cell r="Q2731">
            <v>-64.2</v>
          </cell>
          <cell r="R2731">
            <v>4.7399999999999998E-2</v>
          </cell>
          <cell r="S2731">
            <v>623</v>
          </cell>
          <cell r="T2731">
            <v>624</v>
          </cell>
          <cell r="U2731">
            <v>6.94</v>
          </cell>
          <cell r="V2731">
            <v>630.94000000000005</v>
          </cell>
          <cell r="W2731">
            <v>-9.1999999999999993</v>
          </cell>
          <cell r="X2731">
            <v>-9.56</v>
          </cell>
          <cell r="Y2731">
            <v>-9.3699999999999992</v>
          </cell>
        </row>
        <row r="2732">
          <cell r="A2732">
            <v>41851.301388888889</v>
          </cell>
          <cell r="B2732">
            <v>9.59</v>
          </cell>
          <cell r="C2732">
            <v>9.59</v>
          </cell>
          <cell r="D2732">
            <v>0.10100000000000001</v>
          </cell>
          <cell r="E2732">
            <v>0.10100000000000001</v>
          </cell>
          <cell r="F2732">
            <v>-66.099999999999994</v>
          </cell>
          <cell r="G2732">
            <v>-66.099999999999994</v>
          </cell>
          <cell r="H2732">
            <v>-65.599999999999994</v>
          </cell>
          <cell r="I2732">
            <v>-65.5</v>
          </cell>
          <cell r="J2732">
            <v>-65.7</v>
          </cell>
          <cell r="K2732">
            <v>9.61</v>
          </cell>
          <cell r="L2732">
            <v>9.6199999999999992</v>
          </cell>
          <cell r="M2732">
            <v>9.7210000000000001</v>
          </cell>
          <cell r="N2732">
            <v>-64.2</v>
          </cell>
          <cell r="O2732">
            <v>-64.400000000000006</v>
          </cell>
          <cell r="P2732">
            <v>-64.400000000000006</v>
          </cell>
          <cell r="Q2732">
            <v>-64.2</v>
          </cell>
          <cell r="R2732">
            <v>4.5100000000000001E-2</v>
          </cell>
          <cell r="S2732">
            <v>624</v>
          </cell>
          <cell r="T2732">
            <v>625</v>
          </cell>
          <cell r="U2732">
            <v>6.95</v>
          </cell>
          <cell r="V2732">
            <v>631.95000000000005</v>
          </cell>
          <cell r="W2732">
            <v>-9.92</v>
          </cell>
          <cell r="X2732">
            <v>-9.14</v>
          </cell>
          <cell r="Y2732">
            <v>-9.31</v>
          </cell>
        </row>
        <row r="2733">
          <cell r="A2733">
            <v>41851.302083333336</v>
          </cell>
          <cell r="B2733">
            <v>9.5399999999999991</v>
          </cell>
          <cell r="C2733">
            <v>9.5399999999999991</v>
          </cell>
          <cell r="D2733">
            <v>0.1</v>
          </cell>
          <cell r="E2733">
            <v>0.1</v>
          </cell>
          <cell r="F2733">
            <v>-66.900000000000006</v>
          </cell>
          <cell r="G2733">
            <v>-66.900000000000006</v>
          </cell>
          <cell r="H2733">
            <v>-66.099999999999994</v>
          </cell>
          <cell r="I2733">
            <v>-65.599999999999994</v>
          </cell>
          <cell r="J2733">
            <v>-65.7</v>
          </cell>
          <cell r="K2733">
            <v>9.56</v>
          </cell>
          <cell r="L2733">
            <v>9.56</v>
          </cell>
          <cell r="M2733">
            <v>9.66</v>
          </cell>
          <cell r="N2733">
            <v>-65</v>
          </cell>
          <cell r="O2733">
            <v>-64.2</v>
          </cell>
          <cell r="P2733">
            <v>-64.099999999999994</v>
          </cell>
          <cell r="Q2733">
            <v>-64.099999999999994</v>
          </cell>
          <cell r="R2733">
            <v>4.7E-2</v>
          </cell>
          <cell r="S2733">
            <v>622</v>
          </cell>
          <cell r="T2733">
            <v>623</v>
          </cell>
          <cell r="U2733">
            <v>6.93</v>
          </cell>
          <cell r="V2733">
            <v>629.92999999999995</v>
          </cell>
          <cell r="W2733">
            <v>-9.9700000000000006</v>
          </cell>
          <cell r="X2733">
            <v>-9.51</v>
          </cell>
          <cell r="Y2733">
            <v>-9.4600000000000009</v>
          </cell>
        </row>
        <row r="2734">
          <cell r="A2734">
            <v>41851.302777777775</v>
          </cell>
          <cell r="B2734">
            <v>9.5399999999999991</v>
          </cell>
          <cell r="C2734">
            <v>9.5500000000000007</v>
          </cell>
          <cell r="D2734">
            <v>0.1</v>
          </cell>
          <cell r="E2734">
            <v>0.10100000000000001</v>
          </cell>
          <cell r="F2734">
            <v>-65.2</v>
          </cell>
          <cell r="G2734">
            <v>-65.2</v>
          </cell>
          <cell r="H2734">
            <v>-65.3</v>
          </cell>
          <cell r="I2734">
            <v>-65.599999999999994</v>
          </cell>
          <cell r="J2734">
            <v>-65.599999999999994</v>
          </cell>
          <cell r="K2734">
            <v>9.58</v>
          </cell>
          <cell r="L2734">
            <v>9.59</v>
          </cell>
          <cell r="M2734">
            <v>9.6910000000000007</v>
          </cell>
          <cell r="N2734">
            <v>-64.900000000000006</v>
          </cell>
          <cell r="O2734">
            <v>-64.2</v>
          </cell>
          <cell r="P2734">
            <v>-64.099999999999994</v>
          </cell>
          <cell r="Q2734">
            <v>-64.2</v>
          </cell>
          <cell r="R2734">
            <v>4.53E-2</v>
          </cell>
          <cell r="S2734">
            <v>623</v>
          </cell>
          <cell r="T2734">
            <v>623</v>
          </cell>
          <cell r="U2734">
            <v>6.94</v>
          </cell>
          <cell r="V2734">
            <v>629.94000000000005</v>
          </cell>
          <cell r="W2734">
            <v>-9.48</v>
          </cell>
          <cell r="X2734">
            <v>-9.4700000000000006</v>
          </cell>
          <cell r="Y2734">
            <v>-9.44</v>
          </cell>
        </row>
        <row r="2735">
          <cell r="A2735">
            <v>41851.302777777775</v>
          </cell>
          <cell r="B2735">
            <v>9.52</v>
          </cell>
          <cell r="C2735">
            <v>9.52</v>
          </cell>
          <cell r="D2735">
            <v>0.1</v>
          </cell>
          <cell r="E2735">
            <v>0.10100000000000001</v>
          </cell>
          <cell r="F2735">
            <v>-65.2</v>
          </cell>
          <cell r="G2735">
            <v>-65.2</v>
          </cell>
          <cell r="H2735">
            <v>-65.599999999999994</v>
          </cell>
          <cell r="I2735">
            <v>-65.5</v>
          </cell>
          <cell r="J2735">
            <v>-65.5</v>
          </cell>
          <cell r="K2735">
            <v>9.5399999999999991</v>
          </cell>
          <cell r="L2735">
            <v>9.5500000000000007</v>
          </cell>
          <cell r="M2735">
            <v>9.6510000000000016</v>
          </cell>
          <cell r="N2735">
            <v>-63.3</v>
          </cell>
          <cell r="O2735">
            <v>-64.400000000000006</v>
          </cell>
          <cell r="P2735">
            <v>-64.400000000000006</v>
          </cell>
          <cell r="Q2735">
            <v>-64.2</v>
          </cell>
          <cell r="R2735">
            <v>4.6699999999999998E-2</v>
          </cell>
          <cell r="S2735">
            <v>622</v>
          </cell>
          <cell r="T2735">
            <v>622</v>
          </cell>
          <cell r="U2735">
            <v>6.92</v>
          </cell>
          <cell r="V2735">
            <v>628.91999999999996</v>
          </cell>
          <cell r="W2735">
            <v>-9.66</v>
          </cell>
          <cell r="X2735">
            <v>-9.56</v>
          </cell>
          <cell r="Y2735">
            <v>-9.51</v>
          </cell>
        </row>
        <row r="2736">
          <cell r="A2736">
            <v>41851.303472222222</v>
          </cell>
          <cell r="B2736">
            <v>9.51</v>
          </cell>
          <cell r="C2736">
            <v>9.52</v>
          </cell>
          <cell r="D2736">
            <v>0.1</v>
          </cell>
          <cell r="E2736">
            <v>0.1</v>
          </cell>
          <cell r="F2736">
            <v>-65.099999999999994</v>
          </cell>
          <cell r="G2736">
            <v>-65.099999999999994</v>
          </cell>
          <cell r="H2736">
            <v>-65.7</v>
          </cell>
          <cell r="I2736">
            <v>-65.5</v>
          </cell>
          <cell r="J2736">
            <v>-65.5</v>
          </cell>
          <cell r="K2736">
            <v>9.5299999999999994</v>
          </cell>
          <cell r="L2736">
            <v>9.5399999999999991</v>
          </cell>
          <cell r="M2736">
            <v>9.6399999999999988</v>
          </cell>
          <cell r="N2736">
            <v>-62.9</v>
          </cell>
          <cell r="O2736">
            <v>-64.3</v>
          </cell>
          <cell r="P2736">
            <v>-64.3</v>
          </cell>
          <cell r="Q2736">
            <v>-64.3</v>
          </cell>
          <cell r="R2736">
            <v>4.5499999999999999E-2</v>
          </cell>
          <cell r="S2736">
            <v>621</v>
          </cell>
          <cell r="T2736">
            <v>622</v>
          </cell>
          <cell r="U2736">
            <v>6.92</v>
          </cell>
          <cell r="V2736">
            <v>628.91999999999996</v>
          </cell>
          <cell r="W2736">
            <v>-9.3000000000000007</v>
          </cell>
          <cell r="X2736">
            <v>-9.3699999999999992</v>
          </cell>
          <cell r="Y2736">
            <v>-9.49</v>
          </cell>
        </row>
        <row r="2737">
          <cell r="A2737">
            <v>41851.304166666669</v>
          </cell>
          <cell r="B2737">
            <v>9.49</v>
          </cell>
          <cell r="C2737">
            <v>9.5</v>
          </cell>
          <cell r="D2737">
            <v>9.9599999999999994E-2</v>
          </cell>
          <cell r="E2737">
            <v>0.1</v>
          </cell>
          <cell r="F2737">
            <v>-66.3</v>
          </cell>
          <cell r="G2737">
            <v>-66.3</v>
          </cell>
          <cell r="H2737">
            <v>-65.900000000000006</v>
          </cell>
          <cell r="I2737">
            <v>-65.599999999999994</v>
          </cell>
          <cell r="J2737">
            <v>-65.599999999999994</v>
          </cell>
          <cell r="K2737">
            <v>9.51</v>
          </cell>
          <cell r="L2737">
            <v>9.51</v>
          </cell>
          <cell r="M2737">
            <v>9.61</v>
          </cell>
          <cell r="N2737">
            <v>-63.7</v>
          </cell>
          <cell r="O2737">
            <v>-65.099999999999994</v>
          </cell>
          <cell r="P2737">
            <v>-64.3</v>
          </cell>
          <cell r="Q2737">
            <v>-64.3</v>
          </cell>
          <cell r="R2737">
            <v>4.4900000000000002E-2</v>
          </cell>
          <cell r="S2737">
            <v>622</v>
          </cell>
          <cell r="T2737">
            <v>622</v>
          </cell>
          <cell r="U2737">
            <v>6.93</v>
          </cell>
          <cell r="V2737">
            <v>628.92999999999995</v>
          </cell>
          <cell r="W2737">
            <v>-9.36</v>
          </cell>
          <cell r="X2737">
            <v>-9.6300000000000008</v>
          </cell>
          <cell r="Y2737">
            <v>-9.42</v>
          </cell>
        </row>
        <row r="2738">
          <cell r="A2738">
            <v>41851.304861111108</v>
          </cell>
          <cell r="B2738">
            <v>9.4499999999999993</v>
          </cell>
          <cell r="C2738">
            <v>9.4499999999999993</v>
          </cell>
          <cell r="D2738">
            <v>9.9199999999999997E-2</v>
          </cell>
          <cell r="E2738">
            <v>9.9699999999999997E-2</v>
          </cell>
          <cell r="F2738">
            <v>-65.599999999999994</v>
          </cell>
          <cell r="G2738">
            <v>-65.599999999999994</v>
          </cell>
          <cell r="H2738">
            <v>-65.2</v>
          </cell>
          <cell r="I2738">
            <v>-65.5</v>
          </cell>
          <cell r="J2738">
            <v>-65.5</v>
          </cell>
          <cell r="K2738">
            <v>9.4600000000000009</v>
          </cell>
          <cell r="L2738">
            <v>9.4700000000000006</v>
          </cell>
          <cell r="M2738">
            <v>9.569700000000001</v>
          </cell>
          <cell r="N2738">
            <v>-63.3</v>
          </cell>
          <cell r="O2738">
            <v>-63.9</v>
          </cell>
          <cell r="P2738">
            <v>-64.3</v>
          </cell>
          <cell r="Q2738">
            <v>-64.3</v>
          </cell>
          <cell r="R2738">
            <v>4.7E-2</v>
          </cell>
          <cell r="S2738">
            <v>620</v>
          </cell>
          <cell r="T2738">
            <v>620</v>
          </cell>
          <cell r="U2738">
            <v>6.9</v>
          </cell>
          <cell r="V2738">
            <v>626.9</v>
          </cell>
          <cell r="W2738">
            <v>-9.52</v>
          </cell>
          <cell r="X2738">
            <v>-9.2200000000000006</v>
          </cell>
          <cell r="Y2738">
            <v>-9.41</v>
          </cell>
        </row>
        <row r="2739">
          <cell r="A2739">
            <v>41851.305555555555</v>
          </cell>
          <cell r="B2739">
            <v>9.44</v>
          </cell>
          <cell r="C2739">
            <v>9.4499999999999993</v>
          </cell>
          <cell r="D2739">
            <v>9.9199999999999997E-2</v>
          </cell>
          <cell r="E2739">
            <v>9.9699999999999997E-2</v>
          </cell>
          <cell r="F2739">
            <v>-65.7</v>
          </cell>
          <cell r="G2739">
            <v>-65.7</v>
          </cell>
          <cell r="H2739">
            <v>-65.3</v>
          </cell>
          <cell r="I2739">
            <v>-65.400000000000006</v>
          </cell>
          <cell r="J2739">
            <v>-65.5</v>
          </cell>
          <cell r="K2739">
            <v>9.48</v>
          </cell>
          <cell r="L2739">
            <v>9.49</v>
          </cell>
          <cell r="M2739">
            <v>9.5897000000000006</v>
          </cell>
          <cell r="N2739">
            <v>-65</v>
          </cell>
          <cell r="O2739">
            <v>-64.2</v>
          </cell>
          <cell r="P2739">
            <v>-64.099999999999994</v>
          </cell>
          <cell r="Q2739">
            <v>-64.3</v>
          </cell>
          <cell r="R2739">
            <v>4.5600000000000002E-2</v>
          </cell>
          <cell r="S2739">
            <v>621</v>
          </cell>
          <cell r="T2739">
            <v>622</v>
          </cell>
          <cell r="U2739">
            <v>6.92</v>
          </cell>
          <cell r="V2739">
            <v>628.91999999999996</v>
          </cell>
          <cell r="W2739">
            <v>-9.57</v>
          </cell>
          <cell r="X2739">
            <v>-9.23</v>
          </cell>
          <cell r="Y2739">
            <v>-9.32</v>
          </cell>
        </row>
        <row r="2740">
          <cell r="A2740">
            <v>41851.306250000001</v>
          </cell>
          <cell r="B2740">
            <v>9.39</v>
          </cell>
          <cell r="C2740">
            <v>9.4</v>
          </cell>
          <cell r="D2740">
            <v>9.8699999999999996E-2</v>
          </cell>
          <cell r="E2740">
            <v>9.9099999999999994E-2</v>
          </cell>
          <cell r="F2740">
            <v>-65.400000000000006</v>
          </cell>
          <cell r="G2740">
            <v>-65.400000000000006</v>
          </cell>
          <cell r="H2740">
            <v>-65.400000000000006</v>
          </cell>
          <cell r="I2740">
            <v>-65.400000000000006</v>
          </cell>
          <cell r="J2740">
            <v>-65.5</v>
          </cell>
          <cell r="K2740">
            <v>9.42</v>
          </cell>
          <cell r="L2740">
            <v>9.43</v>
          </cell>
          <cell r="M2740">
            <v>9.5290999999999997</v>
          </cell>
          <cell r="N2740">
            <v>-64.2</v>
          </cell>
          <cell r="O2740">
            <v>-64.3</v>
          </cell>
          <cell r="P2740">
            <v>-64.099999999999994</v>
          </cell>
          <cell r="Q2740">
            <v>-64.3</v>
          </cell>
          <cell r="R2740">
            <v>4.5999999999999999E-2</v>
          </cell>
          <cell r="S2740">
            <v>620</v>
          </cell>
          <cell r="T2740">
            <v>620</v>
          </cell>
          <cell r="U2740">
            <v>6.9</v>
          </cell>
          <cell r="V2740">
            <v>626.9</v>
          </cell>
          <cell r="W2740">
            <v>-10.1</v>
          </cell>
          <cell r="X2740">
            <v>-9.3800000000000008</v>
          </cell>
          <cell r="Y2740">
            <v>-9.42</v>
          </cell>
        </row>
        <row r="2741">
          <cell r="A2741">
            <v>41851.306944444441</v>
          </cell>
          <cell r="B2741">
            <v>9.3800000000000008</v>
          </cell>
          <cell r="C2741">
            <v>9.39</v>
          </cell>
          <cell r="D2741">
            <v>9.8699999999999996E-2</v>
          </cell>
          <cell r="E2741">
            <v>9.9099999999999994E-2</v>
          </cell>
          <cell r="F2741">
            <v>-64.8</v>
          </cell>
          <cell r="G2741">
            <v>-64.8</v>
          </cell>
          <cell r="H2741">
            <v>-65.3</v>
          </cell>
          <cell r="I2741">
            <v>-65.3</v>
          </cell>
          <cell r="J2741">
            <v>-65.400000000000006</v>
          </cell>
          <cell r="K2741">
            <v>9.43</v>
          </cell>
          <cell r="L2741">
            <v>9.44</v>
          </cell>
          <cell r="M2741">
            <v>9.5390999999999995</v>
          </cell>
          <cell r="N2741">
            <v>-65.3</v>
          </cell>
          <cell r="O2741">
            <v>-64.2</v>
          </cell>
          <cell r="P2741">
            <v>-64.3</v>
          </cell>
          <cell r="Q2741">
            <v>-64.3</v>
          </cell>
          <cell r="R2741">
            <v>4.5199999999999997E-2</v>
          </cell>
          <cell r="S2741">
            <v>620</v>
          </cell>
          <cell r="T2741">
            <v>620</v>
          </cell>
          <cell r="U2741">
            <v>6.9</v>
          </cell>
          <cell r="V2741">
            <v>626.9</v>
          </cell>
          <cell r="W2741">
            <v>-9.83</v>
          </cell>
          <cell r="X2741">
            <v>-9.5</v>
          </cell>
          <cell r="Y2741">
            <v>-9.5500000000000007</v>
          </cell>
        </row>
        <row r="2742">
          <cell r="A2742">
            <v>41851.307638888888</v>
          </cell>
          <cell r="B2742">
            <v>9.34</v>
          </cell>
          <cell r="C2742">
            <v>9.35</v>
          </cell>
          <cell r="D2742">
            <v>9.8100000000000007E-2</v>
          </cell>
          <cell r="E2742">
            <v>9.8500000000000004E-2</v>
          </cell>
          <cell r="F2742">
            <v>-65.900000000000006</v>
          </cell>
          <cell r="G2742">
            <v>-65.900000000000006</v>
          </cell>
          <cell r="H2742">
            <v>-65.3</v>
          </cell>
          <cell r="I2742">
            <v>-65.2</v>
          </cell>
          <cell r="J2742">
            <v>-65.3</v>
          </cell>
          <cell r="K2742">
            <v>9.3800000000000008</v>
          </cell>
          <cell r="L2742">
            <v>9.3800000000000008</v>
          </cell>
          <cell r="M2742">
            <v>9.4785000000000004</v>
          </cell>
          <cell r="N2742">
            <v>-65.400000000000006</v>
          </cell>
          <cell r="O2742">
            <v>-64.5</v>
          </cell>
          <cell r="P2742">
            <v>-64.400000000000006</v>
          </cell>
          <cell r="Q2742">
            <v>-64.3</v>
          </cell>
          <cell r="R2742">
            <v>4.6199999999999998E-2</v>
          </cell>
          <cell r="S2742">
            <v>619</v>
          </cell>
          <cell r="T2742">
            <v>620</v>
          </cell>
          <cell r="U2742">
            <v>6.9</v>
          </cell>
          <cell r="V2742">
            <v>626.9</v>
          </cell>
          <cell r="W2742">
            <v>-9.6</v>
          </cell>
          <cell r="X2742">
            <v>-9.33</v>
          </cell>
          <cell r="Y2742">
            <v>-9.4700000000000006</v>
          </cell>
        </row>
        <row r="2743">
          <cell r="A2743">
            <v>41851.308333333334</v>
          </cell>
          <cell r="B2743">
            <v>9.3000000000000007</v>
          </cell>
          <cell r="C2743">
            <v>9.3000000000000007</v>
          </cell>
          <cell r="D2743">
            <v>9.7699999999999995E-2</v>
          </cell>
          <cell r="E2743">
            <v>9.8199999999999996E-2</v>
          </cell>
          <cell r="F2743">
            <v>-65.400000000000006</v>
          </cell>
          <cell r="G2743">
            <v>-65.400000000000006</v>
          </cell>
          <cell r="H2743">
            <v>-65.099999999999994</v>
          </cell>
          <cell r="I2743">
            <v>-65.099999999999994</v>
          </cell>
          <cell r="J2743">
            <v>-65.2</v>
          </cell>
          <cell r="K2743">
            <v>9.34</v>
          </cell>
          <cell r="L2743">
            <v>9.35</v>
          </cell>
          <cell r="M2743">
            <v>9.4481999999999999</v>
          </cell>
          <cell r="N2743">
            <v>-65.7</v>
          </cell>
          <cell r="O2743">
            <v>-63.6</v>
          </cell>
          <cell r="P2743">
            <v>-63.9</v>
          </cell>
          <cell r="Q2743">
            <v>-64.099999999999994</v>
          </cell>
          <cell r="R2743">
            <v>4.6199999999999998E-2</v>
          </cell>
          <cell r="S2743">
            <v>618</v>
          </cell>
          <cell r="T2743">
            <v>618</v>
          </cell>
          <cell r="U2743">
            <v>6.89</v>
          </cell>
          <cell r="V2743">
            <v>624.89</v>
          </cell>
          <cell r="W2743">
            <v>-9.0500000000000007</v>
          </cell>
          <cell r="X2743">
            <v>-9.48</v>
          </cell>
          <cell r="Y2743">
            <v>-9.33</v>
          </cell>
        </row>
        <row r="2744">
          <cell r="A2744">
            <v>41851.309027777781</v>
          </cell>
          <cell r="B2744">
            <v>9.2799999999999994</v>
          </cell>
          <cell r="C2744">
            <v>9.2799999999999994</v>
          </cell>
          <cell r="D2744">
            <v>9.7500000000000003E-2</v>
          </cell>
          <cell r="E2744">
            <v>9.7900000000000001E-2</v>
          </cell>
          <cell r="F2744">
            <v>-65.2</v>
          </cell>
          <cell r="G2744">
            <v>-65.2</v>
          </cell>
          <cell r="H2744">
            <v>-65.5</v>
          </cell>
          <cell r="I2744">
            <v>-65.2</v>
          </cell>
          <cell r="J2744">
            <v>-65.2</v>
          </cell>
          <cell r="K2744">
            <v>9.31</v>
          </cell>
          <cell r="L2744">
            <v>9.31</v>
          </cell>
          <cell r="M2744">
            <v>9.4078999999999997</v>
          </cell>
          <cell r="N2744">
            <v>-64.2</v>
          </cell>
          <cell r="O2744">
            <v>-63.8</v>
          </cell>
          <cell r="P2744">
            <v>-63.8</v>
          </cell>
          <cell r="Q2744">
            <v>-64.099999999999994</v>
          </cell>
          <cell r="R2744">
            <v>4.5699999999999998E-2</v>
          </cell>
          <cell r="S2744">
            <v>619</v>
          </cell>
          <cell r="T2744">
            <v>619</v>
          </cell>
          <cell r="U2744">
            <v>6.89</v>
          </cell>
          <cell r="V2744">
            <v>625.89</v>
          </cell>
          <cell r="W2744">
            <v>-9.9499999999999993</v>
          </cell>
          <cell r="X2744">
            <v>-9.99</v>
          </cell>
          <cell r="Y2744">
            <v>-9.52</v>
          </cell>
        </row>
        <row r="2745">
          <cell r="A2745">
            <v>41851.309027777781</v>
          </cell>
          <cell r="B2745">
            <v>9.23</v>
          </cell>
          <cell r="C2745">
            <v>9.24</v>
          </cell>
          <cell r="D2745">
            <v>9.7100000000000006E-2</v>
          </cell>
          <cell r="E2745">
            <v>9.7600000000000006E-2</v>
          </cell>
          <cell r="F2745">
            <v>-64.5</v>
          </cell>
          <cell r="G2745">
            <v>-64.5</v>
          </cell>
          <cell r="H2745">
            <v>-64.900000000000006</v>
          </cell>
          <cell r="I2745">
            <v>-65.2</v>
          </cell>
          <cell r="J2745">
            <v>-65.2</v>
          </cell>
          <cell r="K2745">
            <v>9.27</v>
          </cell>
          <cell r="L2745">
            <v>9.27</v>
          </cell>
          <cell r="M2745">
            <v>9.3675999999999995</v>
          </cell>
          <cell r="N2745">
            <v>-63.7</v>
          </cell>
          <cell r="O2745">
            <v>-63.5</v>
          </cell>
          <cell r="P2745">
            <v>-63.7</v>
          </cell>
          <cell r="Q2745">
            <v>-64</v>
          </cell>
          <cell r="R2745">
            <v>4.6100000000000002E-2</v>
          </cell>
          <cell r="S2745">
            <v>617</v>
          </cell>
          <cell r="T2745">
            <v>617</v>
          </cell>
          <cell r="U2745">
            <v>6.87</v>
          </cell>
          <cell r="V2745">
            <v>623.87</v>
          </cell>
          <cell r="W2745">
            <v>-9.27</v>
          </cell>
          <cell r="X2745">
            <v>-8.91</v>
          </cell>
          <cell r="Y2745">
            <v>-9.39</v>
          </cell>
        </row>
        <row r="2746">
          <cell r="A2746">
            <v>41851.30972222222</v>
          </cell>
          <cell r="B2746">
            <v>9.19</v>
          </cell>
          <cell r="C2746">
            <v>9.1999999999999993</v>
          </cell>
          <cell r="D2746">
            <v>9.6500000000000002E-2</v>
          </cell>
          <cell r="E2746">
            <v>9.69E-2</v>
          </cell>
          <cell r="F2746">
            <v>-66.5</v>
          </cell>
          <cell r="G2746">
            <v>-66.5</v>
          </cell>
          <cell r="H2746">
            <v>-65.2</v>
          </cell>
          <cell r="I2746">
            <v>-65.099999999999994</v>
          </cell>
          <cell r="J2746">
            <v>-65.2</v>
          </cell>
          <cell r="K2746">
            <v>9.24</v>
          </cell>
          <cell r="L2746">
            <v>9.25</v>
          </cell>
          <cell r="M2746">
            <v>9.3468999999999998</v>
          </cell>
          <cell r="N2746">
            <v>-67.2</v>
          </cell>
          <cell r="O2746">
            <v>-64.2</v>
          </cell>
          <cell r="P2746">
            <v>-63.9</v>
          </cell>
          <cell r="Q2746">
            <v>-63.9</v>
          </cell>
          <cell r="R2746">
            <v>4.65E-2</v>
          </cell>
          <cell r="S2746">
            <v>617</v>
          </cell>
          <cell r="T2746">
            <v>617</v>
          </cell>
          <cell r="U2746">
            <v>6.88</v>
          </cell>
          <cell r="V2746">
            <v>623.88</v>
          </cell>
          <cell r="W2746">
            <v>-8.77</v>
          </cell>
          <cell r="X2746">
            <v>-9.2200000000000006</v>
          </cell>
          <cell r="Y2746">
            <v>-9.2100000000000009</v>
          </cell>
        </row>
        <row r="2747">
          <cell r="A2747">
            <v>41851.310416666667</v>
          </cell>
          <cell r="B2747">
            <v>9.14</v>
          </cell>
          <cell r="C2747">
            <v>9.14</v>
          </cell>
          <cell r="D2747">
            <v>9.5899999999999999E-2</v>
          </cell>
          <cell r="E2747">
            <v>9.64E-2</v>
          </cell>
          <cell r="F2747">
            <v>-66.2</v>
          </cell>
          <cell r="G2747">
            <v>-66.2</v>
          </cell>
          <cell r="H2747">
            <v>-65.2</v>
          </cell>
          <cell r="I2747">
            <v>-65.099999999999994</v>
          </cell>
          <cell r="J2747">
            <v>-65.099999999999994</v>
          </cell>
          <cell r="K2747">
            <v>9.17</v>
          </cell>
          <cell r="L2747">
            <v>9.17</v>
          </cell>
          <cell r="M2747">
            <v>9.2663999999999991</v>
          </cell>
          <cell r="N2747">
            <v>-64.8</v>
          </cell>
          <cell r="O2747">
            <v>-64.3</v>
          </cell>
          <cell r="P2747">
            <v>-64.2</v>
          </cell>
          <cell r="Q2747">
            <v>-64</v>
          </cell>
          <cell r="R2747">
            <v>4.5400000000000003E-2</v>
          </cell>
          <cell r="S2747">
            <v>616</v>
          </cell>
          <cell r="T2747">
            <v>617</v>
          </cell>
          <cell r="U2747">
            <v>6.86</v>
          </cell>
          <cell r="V2747">
            <v>623.86</v>
          </cell>
          <cell r="W2747">
            <v>-9.3000000000000007</v>
          </cell>
          <cell r="X2747">
            <v>-9.17</v>
          </cell>
          <cell r="Y2747">
            <v>-9.27</v>
          </cell>
        </row>
        <row r="2748">
          <cell r="A2748">
            <v>41851.311111111114</v>
          </cell>
          <cell r="B2748">
            <v>9.1</v>
          </cell>
          <cell r="C2748">
            <v>9.11</v>
          </cell>
          <cell r="D2748">
            <v>9.5699999999999993E-2</v>
          </cell>
          <cell r="E2748">
            <v>9.6100000000000005E-2</v>
          </cell>
          <cell r="F2748">
            <v>-64.8</v>
          </cell>
          <cell r="G2748">
            <v>-64.8</v>
          </cell>
          <cell r="H2748">
            <v>-64.8</v>
          </cell>
          <cell r="I2748">
            <v>-65</v>
          </cell>
          <cell r="J2748">
            <v>-65.099999999999994</v>
          </cell>
          <cell r="K2748">
            <v>9.1300000000000008</v>
          </cell>
          <cell r="L2748">
            <v>9.14</v>
          </cell>
          <cell r="M2748">
            <v>9.2361000000000004</v>
          </cell>
          <cell r="N2748">
            <v>-63.6</v>
          </cell>
          <cell r="O2748">
            <v>-63.5</v>
          </cell>
          <cell r="P2748">
            <v>-64</v>
          </cell>
          <cell r="Q2748">
            <v>-63.9</v>
          </cell>
          <cell r="R2748">
            <v>4.6800000000000001E-2</v>
          </cell>
          <cell r="S2748">
            <v>614</v>
          </cell>
          <cell r="T2748">
            <v>614</v>
          </cell>
          <cell r="U2748">
            <v>6.84</v>
          </cell>
          <cell r="V2748">
            <v>620.84</v>
          </cell>
          <cell r="W2748">
            <v>-9.3699999999999992</v>
          </cell>
          <cell r="X2748">
            <v>-9.61</v>
          </cell>
          <cell r="Y2748">
            <v>-9.41</v>
          </cell>
        </row>
        <row r="2749">
          <cell r="A2749">
            <v>41851.311805555553</v>
          </cell>
          <cell r="B2749">
            <v>9.0299999999999994</v>
          </cell>
          <cell r="C2749">
            <v>9.0399999999999991</v>
          </cell>
          <cell r="D2749">
            <v>9.5000000000000001E-2</v>
          </cell>
          <cell r="E2749">
            <v>9.5399999999999999E-2</v>
          </cell>
          <cell r="F2749">
            <v>-64.599999999999994</v>
          </cell>
          <cell r="G2749">
            <v>-64.599999999999994</v>
          </cell>
          <cell r="H2749">
            <v>-64.599999999999994</v>
          </cell>
          <cell r="I2749">
            <v>-64.8</v>
          </cell>
          <cell r="J2749">
            <v>-65</v>
          </cell>
          <cell r="K2749">
            <v>9.07</v>
          </cell>
          <cell r="L2749">
            <v>9.07</v>
          </cell>
          <cell r="M2749">
            <v>9.1654</v>
          </cell>
          <cell r="N2749">
            <v>-63.8</v>
          </cell>
          <cell r="O2749">
            <v>-63.2</v>
          </cell>
          <cell r="P2749">
            <v>-63.5</v>
          </cell>
          <cell r="Q2749">
            <v>-63.8</v>
          </cell>
          <cell r="R2749">
            <v>4.48E-2</v>
          </cell>
          <cell r="S2749">
            <v>614</v>
          </cell>
          <cell r="T2749">
            <v>615</v>
          </cell>
          <cell r="U2749">
            <v>6.84</v>
          </cell>
          <cell r="V2749">
            <v>621.84</v>
          </cell>
          <cell r="W2749">
            <v>-9.8699999999999992</v>
          </cell>
          <cell r="X2749">
            <v>-9.2799999999999994</v>
          </cell>
          <cell r="Y2749">
            <v>-9.42</v>
          </cell>
        </row>
        <row r="2750">
          <cell r="A2750">
            <v>41851.3125</v>
          </cell>
          <cell r="B2750">
            <v>8.9499999999999993</v>
          </cell>
          <cell r="C2750">
            <v>8.9600000000000009</v>
          </cell>
          <cell r="D2750">
            <v>9.4200000000000006E-2</v>
          </cell>
          <cell r="E2750">
            <v>9.4700000000000006E-2</v>
          </cell>
          <cell r="F2750">
            <v>-63.5</v>
          </cell>
          <cell r="G2750">
            <v>-63.5</v>
          </cell>
          <cell r="H2750">
            <v>-64.5</v>
          </cell>
          <cell r="I2750">
            <v>-64.7</v>
          </cell>
          <cell r="J2750">
            <v>-64.900000000000006</v>
          </cell>
          <cell r="K2750">
            <v>8.98</v>
          </cell>
          <cell r="L2750">
            <v>8.99</v>
          </cell>
          <cell r="M2750">
            <v>9.0846999999999998</v>
          </cell>
          <cell r="N2750">
            <v>-62.3</v>
          </cell>
          <cell r="O2750">
            <v>-63.6</v>
          </cell>
          <cell r="P2750">
            <v>-63.4</v>
          </cell>
          <cell r="Q2750">
            <v>-63.8</v>
          </cell>
          <cell r="R2750">
            <v>4.6199999999999998E-2</v>
          </cell>
          <cell r="S2750">
            <v>613</v>
          </cell>
          <cell r="T2750">
            <v>613</v>
          </cell>
          <cell r="U2750">
            <v>6.82</v>
          </cell>
          <cell r="V2750">
            <v>619.82000000000005</v>
          </cell>
          <cell r="W2750">
            <v>-10.3</v>
          </cell>
          <cell r="X2750">
            <v>-9.6199999999999992</v>
          </cell>
          <cell r="Y2750">
            <v>-9.41</v>
          </cell>
        </row>
        <row r="2751">
          <cell r="A2751">
            <v>41851.313194444447</v>
          </cell>
          <cell r="B2751">
            <v>8.8800000000000008</v>
          </cell>
          <cell r="C2751">
            <v>8.89</v>
          </cell>
          <cell r="D2751">
            <v>9.3399999999999997E-2</v>
          </cell>
          <cell r="E2751">
            <v>9.3799999999999994E-2</v>
          </cell>
          <cell r="F2751">
            <v>-65</v>
          </cell>
          <cell r="G2751">
            <v>-65</v>
          </cell>
          <cell r="H2751">
            <v>-64.8</v>
          </cell>
          <cell r="I2751">
            <v>-64.7</v>
          </cell>
          <cell r="J2751">
            <v>-64.8</v>
          </cell>
          <cell r="K2751">
            <v>8.93</v>
          </cell>
          <cell r="L2751">
            <v>8.93</v>
          </cell>
          <cell r="M2751">
            <v>9.0237999999999996</v>
          </cell>
          <cell r="N2751">
            <v>-65.3</v>
          </cell>
          <cell r="O2751">
            <v>-64</v>
          </cell>
          <cell r="P2751">
            <v>-63.6</v>
          </cell>
          <cell r="Q2751">
            <v>-63.7</v>
          </cell>
          <cell r="R2751">
            <v>4.6600000000000003E-2</v>
          </cell>
          <cell r="S2751">
            <v>612</v>
          </cell>
          <cell r="T2751">
            <v>613</v>
          </cell>
          <cell r="U2751">
            <v>6.82</v>
          </cell>
          <cell r="V2751">
            <v>619.82000000000005</v>
          </cell>
          <cell r="W2751">
            <v>-9.4600000000000009</v>
          </cell>
          <cell r="X2751">
            <v>-9.4</v>
          </cell>
          <cell r="Y2751">
            <v>-9.4499999999999993</v>
          </cell>
        </row>
        <row r="2752">
          <cell r="A2752">
            <v>41851.313888888886</v>
          </cell>
          <cell r="B2752">
            <v>8.82</v>
          </cell>
          <cell r="C2752">
            <v>8.83</v>
          </cell>
          <cell r="D2752">
            <v>9.2799999999999994E-2</v>
          </cell>
          <cell r="E2752">
            <v>9.3200000000000005E-2</v>
          </cell>
          <cell r="F2752">
            <v>-64.7</v>
          </cell>
          <cell r="G2752">
            <v>-64.7</v>
          </cell>
          <cell r="H2752">
            <v>-65</v>
          </cell>
          <cell r="I2752">
            <v>-64.8</v>
          </cell>
          <cell r="J2752">
            <v>-64.8</v>
          </cell>
          <cell r="K2752">
            <v>8.85</v>
          </cell>
          <cell r="L2752">
            <v>8.86</v>
          </cell>
          <cell r="M2752">
            <v>8.9531999999999989</v>
          </cell>
          <cell r="N2752">
            <v>-63.7</v>
          </cell>
          <cell r="O2752">
            <v>-63.7</v>
          </cell>
          <cell r="P2752">
            <v>-63.7</v>
          </cell>
          <cell r="Q2752">
            <v>-63.6</v>
          </cell>
          <cell r="R2752">
            <v>4.58E-2</v>
          </cell>
          <cell r="S2752">
            <v>611</v>
          </cell>
          <cell r="T2752">
            <v>611</v>
          </cell>
          <cell r="U2752">
            <v>6.81</v>
          </cell>
          <cell r="V2752">
            <v>617.80999999999995</v>
          </cell>
          <cell r="W2752">
            <v>-9.0299999999999994</v>
          </cell>
          <cell r="X2752">
            <v>-9.42</v>
          </cell>
          <cell r="Y2752">
            <v>-9.5399999999999991</v>
          </cell>
        </row>
        <row r="2753">
          <cell r="A2753">
            <v>41851.314583333333</v>
          </cell>
          <cell r="B2753">
            <v>8.76</v>
          </cell>
          <cell r="C2753">
            <v>8.76</v>
          </cell>
          <cell r="D2753">
            <v>9.2100000000000001E-2</v>
          </cell>
          <cell r="E2753">
            <v>9.2600000000000002E-2</v>
          </cell>
          <cell r="F2753">
            <v>-64.3</v>
          </cell>
          <cell r="G2753">
            <v>-64.3</v>
          </cell>
          <cell r="H2753">
            <v>-64.900000000000006</v>
          </cell>
          <cell r="I2753">
            <v>-64.7</v>
          </cell>
          <cell r="J2753">
            <v>-64.7</v>
          </cell>
          <cell r="K2753">
            <v>8.7899999999999991</v>
          </cell>
          <cell r="L2753">
            <v>8.7899999999999991</v>
          </cell>
          <cell r="M2753">
            <v>8.8825999999999983</v>
          </cell>
          <cell r="N2753">
            <v>-63.2</v>
          </cell>
          <cell r="O2753">
            <v>-64</v>
          </cell>
          <cell r="P2753">
            <v>-63.8</v>
          </cell>
          <cell r="Q2753">
            <v>-63.6</v>
          </cell>
          <cell r="R2753">
            <v>4.53E-2</v>
          </cell>
          <cell r="S2753">
            <v>608</v>
          </cell>
          <cell r="T2753">
            <v>608</v>
          </cell>
          <cell r="U2753">
            <v>6.77</v>
          </cell>
          <cell r="V2753">
            <v>614.77</v>
          </cell>
          <cell r="W2753">
            <v>-10.4</v>
          </cell>
          <cell r="X2753">
            <v>-9.6199999999999992</v>
          </cell>
          <cell r="Y2753">
            <v>-9.4700000000000006</v>
          </cell>
        </row>
        <row r="2754">
          <cell r="A2754">
            <v>41851.31527777778</v>
          </cell>
          <cell r="B2754">
            <v>8.68</v>
          </cell>
          <cell r="C2754">
            <v>8.68</v>
          </cell>
          <cell r="D2754">
            <v>9.1300000000000006E-2</v>
          </cell>
          <cell r="E2754">
            <v>9.1800000000000007E-2</v>
          </cell>
          <cell r="F2754">
            <v>-64</v>
          </cell>
          <cell r="G2754">
            <v>-64</v>
          </cell>
          <cell r="H2754">
            <v>-64.8</v>
          </cell>
          <cell r="I2754">
            <v>-64.8</v>
          </cell>
          <cell r="J2754">
            <v>-64.7</v>
          </cell>
          <cell r="K2754">
            <v>8.6999999999999993</v>
          </cell>
          <cell r="L2754">
            <v>8.7100000000000009</v>
          </cell>
          <cell r="M2754">
            <v>8.8018000000000001</v>
          </cell>
          <cell r="N2754">
            <v>-62</v>
          </cell>
          <cell r="O2754">
            <v>-63.9</v>
          </cell>
          <cell r="P2754">
            <v>-63.6</v>
          </cell>
          <cell r="Q2754">
            <v>-63.6</v>
          </cell>
          <cell r="R2754">
            <v>4.5499999999999999E-2</v>
          </cell>
          <cell r="S2754">
            <v>607</v>
          </cell>
          <cell r="T2754">
            <v>608</v>
          </cell>
          <cell r="U2754">
            <v>6.76</v>
          </cell>
          <cell r="V2754">
            <v>614.76</v>
          </cell>
          <cell r="W2754">
            <v>-11.2</v>
          </cell>
          <cell r="X2754">
            <v>-9.44</v>
          </cell>
          <cell r="Y2754">
            <v>-9.4499999999999993</v>
          </cell>
        </row>
        <row r="2755">
          <cell r="A2755">
            <v>41851.315972222219</v>
          </cell>
          <cell r="B2755">
            <v>8.6199999999999992</v>
          </cell>
          <cell r="C2755">
            <v>8.6199999999999992</v>
          </cell>
          <cell r="D2755">
            <v>9.06E-2</v>
          </cell>
          <cell r="E2755">
            <v>9.0999999999999998E-2</v>
          </cell>
          <cell r="F2755">
            <v>-64.7</v>
          </cell>
          <cell r="G2755">
            <v>-64.7</v>
          </cell>
          <cell r="H2755">
            <v>-65.400000000000006</v>
          </cell>
          <cell r="I2755">
            <v>-65</v>
          </cell>
          <cell r="J2755">
            <v>-64.8</v>
          </cell>
          <cell r="K2755">
            <v>8.65</v>
          </cell>
          <cell r="L2755">
            <v>8.66</v>
          </cell>
          <cell r="M2755">
            <v>8.7509999999999994</v>
          </cell>
          <cell r="N2755">
            <v>-64.400000000000006</v>
          </cell>
          <cell r="O2755">
            <v>-63.6</v>
          </cell>
          <cell r="P2755">
            <v>-63.7</v>
          </cell>
          <cell r="Q2755">
            <v>-63.7</v>
          </cell>
          <cell r="R2755">
            <v>4.6199999999999998E-2</v>
          </cell>
          <cell r="S2755">
            <v>605</v>
          </cell>
          <cell r="T2755">
            <v>605</v>
          </cell>
          <cell r="U2755">
            <v>6.74</v>
          </cell>
          <cell r="V2755">
            <v>611.74</v>
          </cell>
          <cell r="W2755">
            <v>-9.36</v>
          </cell>
          <cell r="X2755">
            <v>-9.14</v>
          </cell>
          <cell r="Y2755">
            <v>-9.4</v>
          </cell>
        </row>
        <row r="2756">
          <cell r="A2756">
            <v>41851.315972222219</v>
          </cell>
          <cell r="B2756">
            <v>8.52</v>
          </cell>
          <cell r="C2756">
            <v>8.5299999999999994</v>
          </cell>
          <cell r="D2756">
            <v>8.9800000000000005E-2</v>
          </cell>
          <cell r="E2756">
            <v>9.0200000000000002E-2</v>
          </cell>
          <cell r="F2756">
            <v>-63.3</v>
          </cell>
          <cell r="G2756">
            <v>-63.3</v>
          </cell>
          <cell r="H2756">
            <v>-64.2</v>
          </cell>
          <cell r="I2756">
            <v>-64.8</v>
          </cell>
          <cell r="J2756">
            <v>-64.8</v>
          </cell>
          <cell r="K2756">
            <v>8.56</v>
          </cell>
          <cell r="L2756">
            <v>8.56</v>
          </cell>
          <cell r="M2756">
            <v>8.6501999999999999</v>
          </cell>
          <cell r="N2756">
            <v>-62.9</v>
          </cell>
          <cell r="O2756">
            <v>-63.1</v>
          </cell>
          <cell r="P2756">
            <v>-63.6</v>
          </cell>
          <cell r="Q2756">
            <v>-63.6</v>
          </cell>
          <cell r="R2756">
            <v>4.4699999999999997E-2</v>
          </cell>
          <cell r="S2756">
            <v>603</v>
          </cell>
          <cell r="T2756">
            <v>604</v>
          </cell>
          <cell r="U2756">
            <v>6.73</v>
          </cell>
          <cell r="V2756">
            <v>610.73</v>
          </cell>
          <cell r="W2756">
            <v>-8.34</v>
          </cell>
          <cell r="X2756">
            <v>-9.25</v>
          </cell>
          <cell r="Y2756">
            <v>-9.25</v>
          </cell>
        </row>
        <row r="2757">
          <cell r="A2757">
            <v>41851.316666666666</v>
          </cell>
          <cell r="B2757">
            <v>8.41</v>
          </cell>
          <cell r="C2757">
            <v>8.42</v>
          </cell>
          <cell r="D2757">
            <v>8.8499999999999995E-2</v>
          </cell>
          <cell r="E2757">
            <v>8.8900000000000007E-2</v>
          </cell>
          <cell r="F2757">
            <v>-64.900000000000006</v>
          </cell>
          <cell r="G2757">
            <v>-64.900000000000006</v>
          </cell>
          <cell r="H2757">
            <v>-63.9</v>
          </cell>
          <cell r="I2757">
            <v>-64.400000000000006</v>
          </cell>
          <cell r="J2757">
            <v>-64.599999999999994</v>
          </cell>
          <cell r="K2757">
            <v>8.4499999999999993</v>
          </cell>
          <cell r="L2757">
            <v>8.4600000000000009</v>
          </cell>
          <cell r="M2757">
            <v>8.5489000000000015</v>
          </cell>
          <cell r="N2757">
            <v>-64.7</v>
          </cell>
          <cell r="O2757">
            <v>-62.6</v>
          </cell>
          <cell r="P2757">
            <v>-63.2</v>
          </cell>
          <cell r="Q2757">
            <v>-63.4</v>
          </cell>
          <cell r="R2757">
            <v>4.5699999999999998E-2</v>
          </cell>
          <cell r="S2757">
            <v>601</v>
          </cell>
          <cell r="T2757">
            <v>601</v>
          </cell>
          <cell r="U2757">
            <v>6.7</v>
          </cell>
          <cell r="V2757">
            <v>607.70000000000005</v>
          </cell>
          <cell r="W2757">
            <v>-9.09</v>
          </cell>
          <cell r="X2757">
            <v>-9.25</v>
          </cell>
          <cell r="Y2757">
            <v>-9.2799999999999994</v>
          </cell>
        </row>
        <row r="2758">
          <cell r="A2758">
            <v>41851.317361111112</v>
          </cell>
          <cell r="B2758">
            <v>8.35</v>
          </cell>
          <cell r="C2758">
            <v>8.36</v>
          </cell>
          <cell r="D2758">
            <v>8.7999999999999995E-2</v>
          </cell>
          <cell r="E2758">
            <v>8.8400000000000006E-2</v>
          </cell>
          <cell r="F2758">
            <v>-63.1</v>
          </cell>
          <cell r="G2758">
            <v>-63.1</v>
          </cell>
          <cell r="H2758">
            <v>-63.9</v>
          </cell>
          <cell r="I2758">
            <v>-64.2</v>
          </cell>
          <cell r="J2758">
            <v>-64.599999999999994</v>
          </cell>
          <cell r="K2758">
            <v>8.3800000000000008</v>
          </cell>
          <cell r="L2758">
            <v>8.3800000000000008</v>
          </cell>
          <cell r="M2758">
            <v>8.4684000000000008</v>
          </cell>
          <cell r="N2758">
            <v>-61.9</v>
          </cell>
          <cell r="O2758">
            <v>-62.6</v>
          </cell>
          <cell r="P2758">
            <v>-63</v>
          </cell>
          <cell r="Q2758">
            <v>-63.4</v>
          </cell>
          <cell r="R2758">
            <v>4.53E-2</v>
          </cell>
          <cell r="S2758">
            <v>599</v>
          </cell>
          <cell r="T2758">
            <v>599</v>
          </cell>
          <cell r="U2758">
            <v>6.67</v>
          </cell>
          <cell r="V2758">
            <v>605.66999999999996</v>
          </cell>
          <cell r="W2758">
            <v>-9.39</v>
          </cell>
          <cell r="X2758">
            <v>-9.36</v>
          </cell>
          <cell r="Y2758">
            <v>-9.3699999999999992</v>
          </cell>
        </row>
        <row r="2759">
          <cell r="A2759">
            <v>41851.318055555559</v>
          </cell>
          <cell r="B2759">
            <v>8.2899999999999991</v>
          </cell>
          <cell r="C2759">
            <v>8.2899999999999991</v>
          </cell>
          <cell r="D2759">
            <v>8.7099999999999997E-2</v>
          </cell>
          <cell r="E2759">
            <v>8.7599999999999997E-2</v>
          </cell>
          <cell r="F2759">
            <v>-65.400000000000006</v>
          </cell>
          <cell r="G2759">
            <v>-65.400000000000006</v>
          </cell>
          <cell r="H2759">
            <v>-63.7</v>
          </cell>
          <cell r="I2759">
            <v>-64</v>
          </cell>
          <cell r="J2759">
            <v>-64.400000000000006</v>
          </cell>
          <cell r="K2759">
            <v>8.3000000000000007</v>
          </cell>
          <cell r="L2759">
            <v>8.31</v>
          </cell>
          <cell r="M2759">
            <v>8.3976000000000006</v>
          </cell>
          <cell r="N2759">
            <v>-61.9</v>
          </cell>
          <cell r="O2759">
            <v>-62.6</v>
          </cell>
          <cell r="P2759">
            <v>-63</v>
          </cell>
          <cell r="Q2759">
            <v>-63.2</v>
          </cell>
          <cell r="R2759">
            <v>4.5900000000000003E-2</v>
          </cell>
          <cell r="S2759">
            <v>597</v>
          </cell>
          <cell r="T2759">
            <v>597</v>
          </cell>
          <cell r="U2759">
            <v>6.65</v>
          </cell>
          <cell r="V2759">
            <v>603.65</v>
          </cell>
          <cell r="W2759">
            <v>-9.7799999999999994</v>
          </cell>
          <cell r="X2759">
            <v>-9.51</v>
          </cell>
          <cell r="Y2759">
            <v>-9.4</v>
          </cell>
        </row>
        <row r="2760">
          <cell r="A2760">
            <v>41851.318749999999</v>
          </cell>
          <cell r="B2760">
            <v>8.23</v>
          </cell>
          <cell r="C2760">
            <v>8.23</v>
          </cell>
          <cell r="D2760">
            <v>8.6499999999999994E-2</v>
          </cell>
          <cell r="E2760">
            <v>8.6999999999999994E-2</v>
          </cell>
          <cell r="F2760">
            <v>-64.400000000000006</v>
          </cell>
          <cell r="G2760">
            <v>-64.400000000000006</v>
          </cell>
          <cell r="H2760">
            <v>-63.8</v>
          </cell>
          <cell r="I2760">
            <v>-63.6</v>
          </cell>
          <cell r="J2760">
            <v>-64.2</v>
          </cell>
          <cell r="K2760">
            <v>8.24</v>
          </cell>
          <cell r="L2760">
            <v>8.25</v>
          </cell>
          <cell r="M2760">
            <v>8.3369999999999997</v>
          </cell>
          <cell r="N2760">
            <v>-61.2</v>
          </cell>
          <cell r="O2760">
            <v>-63.3</v>
          </cell>
          <cell r="P2760">
            <v>-62.8</v>
          </cell>
          <cell r="Q2760">
            <v>-63.1</v>
          </cell>
          <cell r="R2760">
            <v>4.48E-2</v>
          </cell>
          <cell r="S2760">
            <v>595</v>
          </cell>
          <cell r="T2760">
            <v>596</v>
          </cell>
          <cell r="U2760">
            <v>6.63</v>
          </cell>
          <cell r="V2760">
            <v>602.63</v>
          </cell>
          <cell r="W2760">
            <v>-9.34</v>
          </cell>
          <cell r="X2760">
            <v>-9.3000000000000007</v>
          </cell>
          <cell r="Y2760">
            <v>-9.41</v>
          </cell>
        </row>
        <row r="2761">
          <cell r="A2761">
            <v>41851.319444444445</v>
          </cell>
          <cell r="B2761">
            <v>8.14</v>
          </cell>
          <cell r="C2761">
            <v>8.14</v>
          </cell>
          <cell r="D2761">
            <v>8.5800000000000001E-2</v>
          </cell>
          <cell r="E2761">
            <v>8.6099999999999996E-2</v>
          </cell>
          <cell r="F2761">
            <v>-62.6</v>
          </cell>
          <cell r="G2761">
            <v>-62.6</v>
          </cell>
          <cell r="H2761">
            <v>-63.5</v>
          </cell>
          <cell r="I2761">
            <v>-63.6</v>
          </cell>
          <cell r="J2761">
            <v>-63.9</v>
          </cell>
          <cell r="K2761">
            <v>8.17</v>
          </cell>
          <cell r="L2761">
            <v>8.18</v>
          </cell>
          <cell r="M2761">
            <v>8.2660999999999998</v>
          </cell>
          <cell r="N2761">
            <v>-62.7</v>
          </cell>
          <cell r="O2761">
            <v>-61.9</v>
          </cell>
          <cell r="P2761">
            <v>-62.6</v>
          </cell>
          <cell r="Q2761">
            <v>-62.8</v>
          </cell>
          <cell r="R2761">
            <v>4.53E-2</v>
          </cell>
          <cell r="S2761">
            <v>594</v>
          </cell>
          <cell r="T2761">
            <v>594</v>
          </cell>
          <cell r="U2761">
            <v>6.63</v>
          </cell>
          <cell r="V2761">
            <v>600.63</v>
          </cell>
          <cell r="W2761">
            <v>-8.06</v>
          </cell>
          <cell r="X2761">
            <v>-9.5299999999999994</v>
          </cell>
          <cell r="Y2761">
            <v>-9.4</v>
          </cell>
        </row>
        <row r="2762">
          <cell r="A2762">
            <v>41851.320138888892</v>
          </cell>
          <cell r="B2762">
            <v>8.06</v>
          </cell>
          <cell r="C2762">
            <v>8.06</v>
          </cell>
          <cell r="D2762">
            <v>8.4900000000000003E-2</v>
          </cell>
          <cell r="E2762">
            <v>8.5300000000000001E-2</v>
          </cell>
          <cell r="F2762">
            <v>-62.9</v>
          </cell>
          <cell r="G2762">
            <v>-62.9</v>
          </cell>
          <cell r="H2762">
            <v>-63.8</v>
          </cell>
          <cell r="I2762">
            <v>-63.8</v>
          </cell>
          <cell r="J2762">
            <v>-63.8</v>
          </cell>
          <cell r="K2762">
            <v>8.09</v>
          </cell>
          <cell r="L2762">
            <v>8.1</v>
          </cell>
          <cell r="M2762">
            <v>8.1852999999999998</v>
          </cell>
          <cell r="N2762">
            <v>-63</v>
          </cell>
          <cell r="O2762">
            <v>-62.7</v>
          </cell>
          <cell r="P2762">
            <v>-62.6</v>
          </cell>
          <cell r="Q2762">
            <v>-62.8</v>
          </cell>
          <cell r="R2762">
            <v>4.53E-2</v>
          </cell>
          <cell r="S2762">
            <v>590</v>
          </cell>
          <cell r="T2762">
            <v>590</v>
          </cell>
          <cell r="U2762">
            <v>6.58</v>
          </cell>
          <cell r="V2762">
            <v>596.58000000000004</v>
          </cell>
          <cell r="W2762">
            <v>-8.69</v>
          </cell>
          <cell r="X2762">
            <v>-9.0399999999999991</v>
          </cell>
          <cell r="Y2762">
            <v>-9.27</v>
          </cell>
        </row>
        <row r="2763">
          <cell r="A2763">
            <v>41851.320833333331</v>
          </cell>
          <cell r="B2763">
            <v>8.07</v>
          </cell>
          <cell r="C2763">
            <v>8.07</v>
          </cell>
          <cell r="D2763">
            <v>8.48E-2</v>
          </cell>
          <cell r="E2763">
            <v>8.5300000000000001E-2</v>
          </cell>
          <cell r="F2763">
            <v>-65</v>
          </cell>
          <cell r="G2763">
            <v>-65</v>
          </cell>
          <cell r="H2763">
            <v>-64.2</v>
          </cell>
          <cell r="I2763">
            <v>-64</v>
          </cell>
          <cell r="J2763">
            <v>-63.8</v>
          </cell>
          <cell r="K2763">
            <v>8.1</v>
          </cell>
          <cell r="L2763">
            <v>8.11</v>
          </cell>
          <cell r="M2763">
            <v>8.1952999999999996</v>
          </cell>
          <cell r="N2763">
            <v>-63.6</v>
          </cell>
          <cell r="O2763">
            <v>-63.1</v>
          </cell>
          <cell r="P2763">
            <v>-62.9</v>
          </cell>
          <cell r="Q2763">
            <v>-62.8</v>
          </cell>
          <cell r="R2763">
            <v>4.5400000000000003E-2</v>
          </cell>
          <cell r="S2763">
            <v>592</v>
          </cell>
          <cell r="T2763">
            <v>593</v>
          </cell>
          <cell r="U2763">
            <v>6.6</v>
          </cell>
          <cell r="V2763">
            <v>599.6</v>
          </cell>
          <cell r="W2763">
            <v>-9.2799999999999994</v>
          </cell>
          <cell r="X2763">
            <v>-9.17</v>
          </cell>
          <cell r="Y2763">
            <v>-9.15</v>
          </cell>
        </row>
        <row r="2764">
          <cell r="A2764">
            <v>41851.321527777778</v>
          </cell>
          <cell r="B2764">
            <v>8</v>
          </cell>
          <cell r="C2764">
            <v>8.01</v>
          </cell>
          <cell r="D2764">
            <v>8.43E-2</v>
          </cell>
          <cell r="E2764">
            <v>8.4699999999999998E-2</v>
          </cell>
          <cell r="F2764">
            <v>-63.7</v>
          </cell>
          <cell r="G2764">
            <v>-63.7</v>
          </cell>
          <cell r="H2764">
            <v>-64.099999999999994</v>
          </cell>
          <cell r="I2764">
            <v>-64</v>
          </cell>
          <cell r="J2764">
            <v>-63.8</v>
          </cell>
          <cell r="K2764">
            <v>8.0299999999999994</v>
          </cell>
          <cell r="L2764">
            <v>8.0399999999999991</v>
          </cell>
          <cell r="M2764">
            <v>8.1246999999999989</v>
          </cell>
          <cell r="N2764">
            <v>-62.3</v>
          </cell>
          <cell r="O2764">
            <v>-62.9</v>
          </cell>
          <cell r="P2764">
            <v>-62.9</v>
          </cell>
          <cell r="Q2764">
            <v>-62.8</v>
          </cell>
          <cell r="R2764">
            <v>4.58E-2</v>
          </cell>
          <cell r="S2764">
            <v>590</v>
          </cell>
          <cell r="T2764">
            <v>590</v>
          </cell>
          <cell r="U2764">
            <v>6.57</v>
          </cell>
          <cell r="V2764">
            <v>596.57000000000005</v>
          </cell>
          <cell r="W2764">
            <v>-9.24</v>
          </cell>
          <cell r="X2764">
            <v>-9.35</v>
          </cell>
          <cell r="Y2764">
            <v>-9.1</v>
          </cell>
        </row>
        <row r="2765">
          <cell r="A2765">
            <v>41851.322222222225</v>
          </cell>
          <cell r="B2765">
            <v>7.98</v>
          </cell>
          <cell r="C2765">
            <v>7.99</v>
          </cell>
          <cell r="D2765">
            <v>8.4199999999999997E-2</v>
          </cell>
          <cell r="E2765">
            <v>8.4500000000000006E-2</v>
          </cell>
          <cell r="F2765">
            <v>-62.3</v>
          </cell>
          <cell r="G2765">
            <v>-62.3</v>
          </cell>
          <cell r="H2765">
            <v>-63.7</v>
          </cell>
          <cell r="I2765">
            <v>-63.9</v>
          </cell>
          <cell r="J2765">
            <v>-63.9</v>
          </cell>
          <cell r="K2765">
            <v>8.01</v>
          </cell>
          <cell r="L2765">
            <v>8.01</v>
          </cell>
          <cell r="M2765">
            <v>8.0945</v>
          </cell>
          <cell r="N2765">
            <v>-61.5</v>
          </cell>
          <cell r="O2765">
            <v>-62.8</v>
          </cell>
          <cell r="P2765">
            <v>-63</v>
          </cell>
          <cell r="Q2765">
            <v>-62.9</v>
          </cell>
          <cell r="R2765">
            <v>4.58E-2</v>
          </cell>
          <cell r="S2765">
            <v>592</v>
          </cell>
          <cell r="T2765">
            <v>592</v>
          </cell>
          <cell r="U2765">
            <v>6.59</v>
          </cell>
          <cell r="V2765">
            <v>598.59</v>
          </cell>
          <cell r="W2765">
            <v>-9.76</v>
          </cell>
          <cell r="X2765">
            <v>-9.4600000000000009</v>
          </cell>
          <cell r="Y2765">
            <v>-9.31</v>
          </cell>
        </row>
        <row r="2766">
          <cell r="A2766">
            <v>41851.322222222225</v>
          </cell>
          <cell r="B2766">
            <v>7.92</v>
          </cell>
          <cell r="C2766">
            <v>7.92</v>
          </cell>
          <cell r="D2766">
            <v>8.3500000000000005E-2</v>
          </cell>
          <cell r="E2766">
            <v>8.3799999999999999E-2</v>
          </cell>
          <cell r="F2766">
            <v>-62.4</v>
          </cell>
          <cell r="G2766">
            <v>-62.4</v>
          </cell>
          <cell r="H2766">
            <v>-63.4</v>
          </cell>
          <cell r="I2766">
            <v>-63.9</v>
          </cell>
          <cell r="J2766">
            <v>-63.9</v>
          </cell>
          <cell r="K2766">
            <v>7.94</v>
          </cell>
          <cell r="L2766">
            <v>7.95</v>
          </cell>
          <cell r="M2766">
            <v>8.0337999999999994</v>
          </cell>
          <cell r="N2766">
            <v>-61.5</v>
          </cell>
          <cell r="O2766">
            <v>-62.6</v>
          </cell>
          <cell r="P2766">
            <v>-62.8</v>
          </cell>
          <cell r="Q2766">
            <v>-62.8</v>
          </cell>
          <cell r="R2766">
            <v>4.6100000000000002E-2</v>
          </cell>
          <cell r="S2766">
            <v>590</v>
          </cell>
          <cell r="T2766">
            <v>591</v>
          </cell>
          <cell r="U2766">
            <v>6.57</v>
          </cell>
          <cell r="V2766">
            <v>597.57000000000005</v>
          </cell>
          <cell r="W2766">
            <v>-10.3</v>
          </cell>
          <cell r="X2766">
            <v>-9.2100000000000009</v>
          </cell>
          <cell r="Y2766">
            <v>-9.35</v>
          </cell>
        </row>
        <row r="2767">
          <cell r="A2767">
            <v>41851.322916666664</v>
          </cell>
          <cell r="B2767">
            <v>7.83</v>
          </cell>
          <cell r="C2767">
            <v>7.84</v>
          </cell>
          <cell r="D2767">
            <v>8.2600000000000007E-2</v>
          </cell>
          <cell r="E2767">
            <v>8.3000000000000004E-2</v>
          </cell>
          <cell r="F2767">
            <v>-61.7</v>
          </cell>
          <cell r="G2767">
            <v>-61.7</v>
          </cell>
          <cell r="H2767">
            <v>-63.5</v>
          </cell>
          <cell r="I2767">
            <v>-63.6</v>
          </cell>
          <cell r="J2767">
            <v>-63.8</v>
          </cell>
          <cell r="K2767">
            <v>7.85</v>
          </cell>
          <cell r="L2767">
            <v>7.86</v>
          </cell>
          <cell r="M2767">
            <v>7.9430000000000005</v>
          </cell>
          <cell r="N2767">
            <v>-59.8</v>
          </cell>
          <cell r="O2767">
            <v>-62</v>
          </cell>
          <cell r="P2767">
            <v>-62.4</v>
          </cell>
          <cell r="Q2767">
            <v>-62.8</v>
          </cell>
          <cell r="R2767">
            <v>4.6300000000000001E-2</v>
          </cell>
          <cell r="S2767">
            <v>590</v>
          </cell>
          <cell r="T2767">
            <v>591</v>
          </cell>
          <cell r="U2767">
            <v>6.57</v>
          </cell>
          <cell r="V2767">
            <v>597.57000000000005</v>
          </cell>
          <cell r="W2767">
            <v>-9.7899999999999991</v>
          </cell>
          <cell r="X2767">
            <v>-9.14</v>
          </cell>
          <cell r="Y2767">
            <v>-9.2899999999999991</v>
          </cell>
        </row>
        <row r="2768">
          <cell r="A2768">
            <v>41851.323611111111</v>
          </cell>
          <cell r="B2768">
            <v>7.78</v>
          </cell>
          <cell r="C2768">
            <v>7.78</v>
          </cell>
          <cell r="D2768">
            <v>8.1799999999999998E-2</v>
          </cell>
          <cell r="E2768">
            <v>8.2199999999999995E-2</v>
          </cell>
          <cell r="F2768">
            <v>-64.599999999999994</v>
          </cell>
          <cell r="G2768">
            <v>-64.599999999999994</v>
          </cell>
          <cell r="H2768">
            <v>-63.4</v>
          </cell>
          <cell r="I2768">
            <v>-63.4</v>
          </cell>
          <cell r="J2768">
            <v>-63.7</v>
          </cell>
          <cell r="K2768">
            <v>7.78</v>
          </cell>
          <cell r="L2768">
            <v>7.79</v>
          </cell>
          <cell r="M2768">
            <v>7.8722000000000003</v>
          </cell>
          <cell r="N2768">
            <v>-60.9</v>
          </cell>
          <cell r="O2768">
            <v>-63.1</v>
          </cell>
          <cell r="P2768">
            <v>-62.5</v>
          </cell>
          <cell r="Q2768">
            <v>-62.7</v>
          </cell>
          <cell r="R2768">
            <v>4.5900000000000003E-2</v>
          </cell>
          <cell r="S2768">
            <v>590</v>
          </cell>
          <cell r="T2768">
            <v>591</v>
          </cell>
          <cell r="U2768">
            <v>6.58</v>
          </cell>
          <cell r="V2768">
            <v>597.58000000000004</v>
          </cell>
          <cell r="W2768">
            <v>-8.9499999999999993</v>
          </cell>
          <cell r="X2768">
            <v>-9.19</v>
          </cell>
          <cell r="Y2768">
            <v>-9.32</v>
          </cell>
        </row>
        <row r="2769">
          <cell r="A2769">
            <v>41851.324305555558</v>
          </cell>
          <cell r="B2769">
            <v>7.71</v>
          </cell>
          <cell r="C2769">
            <v>7.71</v>
          </cell>
          <cell r="D2769">
            <v>8.1199999999999994E-2</v>
          </cell>
          <cell r="E2769">
            <v>8.1600000000000006E-2</v>
          </cell>
          <cell r="F2769">
            <v>-62.8</v>
          </cell>
          <cell r="G2769">
            <v>-62.8</v>
          </cell>
          <cell r="H2769">
            <v>-63.4</v>
          </cell>
          <cell r="I2769">
            <v>-63.4</v>
          </cell>
          <cell r="J2769">
            <v>-63.6</v>
          </cell>
          <cell r="K2769">
            <v>7.73</v>
          </cell>
          <cell r="L2769">
            <v>7.74</v>
          </cell>
          <cell r="M2769">
            <v>7.8216000000000001</v>
          </cell>
          <cell r="N2769">
            <v>-61.6</v>
          </cell>
          <cell r="O2769">
            <v>-62</v>
          </cell>
          <cell r="P2769">
            <v>-62.4</v>
          </cell>
          <cell r="Q2769">
            <v>-62.6</v>
          </cell>
          <cell r="R2769">
            <v>4.5499999999999999E-2</v>
          </cell>
          <cell r="S2769">
            <v>589</v>
          </cell>
          <cell r="T2769">
            <v>589</v>
          </cell>
          <cell r="U2769">
            <v>6.56</v>
          </cell>
          <cell r="V2769">
            <v>595.55999999999995</v>
          </cell>
          <cell r="W2769">
            <v>-8.42</v>
          </cell>
          <cell r="X2769">
            <v>-9.1999999999999993</v>
          </cell>
          <cell r="Y2769">
            <v>-9.1999999999999993</v>
          </cell>
        </row>
        <row r="2770">
          <cell r="A2770">
            <v>41851.324999999997</v>
          </cell>
          <cell r="B2770">
            <v>7.63</v>
          </cell>
          <cell r="C2770">
            <v>7.63</v>
          </cell>
          <cell r="D2770">
            <v>8.0299999999999996E-2</v>
          </cell>
          <cell r="E2770">
            <v>8.0699999999999994E-2</v>
          </cell>
          <cell r="F2770">
            <v>-63.8</v>
          </cell>
          <cell r="G2770">
            <v>-63.8</v>
          </cell>
          <cell r="H2770">
            <v>-63.3</v>
          </cell>
          <cell r="I2770">
            <v>-63.5</v>
          </cell>
          <cell r="J2770">
            <v>-63.5</v>
          </cell>
          <cell r="K2770">
            <v>7.65</v>
          </cell>
          <cell r="L2770">
            <v>7.66</v>
          </cell>
          <cell r="M2770">
            <v>7.7407000000000004</v>
          </cell>
          <cell r="N2770">
            <v>-62.6</v>
          </cell>
          <cell r="O2770">
            <v>-62.6</v>
          </cell>
          <cell r="P2770">
            <v>-62.5</v>
          </cell>
          <cell r="Q2770">
            <v>-62.5</v>
          </cell>
          <cell r="R2770">
            <v>4.58E-2</v>
          </cell>
          <cell r="S2770">
            <v>589</v>
          </cell>
          <cell r="T2770">
            <v>590</v>
          </cell>
          <cell r="U2770">
            <v>6.56</v>
          </cell>
          <cell r="V2770">
            <v>596.55999999999995</v>
          </cell>
          <cell r="W2770">
            <v>-9.57</v>
          </cell>
          <cell r="X2770">
            <v>-9.2799999999999994</v>
          </cell>
          <cell r="Y2770">
            <v>-9.01</v>
          </cell>
        </row>
        <row r="2771">
          <cell r="A2771">
            <v>41851.325694444444</v>
          </cell>
          <cell r="B2771">
            <v>7.57</v>
          </cell>
          <cell r="C2771">
            <v>7.58</v>
          </cell>
          <cell r="D2771">
            <v>7.9799999999999996E-2</v>
          </cell>
          <cell r="E2771">
            <v>8.0199999999999994E-2</v>
          </cell>
          <cell r="F2771">
            <v>-63</v>
          </cell>
          <cell r="G2771">
            <v>-63</v>
          </cell>
          <cell r="H2771">
            <v>-63.6</v>
          </cell>
          <cell r="I2771">
            <v>-63.4</v>
          </cell>
          <cell r="J2771">
            <v>-63.4</v>
          </cell>
          <cell r="K2771">
            <v>7.6</v>
          </cell>
          <cell r="L2771">
            <v>7.6</v>
          </cell>
          <cell r="M2771">
            <v>7.6801999999999992</v>
          </cell>
          <cell r="N2771">
            <v>-61.8</v>
          </cell>
          <cell r="O2771">
            <v>-63.6</v>
          </cell>
          <cell r="P2771">
            <v>-62.9</v>
          </cell>
          <cell r="Q2771">
            <v>-62.7</v>
          </cell>
          <cell r="R2771">
            <v>4.5900000000000003E-2</v>
          </cell>
          <cell r="S2771">
            <v>587</v>
          </cell>
          <cell r="T2771">
            <v>588</v>
          </cell>
          <cell r="U2771">
            <v>6.55</v>
          </cell>
          <cell r="V2771">
            <v>594.54999999999995</v>
          </cell>
          <cell r="W2771">
            <v>-8.86</v>
          </cell>
          <cell r="X2771">
            <v>-9.0399999999999991</v>
          </cell>
          <cell r="Y2771">
            <v>-9.0399999999999991</v>
          </cell>
        </row>
        <row r="2772">
          <cell r="A2772">
            <v>41851.326388888891</v>
          </cell>
          <cell r="B2772">
            <v>7.48</v>
          </cell>
          <cell r="C2772">
            <v>7.49</v>
          </cell>
          <cell r="D2772">
            <v>7.8799999999999995E-2</v>
          </cell>
          <cell r="E2772">
            <v>7.9200000000000007E-2</v>
          </cell>
          <cell r="F2772">
            <v>-63.6</v>
          </cell>
          <cell r="G2772">
            <v>-63.6</v>
          </cell>
          <cell r="H2772">
            <v>-63.1</v>
          </cell>
          <cell r="I2772">
            <v>-63.3</v>
          </cell>
          <cell r="J2772">
            <v>-63.4</v>
          </cell>
          <cell r="K2772">
            <v>7.52</v>
          </cell>
          <cell r="L2772">
            <v>7.52</v>
          </cell>
          <cell r="M2772">
            <v>7.5991999999999997</v>
          </cell>
          <cell r="N2772">
            <v>-63.7</v>
          </cell>
          <cell r="O2772">
            <v>-62.4</v>
          </cell>
          <cell r="P2772">
            <v>-62.7</v>
          </cell>
          <cell r="Q2772">
            <v>-62.6</v>
          </cell>
          <cell r="R2772">
            <v>4.5499999999999999E-2</v>
          </cell>
          <cell r="S2772">
            <v>587</v>
          </cell>
          <cell r="T2772">
            <v>588</v>
          </cell>
          <cell r="U2772">
            <v>6.56</v>
          </cell>
          <cell r="V2772">
            <v>594.55999999999995</v>
          </cell>
          <cell r="W2772">
            <v>-7.71</v>
          </cell>
          <cell r="X2772">
            <v>-8.9600000000000009</v>
          </cell>
          <cell r="Y2772">
            <v>-9.09</v>
          </cell>
        </row>
        <row r="2773">
          <cell r="A2773">
            <v>41851.32708333333</v>
          </cell>
          <cell r="B2773">
            <v>7.44</v>
          </cell>
          <cell r="C2773">
            <v>7.44</v>
          </cell>
          <cell r="D2773">
            <v>7.8299999999999995E-2</v>
          </cell>
          <cell r="E2773">
            <v>7.8700000000000006E-2</v>
          </cell>
          <cell r="F2773">
            <v>-63.5</v>
          </cell>
          <cell r="G2773">
            <v>-63.5</v>
          </cell>
          <cell r="H2773">
            <v>-63</v>
          </cell>
          <cell r="I2773">
            <v>-63</v>
          </cell>
          <cell r="J2773">
            <v>-63.3</v>
          </cell>
          <cell r="K2773">
            <v>7.47</v>
          </cell>
          <cell r="L2773">
            <v>7.47</v>
          </cell>
          <cell r="M2773">
            <v>7.5487000000000002</v>
          </cell>
          <cell r="N2773">
            <v>-63.1</v>
          </cell>
          <cell r="O2773">
            <v>-62.1</v>
          </cell>
          <cell r="P2773">
            <v>-62.2</v>
          </cell>
          <cell r="Q2773">
            <v>-62.6</v>
          </cell>
          <cell r="R2773">
            <v>4.6100000000000002E-2</v>
          </cell>
          <cell r="S2773">
            <v>586</v>
          </cell>
          <cell r="T2773">
            <v>587</v>
          </cell>
          <cell r="U2773">
            <v>6.53</v>
          </cell>
          <cell r="V2773">
            <v>593.53</v>
          </cell>
          <cell r="W2773">
            <v>-9.1</v>
          </cell>
          <cell r="X2773">
            <v>-8.8800000000000008</v>
          </cell>
          <cell r="Y2773">
            <v>-9.02</v>
          </cell>
        </row>
        <row r="2774">
          <cell r="A2774">
            <v>41851.327777777777</v>
          </cell>
          <cell r="B2774">
            <v>7.36</v>
          </cell>
          <cell r="C2774">
            <v>7.37</v>
          </cell>
          <cell r="D2774">
            <v>7.7499999999999999E-2</v>
          </cell>
          <cell r="E2774">
            <v>7.7899999999999997E-2</v>
          </cell>
          <cell r="F2774">
            <v>-63.4</v>
          </cell>
          <cell r="G2774">
            <v>-63.4</v>
          </cell>
          <cell r="H2774">
            <v>-63.6</v>
          </cell>
          <cell r="I2774">
            <v>-63.1</v>
          </cell>
          <cell r="J2774">
            <v>-63.3</v>
          </cell>
          <cell r="K2774">
            <v>7.39</v>
          </cell>
          <cell r="L2774">
            <v>7.4</v>
          </cell>
          <cell r="M2774">
            <v>7.4779</v>
          </cell>
          <cell r="N2774">
            <v>-62.5</v>
          </cell>
          <cell r="O2774">
            <v>-62.6</v>
          </cell>
          <cell r="P2774">
            <v>-62.3</v>
          </cell>
          <cell r="Q2774">
            <v>-62.5</v>
          </cell>
          <cell r="R2774">
            <v>4.5900000000000003E-2</v>
          </cell>
          <cell r="S2774">
            <v>585</v>
          </cell>
          <cell r="T2774">
            <v>586</v>
          </cell>
          <cell r="U2774">
            <v>6.52</v>
          </cell>
          <cell r="V2774">
            <v>592.52</v>
          </cell>
          <cell r="W2774">
            <v>-8.83</v>
          </cell>
          <cell r="X2774">
            <v>-9.23</v>
          </cell>
          <cell r="Y2774">
            <v>-9.06</v>
          </cell>
        </row>
        <row r="2775">
          <cell r="A2775">
            <v>41851.328472222223</v>
          </cell>
          <cell r="B2775">
            <v>7.29</v>
          </cell>
          <cell r="C2775">
            <v>7.29</v>
          </cell>
          <cell r="D2775">
            <v>7.6700000000000004E-2</v>
          </cell>
          <cell r="E2775">
            <v>7.7100000000000002E-2</v>
          </cell>
          <cell r="F2775">
            <v>-64.099999999999994</v>
          </cell>
          <cell r="G2775">
            <v>-64.099999999999994</v>
          </cell>
          <cell r="H2775">
            <v>-63.4</v>
          </cell>
          <cell r="I2775">
            <v>-63.2</v>
          </cell>
          <cell r="J2775">
            <v>-63.2</v>
          </cell>
          <cell r="K2775">
            <v>7.32</v>
          </cell>
          <cell r="L2775">
            <v>7.32</v>
          </cell>
          <cell r="M2775">
            <v>7.3971</v>
          </cell>
          <cell r="N2775">
            <v>-63.4</v>
          </cell>
          <cell r="O2775">
            <v>-63.1</v>
          </cell>
          <cell r="P2775">
            <v>-62.5</v>
          </cell>
          <cell r="Q2775">
            <v>-62.6</v>
          </cell>
          <cell r="R2775">
            <v>4.53E-2</v>
          </cell>
          <cell r="S2775">
            <v>585</v>
          </cell>
          <cell r="T2775">
            <v>586</v>
          </cell>
          <cell r="U2775">
            <v>6.52</v>
          </cell>
          <cell r="V2775">
            <v>592.52</v>
          </cell>
          <cell r="W2775">
            <v>-9.76</v>
          </cell>
          <cell r="X2775">
            <v>-9.35</v>
          </cell>
          <cell r="Y2775">
            <v>-9.26</v>
          </cell>
        </row>
        <row r="2776">
          <cell r="A2776">
            <v>41851.328472222223</v>
          </cell>
          <cell r="B2776">
            <v>7.23</v>
          </cell>
          <cell r="C2776">
            <v>7.23</v>
          </cell>
          <cell r="D2776">
            <v>7.6100000000000001E-2</v>
          </cell>
          <cell r="E2776">
            <v>7.6499999999999999E-2</v>
          </cell>
          <cell r="F2776">
            <v>-63.5</v>
          </cell>
          <cell r="G2776">
            <v>-63.5</v>
          </cell>
          <cell r="H2776">
            <v>-62.5</v>
          </cell>
          <cell r="I2776">
            <v>-62.8</v>
          </cell>
          <cell r="J2776">
            <v>-63</v>
          </cell>
          <cell r="K2776">
            <v>7.24</v>
          </cell>
          <cell r="L2776">
            <v>7.25</v>
          </cell>
          <cell r="M2776">
            <v>7.3265000000000002</v>
          </cell>
          <cell r="N2776">
            <v>-60.6</v>
          </cell>
          <cell r="O2776">
            <v>-61</v>
          </cell>
          <cell r="P2776">
            <v>-62</v>
          </cell>
          <cell r="Q2776">
            <v>-62.3</v>
          </cell>
          <cell r="R2776">
            <v>4.58E-2</v>
          </cell>
          <cell r="S2776">
            <v>583</v>
          </cell>
          <cell r="T2776">
            <v>584</v>
          </cell>
          <cell r="U2776">
            <v>6.49</v>
          </cell>
          <cell r="V2776">
            <v>590.49</v>
          </cell>
          <cell r="W2776">
            <v>-9.6300000000000008</v>
          </cell>
          <cell r="X2776">
            <v>-8.59</v>
          </cell>
          <cell r="Y2776">
            <v>-9.1300000000000008</v>
          </cell>
        </row>
        <row r="2777">
          <cell r="A2777">
            <v>41851.32916666667</v>
          </cell>
          <cell r="B2777">
            <v>7.16</v>
          </cell>
          <cell r="C2777">
            <v>7.16</v>
          </cell>
          <cell r="D2777">
            <v>7.5499999999999998E-2</v>
          </cell>
          <cell r="E2777">
            <v>7.5800000000000006E-2</v>
          </cell>
          <cell r="F2777">
            <v>-61.8</v>
          </cell>
          <cell r="G2777">
            <v>-61.8</v>
          </cell>
          <cell r="H2777">
            <v>-62.7</v>
          </cell>
          <cell r="I2777">
            <v>-62.7</v>
          </cell>
          <cell r="J2777">
            <v>-62.9</v>
          </cell>
          <cell r="K2777">
            <v>7.18</v>
          </cell>
          <cell r="L2777">
            <v>7.19</v>
          </cell>
          <cell r="M2777">
            <v>7.2658000000000005</v>
          </cell>
          <cell r="N2777">
            <v>-60.6</v>
          </cell>
          <cell r="O2777">
            <v>-61.6</v>
          </cell>
          <cell r="P2777">
            <v>-61.7</v>
          </cell>
          <cell r="Q2777">
            <v>-62.1</v>
          </cell>
          <cell r="R2777">
            <v>4.4499999999999998E-2</v>
          </cell>
          <cell r="S2777">
            <v>584</v>
          </cell>
          <cell r="T2777">
            <v>584</v>
          </cell>
          <cell r="U2777">
            <v>6.5</v>
          </cell>
          <cell r="V2777">
            <v>590.5</v>
          </cell>
          <cell r="W2777">
            <v>-9.08</v>
          </cell>
          <cell r="X2777">
            <v>-9.2200000000000006</v>
          </cell>
          <cell r="Y2777">
            <v>-9.2200000000000006</v>
          </cell>
        </row>
        <row r="2778">
          <cell r="A2778">
            <v>41851.329861111109</v>
          </cell>
          <cell r="B2778">
            <v>7.11</v>
          </cell>
          <cell r="C2778">
            <v>7.11</v>
          </cell>
          <cell r="D2778">
            <v>7.4899999999999994E-2</v>
          </cell>
          <cell r="E2778">
            <v>7.5300000000000006E-2</v>
          </cell>
          <cell r="F2778">
            <v>-62.7</v>
          </cell>
          <cell r="G2778">
            <v>-62.7</v>
          </cell>
          <cell r="H2778">
            <v>-62.6</v>
          </cell>
          <cell r="I2778">
            <v>-62.7</v>
          </cell>
          <cell r="J2778">
            <v>-62.9</v>
          </cell>
          <cell r="K2778">
            <v>7.16</v>
          </cell>
          <cell r="L2778">
            <v>7.16</v>
          </cell>
          <cell r="M2778">
            <v>7.2353000000000005</v>
          </cell>
          <cell r="N2778">
            <v>-64.7</v>
          </cell>
          <cell r="O2778">
            <v>-61.9</v>
          </cell>
          <cell r="P2778">
            <v>-61.9</v>
          </cell>
          <cell r="Q2778">
            <v>-62.1</v>
          </cell>
          <cell r="R2778">
            <v>4.6300000000000001E-2</v>
          </cell>
          <cell r="S2778">
            <v>582</v>
          </cell>
          <cell r="T2778">
            <v>583</v>
          </cell>
          <cell r="U2778">
            <v>6.49</v>
          </cell>
          <cell r="V2778">
            <v>589.49</v>
          </cell>
          <cell r="W2778">
            <v>-9.18</v>
          </cell>
          <cell r="X2778">
            <v>-8.89</v>
          </cell>
          <cell r="Y2778">
            <v>-9.14</v>
          </cell>
        </row>
        <row r="2779">
          <cell r="A2779">
            <v>41851.330555555556</v>
          </cell>
          <cell r="B2779">
            <v>7.05</v>
          </cell>
          <cell r="C2779">
            <v>7.06</v>
          </cell>
          <cell r="D2779">
            <v>7.4399999999999994E-2</v>
          </cell>
          <cell r="E2779">
            <v>7.4800000000000005E-2</v>
          </cell>
          <cell r="F2779">
            <v>-61.4</v>
          </cell>
          <cell r="G2779">
            <v>-61.4</v>
          </cell>
          <cell r="H2779">
            <v>-63</v>
          </cell>
          <cell r="I2779">
            <v>-63</v>
          </cell>
          <cell r="J2779">
            <v>-62.9</v>
          </cell>
          <cell r="K2779">
            <v>7.09</v>
          </cell>
          <cell r="L2779">
            <v>7.1</v>
          </cell>
          <cell r="M2779">
            <v>7.1747999999999994</v>
          </cell>
          <cell r="N2779">
            <v>-62.3</v>
          </cell>
          <cell r="O2779">
            <v>-62.1</v>
          </cell>
          <cell r="P2779">
            <v>-61.9</v>
          </cell>
          <cell r="Q2779">
            <v>-62</v>
          </cell>
          <cell r="R2779">
            <v>4.6100000000000002E-2</v>
          </cell>
          <cell r="S2779">
            <v>582</v>
          </cell>
          <cell r="T2779">
            <v>582</v>
          </cell>
          <cell r="U2779">
            <v>6.49</v>
          </cell>
          <cell r="V2779">
            <v>588.49</v>
          </cell>
          <cell r="W2779">
            <v>-8.5</v>
          </cell>
          <cell r="X2779">
            <v>-9.36</v>
          </cell>
          <cell r="Y2779">
            <v>-9.17</v>
          </cell>
        </row>
        <row r="2780">
          <cell r="A2780">
            <v>41851.331250000003</v>
          </cell>
          <cell r="B2780">
            <v>7</v>
          </cell>
          <cell r="C2780">
            <v>7.01</v>
          </cell>
          <cell r="D2780">
            <v>7.3800000000000004E-2</v>
          </cell>
          <cell r="E2780">
            <v>7.4200000000000002E-2</v>
          </cell>
          <cell r="F2780">
            <v>-62.1</v>
          </cell>
          <cell r="G2780">
            <v>-62.1</v>
          </cell>
          <cell r="H2780">
            <v>-62.6</v>
          </cell>
          <cell r="I2780">
            <v>-62.9</v>
          </cell>
          <cell r="J2780">
            <v>-62.8</v>
          </cell>
          <cell r="K2780">
            <v>7.03</v>
          </cell>
          <cell r="L2780">
            <v>7.03</v>
          </cell>
          <cell r="M2780">
            <v>7.1042000000000005</v>
          </cell>
          <cell r="N2780">
            <v>-61.3</v>
          </cell>
          <cell r="O2780">
            <v>-61.8</v>
          </cell>
          <cell r="P2780">
            <v>-61.9</v>
          </cell>
          <cell r="Q2780">
            <v>-61.9</v>
          </cell>
          <cell r="R2780">
            <v>4.5900000000000003E-2</v>
          </cell>
          <cell r="S2780">
            <v>582</v>
          </cell>
          <cell r="T2780">
            <v>582</v>
          </cell>
          <cell r="U2780">
            <v>6.48</v>
          </cell>
          <cell r="V2780">
            <v>588.48</v>
          </cell>
          <cell r="W2780">
            <v>-9.0500000000000007</v>
          </cell>
          <cell r="X2780">
            <v>-9.1199999999999992</v>
          </cell>
          <cell r="Y2780">
            <v>-9.11</v>
          </cell>
        </row>
        <row r="2781">
          <cell r="A2781">
            <v>41851.331944444442</v>
          </cell>
          <cell r="B2781">
            <v>6.94</v>
          </cell>
          <cell r="C2781">
            <v>6.95</v>
          </cell>
          <cell r="D2781">
            <v>7.3099999999999998E-2</v>
          </cell>
          <cell r="E2781">
            <v>7.3499999999999996E-2</v>
          </cell>
          <cell r="F2781">
            <v>-63.1</v>
          </cell>
          <cell r="G2781">
            <v>-63.1</v>
          </cell>
          <cell r="H2781">
            <v>-63</v>
          </cell>
          <cell r="I2781">
            <v>-62.6</v>
          </cell>
          <cell r="J2781">
            <v>-62.7</v>
          </cell>
          <cell r="K2781">
            <v>6.97</v>
          </cell>
          <cell r="L2781">
            <v>6.97</v>
          </cell>
          <cell r="M2781">
            <v>7.0434999999999999</v>
          </cell>
          <cell r="N2781">
            <v>-61.6</v>
          </cell>
          <cell r="O2781">
            <v>-62.4</v>
          </cell>
          <cell r="P2781">
            <v>-61.9</v>
          </cell>
          <cell r="Q2781">
            <v>-61.8</v>
          </cell>
          <cell r="R2781">
            <v>4.4999999999999998E-2</v>
          </cell>
          <cell r="S2781">
            <v>581</v>
          </cell>
          <cell r="T2781">
            <v>581</v>
          </cell>
          <cell r="U2781">
            <v>6.48</v>
          </cell>
          <cell r="V2781">
            <v>587.48</v>
          </cell>
          <cell r="W2781">
            <v>-8.01</v>
          </cell>
          <cell r="X2781">
            <v>-8.7200000000000006</v>
          </cell>
          <cell r="Y2781">
            <v>-8.91</v>
          </cell>
        </row>
        <row r="2782">
          <cell r="A2782">
            <v>41851.332638888889</v>
          </cell>
          <cell r="B2782">
            <v>6.88</v>
          </cell>
          <cell r="C2782">
            <v>6.89</v>
          </cell>
          <cell r="D2782">
            <v>7.2599999999999998E-2</v>
          </cell>
          <cell r="E2782">
            <v>7.2999999999999995E-2</v>
          </cell>
          <cell r="F2782">
            <v>-62.1</v>
          </cell>
          <cell r="G2782">
            <v>-62.1</v>
          </cell>
          <cell r="H2782">
            <v>-62.3</v>
          </cell>
          <cell r="I2782">
            <v>-62.5</v>
          </cell>
          <cell r="J2782">
            <v>-62.7</v>
          </cell>
          <cell r="K2782">
            <v>6.9</v>
          </cell>
          <cell r="L2782">
            <v>6.91</v>
          </cell>
          <cell r="M2782">
            <v>6.9830000000000005</v>
          </cell>
          <cell r="N2782">
            <v>-60</v>
          </cell>
          <cell r="O2782">
            <v>-61.4</v>
          </cell>
          <cell r="P2782">
            <v>-61.8</v>
          </cell>
          <cell r="Q2782">
            <v>-61.8</v>
          </cell>
          <cell r="R2782">
            <v>4.4299999999999999E-2</v>
          </cell>
          <cell r="S2782">
            <v>581</v>
          </cell>
          <cell r="T2782">
            <v>582</v>
          </cell>
          <cell r="U2782">
            <v>6.48</v>
          </cell>
          <cell r="V2782">
            <v>588.48</v>
          </cell>
          <cell r="W2782">
            <v>-8.81</v>
          </cell>
          <cell r="X2782">
            <v>-9.31</v>
          </cell>
          <cell r="Y2782">
            <v>-9.0299999999999994</v>
          </cell>
        </row>
        <row r="2783">
          <cell r="A2783">
            <v>41851.333333333336</v>
          </cell>
          <cell r="B2783">
            <v>6.84</v>
          </cell>
          <cell r="C2783">
            <v>6.84</v>
          </cell>
          <cell r="D2783">
            <v>7.1999999999999995E-2</v>
          </cell>
          <cell r="E2783">
            <v>7.2400000000000006E-2</v>
          </cell>
          <cell r="F2783">
            <v>-63.3</v>
          </cell>
          <cell r="G2783">
            <v>-63.3</v>
          </cell>
          <cell r="H2783">
            <v>-62.6</v>
          </cell>
          <cell r="I2783">
            <v>-62.5</v>
          </cell>
          <cell r="J2783">
            <v>-62.6</v>
          </cell>
          <cell r="K2783">
            <v>6.87</v>
          </cell>
          <cell r="L2783">
            <v>6.88</v>
          </cell>
          <cell r="M2783">
            <v>6.9523999999999999</v>
          </cell>
          <cell r="N2783">
            <v>-63.1</v>
          </cell>
          <cell r="O2783">
            <v>-62.7</v>
          </cell>
          <cell r="P2783">
            <v>-62.1</v>
          </cell>
          <cell r="Q2783">
            <v>-61.9</v>
          </cell>
          <cell r="R2783">
            <v>4.5999999999999999E-2</v>
          </cell>
          <cell r="S2783">
            <v>580</v>
          </cell>
          <cell r="T2783">
            <v>581</v>
          </cell>
          <cell r="U2783">
            <v>6.46</v>
          </cell>
          <cell r="V2783">
            <v>587.46</v>
          </cell>
          <cell r="W2783">
            <v>-9.94</v>
          </cell>
          <cell r="X2783">
            <v>-9.19</v>
          </cell>
          <cell r="Y2783">
            <v>-9.1300000000000008</v>
          </cell>
        </row>
        <row r="2784">
          <cell r="A2784">
            <v>41851.334027777775</v>
          </cell>
          <cell r="B2784">
            <v>6.78</v>
          </cell>
          <cell r="C2784">
            <v>6.78</v>
          </cell>
          <cell r="D2784">
            <v>7.1499999999999994E-2</v>
          </cell>
          <cell r="E2784">
            <v>7.1800000000000003E-2</v>
          </cell>
          <cell r="F2784">
            <v>-62.1</v>
          </cell>
          <cell r="G2784">
            <v>-62.1</v>
          </cell>
          <cell r="H2784">
            <v>-62.1</v>
          </cell>
          <cell r="I2784">
            <v>-62.3</v>
          </cell>
          <cell r="J2784">
            <v>-62.5</v>
          </cell>
          <cell r="K2784">
            <v>6.8</v>
          </cell>
          <cell r="L2784">
            <v>6.8</v>
          </cell>
          <cell r="M2784">
            <v>6.8717999999999995</v>
          </cell>
          <cell r="N2784">
            <v>-60.4</v>
          </cell>
          <cell r="O2784">
            <v>-61.8</v>
          </cell>
          <cell r="P2784">
            <v>-62.2</v>
          </cell>
          <cell r="Q2784">
            <v>-61.9</v>
          </cell>
          <cell r="R2784">
            <v>4.4200000000000003E-2</v>
          </cell>
          <cell r="S2784">
            <v>580</v>
          </cell>
          <cell r="T2784">
            <v>580</v>
          </cell>
          <cell r="U2784">
            <v>6.46</v>
          </cell>
          <cell r="V2784">
            <v>586.46</v>
          </cell>
          <cell r="W2784">
            <v>-9.31</v>
          </cell>
          <cell r="X2784">
            <v>-9.2899999999999991</v>
          </cell>
          <cell r="Y2784">
            <v>-9.17</v>
          </cell>
        </row>
        <row r="2785">
          <cell r="A2785">
            <v>41851.334722222222</v>
          </cell>
          <cell r="B2785">
            <v>6.73</v>
          </cell>
          <cell r="C2785">
            <v>6.73</v>
          </cell>
          <cell r="D2785">
            <v>7.0800000000000002E-2</v>
          </cell>
          <cell r="E2785">
            <v>7.1099999999999997E-2</v>
          </cell>
          <cell r="F2785">
            <v>-64.099999999999994</v>
          </cell>
          <cell r="G2785">
            <v>-64.099999999999994</v>
          </cell>
          <cell r="H2785">
            <v>-62.9</v>
          </cell>
          <cell r="I2785">
            <v>-62.4</v>
          </cell>
          <cell r="J2785">
            <v>-62.5</v>
          </cell>
          <cell r="K2785">
            <v>6.74</v>
          </cell>
          <cell r="L2785">
            <v>6.75</v>
          </cell>
          <cell r="M2785">
            <v>6.8211000000000004</v>
          </cell>
          <cell r="N2785">
            <v>-61.8</v>
          </cell>
          <cell r="O2785">
            <v>-62.1</v>
          </cell>
          <cell r="P2785">
            <v>-61.8</v>
          </cell>
          <cell r="Q2785">
            <v>-61.9</v>
          </cell>
          <cell r="R2785">
            <v>4.4400000000000002E-2</v>
          </cell>
          <cell r="S2785">
            <v>580</v>
          </cell>
          <cell r="T2785">
            <v>580</v>
          </cell>
          <cell r="U2785">
            <v>6.46</v>
          </cell>
          <cell r="V2785">
            <v>586.46</v>
          </cell>
          <cell r="W2785">
            <v>-8.68</v>
          </cell>
          <cell r="X2785">
            <v>-9.32</v>
          </cell>
          <cell r="Y2785">
            <v>-9.19</v>
          </cell>
        </row>
        <row r="2786">
          <cell r="A2786">
            <v>41851.335416666669</v>
          </cell>
          <cell r="B2786">
            <v>6.68</v>
          </cell>
          <cell r="C2786">
            <v>6.68</v>
          </cell>
          <cell r="D2786">
            <v>7.0599999999999996E-2</v>
          </cell>
          <cell r="E2786">
            <v>7.0999999999999994E-2</v>
          </cell>
          <cell r="F2786">
            <v>-59.3</v>
          </cell>
          <cell r="G2786">
            <v>-59.3</v>
          </cell>
          <cell r="H2786">
            <v>-62</v>
          </cell>
          <cell r="I2786">
            <v>-62.3</v>
          </cell>
          <cell r="J2786">
            <v>-62.4</v>
          </cell>
          <cell r="K2786">
            <v>6.7</v>
          </cell>
          <cell r="L2786">
            <v>6.7</v>
          </cell>
          <cell r="M2786">
            <v>6.7709999999999999</v>
          </cell>
          <cell r="N2786">
            <v>-57.5</v>
          </cell>
          <cell r="O2786">
            <v>-61.3</v>
          </cell>
          <cell r="P2786">
            <v>-61.3</v>
          </cell>
          <cell r="Q2786">
            <v>-61.8</v>
          </cell>
          <cell r="R2786">
            <v>4.5499999999999999E-2</v>
          </cell>
          <cell r="S2786">
            <v>578</v>
          </cell>
          <cell r="T2786">
            <v>579</v>
          </cell>
          <cell r="U2786">
            <v>6.45</v>
          </cell>
          <cell r="V2786">
            <v>585.45000000000005</v>
          </cell>
          <cell r="W2786">
            <v>-8.01</v>
          </cell>
          <cell r="X2786">
            <v>-8.7799999999999994</v>
          </cell>
          <cell r="Y2786">
            <v>-9.1</v>
          </cell>
        </row>
        <row r="2787">
          <cell r="A2787">
            <v>41851.335416666669</v>
          </cell>
          <cell r="B2787">
            <v>6.62</v>
          </cell>
          <cell r="C2787">
            <v>6.62</v>
          </cell>
          <cell r="D2787">
            <v>6.9699999999999998E-2</v>
          </cell>
          <cell r="E2787">
            <v>7.0000000000000007E-2</v>
          </cell>
          <cell r="F2787">
            <v>-62.7</v>
          </cell>
          <cell r="G2787">
            <v>-62.7</v>
          </cell>
          <cell r="H2787">
            <v>-62.8</v>
          </cell>
          <cell r="I2787">
            <v>-62.5</v>
          </cell>
          <cell r="J2787">
            <v>-62.4</v>
          </cell>
          <cell r="K2787">
            <v>6.63</v>
          </cell>
          <cell r="L2787">
            <v>6.63</v>
          </cell>
          <cell r="M2787">
            <v>6.7</v>
          </cell>
          <cell r="N2787">
            <v>-60</v>
          </cell>
          <cell r="O2787">
            <v>-61.7</v>
          </cell>
          <cell r="P2787">
            <v>-61.5</v>
          </cell>
          <cell r="Q2787">
            <v>-61.7</v>
          </cell>
          <cell r="R2787">
            <v>4.5600000000000002E-2</v>
          </cell>
          <cell r="S2787">
            <v>579</v>
          </cell>
          <cell r="T2787">
            <v>579</v>
          </cell>
          <cell r="U2787">
            <v>6.45</v>
          </cell>
          <cell r="V2787">
            <v>585.45000000000005</v>
          </cell>
          <cell r="W2787">
            <v>-9.68</v>
          </cell>
          <cell r="X2787">
            <v>-9.32</v>
          </cell>
          <cell r="Y2787">
            <v>-9.01</v>
          </cell>
        </row>
        <row r="2788">
          <cell r="A2788">
            <v>41851.336111111108</v>
          </cell>
          <cell r="B2788">
            <v>6.57</v>
          </cell>
          <cell r="C2788">
            <v>6.57</v>
          </cell>
          <cell r="D2788">
            <v>6.93E-2</v>
          </cell>
          <cell r="E2788">
            <v>6.9599999999999995E-2</v>
          </cell>
          <cell r="F2788">
            <v>-62</v>
          </cell>
          <cell r="G2788">
            <v>-62</v>
          </cell>
          <cell r="H2788">
            <v>-62</v>
          </cell>
          <cell r="I2788">
            <v>-62.2</v>
          </cell>
          <cell r="J2788">
            <v>-62.3</v>
          </cell>
          <cell r="K2788">
            <v>6.58</v>
          </cell>
          <cell r="L2788">
            <v>6.58</v>
          </cell>
          <cell r="M2788">
            <v>6.6496000000000004</v>
          </cell>
          <cell r="N2788">
            <v>-59</v>
          </cell>
          <cell r="O2788">
            <v>-61</v>
          </cell>
          <cell r="P2788">
            <v>-61.5</v>
          </cell>
          <cell r="Q2788">
            <v>-61.7</v>
          </cell>
          <cell r="R2788">
            <v>4.5199999999999997E-2</v>
          </cell>
          <cell r="S2788">
            <v>579</v>
          </cell>
          <cell r="T2788">
            <v>579</v>
          </cell>
          <cell r="U2788">
            <v>6.45</v>
          </cell>
          <cell r="V2788">
            <v>585.45000000000005</v>
          </cell>
          <cell r="W2788">
            <v>-8.83</v>
          </cell>
          <cell r="X2788">
            <v>-8.92</v>
          </cell>
          <cell r="Y2788">
            <v>-8.86</v>
          </cell>
        </row>
        <row r="2789">
          <cell r="A2789">
            <v>41851.336805555555</v>
          </cell>
          <cell r="B2789">
            <v>6.51</v>
          </cell>
          <cell r="C2789">
            <v>6.51</v>
          </cell>
          <cell r="D2789">
            <v>6.8599999999999994E-2</v>
          </cell>
          <cell r="E2789">
            <v>6.9000000000000006E-2</v>
          </cell>
          <cell r="F2789">
            <v>-61.7</v>
          </cell>
          <cell r="G2789">
            <v>-61.7</v>
          </cell>
          <cell r="H2789">
            <v>-62.3</v>
          </cell>
          <cell r="I2789">
            <v>-62.3</v>
          </cell>
          <cell r="J2789">
            <v>-62.3</v>
          </cell>
          <cell r="K2789">
            <v>6.55</v>
          </cell>
          <cell r="L2789">
            <v>6.55</v>
          </cell>
          <cell r="M2789">
            <v>6.6189999999999998</v>
          </cell>
          <cell r="N2789">
            <v>-63.2</v>
          </cell>
          <cell r="O2789">
            <v>-61.4</v>
          </cell>
          <cell r="P2789">
            <v>-61.4</v>
          </cell>
          <cell r="Q2789">
            <v>-61.5</v>
          </cell>
          <cell r="R2789">
            <v>4.5699999999999998E-2</v>
          </cell>
          <cell r="S2789">
            <v>578</v>
          </cell>
          <cell r="T2789">
            <v>578</v>
          </cell>
          <cell r="U2789">
            <v>6.44</v>
          </cell>
          <cell r="V2789">
            <v>584.44000000000005</v>
          </cell>
          <cell r="W2789">
            <v>-8.81</v>
          </cell>
          <cell r="X2789">
            <v>-9</v>
          </cell>
          <cell r="Y2789">
            <v>-8.9499999999999993</v>
          </cell>
        </row>
        <row r="2790">
          <cell r="A2790">
            <v>41851.337500000001</v>
          </cell>
          <cell r="B2790">
            <v>6.44</v>
          </cell>
          <cell r="C2790">
            <v>6.45</v>
          </cell>
          <cell r="D2790">
            <v>6.7799999999999999E-2</v>
          </cell>
          <cell r="E2790">
            <v>6.8199999999999997E-2</v>
          </cell>
          <cell r="F2790">
            <v>-63.7</v>
          </cell>
          <cell r="G2790">
            <v>-63.7</v>
          </cell>
          <cell r="H2790">
            <v>-61.8</v>
          </cell>
          <cell r="I2790">
            <v>-61.9</v>
          </cell>
          <cell r="J2790">
            <v>-62.2</v>
          </cell>
          <cell r="K2790">
            <v>6.48</v>
          </cell>
          <cell r="L2790">
            <v>6.48</v>
          </cell>
          <cell r="M2790">
            <v>6.5482000000000005</v>
          </cell>
          <cell r="N2790">
            <v>-64.099999999999994</v>
          </cell>
          <cell r="O2790">
            <v>-61.3</v>
          </cell>
          <cell r="P2790">
            <v>-61.2</v>
          </cell>
          <cell r="Q2790">
            <v>-61.4</v>
          </cell>
          <cell r="R2790">
            <v>4.5400000000000003E-2</v>
          </cell>
          <cell r="S2790">
            <v>578</v>
          </cell>
          <cell r="T2790">
            <v>579</v>
          </cell>
          <cell r="U2790">
            <v>6.45</v>
          </cell>
          <cell r="V2790">
            <v>585.45000000000005</v>
          </cell>
          <cell r="W2790">
            <v>-9.25</v>
          </cell>
          <cell r="X2790">
            <v>-9.24</v>
          </cell>
          <cell r="Y2790">
            <v>-9.0399999999999991</v>
          </cell>
        </row>
        <row r="2791">
          <cell r="A2791">
            <v>41851.338194444441</v>
          </cell>
          <cell r="B2791">
            <v>6.37</v>
          </cell>
          <cell r="C2791">
            <v>6.38</v>
          </cell>
          <cell r="D2791">
            <v>6.7299999999999999E-2</v>
          </cell>
          <cell r="E2791">
            <v>6.7699999999999996E-2</v>
          </cell>
          <cell r="F2791">
            <v>-60.6</v>
          </cell>
          <cell r="G2791">
            <v>-60.6</v>
          </cell>
          <cell r="H2791">
            <v>-61.8</v>
          </cell>
          <cell r="I2791">
            <v>-61.7</v>
          </cell>
          <cell r="J2791">
            <v>-62</v>
          </cell>
          <cell r="K2791">
            <v>6.39</v>
          </cell>
          <cell r="L2791">
            <v>6.4</v>
          </cell>
          <cell r="M2791">
            <v>6.4677000000000007</v>
          </cell>
          <cell r="N2791">
            <v>-58.9</v>
          </cell>
          <cell r="O2791">
            <v>-61.2</v>
          </cell>
          <cell r="P2791">
            <v>-61.3</v>
          </cell>
          <cell r="Q2791">
            <v>-61.4</v>
          </cell>
          <cell r="R2791">
            <v>4.4499999999999998E-2</v>
          </cell>
          <cell r="S2791">
            <v>578</v>
          </cell>
          <cell r="T2791">
            <v>578</v>
          </cell>
          <cell r="U2791">
            <v>6.44</v>
          </cell>
          <cell r="V2791">
            <v>584.44000000000005</v>
          </cell>
          <cell r="W2791">
            <v>-8.3800000000000008</v>
          </cell>
          <cell r="X2791">
            <v>-9.01</v>
          </cell>
          <cell r="Y2791">
            <v>-9.08</v>
          </cell>
        </row>
        <row r="2792">
          <cell r="A2792">
            <v>41851.338888888888</v>
          </cell>
          <cell r="B2792">
            <v>6.33</v>
          </cell>
          <cell r="C2792">
            <v>6.33</v>
          </cell>
          <cell r="D2792">
            <v>6.6799999999999998E-2</v>
          </cell>
          <cell r="E2792">
            <v>6.7100000000000007E-2</v>
          </cell>
          <cell r="F2792">
            <v>-60.9</v>
          </cell>
          <cell r="G2792">
            <v>-60.9</v>
          </cell>
          <cell r="H2792">
            <v>-61.4</v>
          </cell>
          <cell r="I2792">
            <v>-61.6</v>
          </cell>
          <cell r="J2792">
            <v>-61.9</v>
          </cell>
          <cell r="K2792">
            <v>6.37</v>
          </cell>
          <cell r="L2792">
            <v>6.37</v>
          </cell>
          <cell r="M2792">
            <v>6.4371</v>
          </cell>
          <cell r="N2792">
            <v>-62.8</v>
          </cell>
          <cell r="O2792">
            <v>-61.3</v>
          </cell>
          <cell r="P2792">
            <v>-61.3</v>
          </cell>
          <cell r="Q2792">
            <v>-61.3</v>
          </cell>
          <cell r="R2792">
            <v>4.5400000000000003E-2</v>
          </cell>
          <cell r="S2792">
            <v>577</v>
          </cell>
          <cell r="T2792">
            <v>577</v>
          </cell>
          <cell r="U2792">
            <v>6.42</v>
          </cell>
          <cell r="V2792">
            <v>583.41999999999996</v>
          </cell>
          <cell r="W2792">
            <v>-10.3</v>
          </cell>
          <cell r="X2792">
            <v>-8.9499999999999993</v>
          </cell>
          <cell r="Y2792">
            <v>-9.02</v>
          </cell>
        </row>
        <row r="2793">
          <cell r="A2793">
            <v>41851.339583333334</v>
          </cell>
          <cell r="B2793">
            <v>6.28</v>
          </cell>
          <cell r="C2793">
            <v>6.28</v>
          </cell>
          <cell r="D2793">
            <v>6.6100000000000006E-2</v>
          </cell>
          <cell r="E2793">
            <v>6.6400000000000001E-2</v>
          </cell>
          <cell r="F2793">
            <v>-63.5</v>
          </cell>
          <cell r="G2793">
            <v>-63.5</v>
          </cell>
          <cell r="H2793">
            <v>-62.4</v>
          </cell>
          <cell r="I2793">
            <v>-61.8</v>
          </cell>
          <cell r="J2793">
            <v>-61.9</v>
          </cell>
          <cell r="K2793">
            <v>6.32</v>
          </cell>
          <cell r="L2793">
            <v>6.32</v>
          </cell>
          <cell r="M2793">
            <v>6.3864000000000001</v>
          </cell>
          <cell r="N2793">
            <v>-64.8</v>
          </cell>
          <cell r="O2793">
            <v>-62.6</v>
          </cell>
          <cell r="P2793">
            <v>-61.3</v>
          </cell>
          <cell r="Q2793">
            <v>-61.3</v>
          </cell>
          <cell r="R2793">
            <v>4.5199999999999997E-2</v>
          </cell>
          <cell r="S2793">
            <v>576</v>
          </cell>
          <cell r="T2793">
            <v>577</v>
          </cell>
          <cell r="U2793">
            <v>6.42</v>
          </cell>
          <cell r="V2793">
            <v>583.41999999999996</v>
          </cell>
          <cell r="W2793">
            <v>-9.08</v>
          </cell>
          <cell r="X2793">
            <v>-8.89</v>
          </cell>
          <cell r="Y2793">
            <v>-8.89</v>
          </cell>
        </row>
        <row r="2794">
          <cell r="A2794">
            <v>41851.340277777781</v>
          </cell>
          <cell r="B2794">
            <v>6.23</v>
          </cell>
          <cell r="C2794">
            <v>6.23</v>
          </cell>
          <cell r="D2794">
            <v>6.5799999999999997E-2</v>
          </cell>
          <cell r="E2794">
            <v>6.6100000000000006E-2</v>
          </cell>
          <cell r="F2794">
            <v>-60.6</v>
          </cell>
          <cell r="G2794">
            <v>-60.6</v>
          </cell>
          <cell r="H2794">
            <v>-61.8</v>
          </cell>
          <cell r="I2794">
            <v>-61.9</v>
          </cell>
          <cell r="J2794">
            <v>-61.8</v>
          </cell>
          <cell r="K2794">
            <v>6.25</v>
          </cell>
          <cell r="L2794">
            <v>6.26</v>
          </cell>
          <cell r="M2794">
            <v>6.3260999999999994</v>
          </cell>
          <cell r="N2794">
            <v>-60</v>
          </cell>
          <cell r="O2794">
            <v>-61.7</v>
          </cell>
          <cell r="P2794">
            <v>-61.9</v>
          </cell>
          <cell r="Q2794">
            <v>-61.4</v>
          </cell>
          <cell r="R2794">
            <v>4.3900000000000002E-2</v>
          </cell>
          <cell r="S2794">
            <v>575</v>
          </cell>
          <cell r="T2794">
            <v>576</v>
          </cell>
          <cell r="U2794">
            <v>6.42</v>
          </cell>
          <cell r="V2794">
            <v>582.41999999999996</v>
          </cell>
          <cell r="W2794">
            <v>-8.6</v>
          </cell>
          <cell r="X2794">
            <v>-8.85</v>
          </cell>
          <cell r="Y2794">
            <v>-9.01</v>
          </cell>
        </row>
        <row r="2795">
          <cell r="A2795">
            <v>41851.34097222222</v>
          </cell>
          <cell r="B2795">
            <v>6.19</v>
          </cell>
          <cell r="C2795">
            <v>6.2</v>
          </cell>
          <cell r="D2795">
            <v>6.54E-2</v>
          </cell>
          <cell r="E2795">
            <v>6.5699999999999995E-2</v>
          </cell>
          <cell r="F2795">
            <v>-61.6</v>
          </cell>
          <cell r="G2795">
            <v>-61.6</v>
          </cell>
          <cell r="H2795">
            <v>-62.2</v>
          </cell>
          <cell r="I2795">
            <v>-61.9</v>
          </cell>
          <cell r="J2795">
            <v>-61.8</v>
          </cell>
          <cell r="K2795">
            <v>6.24</v>
          </cell>
          <cell r="L2795">
            <v>6.24</v>
          </cell>
          <cell r="M2795">
            <v>6.3056999999999999</v>
          </cell>
          <cell r="N2795">
            <v>-63.7</v>
          </cell>
          <cell r="O2795">
            <v>-62.4</v>
          </cell>
          <cell r="P2795">
            <v>-61.8</v>
          </cell>
          <cell r="Q2795">
            <v>-61.6</v>
          </cell>
          <cell r="R2795">
            <v>4.6199999999999998E-2</v>
          </cell>
          <cell r="S2795">
            <v>574</v>
          </cell>
          <cell r="T2795">
            <v>574</v>
          </cell>
          <cell r="U2795">
            <v>6.4</v>
          </cell>
          <cell r="V2795">
            <v>580.4</v>
          </cell>
          <cell r="W2795">
            <v>-8.44</v>
          </cell>
          <cell r="X2795">
            <v>-8.7799999999999994</v>
          </cell>
          <cell r="Y2795">
            <v>-8.9</v>
          </cell>
        </row>
        <row r="2796">
          <cell r="A2796">
            <v>41851.341666666667</v>
          </cell>
          <cell r="B2796">
            <v>6.18</v>
          </cell>
          <cell r="C2796">
            <v>6.18</v>
          </cell>
          <cell r="D2796">
            <v>6.5199999999999994E-2</v>
          </cell>
          <cell r="E2796">
            <v>6.5500000000000003E-2</v>
          </cell>
          <cell r="F2796">
            <v>-61.3</v>
          </cell>
          <cell r="G2796">
            <v>-61.3</v>
          </cell>
          <cell r="H2796">
            <v>-61.7</v>
          </cell>
          <cell r="I2796">
            <v>-61.7</v>
          </cell>
          <cell r="J2796">
            <v>-61.8</v>
          </cell>
          <cell r="K2796">
            <v>6.19</v>
          </cell>
          <cell r="L2796">
            <v>6.2</v>
          </cell>
          <cell r="M2796">
            <v>6.2655000000000003</v>
          </cell>
          <cell r="N2796">
            <v>-59.4</v>
          </cell>
          <cell r="O2796">
            <v>-61.5</v>
          </cell>
          <cell r="P2796">
            <v>-61.3</v>
          </cell>
          <cell r="Q2796">
            <v>-61.5</v>
          </cell>
          <cell r="R2796">
            <v>4.4699999999999997E-2</v>
          </cell>
          <cell r="S2796">
            <v>574</v>
          </cell>
          <cell r="T2796">
            <v>575</v>
          </cell>
          <cell r="U2796">
            <v>6.39</v>
          </cell>
          <cell r="V2796">
            <v>581.39</v>
          </cell>
          <cell r="W2796">
            <v>-10.1</v>
          </cell>
          <cell r="X2796">
            <v>-9.3000000000000007</v>
          </cell>
          <cell r="Y2796">
            <v>-8.94</v>
          </cell>
        </row>
        <row r="2797">
          <cell r="A2797">
            <v>41851.341666666667</v>
          </cell>
          <cell r="B2797">
            <v>6.14</v>
          </cell>
          <cell r="C2797">
            <v>6.14</v>
          </cell>
          <cell r="D2797">
            <v>6.4799999999999996E-2</v>
          </cell>
          <cell r="E2797">
            <v>6.5100000000000005E-2</v>
          </cell>
          <cell r="F2797">
            <v>-61.2</v>
          </cell>
          <cell r="G2797">
            <v>-61.2</v>
          </cell>
          <cell r="H2797">
            <v>-61</v>
          </cell>
          <cell r="I2797">
            <v>-61.3</v>
          </cell>
          <cell r="J2797">
            <v>-61.7</v>
          </cell>
          <cell r="K2797">
            <v>6.15</v>
          </cell>
          <cell r="L2797">
            <v>6.16</v>
          </cell>
          <cell r="M2797">
            <v>6.2251000000000003</v>
          </cell>
          <cell r="N2797">
            <v>-59.2</v>
          </cell>
          <cell r="O2797">
            <v>-60.6</v>
          </cell>
          <cell r="P2797">
            <v>-61.1</v>
          </cell>
          <cell r="Q2797">
            <v>-61.5</v>
          </cell>
          <cell r="R2797">
            <v>4.6199999999999998E-2</v>
          </cell>
          <cell r="S2797">
            <v>573</v>
          </cell>
          <cell r="T2797">
            <v>573</v>
          </cell>
          <cell r="U2797">
            <v>6.39</v>
          </cell>
          <cell r="V2797">
            <v>579.39</v>
          </cell>
          <cell r="W2797">
            <v>-9.0399999999999991</v>
          </cell>
          <cell r="X2797">
            <v>-9.2799999999999994</v>
          </cell>
          <cell r="Y2797">
            <v>-9.16</v>
          </cell>
        </row>
        <row r="2798">
          <cell r="A2798">
            <v>41851.342361111114</v>
          </cell>
          <cell r="B2798">
            <v>6.09</v>
          </cell>
          <cell r="C2798">
            <v>6.1</v>
          </cell>
          <cell r="D2798">
            <v>6.4299999999999996E-2</v>
          </cell>
          <cell r="E2798">
            <v>6.4600000000000005E-2</v>
          </cell>
          <cell r="F2798">
            <v>-61.6</v>
          </cell>
          <cell r="G2798">
            <v>-61.6</v>
          </cell>
          <cell r="H2798">
            <v>-60.8</v>
          </cell>
          <cell r="I2798">
            <v>-61.1</v>
          </cell>
          <cell r="J2798">
            <v>-61.5</v>
          </cell>
          <cell r="K2798">
            <v>6.14</v>
          </cell>
          <cell r="L2798">
            <v>6.14</v>
          </cell>
          <cell r="M2798">
            <v>6.2046000000000001</v>
          </cell>
          <cell r="N2798">
            <v>-64.400000000000006</v>
          </cell>
          <cell r="O2798">
            <v>-61.6</v>
          </cell>
          <cell r="P2798">
            <v>-61.2</v>
          </cell>
          <cell r="Q2798">
            <v>-61.5</v>
          </cell>
          <cell r="R2798">
            <v>4.5100000000000001E-2</v>
          </cell>
          <cell r="S2798">
            <v>574</v>
          </cell>
          <cell r="T2798">
            <v>575</v>
          </cell>
          <cell r="U2798">
            <v>6.41</v>
          </cell>
          <cell r="V2798">
            <v>581.41</v>
          </cell>
          <cell r="W2798">
            <v>-8</v>
          </cell>
          <cell r="X2798">
            <v>-8.86</v>
          </cell>
          <cell r="Y2798">
            <v>-9.1999999999999993</v>
          </cell>
        </row>
        <row r="2799">
          <cell r="A2799">
            <v>41851.343055555553</v>
          </cell>
          <cell r="B2799">
            <v>6.05</v>
          </cell>
          <cell r="C2799">
            <v>6.06</v>
          </cell>
          <cell r="D2799">
            <v>6.3899999999999998E-2</v>
          </cell>
          <cell r="E2799">
            <v>6.4299999999999996E-2</v>
          </cell>
          <cell r="F2799">
            <v>-60.6</v>
          </cell>
          <cell r="G2799">
            <v>-60.6</v>
          </cell>
          <cell r="H2799">
            <v>-61.5</v>
          </cell>
          <cell r="I2799">
            <v>-60.9</v>
          </cell>
          <cell r="J2799">
            <v>-61.4</v>
          </cell>
          <cell r="K2799">
            <v>6.09</v>
          </cell>
          <cell r="L2799">
            <v>6.09</v>
          </cell>
          <cell r="M2799">
            <v>6.1543000000000001</v>
          </cell>
          <cell r="N2799">
            <v>-61.5</v>
          </cell>
          <cell r="O2799">
            <v>-62.5</v>
          </cell>
          <cell r="P2799">
            <v>-61.5</v>
          </cell>
          <cell r="Q2799">
            <v>-61.4</v>
          </cell>
          <cell r="R2799">
            <v>4.6300000000000001E-2</v>
          </cell>
          <cell r="S2799">
            <v>573</v>
          </cell>
          <cell r="T2799">
            <v>574</v>
          </cell>
          <cell r="U2799">
            <v>6.38</v>
          </cell>
          <cell r="V2799">
            <v>580.38</v>
          </cell>
          <cell r="W2799">
            <v>-10.4</v>
          </cell>
          <cell r="X2799">
            <v>-8.91</v>
          </cell>
          <cell r="Y2799">
            <v>-9.0399999999999991</v>
          </cell>
        </row>
        <row r="2800">
          <cell r="A2800">
            <v>41851.34375</v>
          </cell>
          <cell r="B2800">
            <v>6.01</v>
          </cell>
          <cell r="C2800">
            <v>6.01</v>
          </cell>
          <cell r="D2800">
            <v>6.3500000000000001E-2</v>
          </cell>
          <cell r="E2800">
            <v>6.3799999999999996E-2</v>
          </cell>
          <cell r="F2800">
            <v>-60.1</v>
          </cell>
          <cell r="G2800">
            <v>-60.1</v>
          </cell>
          <cell r="H2800">
            <v>-61.3</v>
          </cell>
          <cell r="I2800">
            <v>-61.3</v>
          </cell>
          <cell r="J2800">
            <v>-61.3</v>
          </cell>
          <cell r="K2800">
            <v>6.04</v>
          </cell>
          <cell r="L2800">
            <v>6.05</v>
          </cell>
          <cell r="M2800">
            <v>6.1137999999999995</v>
          </cell>
          <cell r="N2800">
            <v>-60.3</v>
          </cell>
          <cell r="O2800">
            <v>-62.3</v>
          </cell>
          <cell r="P2800">
            <v>-62.1</v>
          </cell>
          <cell r="Q2800">
            <v>-61.5</v>
          </cell>
          <cell r="R2800">
            <v>4.5699999999999998E-2</v>
          </cell>
          <cell r="S2800">
            <v>575</v>
          </cell>
          <cell r="T2800">
            <v>575</v>
          </cell>
          <cell r="U2800">
            <v>6.41</v>
          </cell>
          <cell r="V2800">
            <v>581.41</v>
          </cell>
          <cell r="W2800">
            <v>-8.94</v>
          </cell>
          <cell r="X2800">
            <v>-9.11</v>
          </cell>
          <cell r="Y2800">
            <v>-8.9</v>
          </cell>
        </row>
        <row r="2801">
          <cell r="A2801">
            <v>41851.344444444447</v>
          </cell>
          <cell r="B2801">
            <v>5.98</v>
          </cell>
          <cell r="C2801">
            <v>5.98</v>
          </cell>
          <cell r="D2801">
            <v>6.2899999999999998E-2</v>
          </cell>
          <cell r="E2801">
            <v>6.3200000000000006E-2</v>
          </cell>
          <cell r="F2801">
            <v>-64.099999999999994</v>
          </cell>
          <cell r="G2801">
            <v>-64.099999999999994</v>
          </cell>
          <cell r="H2801">
            <v>-61.6</v>
          </cell>
          <cell r="I2801">
            <v>-61.4</v>
          </cell>
          <cell r="J2801">
            <v>-61.2</v>
          </cell>
          <cell r="K2801">
            <v>6.01</v>
          </cell>
          <cell r="L2801">
            <v>6.02</v>
          </cell>
          <cell r="M2801">
            <v>6.0831999999999997</v>
          </cell>
          <cell r="N2801">
            <v>-64.3</v>
          </cell>
          <cell r="O2801">
            <v>-62</v>
          </cell>
          <cell r="P2801">
            <v>-62</v>
          </cell>
          <cell r="Q2801">
            <v>-61.7</v>
          </cell>
          <cell r="R2801">
            <v>4.6899999999999997E-2</v>
          </cell>
          <cell r="S2801">
            <v>574</v>
          </cell>
          <cell r="T2801">
            <v>574</v>
          </cell>
          <cell r="U2801">
            <v>6.4</v>
          </cell>
          <cell r="V2801">
            <v>580.4</v>
          </cell>
          <cell r="W2801">
            <v>-8.7899999999999991</v>
          </cell>
          <cell r="X2801">
            <v>-8.92</v>
          </cell>
          <cell r="Y2801">
            <v>-9</v>
          </cell>
        </row>
        <row r="2802">
          <cell r="A2802">
            <v>41851.345138888886</v>
          </cell>
          <cell r="B2802">
            <v>5.94</v>
          </cell>
          <cell r="C2802">
            <v>5.94</v>
          </cell>
          <cell r="D2802">
            <v>6.2700000000000006E-2</v>
          </cell>
          <cell r="E2802">
            <v>6.3E-2</v>
          </cell>
          <cell r="F2802">
            <v>-60.7</v>
          </cell>
          <cell r="G2802">
            <v>-60.7</v>
          </cell>
          <cell r="H2802">
            <v>-61.4</v>
          </cell>
          <cell r="I2802">
            <v>-61.2</v>
          </cell>
          <cell r="J2802">
            <v>-61.2</v>
          </cell>
          <cell r="K2802">
            <v>5.97</v>
          </cell>
          <cell r="L2802">
            <v>5.98</v>
          </cell>
          <cell r="M2802">
            <v>6.0430000000000001</v>
          </cell>
          <cell r="N2802">
            <v>-62.3</v>
          </cell>
          <cell r="O2802">
            <v>-62</v>
          </cell>
          <cell r="P2802">
            <v>-61.9</v>
          </cell>
          <cell r="Q2802">
            <v>-61.8</v>
          </cell>
          <cell r="R2802">
            <v>4.5400000000000003E-2</v>
          </cell>
          <cell r="S2802">
            <v>574</v>
          </cell>
          <cell r="T2802">
            <v>575</v>
          </cell>
          <cell r="U2802">
            <v>6.4</v>
          </cell>
          <cell r="V2802">
            <v>581.4</v>
          </cell>
          <cell r="W2802">
            <v>-8.4700000000000006</v>
          </cell>
          <cell r="X2802">
            <v>-8.6199999999999992</v>
          </cell>
          <cell r="Y2802">
            <v>-8.92</v>
          </cell>
        </row>
        <row r="2803">
          <cell r="A2803">
            <v>41851.345833333333</v>
          </cell>
          <cell r="B2803">
            <v>5.9</v>
          </cell>
          <cell r="C2803">
            <v>5.91</v>
          </cell>
          <cell r="D2803">
            <v>6.2199999999999998E-2</v>
          </cell>
          <cell r="E2803">
            <v>6.2600000000000003E-2</v>
          </cell>
          <cell r="F2803">
            <v>-62.3</v>
          </cell>
          <cell r="G2803">
            <v>-62.3</v>
          </cell>
          <cell r="H2803">
            <v>-61.6</v>
          </cell>
          <cell r="I2803">
            <v>-61.3</v>
          </cell>
          <cell r="J2803">
            <v>-61.2</v>
          </cell>
          <cell r="K2803">
            <v>5.94</v>
          </cell>
          <cell r="L2803">
            <v>5.95</v>
          </cell>
          <cell r="M2803">
            <v>6.0125999999999999</v>
          </cell>
          <cell r="N2803">
            <v>-63.9</v>
          </cell>
          <cell r="O2803">
            <v>-61.8</v>
          </cell>
          <cell r="P2803">
            <v>-61.7</v>
          </cell>
          <cell r="Q2803">
            <v>-61.9</v>
          </cell>
          <cell r="R2803">
            <v>4.5100000000000001E-2</v>
          </cell>
          <cell r="S2803">
            <v>574</v>
          </cell>
          <cell r="T2803">
            <v>575</v>
          </cell>
          <cell r="U2803">
            <v>6.4</v>
          </cell>
          <cell r="V2803">
            <v>581.4</v>
          </cell>
          <cell r="W2803">
            <v>-9.2200000000000006</v>
          </cell>
          <cell r="X2803">
            <v>-9.07</v>
          </cell>
          <cell r="Y2803">
            <v>-8.8699999999999992</v>
          </cell>
        </row>
        <row r="2804">
          <cell r="A2804">
            <v>41851.34652777778</v>
          </cell>
          <cell r="B2804">
            <v>5.87</v>
          </cell>
          <cell r="C2804">
            <v>5.87</v>
          </cell>
          <cell r="D2804">
            <v>6.1899999999999997E-2</v>
          </cell>
          <cell r="E2804">
            <v>6.2199999999999998E-2</v>
          </cell>
          <cell r="F2804">
            <v>-62.3</v>
          </cell>
          <cell r="G2804">
            <v>-62.3</v>
          </cell>
          <cell r="H2804">
            <v>-61.7</v>
          </cell>
          <cell r="I2804">
            <v>-61.2</v>
          </cell>
          <cell r="J2804">
            <v>-61.3</v>
          </cell>
          <cell r="K2804">
            <v>5.9</v>
          </cell>
          <cell r="L2804">
            <v>5.91</v>
          </cell>
          <cell r="M2804">
            <v>5.9722</v>
          </cell>
          <cell r="N2804">
            <v>-63.4</v>
          </cell>
          <cell r="O2804">
            <v>-62.5</v>
          </cell>
          <cell r="P2804">
            <v>-61.5</v>
          </cell>
          <cell r="Q2804">
            <v>-61.9</v>
          </cell>
          <cell r="R2804">
            <v>4.5999999999999999E-2</v>
          </cell>
          <cell r="S2804">
            <v>573</v>
          </cell>
          <cell r="T2804">
            <v>573</v>
          </cell>
          <cell r="U2804">
            <v>6.39</v>
          </cell>
          <cell r="V2804">
            <v>579.39</v>
          </cell>
          <cell r="W2804">
            <v>-8.31</v>
          </cell>
          <cell r="X2804">
            <v>-9.0399999999999991</v>
          </cell>
          <cell r="Y2804">
            <v>-8.98</v>
          </cell>
        </row>
        <row r="2805">
          <cell r="A2805">
            <v>41851.347222222219</v>
          </cell>
          <cell r="B2805">
            <v>5.83</v>
          </cell>
          <cell r="C2805">
            <v>5.83</v>
          </cell>
          <cell r="D2805">
            <v>6.1400000000000003E-2</v>
          </cell>
          <cell r="E2805">
            <v>6.1699999999999998E-2</v>
          </cell>
          <cell r="F2805">
            <v>-63.6</v>
          </cell>
          <cell r="G2805">
            <v>-63.6</v>
          </cell>
          <cell r="H2805">
            <v>-61.6</v>
          </cell>
          <cell r="I2805">
            <v>-61.4</v>
          </cell>
          <cell r="J2805">
            <v>-61.3</v>
          </cell>
          <cell r="K2805">
            <v>5.86</v>
          </cell>
          <cell r="L2805">
            <v>5.86</v>
          </cell>
          <cell r="M2805">
            <v>5.9217000000000004</v>
          </cell>
          <cell r="N2805">
            <v>-63.3</v>
          </cell>
          <cell r="O2805">
            <v>-62.6</v>
          </cell>
          <cell r="P2805">
            <v>-62.1</v>
          </cell>
          <cell r="Q2805">
            <v>-62</v>
          </cell>
          <cell r="R2805">
            <v>4.53E-2</v>
          </cell>
          <cell r="S2805">
            <v>574</v>
          </cell>
          <cell r="T2805">
            <v>574</v>
          </cell>
          <cell r="U2805">
            <v>6.39</v>
          </cell>
          <cell r="V2805">
            <v>580.39</v>
          </cell>
          <cell r="W2805">
            <v>-9.68</v>
          </cell>
          <cell r="X2805">
            <v>-8.84</v>
          </cell>
          <cell r="Y2805">
            <v>-8.8699999999999992</v>
          </cell>
        </row>
        <row r="2806">
          <cell r="A2806">
            <v>41851.347916666666</v>
          </cell>
          <cell r="B2806">
            <v>5.81</v>
          </cell>
          <cell r="C2806">
            <v>5.81</v>
          </cell>
          <cell r="D2806">
            <v>6.1400000000000003E-2</v>
          </cell>
          <cell r="E2806">
            <v>6.1600000000000002E-2</v>
          </cell>
          <cell r="F2806">
            <v>-60.6</v>
          </cell>
          <cell r="G2806">
            <v>-60.6</v>
          </cell>
          <cell r="H2806">
            <v>-60.9</v>
          </cell>
          <cell r="I2806">
            <v>-61.2</v>
          </cell>
          <cell r="J2806">
            <v>-61.2</v>
          </cell>
          <cell r="K2806">
            <v>5.84</v>
          </cell>
          <cell r="L2806">
            <v>5.84</v>
          </cell>
          <cell r="M2806">
            <v>5.9016000000000002</v>
          </cell>
          <cell r="N2806">
            <v>-60.5</v>
          </cell>
          <cell r="O2806">
            <v>-61.5</v>
          </cell>
          <cell r="P2806">
            <v>-62</v>
          </cell>
          <cell r="Q2806">
            <v>-61.8</v>
          </cell>
          <cell r="R2806">
            <v>4.6100000000000002E-2</v>
          </cell>
          <cell r="S2806">
            <v>572</v>
          </cell>
          <cell r="T2806">
            <v>573</v>
          </cell>
          <cell r="U2806">
            <v>6.38</v>
          </cell>
          <cell r="V2806">
            <v>579.38</v>
          </cell>
          <cell r="W2806">
            <v>-8.61</v>
          </cell>
          <cell r="X2806">
            <v>-8.98</v>
          </cell>
          <cell r="Y2806">
            <v>-8.85</v>
          </cell>
        </row>
        <row r="2807">
          <cell r="A2807">
            <v>41851.347916666666</v>
          </cell>
          <cell r="B2807">
            <v>5.79</v>
          </cell>
          <cell r="C2807">
            <v>5.8</v>
          </cell>
          <cell r="D2807">
            <v>6.1199999999999997E-2</v>
          </cell>
          <cell r="E2807">
            <v>6.1499999999999999E-2</v>
          </cell>
          <cell r="F2807">
            <v>-61</v>
          </cell>
          <cell r="G2807">
            <v>-61</v>
          </cell>
          <cell r="H2807">
            <v>-61.1</v>
          </cell>
          <cell r="I2807">
            <v>-61</v>
          </cell>
          <cell r="J2807">
            <v>-61.2</v>
          </cell>
          <cell r="K2807">
            <v>5.82</v>
          </cell>
          <cell r="L2807">
            <v>5.82</v>
          </cell>
          <cell r="M2807">
            <v>5.8815</v>
          </cell>
          <cell r="N2807">
            <v>-60.7</v>
          </cell>
          <cell r="O2807">
            <v>-61.9</v>
          </cell>
          <cell r="P2807">
            <v>-61.6</v>
          </cell>
          <cell r="Q2807">
            <v>-61.7</v>
          </cell>
          <cell r="R2807">
            <v>4.58E-2</v>
          </cell>
          <cell r="S2807">
            <v>572</v>
          </cell>
          <cell r="T2807">
            <v>573</v>
          </cell>
          <cell r="U2807">
            <v>6.38</v>
          </cell>
          <cell r="V2807">
            <v>579.38</v>
          </cell>
          <cell r="W2807">
            <v>-8.9700000000000006</v>
          </cell>
          <cell r="X2807">
            <v>-9.17</v>
          </cell>
          <cell r="Y2807">
            <v>-9.07</v>
          </cell>
        </row>
        <row r="2808">
          <cell r="A2808">
            <v>41851.348611111112</v>
          </cell>
          <cell r="B2808">
            <v>5.77</v>
          </cell>
          <cell r="C2808">
            <v>5.77</v>
          </cell>
          <cell r="D2808">
            <v>6.0900000000000003E-2</v>
          </cell>
          <cell r="E2808">
            <v>6.1199999999999997E-2</v>
          </cell>
          <cell r="F2808">
            <v>-61.3</v>
          </cell>
          <cell r="G2808">
            <v>-61.3</v>
          </cell>
          <cell r="H2808">
            <v>-60.5</v>
          </cell>
          <cell r="I2808">
            <v>-60.9</v>
          </cell>
          <cell r="J2808">
            <v>-61.1</v>
          </cell>
          <cell r="K2808">
            <v>5.81</v>
          </cell>
          <cell r="L2808">
            <v>5.81</v>
          </cell>
          <cell r="M2808">
            <v>5.8712</v>
          </cell>
          <cell r="N2808">
            <v>-62.7</v>
          </cell>
          <cell r="O2808">
            <v>-61.7</v>
          </cell>
          <cell r="P2808">
            <v>-62</v>
          </cell>
          <cell r="Q2808">
            <v>-62</v>
          </cell>
          <cell r="R2808">
            <v>4.6300000000000001E-2</v>
          </cell>
          <cell r="S2808">
            <v>572</v>
          </cell>
          <cell r="T2808">
            <v>573</v>
          </cell>
          <cell r="U2808">
            <v>6.37</v>
          </cell>
          <cell r="V2808">
            <v>579.37</v>
          </cell>
          <cell r="W2808">
            <v>-10.3</v>
          </cell>
          <cell r="X2808">
            <v>-8.92</v>
          </cell>
          <cell r="Y2808">
            <v>-9.06</v>
          </cell>
        </row>
        <row r="2809">
          <cell r="A2809">
            <v>41851.349305555559</v>
          </cell>
          <cell r="B2809">
            <v>5.73</v>
          </cell>
          <cell r="C2809">
            <v>5.73</v>
          </cell>
          <cell r="D2809">
            <v>6.0499999999999998E-2</v>
          </cell>
          <cell r="E2809">
            <v>6.0900000000000003E-2</v>
          </cell>
          <cell r="F2809">
            <v>-59.8</v>
          </cell>
          <cell r="G2809">
            <v>-59.8</v>
          </cell>
          <cell r="H2809">
            <v>-60</v>
          </cell>
          <cell r="I2809">
            <v>-60.6</v>
          </cell>
          <cell r="J2809">
            <v>-61</v>
          </cell>
          <cell r="K2809">
            <v>5.78</v>
          </cell>
          <cell r="L2809">
            <v>5.78</v>
          </cell>
          <cell r="M2809">
            <v>5.8409000000000004</v>
          </cell>
          <cell r="N2809">
            <v>-63</v>
          </cell>
          <cell r="O2809">
            <v>-61.6</v>
          </cell>
          <cell r="P2809">
            <v>-61.9</v>
          </cell>
          <cell r="Q2809">
            <v>-62</v>
          </cell>
          <cell r="R2809">
            <v>4.6399999999999997E-2</v>
          </cell>
          <cell r="S2809">
            <v>571</v>
          </cell>
          <cell r="T2809">
            <v>571</v>
          </cell>
          <cell r="U2809">
            <v>6.37</v>
          </cell>
          <cell r="V2809">
            <v>577.37</v>
          </cell>
          <cell r="W2809">
            <v>-7.98</v>
          </cell>
          <cell r="X2809">
            <v>-8.56</v>
          </cell>
          <cell r="Y2809">
            <v>-8.84</v>
          </cell>
        </row>
        <row r="2810">
          <cell r="A2810">
            <v>41851.35</v>
          </cell>
          <cell r="B2810">
            <v>5.69</v>
          </cell>
          <cell r="C2810">
            <v>5.7</v>
          </cell>
          <cell r="D2810">
            <v>6.0199999999999997E-2</v>
          </cell>
          <cell r="E2810">
            <v>6.0499999999999998E-2</v>
          </cell>
          <cell r="F2810">
            <v>-59.6</v>
          </cell>
          <cell r="G2810">
            <v>-59.6</v>
          </cell>
          <cell r="H2810">
            <v>-60.3</v>
          </cell>
          <cell r="I2810">
            <v>-60.3</v>
          </cell>
          <cell r="J2810">
            <v>-60.8</v>
          </cell>
          <cell r="K2810">
            <v>5.72</v>
          </cell>
          <cell r="L2810">
            <v>5.73</v>
          </cell>
          <cell r="M2810">
            <v>5.7905000000000006</v>
          </cell>
          <cell r="N2810">
            <v>-59.6</v>
          </cell>
          <cell r="O2810">
            <v>-61.6</v>
          </cell>
          <cell r="P2810">
            <v>-61.4</v>
          </cell>
          <cell r="Q2810">
            <v>-61.8</v>
          </cell>
          <cell r="R2810">
            <v>4.5900000000000003E-2</v>
          </cell>
          <cell r="S2810">
            <v>572</v>
          </cell>
          <cell r="T2810">
            <v>572</v>
          </cell>
          <cell r="U2810">
            <v>6.37</v>
          </cell>
          <cell r="V2810">
            <v>578.37</v>
          </cell>
          <cell r="W2810">
            <v>-9.3699999999999992</v>
          </cell>
          <cell r="X2810">
            <v>-8.7899999999999991</v>
          </cell>
          <cell r="Y2810">
            <v>-8.82</v>
          </cell>
        </row>
        <row r="2811">
          <cell r="A2811">
            <v>41851.350694444445</v>
          </cell>
          <cell r="B2811">
            <v>5.67</v>
          </cell>
          <cell r="C2811">
            <v>5.68</v>
          </cell>
          <cell r="D2811">
            <v>0.06</v>
          </cell>
          <cell r="E2811">
            <v>6.0299999999999999E-2</v>
          </cell>
          <cell r="F2811">
            <v>-58.7</v>
          </cell>
          <cell r="G2811">
            <v>-58.7</v>
          </cell>
          <cell r="H2811">
            <v>-60</v>
          </cell>
          <cell r="I2811">
            <v>-60.3</v>
          </cell>
          <cell r="J2811">
            <v>-60.6</v>
          </cell>
          <cell r="K2811">
            <v>5.71</v>
          </cell>
          <cell r="L2811">
            <v>5.71</v>
          </cell>
          <cell r="M2811">
            <v>5.7702999999999998</v>
          </cell>
          <cell r="N2811">
            <v>-60.6</v>
          </cell>
          <cell r="O2811">
            <v>-61.8</v>
          </cell>
          <cell r="P2811">
            <v>-61.6</v>
          </cell>
          <cell r="Q2811">
            <v>-61.7</v>
          </cell>
          <cell r="R2811">
            <v>4.6600000000000003E-2</v>
          </cell>
          <cell r="S2811">
            <v>570</v>
          </cell>
          <cell r="T2811">
            <v>571</v>
          </cell>
          <cell r="U2811">
            <v>6.36</v>
          </cell>
          <cell r="V2811">
            <v>577.36</v>
          </cell>
          <cell r="W2811">
            <v>-8.32</v>
          </cell>
          <cell r="X2811">
            <v>-9.06</v>
          </cell>
          <cell r="Y2811">
            <v>-8.8800000000000008</v>
          </cell>
        </row>
        <row r="2812">
          <cell r="A2812">
            <v>41851.351388888892</v>
          </cell>
          <cell r="B2812">
            <v>5.66</v>
          </cell>
          <cell r="C2812">
            <v>5.66</v>
          </cell>
          <cell r="D2812">
            <v>5.9799999999999999E-2</v>
          </cell>
          <cell r="E2812">
            <v>6.0100000000000001E-2</v>
          </cell>
          <cell r="F2812">
            <v>-60.5</v>
          </cell>
          <cell r="G2812">
            <v>-60.5</v>
          </cell>
          <cell r="H2812">
            <v>-60.4</v>
          </cell>
          <cell r="I2812">
            <v>-60.3</v>
          </cell>
          <cell r="J2812">
            <v>-60.5</v>
          </cell>
          <cell r="K2812">
            <v>5.69</v>
          </cell>
          <cell r="L2812">
            <v>5.7</v>
          </cell>
          <cell r="M2812">
            <v>5.7601000000000004</v>
          </cell>
          <cell r="N2812">
            <v>-61.5</v>
          </cell>
          <cell r="O2812">
            <v>-62.3</v>
          </cell>
          <cell r="P2812">
            <v>-61.7</v>
          </cell>
          <cell r="Q2812">
            <v>-61.8</v>
          </cell>
          <cell r="R2812">
            <v>4.4699999999999997E-2</v>
          </cell>
          <cell r="S2812">
            <v>571</v>
          </cell>
          <cell r="T2812">
            <v>572</v>
          </cell>
          <cell r="U2812">
            <v>6.37</v>
          </cell>
          <cell r="V2812">
            <v>578.37</v>
          </cell>
          <cell r="W2812">
            <v>-8.9600000000000009</v>
          </cell>
          <cell r="X2812">
            <v>-9.09</v>
          </cell>
          <cell r="Y2812">
            <v>-9.09</v>
          </cell>
        </row>
        <row r="2813">
          <cell r="A2813">
            <v>41851.352083333331</v>
          </cell>
          <cell r="B2813">
            <v>5.65</v>
          </cell>
          <cell r="C2813">
            <v>5.65</v>
          </cell>
          <cell r="D2813">
            <v>5.9799999999999999E-2</v>
          </cell>
          <cell r="E2813">
            <v>6.0100000000000001E-2</v>
          </cell>
          <cell r="F2813">
            <v>-58.3</v>
          </cell>
          <cell r="G2813">
            <v>-58.3</v>
          </cell>
          <cell r="H2813">
            <v>-61.5</v>
          </cell>
          <cell r="I2813">
            <v>-60.8</v>
          </cell>
          <cell r="J2813">
            <v>-60.5</v>
          </cell>
          <cell r="K2813">
            <v>5.68</v>
          </cell>
          <cell r="L2813">
            <v>5.68</v>
          </cell>
          <cell r="M2813">
            <v>5.7401</v>
          </cell>
          <cell r="N2813">
            <v>-58.9</v>
          </cell>
          <cell r="O2813">
            <v>-62.9</v>
          </cell>
          <cell r="P2813">
            <v>-62.2</v>
          </cell>
          <cell r="Q2813">
            <v>-61.7</v>
          </cell>
          <cell r="R2813">
            <v>4.4999999999999998E-2</v>
          </cell>
          <cell r="S2813">
            <v>571</v>
          </cell>
          <cell r="T2813">
            <v>571</v>
          </cell>
          <cell r="U2813">
            <v>6.36</v>
          </cell>
          <cell r="V2813">
            <v>577.36</v>
          </cell>
          <cell r="W2813">
            <v>-9.4600000000000009</v>
          </cell>
          <cell r="X2813">
            <v>-9.1999999999999993</v>
          </cell>
          <cell r="Y2813">
            <v>-9.11</v>
          </cell>
        </row>
        <row r="2814">
          <cell r="A2814">
            <v>41851.352777777778</v>
          </cell>
          <cell r="B2814">
            <v>5.63</v>
          </cell>
          <cell r="C2814">
            <v>5.64</v>
          </cell>
          <cell r="D2814">
            <v>5.9499999999999997E-2</v>
          </cell>
          <cell r="E2814">
            <v>5.9799999999999999E-2</v>
          </cell>
          <cell r="F2814">
            <v>-60.5</v>
          </cell>
          <cell r="G2814">
            <v>-60.5</v>
          </cell>
          <cell r="H2814">
            <v>-61</v>
          </cell>
          <cell r="I2814">
            <v>-60.9</v>
          </cell>
          <cell r="J2814">
            <v>-60.6</v>
          </cell>
          <cell r="K2814">
            <v>5.67</v>
          </cell>
          <cell r="L2814">
            <v>5.68</v>
          </cell>
          <cell r="M2814">
            <v>5.7397999999999998</v>
          </cell>
          <cell r="N2814">
            <v>-62.6</v>
          </cell>
          <cell r="O2814">
            <v>-62.5</v>
          </cell>
          <cell r="P2814">
            <v>-62</v>
          </cell>
          <cell r="Q2814">
            <v>-61.9</v>
          </cell>
          <cell r="R2814">
            <v>4.5999999999999999E-2</v>
          </cell>
          <cell r="S2814">
            <v>569</v>
          </cell>
          <cell r="T2814">
            <v>570</v>
          </cell>
          <cell r="U2814">
            <v>6.34</v>
          </cell>
          <cell r="V2814">
            <v>576.34</v>
          </cell>
          <cell r="W2814">
            <v>-9.76</v>
          </cell>
          <cell r="X2814">
            <v>-8.74</v>
          </cell>
          <cell r="Y2814">
            <v>-9.01</v>
          </cell>
        </row>
        <row r="2815">
          <cell r="A2815">
            <v>41851.353472222225</v>
          </cell>
          <cell r="B2815">
            <v>5.62</v>
          </cell>
          <cell r="C2815">
            <v>5.62</v>
          </cell>
          <cell r="D2815">
            <v>5.9400000000000001E-2</v>
          </cell>
          <cell r="E2815">
            <v>5.9700000000000003E-2</v>
          </cell>
          <cell r="F2815">
            <v>-60.6</v>
          </cell>
          <cell r="G2815">
            <v>-60.6</v>
          </cell>
          <cell r="H2815">
            <v>-60.3</v>
          </cell>
          <cell r="I2815">
            <v>-60.5</v>
          </cell>
          <cell r="J2815">
            <v>-60.5</v>
          </cell>
          <cell r="K2815">
            <v>5.65</v>
          </cell>
          <cell r="L2815">
            <v>5.66</v>
          </cell>
          <cell r="M2815">
            <v>5.7197000000000005</v>
          </cell>
          <cell r="N2815">
            <v>-61.2</v>
          </cell>
          <cell r="O2815">
            <v>-60.8</v>
          </cell>
          <cell r="P2815">
            <v>-61.6</v>
          </cell>
          <cell r="Q2815">
            <v>-61.7</v>
          </cell>
          <cell r="R2815">
            <v>4.41E-2</v>
          </cell>
          <cell r="S2815">
            <v>570</v>
          </cell>
          <cell r="T2815">
            <v>571</v>
          </cell>
          <cell r="U2815">
            <v>6.35</v>
          </cell>
          <cell r="V2815">
            <v>577.35</v>
          </cell>
          <cell r="W2815">
            <v>-10.1</v>
          </cell>
          <cell r="X2815">
            <v>-9.31</v>
          </cell>
          <cell r="Y2815">
            <v>-9.06</v>
          </cell>
        </row>
        <row r="2816">
          <cell r="A2816">
            <v>41851.354166666664</v>
          </cell>
          <cell r="B2816">
            <v>5.59</v>
          </cell>
          <cell r="C2816">
            <v>5.59</v>
          </cell>
          <cell r="D2816">
            <v>5.91E-2</v>
          </cell>
          <cell r="E2816">
            <v>5.9299999999999999E-2</v>
          </cell>
          <cell r="F2816">
            <v>-60</v>
          </cell>
          <cell r="G2816">
            <v>-60</v>
          </cell>
          <cell r="H2816">
            <v>-61</v>
          </cell>
          <cell r="I2816">
            <v>-60.6</v>
          </cell>
          <cell r="J2816">
            <v>-60.7</v>
          </cell>
          <cell r="K2816">
            <v>5.62</v>
          </cell>
          <cell r="L2816">
            <v>5.63</v>
          </cell>
          <cell r="M2816">
            <v>5.6893000000000002</v>
          </cell>
          <cell r="N2816">
            <v>-61.3</v>
          </cell>
          <cell r="O2816">
            <v>-61.5</v>
          </cell>
          <cell r="P2816">
            <v>-61.3</v>
          </cell>
          <cell r="Q2816">
            <v>-61.7</v>
          </cell>
          <cell r="R2816">
            <v>4.4999999999999998E-2</v>
          </cell>
          <cell r="S2816">
            <v>569</v>
          </cell>
          <cell r="T2816">
            <v>570</v>
          </cell>
          <cell r="U2816">
            <v>6.34</v>
          </cell>
          <cell r="V2816">
            <v>576.34</v>
          </cell>
          <cell r="W2816">
            <v>-9.49</v>
          </cell>
          <cell r="X2816">
            <v>-8.75</v>
          </cell>
          <cell r="Y2816">
            <v>-9.09</v>
          </cell>
        </row>
        <row r="2817">
          <cell r="A2817">
            <v>41851.354166666664</v>
          </cell>
          <cell r="B2817">
            <v>5.55</v>
          </cell>
          <cell r="C2817">
            <v>5.55</v>
          </cell>
          <cell r="D2817">
            <v>5.8700000000000002E-2</v>
          </cell>
          <cell r="E2817">
            <v>5.8900000000000001E-2</v>
          </cell>
          <cell r="F2817">
            <v>-59.8</v>
          </cell>
          <cell r="G2817">
            <v>-59.8</v>
          </cell>
          <cell r="H2817">
            <v>-60.7</v>
          </cell>
          <cell r="I2817">
            <v>-60.8</v>
          </cell>
          <cell r="J2817">
            <v>-60.7</v>
          </cell>
          <cell r="K2817">
            <v>5.58</v>
          </cell>
          <cell r="L2817">
            <v>5.58</v>
          </cell>
          <cell r="M2817">
            <v>5.6389000000000005</v>
          </cell>
          <cell r="N2817">
            <v>-60.5</v>
          </cell>
          <cell r="O2817">
            <v>-62.6</v>
          </cell>
          <cell r="P2817">
            <v>-61.7</v>
          </cell>
          <cell r="Q2817">
            <v>-61.8</v>
          </cell>
          <cell r="R2817">
            <v>4.5199999999999997E-2</v>
          </cell>
          <cell r="S2817">
            <v>570</v>
          </cell>
          <cell r="T2817">
            <v>571</v>
          </cell>
          <cell r="U2817">
            <v>6.35</v>
          </cell>
          <cell r="V2817">
            <v>577.35</v>
          </cell>
          <cell r="W2817">
            <v>-9.2899999999999991</v>
          </cell>
          <cell r="X2817">
            <v>-8.9700000000000006</v>
          </cell>
          <cell r="Y2817">
            <v>-8.99</v>
          </cell>
        </row>
        <row r="2818">
          <cell r="A2818">
            <v>41851.354861111111</v>
          </cell>
          <cell r="B2818">
            <v>5.52</v>
          </cell>
          <cell r="C2818">
            <v>5.52</v>
          </cell>
          <cell r="D2818">
            <v>5.8299999999999998E-2</v>
          </cell>
          <cell r="E2818">
            <v>5.8500000000000003E-2</v>
          </cell>
          <cell r="F2818">
            <v>-60.9</v>
          </cell>
          <cell r="G2818">
            <v>-60.9</v>
          </cell>
          <cell r="H2818">
            <v>-60.8</v>
          </cell>
          <cell r="I2818">
            <v>-60.9</v>
          </cell>
          <cell r="J2818">
            <v>-60.8</v>
          </cell>
          <cell r="K2818">
            <v>5.55</v>
          </cell>
          <cell r="L2818">
            <v>5.55</v>
          </cell>
          <cell r="M2818">
            <v>5.6085000000000003</v>
          </cell>
          <cell r="N2818">
            <v>-61.5</v>
          </cell>
          <cell r="O2818">
            <v>-61.7</v>
          </cell>
          <cell r="P2818">
            <v>-61.9</v>
          </cell>
          <cell r="Q2818">
            <v>-61.8</v>
          </cell>
          <cell r="R2818">
            <v>4.4999999999999998E-2</v>
          </cell>
          <cell r="S2818">
            <v>571</v>
          </cell>
          <cell r="T2818">
            <v>571</v>
          </cell>
          <cell r="U2818">
            <v>6.36</v>
          </cell>
          <cell r="V2818">
            <v>577.36</v>
          </cell>
          <cell r="W2818">
            <v>-8.6300000000000008</v>
          </cell>
          <cell r="X2818">
            <v>-9.19</v>
          </cell>
          <cell r="Y2818">
            <v>-8.9600000000000009</v>
          </cell>
        </row>
        <row r="2819">
          <cell r="A2819">
            <v>41851.355555555558</v>
          </cell>
          <cell r="B2819">
            <v>5.41</v>
          </cell>
          <cell r="C2819">
            <v>5.42</v>
          </cell>
          <cell r="D2819">
            <v>5.7200000000000001E-2</v>
          </cell>
          <cell r="E2819">
            <v>5.7500000000000002E-2</v>
          </cell>
          <cell r="F2819">
            <v>-60.2</v>
          </cell>
          <cell r="G2819">
            <v>-60.2</v>
          </cell>
          <cell r="H2819">
            <v>-60.1</v>
          </cell>
          <cell r="I2819">
            <v>-60.6</v>
          </cell>
          <cell r="J2819">
            <v>-60.6</v>
          </cell>
          <cell r="K2819">
            <v>5.44</v>
          </cell>
          <cell r="L2819">
            <v>5.44</v>
          </cell>
          <cell r="M2819">
            <v>5.4975000000000005</v>
          </cell>
          <cell r="N2819">
            <v>-60.2</v>
          </cell>
          <cell r="O2819">
            <v>-61.6</v>
          </cell>
          <cell r="P2819">
            <v>-61.6</v>
          </cell>
          <cell r="Q2819">
            <v>-61.7</v>
          </cell>
          <cell r="R2819">
            <v>4.53E-2</v>
          </cell>
          <cell r="S2819">
            <v>570</v>
          </cell>
          <cell r="T2819">
            <v>571</v>
          </cell>
          <cell r="U2819">
            <v>6.36</v>
          </cell>
          <cell r="V2819">
            <v>577.36</v>
          </cell>
          <cell r="W2819">
            <v>-8.59</v>
          </cell>
          <cell r="X2819">
            <v>-8.9600000000000009</v>
          </cell>
          <cell r="Y2819">
            <v>-8.91</v>
          </cell>
        </row>
        <row r="2820">
          <cell r="A2820">
            <v>41851.356249999997</v>
          </cell>
          <cell r="B2820">
            <v>5.12</v>
          </cell>
          <cell r="C2820">
            <v>5.13</v>
          </cell>
          <cell r="D2820">
            <v>5.4199999999999998E-2</v>
          </cell>
          <cell r="E2820">
            <v>5.4399999999999997E-2</v>
          </cell>
          <cell r="F2820">
            <v>-59.6</v>
          </cell>
          <cell r="G2820">
            <v>-59.6</v>
          </cell>
          <cell r="H2820">
            <v>-59.7</v>
          </cell>
          <cell r="I2820">
            <v>-60</v>
          </cell>
          <cell r="J2820">
            <v>-60.5</v>
          </cell>
          <cell r="K2820">
            <v>5.16</v>
          </cell>
          <cell r="L2820">
            <v>5.16</v>
          </cell>
          <cell r="M2820">
            <v>5.2144000000000004</v>
          </cell>
          <cell r="N2820">
            <v>-62</v>
          </cell>
          <cell r="O2820">
            <v>-60.4</v>
          </cell>
          <cell r="P2820">
            <v>-60.9</v>
          </cell>
          <cell r="Q2820">
            <v>-61.4</v>
          </cell>
          <cell r="R2820">
            <v>4.5100000000000001E-2</v>
          </cell>
          <cell r="S2820">
            <v>572</v>
          </cell>
          <cell r="T2820">
            <v>573</v>
          </cell>
          <cell r="U2820">
            <v>6.38</v>
          </cell>
          <cell r="V2820">
            <v>579.38</v>
          </cell>
          <cell r="W2820">
            <v>-8.8699999999999992</v>
          </cell>
          <cell r="X2820">
            <v>-9.06</v>
          </cell>
          <cell r="Y2820">
            <v>-8.94</v>
          </cell>
        </row>
        <row r="2821">
          <cell r="A2821">
            <v>41851.356944444444</v>
          </cell>
          <cell r="B2821">
            <v>4.9800000000000004</v>
          </cell>
          <cell r="C2821">
            <v>4.9800000000000004</v>
          </cell>
          <cell r="D2821">
            <v>5.2699999999999997E-2</v>
          </cell>
          <cell r="E2821">
            <v>5.2999999999999999E-2</v>
          </cell>
          <cell r="F2821">
            <v>-58.1</v>
          </cell>
          <cell r="G2821">
            <v>-58.1</v>
          </cell>
          <cell r="H2821">
            <v>-60.7</v>
          </cell>
          <cell r="I2821">
            <v>-60</v>
          </cell>
          <cell r="J2821">
            <v>-60.4</v>
          </cell>
          <cell r="K2821">
            <v>5</v>
          </cell>
          <cell r="L2821">
            <v>5.01</v>
          </cell>
          <cell r="M2821">
            <v>5.0629999999999997</v>
          </cell>
          <cell r="N2821">
            <v>-58.9</v>
          </cell>
          <cell r="O2821">
            <v>-62.1</v>
          </cell>
          <cell r="P2821">
            <v>-60.7</v>
          </cell>
          <cell r="Q2821">
            <v>-61.4</v>
          </cell>
          <cell r="R2821">
            <v>4.4999999999999998E-2</v>
          </cell>
          <cell r="S2821">
            <v>571</v>
          </cell>
          <cell r="T2821">
            <v>571</v>
          </cell>
          <cell r="U2821">
            <v>6.36</v>
          </cell>
          <cell r="V2821">
            <v>577.36</v>
          </cell>
          <cell r="W2821">
            <v>-9.02</v>
          </cell>
          <cell r="X2821">
            <v>-8.8699999999999992</v>
          </cell>
          <cell r="Y2821">
            <v>-8.98</v>
          </cell>
        </row>
        <row r="2822">
          <cell r="A2822">
            <v>41851.357638888891</v>
          </cell>
          <cell r="B2822">
            <v>4.91</v>
          </cell>
          <cell r="C2822">
            <v>4.91</v>
          </cell>
          <cell r="D2822">
            <v>5.1799999999999999E-2</v>
          </cell>
          <cell r="E2822">
            <v>5.1999999999999998E-2</v>
          </cell>
          <cell r="F2822">
            <v>-61.5</v>
          </cell>
          <cell r="G2822">
            <v>-61.5</v>
          </cell>
          <cell r="H2822">
            <v>-59</v>
          </cell>
          <cell r="I2822">
            <v>-59.9</v>
          </cell>
          <cell r="J2822">
            <v>-60.2</v>
          </cell>
          <cell r="K2822">
            <v>4.9400000000000004</v>
          </cell>
          <cell r="L2822">
            <v>4.9400000000000004</v>
          </cell>
          <cell r="M2822">
            <v>4.992</v>
          </cell>
          <cell r="N2822">
            <v>-63.3</v>
          </cell>
          <cell r="O2822">
            <v>-60.2</v>
          </cell>
          <cell r="P2822">
            <v>-60.8</v>
          </cell>
          <cell r="Q2822">
            <v>-61.1</v>
          </cell>
          <cell r="R2822">
            <v>4.4200000000000003E-2</v>
          </cell>
          <cell r="S2822">
            <v>571</v>
          </cell>
          <cell r="T2822">
            <v>571</v>
          </cell>
          <cell r="U2822">
            <v>6.37</v>
          </cell>
          <cell r="V2822">
            <v>577.37</v>
          </cell>
          <cell r="W2822">
            <v>-8.6199999999999992</v>
          </cell>
          <cell r="X2822">
            <v>-9.17</v>
          </cell>
          <cell r="Y2822">
            <v>-9.01</v>
          </cell>
        </row>
        <row r="2823">
          <cell r="A2823">
            <v>41851.35833333333</v>
          </cell>
          <cell r="B2823">
            <v>4.9400000000000004</v>
          </cell>
          <cell r="C2823">
            <v>4.9400000000000004</v>
          </cell>
          <cell r="D2823">
            <v>5.2299999999999999E-2</v>
          </cell>
          <cell r="E2823">
            <v>5.2499999999999998E-2</v>
          </cell>
          <cell r="F2823">
            <v>-58.6</v>
          </cell>
          <cell r="G2823">
            <v>-58.6</v>
          </cell>
          <cell r="H2823">
            <v>-59.3</v>
          </cell>
          <cell r="I2823">
            <v>-59.6</v>
          </cell>
          <cell r="J2823">
            <v>-59.9</v>
          </cell>
          <cell r="K2823">
            <v>4.97</v>
          </cell>
          <cell r="L2823">
            <v>4.97</v>
          </cell>
          <cell r="M2823">
            <v>5.0225</v>
          </cell>
          <cell r="N2823">
            <v>-59.2</v>
          </cell>
          <cell r="O2823">
            <v>-60.3</v>
          </cell>
          <cell r="P2823">
            <v>-60.9</v>
          </cell>
          <cell r="Q2823">
            <v>-61</v>
          </cell>
          <cell r="R2823">
            <v>4.3799999999999999E-2</v>
          </cell>
          <cell r="S2823">
            <v>569</v>
          </cell>
          <cell r="T2823">
            <v>570</v>
          </cell>
          <cell r="U2823">
            <v>6.35</v>
          </cell>
          <cell r="V2823">
            <v>576.35</v>
          </cell>
          <cell r="W2823">
            <v>-8.26</v>
          </cell>
          <cell r="X2823">
            <v>-8.6199999999999992</v>
          </cell>
          <cell r="Y2823">
            <v>-8.9600000000000009</v>
          </cell>
        </row>
        <row r="2824">
          <cell r="A2824">
            <v>41851.359027777777</v>
          </cell>
          <cell r="B2824">
            <v>4.93</v>
          </cell>
          <cell r="C2824">
            <v>4.93</v>
          </cell>
          <cell r="D2824">
            <v>5.1999999999999998E-2</v>
          </cell>
          <cell r="E2824">
            <v>5.2299999999999999E-2</v>
          </cell>
          <cell r="F2824">
            <v>-61.2</v>
          </cell>
          <cell r="G2824">
            <v>-61.2</v>
          </cell>
          <cell r="H2824">
            <v>-60.6</v>
          </cell>
          <cell r="I2824">
            <v>-59.9</v>
          </cell>
          <cell r="J2824">
            <v>-59.9</v>
          </cell>
          <cell r="K2824">
            <v>4.9400000000000004</v>
          </cell>
          <cell r="L2824">
            <v>4.95</v>
          </cell>
          <cell r="M2824">
            <v>5.0023</v>
          </cell>
          <cell r="N2824">
            <v>-60.1</v>
          </cell>
          <cell r="O2824">
            <v>-61.7</v>
          </cell>
          <cell r="P2824">
            <v>-61.3</v>
          </cell>
          <cell r="Q2824">
            <v>-61</v>
          </cell>
          <cell r="R2824">
            <v>4.3499999999999997E-2</v>
          </cell>
          <cell r="S2824">
            <v>567</v>
          </cell>
          <cell r="T2824">
            <v>567</v>
          </cell>
          <cell r="U2824">
            <v>6.32</v>
          </cell>
          <cell r="V2824">
            <v>573.32000000000005</v>
          </cell>
          <cell r="W2824">
            <v>-9.17</v>
          </cell>
          <cell r="X2824">
            <v>-9.2100000000000009</v>
          </cell>
          <cell r="Y2824">
            <v>-8.9700000000000006</v>
          </cell>
        </row>
        <row r="2825">
          <cell r="A2825">
            <v>41851.359722222223</v>
          </cell>
          <cell r="B2825">
            <v>4.92</v>
          </cell>
          <cell r="C2825">
            <v>4.93</v>
          </cell>
          <cell r="D2825">
            <v>5.21E-2</v>
          </cell>
          <cell r="E2825">
            <v>5.2299999999999999E-2</v>
          </cell>
          <cell r="F2825">
            <v>-58.8</v>
          </cell>
          <cell r="G2825">
            <v>-58.8</v>
          </cell>
          <cell r="H2825">
            <v>-59.2</v>
          </cell>
          <cell r="I2825">
            <v>-59.9</v>
          </cell>
          <cell r="J2825">
            <v>-59.8</v>
          </cell>
          <cell r="K2825">
            <v>4.95</v>
          </cell>
          <cell r="L2825">
            <v>4.95</v>
          </cell>
          <cell r="M2825">
            <v>5.0023</v>
          </cell>
          <cell r="N2825">
            <v>-59.7</v>
          </cell>
          <cell r="O2825">
            <v>-60.4</v>
          </cell>
          <cell r="P2825">
            <v>-61.1</v>
          </cell>
          <cell r="Q2825">
            <v>-61</v>
          </cell>
          <cell r="R2825">
            <v>4.4200000000000003E-2</v>
          </cell>
          <cell r="S2825">
            <v>564</v>
          </cell>
          <cell r="T2825">
            <v>565</v>
          </cell>
          <cell r="U2825">
            <v>6.28</v>
          </cell>
          <cell r="V2825">
            <v>571.28</v>
          </cell>
          <cell r="W2825">
            <v>-9.65</v>
          </cell>
          <cell r="X2825">
            <v>-9.02</v>
          </cell>
          <cell r="Y2825">
            <v>-9</v>
          </cell>
        </row>
        <row r="2826">
          <cell r="A2826">
            <v>41851.36041666667</v>
          </cell>
          <cell r="B2826">
            <v>4.9400000000000004</v>
          </cell>
          <cell r="C2826">
            <v>4.9400000000000004</v>
          </cell>
          <cell r="D2826">
            <v>5.2400000000000002E-2</v>
          </cell>
          <cell r="E2826">
            <v>5.2699999999999997E-2</v>
          </cell>
          <cell r="F2826">
            <v>-56.4</v>
          </cell>
          <cell r="G2826">
            <v>-56.4</v>
          </cell>
          <cell r="H2826">
            <v>-59.6</v>
          </cell>
          <cell r="I2826">
            <v>-59.7</v>
          </cell>
          <cell r="J2826">
            <v>-59.8</v>
          </cell>
          <cell r="K2826">
            <v>4.9800000000000004</v>
          </cell>
          <cell r="L2826">
            <v>4.99</v>
          </cell>
          <cell r="M2826">
            <v>5.0427</v>
          </cell>
          <cell r="N2826">
            <v>-60.2</v>
          </cell>
          <cell r="O2826">
            <v>-60.7</v>
          </cell>
          <cell r="P2826">
            <v>-60.8</v>
          </cell>
          <cell r="Q2826">
            <v>-61.1</v>
          </cell>
          <cell r="R2826">
            <v>4.41E-2</v>
          </cell>
          <cell r="S2826">
            <v>562</v>
          </cell>
          <cell r="T2826">
            <v>563</v>
          </cell>
          <cell r="U2826">
            <v>6.27</v>
          </cell>
          <cell r="V2826">
            <v>569.27</v>
          </cell>
          <cell r="W2826">
            <v>-8.19</v>
          </cell>
          <cell r="X2826">
            <v>-8.8800000000000008</v>
          </cell>
          <cell r="Y2826">
            <v>-9</v>
          </cell>
        </row>
        <row r="2827">
          <cell r="A2827">
            <v>41851.361111111109</v>
          </cell>
          <cell r="B2827">
            <v>4.9400000000000004</v>
          </cell>
          <cell r="C2827">
            <v>4.95</v>
          </cell>
          <cell r="D2827">
            <v>5.2299999999999999E-2</v>
          </cell>
          <cell r="E2827">
            <v>5.2499999999999998E-2</v>
          </cell>
          <cell r="F2827">
            <v>-59.7</v>
          </cell>
          <cell r="G2827">
            <v>-59.7</v>
          </cell>
          <cell r="H2827">
            <v>-60.3</v>
          </cell>
          <cell r="I2827">
            <v>-59.6</v>
          </cell>
          <cell r="J2827">
            <v>-59.7</v>
          </cell>
          <cell r="K2827">
            <v>4.97</v>
          </cell>
          <cell r="L2827">
            <v>4.9800000000000004</v>
          </cell>
          <cell r="M2827">
            <v>5.0325000000000006</v>
          </cell>
          <cell r="N2827">
            <v>-60.7</v>
          </cell>
          <cell r="O2827">
            <v>-60.9</v>
          </cell>
          <cell r="P2827">
            <v>-60.7</v>
          </cell>
          <cell r="Q2827">
            <v>-61</v>
          </cell>
          <cell r="R2827">
            <v>4.4200000000000003E-2</v>
          </cell>
          <cell r="S2827">
            <v>562</v>
          </cell>
          <cell r="T2827">
            <v>563</v>
          </cell>
          <cell r="U2827">
            <v>6.26</v>
          </cell>
          <cell r="V2827">
            <v>569.26</v>
          </cell>
          <cell r="W2827">
            <v>-9.36</v>
          </cell>
          <cell r="X2827">
            <v>-8.9499999999999993</v>
          </cell>
          <cell r="Y2827">
            <v>-8.9</v>
          </cell>
        </row>
        <row r="2828">
          <cell r="A2828">
            <v>41851.361111111109</v>
          </cell>
          <cell r="B2828">
            <v>4.95</v>
          </cell>
          <cell r="C2828">
            <v>4.95</v>
          </cell>
          <cell r="D2828">
            <v>5.2400000000000002E-2</v>
          </cell>
          <cell r="E2828">
            <v>5.2600000000000001E-2</v>
          </cell>
          <cell r="F2828">
            <v>-58.7</v>
          </cell>
          <cell r="G2828">
            <v>-58.7</v>
          </cell>
          <cell r="H2828">
            <v>-60.4</v>
          </cell>
          <cell r="I2828">
            <v>-60</v>
          </cell>
          <cell r="J2828">
            <v>-59.9</v>
          </cell>
          <cell r="K2828">
            <v>4.9800000000000004</v>
          </cell>
          <cell r="L2828">
            <v>4.99</v>
          </cell>
          <cell r="M2828">
            <v>5.0426000000000002</v>
          </cell>
          <cell r="N2828">
            <v>-60.8</v>
          </cell>
          <cell r="O2828">
            <v>-61.4</v>
          </cell>
          <cell r="P2828">
            <v>-60.8</v>
          </cell>
          <cell r="Q2828">
            <v>-60.9</v>
          </cell>
          <cell r="R2828">
            <v>4.4499999999999998E-2</v>
          </cell>
          <cell r="S2828">
            <v>564</v>
          </cell>
          <cell r="T2828">
            <v>564</v>
          </cell>
          <cell r="U2828">
            <v>6.27</v>
          </cell>
          <cell r="V2828">
            <v>570.27</v>
          </cell>
          <cell r="W2828">
            <v>-9.9600000000000009</v>
          </cell>
          <cell r="X2828">
            <v>-8.56</v>
          </cell>
          <cell r="Y2828">
            <v>-8.81</v>
          </cell>
        </row>
        <row r="2829">
          <cell r="A2829">
            <v>41851.361805555556</v>
          </cell>
          <cell r="B2829">
            <v>4.96</v>
          </cell>
          <cell r="C2829">
            <v>4.96</v>
          </cell>
          <cell r="D2829">
            <v>5.2299999999999999E-2</v>
          </cell>
          <cell r="E2829">
            <v>5.2600000000000001E-2</v>
          </cell>
          <cell r="F2829">
            <v>-61.3</v>
          </cell>
          <cell r="G2829">
            <v>-61.3</v>
          </cell>
          <cell r="H2829">
            <v>-60.7</v>
          </cell>
          <cell r="I2829">
            <v>-60.4</v>
          </cell>
          <cell r="J2829">
            <v>-60</v>
          </cell>
          <cell r="K2829">
            <v>4.9800000000000004</v>
          </cell>
          <cell r="L2829">
            <v>4.9800000000000004</v>
          </cell>
          <cell r="M2829">
            <v>5.0326000000000004</v>
          </cell>
          <cell r="N2829">
            <v>-61</v>
          </cell>
          <cell r="O2829">
            <v>-61.7</v>
          </cell>
          <cell r="P2829">
            <v>-60.9</v>
          </cell>
          <cell r="Q2829">
            <v>-61</v>
          </cell>
          <cell r="R2829">
            <v>4.48E-2</v>
          </cell>
          <cell r="S2829">
            <v>563</v>
          </cell>
          <cell r="T2829">
            <v>564</v>
          </cell>
          <cell r="U2829">
            <v>6.27</v>
          </cell>
          <cell r="V2829">
            <v>570.27</v>
          </cell>
          <cell r="W2829">
            <v>-10.6</v>
          </cell>
          <cell r="X2829">
            <v>-8.85</v>
          </cell>
          <cell r="Y2829">
            <v>-8.8000000000000007</v>
          </cell>
        </row>
        <row r="2830">
          <cell r="A2830">
            <v>41851.362500000003</v>
          </cell>
          <cell r="B2830">
            <v>5</v>
          </cell>
          <cell r="C2830">
            <v>5</v>
          </cell>
          <cell r="D2830">
            <v>5.28E-2</v>
          </cell>
          <cell r="E2830">
            <v>5.3100000000000001E-2</v>
          </cell>
          <cell r="F2830">
            <v>-60.5</v>
          </cell>
          <cell r="G2830">
            <v>-60.5</v>
          </cell>
          <cell r="H2830">
            <v>-59.7</v>
          </cell>
          <cell r="I2830">
            <v>-59.8</v>
          </cell>
          <cell r="J2830">
            <v>-59.8</v>
          </cell>
          <cell r="K2830">
            <v>5.03</v>
          </cell>
          <cell r="L2830">
            <v>5.03</v>
          </cell>
          <cell r="M2830">
            <v>5.0831</v>
          </cell>
          <cell r="N2830">
            <v>-61.1</v>
          </cell>
          <cell r="O2830">
            <v>-60.6</v>
          </cell>
          <cell r="P2830">
            <v>-60.9</v>
          </cell>
          <cell r="Q2830">
            <v>-60.7</v>
          </cell>
          <cell r="R2830">
            <v>4.4699999999999997E-2</v>
          </cell>
          <cell r="S2830">
            <v>566</v>
          </cell>
          <cell r="T2830">
            <v>566</v>
          </cell>
          <cell r="U2830">
            <v>6.3</v>
          </cell>
          <cell r="V2830">
            <v>572.29999999999995</v>
          </cell>
          <cell r="W2830">
            <v>-8.81</v>
          </cell>
          <cell r="X2830">
            <v>-8.9499999999999993</v>
          </cell>
          <cell r="Y2830">
            <v>-8.82</v>
          </cell>
        </row>
        <row r="2831">
          <cell r="A2831">
            <v>41851.363194444442</v>
          </cell>
          <cell r="B2831">
            <v>5.01</v>
          </cell>
          <cell r="C2831">
            <v>5.01</v>
          </cell>
          <cell r="D2831">
            <v>5.2900000000000003E-2</v>
          </cell>
          <cell r="E2831">
            <v>5.3199999999999997E-2</v>
          </cell>
          <cell r="F2831">
            <v>-59.8</v>
          </cell>
          <cell r="G2831">
            <v>-59.8</v>
          </cell>
          <cell r="H2831">
            <v>-59.8</v>
          </cell>
          <cell r="I2831">
            <v>-59.6</v>
          </cell>
          <cell r="J2831">
            <v>-59.9</v>
          </cell>
          <cell r="K2831">
            <v>5.03</v>
          </cell>
          <cell r="L2831">
            <v>5.04</v>
          </cell>
          <cell r="M2831">
            <v>5.0932000000000004</v>
          </cell>
          <cell r="N2831">
            <v>-60.1</v>
          </cell>
          <cell r="O2831">
            <v>-60.3</v>
          </cell>
          <cell r="P2831">
            <v>-60.6</v>
          </cell>
          <cell r="Q2831">
            <v>-60.7</v>
          </cell>
          <cell r="R2831">
            <v>4.58E-2</v>
          </cell>
          <cell r="S2831">
            <v>567</v>
          </cell>
          <cell r="T2831">
            <v>567</v>
          </cell>
          <cell r="U2831">
            <v>6.31</v>
          </cell>
          <cell r="V2831">
            <v>573.30999999999995</v>
          </cell>
          <cell r="W2831">
            <v>-10.199999999999999</v>
          </cell>
          <cell r="X2831">
            <v>-8.85</v>
          </cell>
          <cell r="Y2831">
            <v>-8.9</v>
          </cell>
        </row>
        <row r="2832">
          <cell r="A2832">
            <v>41851.363888888889</v>
          </cell>
          <cell r="B2832">
            <v>5.0199999999999996</v>
          </cell>
          <cell r="C2832">
            <v>5.0199999999999996</v>
          </cell>
          <cell r="D2832">
            <v>5.3100000000000001E-2</v>
          </cell>
          <cell r="E2832">
            <v>5.33E-2</v>
          </cell>
          <cell r="F2832">
            <v>-60.2</v>
          </cell>
          <cell r="G2832">
            <v>-60.2</v>
          </cell>
          <cell r="H2832">
            <v>-59.5</v>
          </cell>
          <cell r="I2832">
            <v>-59.7</v>
          </cell>
          <cell r="J2832">
            <v>-59.9</v>
          </cell>
          <cell r="K2832">
            <v>5.05</v>
          </cell>
          <cell r="L2832">
            <v>5.05</v>
          </cell>
          <cell r="M2832">
            <v>5.1032999999999999</v>
          </cell>
          <cell r="N2832">
            <v>-60.5</v>
          </cell>
          <cell r="O2832">
            <v>-60.4</v>
          </cell>
          <cell r="P2832">
            <v>-60.7</v>
          </cell>
          <cell r="Q2832">
            <v>-60.7</v>
          </cell>
          <cell r="R2832">
            <v>4.5600000000000002E-2</v>
          </cell>
          <cell r="S2832">
            <v>568</v>
          </cell>
          <cell r="T2832">
            <v>568</v>
          </cell>
          <cell r="U2832">
            <v>6.33</v>
          </cell>
          <cell r="V2832">
            <v>574.33000000000004</v>
          </cell>
          <cell r="W2832">
            <v>-8.83</v>
          </cell>
          <cell r="X2832">
            <v>-8.83</v>
          </cell>
          <cell r="Y2832">
            <v>-8.89</v>
          </cell>
        </row>
        <row r="2833">
          <cell r="A2833">
            <v>41851.364583333336</v>
          </cell>
          <cell r="B2833">
            <v>5.04</v>
          </cell>
          <cell r="C2833">
            <v>5.04</v>
          </cell>
          <cell r="D2833">
            <v>5.33E-2</v>
          </cell>
          <cell r="E2833">
            <v>5.3600000000000002E-2</v>
          </cell>
          <cell r="F2833">
            <v>-58.5</v>
          </cell>
          <cell r="G2833">
            <v>-58.5</v>
          </cell>
          <cell r="H2833">
            <v>-59.4</v>
          </cell>
          <cell r="I2833">
            <v>-59.8</v>
          </cell>
          <cell r="J2833">
            <v>-59.8</v>
          </cell>
          <cell r="K2833">
            <v>5.08</v>
          </cell>
          <cell r="L2833">
            <v>5.08</v>
          </cell>
          <cell r="M2833">
            <v>5.1336000000000004</v>
          </cell>
          <cell r="N2833">
            <v>-61.7</v>
          </cell>
          <cell r="O2833">
            <v>-59.5</v>
          </cell>
          <cell r="P2833">
            <v>-60.6</v>
          </cell>
          <cell r="Q2833">
            <v>-60.6</v>
          </cell>
          <cell r="R2833">
            <v>4.53E-2</v>
          </cell>
          <cell r="S2833">
            <v>570</v>
          </cell>
          <cell r="T2833">
            <v>571</v>
          </cell>
          <cell r="U2833">
            <v>6.36</v>
          </cell>
          <cell r="V2833">
            <v>577.36</v>
          </cell>
          <cell r="W2833">
            <v>-8.9</v>
          </cell>
          <cell r="X2833">
            <v>-9.23</v>
          </cell>
          <cell r="Y2833">
            <v>-9.0299999999999994</v>
          </cell>
        </row>
        <row r="2834">
          <cell r="A2834">
            <v>41851.365277777775</v>
          </cell>
          <cell r="B2834">
            <v>5.03</v>
          </cell>
          <cell r="C2834">
            <v>5.04</v>
          </cell>
          <cell r="D2834">
            <v>5.33E-2</v>
          </cell>
          <cell r="E2834">
            <v>5.3499999999999999E-2</v>
          </cell>
          <cell r="F2834">
            <v>-58.8</v>
          </cell>
          <cell r="G2834">
            <v>-58.8</v>
          </cell>
          <cell r="H2834">
            <v>-60.2</v>
          </cell>
          <cell r="I2834">
            <v>-60</v>
          </cell>
          <cell r="J2834">
            <v>-59.8</v>
          </cell>
          <cell r="K2834">
            <v>5.0599999999999996</v>
          </cell>
          <cell r="L2834">
            <v>5.07</v>
          </cell>
          <cell r="M2834">
            <v>5.1234999999999999</v>
          </cell>
          <cell r="N2834">
            <v>-60.3</v>
          </cell>
          <cell r="O2834">
            <v>-60.3</v>
          </cell>
          <cell r="P2834">
            <v>-60.4</v>
          </cell>
          <cell r="Q2834">
            <v>-60.6</v>
          </cell>
          <cell r="R2834">
            <v>4.5400000000000003E-2</v>
          </cell>
          <cell r="S2834">
            <v>569</v>
          </cell>
          <cell r="T2834">
            <v>570</v>
          </cell>
          <cell r="U2834">
            <v>6.34</v>
          </cell>
          <cell r="V2834">
            <v>576.34</v>
          </cell>
          <cell r="W2834">
            <v>-10.1</v>
          </cell>
          <cell r="X2834">
            <v>-9.24</v>
          </cell>
          <cell r="Y2834">
            <v>-9.14</v>
          </cell>
        </row>
        <row r="2835">
          <cell r="A2835">
            <v>41851.365972222222</v>
          </cell>
          <cell r="B2835">
            <v>5.03</v>
          </cell>
          <cell r="C2835">
            <v>5.03</v>
          </cell>
          <cell r="D2835">
            <v>5.3100000000000001E-2</v>
          </cell>
          <cell r="E2835">
            <v>5.3400000000000003E-2</v>
          </cell>
          <cell r="F2835">
            <v>-60.6</v>
          </cell>
          <cell r="G2835">
            <v>-60.6</v>
          </cell>
          <cell r="H2835">
            <v>-60</v>
          </cell>
          <cell r="I2835">
            <v>-59.8</v>
          </cell>
          <cell r="J2835">
            <v>-59.8</v>
          </cell>
          <cell r="K2835">
            <v>5.07</v>
          </cell>
          <cell r="L2835">
            <v>5.07</v>
          </cell>
          <cell r="M2835">
            <v>5.1234000000000002</v>
          </cell>
          <cell r="N2835">
            <v>-63.8</v>
          </cell>
          <cell r="O2835">
            <v>-62.5</v>
          </cell>
          <cell r="P2835">
            <v>-61</v>
          </cell>
          <cell r="Q2835">
            <v>-60.7</v>
          </cell>
          <cell r="R2835">
            <v>4.5400000000000003E-2</v>
          </cell>
          <cell r="S2835">
            <v>572</v>
          </cell>
          <cell r="T2835">
            <v>573</v>
          </cell>
          <cell r="U2835">
            <v>6.38</v>
          </cell>
          <cell r="V2835">
            <v>579.38</v>
          </cell>
          <cell r="W2835">
            <v>-8.34</v>
          </cell>
          <cell r="X2835">
            <v>-9.0299999999999994</v>
          </cell>
          <cell r="Y2835">
            <v>-9.06</v>
          </cell>
        </row>
        <row r="2836">
          <cell r="A2836">
            <v>41851.366666666669</v>
          </cell>
          <cell r="B2836">
            <v>5.01</v>
          </cell>
          <cell r="C2836">
            <v>5.01</v>
          </cell>
          <cell r="D2836">
            <v>5.2999999999999999E-2</v>
          </cell>
          <cell r="E2836">
            <v>5.33E-2</v>
          </cell>
          <cell r="F2836">
            <v>-58.7</v>
          </cell>
          <cell r="G2836">
            <v>-58.7</v>
          </cell>
          <cell r="H2836">
            <v>-59.4</v>
          </cell>
          <cell r="I2836">
            <v>-59.8</v>
          </cell>
          <cell r="J2836">
            <v>-59.8</v>
          </cell>
          <cell r="K2836">
            <v>5.03</v>
          </cell>
          <cell r="L2836">
            <v>5.04</v>
          </cell>
          <cell r="M2836">
            <v>5.0933000000000002</v>
          </cell>
          <cell r="N2836">
            <v>-58.8</v>
          </cell>
          <cell r="O2836">
            <v>-60.7</v>
          </cell>
          <cell r="P2836">
            <v>-61.4</v>
          </cell>
          <cell r="Q2836">
            <v>-60.9</v>
          </cell>
          <cell r="R2836">
            <v>4.5400000000000003E-2</v>
          </cell>
          <cell r="S2836">
            <v>572</v>
          </cell>
          <cell r="T2836">
            <v>573</v>
          </cell>
          <cell r="U2836">
            <v>6.38</v>
          </cell>
          <cell r="V2836">
            <v>579.38</v>
          </cell>
          <cell r="W2836">
            <v>-8.74</v>
          </cell>
          <cell r="X2836">
            <v>-9.16</v>
          </cell>
          <cell r="Y2836">
            <v>-9.15</v>
          </cell>
        </row>
        <row r="2837">
          <cell r="A2837">
            <v>41851.367361111108</v>
          </cell>
          <cell r="B2837">
            <v>5.01</v>
          </cell>
          <cell r="C2837">
            <v>5.01</v>
          </cell>
          <cell r="D2837">
            <v>5.3100000000000001E-2</v>
          </cell>
          <cell r="E2837">
            <v>5.33E-2</v>
          </cell>
          <cell r="F2837">
            <v>-58</v>
          </cell>
          <cell r="G2837">
            <v>-58</v>
          </cell>
          <cell r="H2837">
            <v>-59.4</v>
          </cell>
          <cell r="I2837">
            <v>-59.7</v>
          </cell>
          <cell r="J2837">
            <v>-59.8</v>
          </cell>
          <cell r="K2837">
            <v>5.05</v>
          </cell>
          <cell r="L2837">
            <v>5.05</v>
          </cell>
          <cell r="M2837">
            <v>5.1032999999999999</v>
          </cell>
          <cell r="N2837">
            <v>-60.2</v>
          </cell>
          <cell r="O2837">
            <v>-60.5</v>
          </cell>
          <cell r="P2837">
            <v>-61.2</v>
          </cell>
          <cell r="Q2837">
            <v>-60.9</v>
          </cell>
          <cell r="R2837">
            <v>4.5499999999999999E-2</v>
          </cell>
          <cell r="S2837">
            <v>573</v>
          </cell>
          <cell r="T2837">
            <v>574</v>
          </cell>
          <cell r="U2837">
            <v>6.39</v>
          </cell>
          <cell r="V2837">
            <v>580.39</v>
          </cell>
          <cell r="W2837">
            <v>-8.11</v>
          </cell>
          <cell r="X2837">
            <v>-9.1</v>
          </cell>
          <cell r="Y2837">
            <v>-9.15</v>
          </cell>
        </row>
        <row r="2838">
          <cell r="A2838">
            <v>41851.367361111108</v>
          </cell>
          <cell r="B2838">
            <v>5.0199999999999996</v>
          </cell>
          <cell r="C2838">
            <v>5.0199999999999996</v>
          </cell>
          <cell r="D2838">
            <v>5.3100000000000001E-2</v>
          </cell>
          <cell r="E2838">
            <v>5.3400000000000003E-2</v>
          </cell>
          <cell r="F2838">
            <v>-58.5</v>
          </cell>
          <cell r="G2838">
            <v>-58.5</v>
          </cell>
          <cell r="H2838">
            <v>-60.1</v>
          </cell>
          <cell r="I2838">
            <v>-59.6</v>
          </cell>
          <cell r="J2838">
            <v>-59.8</v>
          </cell>
          <cell r="K2838">
            <v>5.05</v>
          </cell>
          <cell r="L2838">
            <v>5.0599999999999996</v>
          </cell>
          <cell r="M2838">
            <v>5.1133999999999995</v>
          </cell>
          <cell r="N2838">
            <v>-60.5</v>
          </cell>
          <cell r="O2838">
            <v>-61</v>
          </cell>
          <cell r="P2838">
            <v>-60.4</v>
          </cell>
          <cell r="Q2838">
            <v>-60.8</v>
          </cell>
          <cell r="R2838">
            <v>4.5199999999999997E-2</v>
          </cell>
          <cell r="S2838">
            <v>574</v>
          </cell>
          <cell r="T2838">
            <v>575</v>
          </cell>
          <cell r="U2838">
            <v>6.4</v>
          </cell>
          <cell r="V2838">
            <v>581.4</v>
          </cell>
          <cell r="W2838">
            <v>-8.9</v>
          </cell>
          <cell r="X2838">
            <v>-8.76</v>
          </cell>
          <cell r="Y2838">
            <v>-9.02</v>
          </cell>
        </row>
        <row r="2839">
          <cell r="A2839">
            <v>41851.368055555555</v>
          </cell>
          <cell r="B2839">
            <v>5.01</v>
          </cell>
          <cell r="C2839">
            <v>5.01</v>
          </cell>
          <cell r="D2839">
            <v>5.2900000000000003E-2</v>
          </cell>
          <cell r="E2839">
            <v>5.3199999999999997E-2</v>
          </cell>
          <cell r="F2839">
            <v>-60</v>
          </cell>
          <cell r="G2839">
            <v>-60</v>
          </cell>
          <cell r="H2839">
            <v>-60.3</v>
          </cell>
          <cell r="I2839">
            <v>-59.6</v>
          </cell>
          <cell r="J2839">
            <v>-59.8</v>
          </cell>
          <cell r="K2839">
            <v>5.03</v>
          </cell>
          <cell r="L2839">
            <v>5.03</v>
          </cell>
          <cell r="M2839">
            <v>5.0832000000000006</v>
          </cell>
          <cell r="N2839">
            <v>-59.5</v>
          </cell>
          <cell r="O2839">
            <v>-61.4</v>
          </cell>
          <cell r="P2839">
            <v>-60.4</v>
          </cell>
          <cell r="Q2839">
            <v>-60.9</v>
          </cell>
          <cell r="R2839">
            <v>4.6300000000000001E-2</v>
          </cell>
          <cell r="S2839">
            <v>572</v>
          </cell>
          <cell r="T2839">
            <v>573</v>
          </cell>
          <cell r="U2839">
            <v>6.38</v>
          </cell>
          <cell r="V2839">
            <v>579.38</v>
          </cell>
          <cell r="W2839">
            <v>-8.6199999999999992</v>
          </cell>
          <cell r="X2839">
            <v>-8.9600000000000009</v>
          </cell>
          <cell r="Y2839">
            <v>-8.89</v>
          </cell>
        </row>
        <row r="2840">
          <cell r="A2840">
            <v>41851.368750000001</v>
          </cell>
          <cell r="B2840">
            <v>5</v>
          </cell>
          <cell r="C2840">
            <v>5.01</v>
          </cell>
          <cell r="D2840">
            <v>5.2900000000000003E-2</v>
          </cell>
          <cell r="E2840">
            <v>5.3100000000000001E-2</v>
          </cell>
          <cell r="F2840">
            <v>-60.1</v>
          </cell>
          <cell r="G2840">
            <v>-60.1</v>
          </cell>
          <cell r="H2840">
            <v>-60.2</v>
          </cell>
          <cell r="I2840">
            <v>-60</v>
          </cell>
          <cell r="J2840">
            <v>-59.9</v>
          </cell>
          <cell r="K2840">
            <v>5.04</v>
          </cell>
          <cell r="L2840">
            <v>5.04</v>
          </cell>
          <cell r="M2840">
            <v>5.0930999999999997</v>
          </cell>
          <cell r="N2840">
            <v>-62.5</v>
          </cell>
          <cell r="O2840">
            <v>-61.2</v>
          </cell>
          <cell r="P2840">
            <v>-60.8</v>
          </cell>
          <cell r="Q2840">
            <v>-60.9</v>
          </cell>
          <cell r="R2840">
            <v>4.58E-2</v>
          </cell>
          <cell r="S2840">
            <v>574</v>
          </cell>
          <cell r="T2840">
            <v>575</v>
          </cell>
          <cell r="U2840">
            <v>6.39</v>
          </cell>
          <cell r="V2840">
            <v>581.39</v>
          </cell>
          <cell r="W2840">
            <v>-9.64</v>
          </cell>
          <cell r="X2840">
            <v>-9.16</v>
          </cell>
          <cell r="Y2840">
            <v>-9.0299999999999994</v>
          </cell>
        </row>
        <row r="2841">
          <cell r="A2841">
            <v>41851.369444444441</v>
          </cell>
          <cell r="B2841">
            <v>4.95</v>
          </cell>
          <cell r="C2841">
            <v>4.95</v>
          </cell>
          <cell r="D2841">
            <v>5.21E-2</v>
          </cell>
          <cell r="E2841">
            <v>5.2400000000000002E-2</v>
          </cell>
          <cell r="F2841">
            <v>-63.5</v>
          </cell>
          <cell r="G2841">
            <v>-63.5</v>
          </cell>
          <cell r="H2841">
            <v>-59.7</v>
          </cell>
          <cell r="I2841">
            <v>-59.9</v>
          </cell>
          <cell r="J2841">
            <v>-59.7</v>
          </cell>
          <cell r="K2841">
            <v>4.97</v>
          </cell>
          <cell r="L2841">
            <v>4.9800000000000004</v>
          </cell>
          <cell r="M2841">
            <v>5.0324000000000009</v>
          </cell>
          <cell r="N2841">
            <v>-63.6</v>
          </cell>
          <cell r="O2841">
            <v>-61.6</v>
          </cell>
          <cell r="P2841">
            <v>-61</v>
          </cell>
          <cell r="Q2841">
            <v>-60.7</v>
          </cell>
          <cell r="R2841">
            <v>4.6600000000000003E-2</v>
          </cell>
          <cell r="S2841">
            <v>574</v>
          </cell>
          <cell r="T2841">
            <v>574</v>
          </cell>
          <cell r="U2841">
            <v>6.39</v>
          </cell>
          <cell r="V2841">
            <v>580.39</v>
          </cell>
          <cell r="W2841">
            <v>-9.09</v>
          </cell>
          <cell r="X2841">
            <v>-9.01</v>
          </cell>
          <cell r="Y2841">
            <v>-9.09</v>
          </cell>
        </row>
        <row r="2842">
          <cell r="A2842">
            <v>41851.370138888888</v>
          </cell>
          <cell r="B2842">
            <v>4.84</v>
          </cell>
          <cell r="C2842">
            <v>4.84</v>
          </cell>
          <cell r="D2842">
            <v>5.11E-2</v>
          </cell>
          <cell r="E2842">
            <v>5.1499999999999997E-2</v>
          </cell>
          <cell r="F2842">
            <v>-59.5</v>
          </cell>
          <cell r="G2842">
            <v>-59.5</v>
          </cell>
          <cell r="H2842">
            <v>-60.2</v>
          </cell>
          <cell r="I2842">
            <v>-59.7</v>
          </cell>
          <cell r="J2842">
            <v>-59.8</v>
          </cell>
          <cell r="K2842">
            <v>4.87</v>
          </cell>
          <cell r="L2842">
            <v>4.87</v>
          </cell>
          <cell r="M2842">
            <v>4.9215</v>
          </cell>
          <cell r="N2842">
            <v>-60.6</v>
          </cell>
          <cell r="O2842">
            <v>-62</v>
          </cell>
          <cell r="P2842">
            <v>-61.3</v>
          </cell>
          <cell r="Q2842">
            <v>-60.8</v>
          </cell>
          <cell r="R2842">
            <v>4.5999999999999999E-2</v>
          </cell>
          <cell r="S2842">
            <v>575</v>
          </cell>
          <cell r="T2842">
            <v>575</v>
          </cell>
          <cell r="U2842">
            <v>6.41</v>
          </cell>
          <cell r="V2842">
            <v>581.41</v>
          </cell>
          <cell r="W2842">
            <v>-8.2899999999999991</v>
          </cell>
          <cell r="X2842">
            <v>-8.64</v>
          </cell>
          <cell r="Y2842">
            <v>-8.98</v>
          </cell>
        </row>
        <row r="2843">
          <cell r="A2843">
            <v>41851.370833333334</v>
          </cell>
          <cell r="B2843">
            <v>4.88</v>
          </cell>
          <cell r="C2843">
            <v>4.88</v>
          </cell>
          <cell r="D2843">
            <v>5.1700000000000003E-2</v>
          </cell>
          <cell r="E2843">
            <v>5.1999999999999998E-2</v>
          </cell>
          <cell r="F2843">
            <v>-57</v>
          </cell>
          <cell r="G2843">
            <v>-57</v>
          </cell>
          <cell r="H2843">
            <v>-59.5</v>
          </cell>
          <cell r="I2843">
            <v>-59.7</v>
          </cell>
          <cell r="J2843">
            <v>-59.7</v>
          </cell>
          <cell r="K2843">
            <v>4.91</v>
          </cell>
          <cell r="L2843">
            <v>4.91</v>
          </cell>
          <cell r="M2843">
            <v>4.9619999999999997</v>
          </cell>
          <cell r="N2843">
            <v>-58.1</v>
          </cell>
          <cell r="O2843">
            <v>-61.3</v>
          </cell>
          <cell r="P2843">
            <v>-61.2</v>
          </cell>
          <cell r="Q2843">
            <v>-60.9</v>
          </cell>
          <cell r="R2843">
            <v>4.6600000000000003E-2</v>
          </cell>
          <cell r="S2843">
            <v>576</v>
          </cell>
          <cell r="T2843">
            <v>576</v>
          </cell>
          <cell r="U2843">
            <v>6.41</v>
          </cell>
          <cell r="V2843">
            <v>582.41</v>
          </cell>
          <cell r="W2843">
            <v>-9</v>
          </cell>
          <cell r="X2843">
            <v>-8.7899999999999991</v>
          </cell>
          <cell r="Y2843">
            <v>-8.83</v>
          </cell>
        </row>
        <row r="2844">
          <cell r="A2844">
            <v>41851.371527777781</v>
          </cell>
          <cell r="B2844">
            <v>4.8899999999999997</v>
          </cell>
          <cell r="C2844">
            <v>4.8899999999999997</v>
          </cell>
          <cell r="D2844">
            <v>5.16E-2</v>
          </cell>
          <cell r="E2844">
            <v>5.1900000000000002E-2</v>
          </cell>
          <cell r="F2844">
            <v>-60.9</v>
          </cell>
          <cell r="G2844">
            <v>-60.9</v>
          </cell>
          <cell r="H2844">
            <v>-59.3</v>
          </cell>
          <cell r="I2844">
            <v>-59.4</v>
          </cell>
          <cell r="J2844">
            <v>-59.7</v>
          </cell>
          <cell r="K2844">
            <v>4.91</v>
          </cell>
          <cell r="L2844">
            <v>4.91</v>
          </cell>
          <cell r="M2844">
            <v>4.9619</v>
          </cell>
          <cell r="N2844">
            <v>-60.1</v>
          </cell>
          <cell r="O2844">
            <v>-60.4</v>
          </cell>
          <cell r="P2844">
            <v>-60.6</v>
          </cell>
          <cell r="Q2844">
            <v>-60.9</v>
          </cell>
          <cell r="R2844">
            <v>4.6899999999999997E-2</v>
          </cell>
          <cell r="S2844">
            <v>574</v>
          </cell>
          <cell r="T2844">
            <v>575</v>
          </cell>
          <cell r="U2844">
            <v>6.4</v>
          </cell>
          <cell r="V2844">
            <v>581.4</v>
          </cell>
          <cell r="W2844">
            <v>-9.5500000000000007</v>
          </cell>
          <cell r="X2844">
            <v>-9.1199999999999992</v>
          </cell>
          <cell r="Y2844">
            <v>-8.91</v>
          </cell>
        </row>
        <row r="2845">
          <cell r="A2845">
            <v>41851.37222222222</v>
          </cell>
          <cell r="B2845">
            <v>4.8899999999999997</v>
          </cell>
          <cell r="C2845">
            <v>4.8899999999999997</v>
          </cell>
          <cell r="D2845">
            <v>5.1700000000000003E-2</v>
          </cell>
          <cell r="E2845">
            <v>5.1999999999999998E-2</v>
          </cell>
          <cell r="F2845">
            <v>-60.7</v>
          </cell>
          <cell r="G2845">
            <v>-60.7</v>
          </cell>
          <cell r="H2845">
            <v>-59.8</v>
          </cell>
          <cell r="I2845">
            <v>-59.3</v>
          </cell>
          <cell r="J2845">
            <v>-59.5</v>
          </cell>
          <cell r="K2845">
            <v>4.93</v>
          </cell>
          <cell r="L2845">
            <v>4.93</v>
          </cell>
          <cell r="M2845">
            <v>4.9819999999999993</v>
          </cell>
          <cell r="N2845">
            <v>-62.9</v>
          </cell>
          <cell r="O2845">
            <v>-62.4</v>
          </cell>
          <cell r="P2845">
            <v>-60.5</v>
          </cell>
          <cell r="Q2845">
            <v>-60.9</v>
          </cell>
          <cell r="R2845">
            <v>4.5699999999999998E-2</v>
          </cell>
          <cell r="S2845">
            <v>576</v>
          </cell>
          <cell r="T2845">
            <v>577</v>
          </cell>
          <cell r="U2845">
            <v>6.42</v>
          </cell>
          <cell r="V2845">
            <v>583.41999999999996</v>
          </cell>
          <cell r="W2845">
            <v>-9.1199999999999992</v>
          </cell>
          <cell r="X2845">
            <v>-8.56</v>
          </cell>
          <cell r="Y2845">
            <v>-9.02</v>
          </cell>
        </row>
        <row r="2846">
          <cell r="A2846">
            <v>41851.372916666667</v>
          </cell>
          <cell r="B2846">
            <v>4.88</v>
          </cell>
          <cell r="C2846">
            <v>4.88</v>
          </cell>
          <cell r="D2846">
            <v>5.1700000000000003E-2</v>
          </cell>
          <cell r="E2846">
            <v>5.1900000000000002E-2</v>
          </cell>
          <cell r="F2846">
            <v>-58.6</v>
          </cell>
          <cell r="G2846">
            <v>-58.6</v>
          </cell>
          <cell r="H2846">
            <v>-59.9</v>
          </cell>
          <cell r="I2846">
            <v>-59.9</v>
          </cell>
          <cell r="J2846">
            <v>-59.6</v>
          </cell>
          <cell r="K2846">
            <v>4.91</v>
          </cell>
          <cell r="L2846">
            <v>4.92</v>
          </cell>
          <cell r="M2846">
            <v>4.9718999999999998</v>
          </cell>
          <cell r="N2846">
            <v>-60.4</v>
          </cell>
          <cell r="O2846">
            <v>-61.4</v>
          </cell>
          <cell r="P2846">
            <v>-61.2</v>
          </cell>
          <cell r="Q2846">
            <v>-61</v>
          </cell>
          <cell r="R2846">
            <v>4.7E-2</v>
          </cell>
          <cell r="S2846">
            <v>575</v>
          </cell>
          <cell r="T2846">
            <v>575</v>
          </cell>
          <cell r="U2846">
            <v>6.4</v>
          </cell>
          <cell r="V2846">
            <v>581.4</v>
          </cell>
          <cell r="W2846">
            <v>-9.74</v>
          </cell>
          <cell r="X2846">
            <v>-9.14</v>
          </cell>
          <cell r="Y2846">
            <v>-8.9600000000000009</v>
          </cell>
        </row>
        <row r="2847">
          <cell r="A2847">
            <v>41851.373611111114</v>
          </cell>
          <cell r="B2847">
            <v>4.8899999999999997</v>
          </cell>
          <cell r="C2847">
            <v>4.8899999999999997</v>
          </cell>
          <cell r="D2847">
            <v>5.16E-2</v>
          </cell>
          <cell r="E2847">
            <v>5.1900000000000002E-2</v>
          </cell>
          <cell r="F2847">
            <v>-60.8</v>
          </cell>
          <cell r="G2847">
            <v>-60.8</v>
          </cell>
          <cell r="H2847">
            <v>-60.1</v>
          </cell>
          <cell r="I2847">
            <v>-59.9</v>
          </cell>
          <cell r="J2847">
            <v>-59.6</v>
          </cell>
          <cell r="K2847">
            <v>4.92</v>
          </cell>
          <cell r="L2847">
            <v>4.92</v>
          </cell>
          <cell r="M2847">
            <v>4.9718999999999998</v>
          </cell>
          <cell r="N2847">
            <v>-61.8</v>
          </cell>
          <cell r="O2847">
            <v>-60.8</v>
          </cell>
          <cell r="P2847">
            <v>-61.3</v>
          </cell>
          <cell r="Q2847">
            <v>-61</v>
          </cell>
          <cell r="R2847">
            <v>4.6399999999999997E-2</v>
          </cell>
          <cell r="S2847">
            <v>576</v>
          </cell>
          <cell r="T2847">
            <v>577</v>
          </cell>
          <cell r="U2847">
            <v>6.42</v>
          </cell>
          <cell r="V2847">
            <v>583.41999999999996</v>
          </cell>
          <cell r="W2847">
            <v>-8.5399999999999991</v>
          </cell>
          <cell r="X2847">
            <v>-8.94</v>
          </cell>
          <cell r="Y2847">
            <v>-8.9</v>
          </cell>
        </row>
        <row r="2848">
          <cell r="A2848">
            <v>41851.373611111114</v>
          </cell>
          <cell r="B2848">
            <v>4.8899999999999997</v>
          </cell>
          <cell r="C2848">
            <v>4.8899999999999997</v>
          </cell>
          <cell r="D2848">
            <v>5.1700000000000003E-2</v>
          </cell>
          <cell r="E2848">
            <v>5.1900000000000002E-2</v>
          </cell>
          <cell r="F2848">
            <v>-60.1</v>
          </cell>
          <cell r="G2848">
            <v>-60.1</v>
          </cell>
          <cell r="H2848">
            <v>-58.7</v>
          </cell>
          <cell r="I2848">
            <v>-59.5</v>
          </cell>
          <cell r="J2848">
            <v>-59.6</v>
          </cell>
          <cell r="K2848">
            <v>4.91</v>
          </cell>
          <cell r="L2848">
            <v>4.92</v>
          </cell>
          <cell r="M2848">
            <v>4.9718999999999998</v>
          </cell>
          <cell r="N2848">
            <v>-60.1</v>
          </cell>
          <cell r="O2848">
            <v>-59</v>
          </cell>
          <cell r="P2848">
            <v>-60.4</v>
          </cell>
          <cell r="Q2848">
            <v>-60.8</v>
          </cell>
          <cell r="R2848">
            <v>4.6100000000000002E-2</v>
          </cell>
          <cell r="S2848">
            <v>576</v>
          </cell>
          <cell r="T2848">
            <v>577</v>
          </cell>
          <cell r="U2848">
            <v>6.43</v>
          </cell>
          <cell r="V2848">
            <v>583.42999999999995</v>
          </cell>
          <cell r="W2848">
            <v>-8.16</v>
          </cell>
          <cell r="X2848">
            <v>-8.6300000000000008</v>
          </cell>
          <cell r="Y2848">
            <v>-8.8699999999999992</v>
          </cell>
        </row>
        <row r="2849">
          <cell r="A2849">
            <v>41851.374305555553</v>
          </cell>
          <cell r="B2849">
            <v>4.88</v>
          </cell>
          <cell r="C2849">
            <v>4.8899999999999997</v>
          </cell>
          <cell r="D2849">
            <v>5.16E-2</v>
          </cell>
          <cell r="E2849">
            <v>5.1900000000000002E-2</v>
          </cell>
          <cell r="F2849">
            <v>-59.8</v>
          </cell>
          <cell r="G2849">
            <v>-59.8</v>
          </cell>
          <cell r="H2849">
            <v>-59</v>
          </cell>
          <cell r="I2849">
            <v>-59.2</v>
          </cell>
          <cell r="J2849">
            <v>-59.5</v>
          </cell>
          <cell r="K2849">
            <v>4.92</v>
          </cell>
          <cell r="L2849">
            <v>4.93</v>
          </cell>
          <cell r="M2849">
            <v>4.9818999999999996</v>
          </cell>
          <cell r="N2849">
            <v>-63</v>
          </cell>
          <cell r="O2849">
            <v>-60.5</v>
          </cell>
          <cell r="P2849">
            <v>-60.2</v>
          </cell>
          <cell r="Q2849">
            <v>-60.8</v>
          </cell>
          <cell r="R2849">
            <v>4.6699999999999998E-2</v>
          </cell>
          <cell r="S2849">
            <v>576</v>
          </cell>
          <cell r="T2849">
            <v>576</v>
          </cell>
          <cell r="U2849">
            <v>6.42</v>
          </cell>
          <cell r="V2849">
            <v>582.41999999999996</v>
          </cell>
          <cell r="W2849">
            <v>-9.27</v>
          </cell>
          <cell r="X2849">
            <v>-8.82</v>
          </cell>
          <cell r="Y2849">
            <v>-8.7799999999999994</v>
          </cell>
        </row>
        <row r="2850">
          <cell r="A2850">
            <v>41851.375</v>
          </cell>
          <cell r="B2850">
            <v>4.88</v>
          </cell>
          <cell r="C2850">
            <v>4.8899999999999997</v>
          </cell>
          <cell r="D2850">
            <v>5.1499999999999997E-2</v>
          </cell>
          <cell r="E2850">
            <v>5.1799999999999999E-2</v>
          </cell>
          <cell r="F2850">
            <v>-62.2</v>
          </cell>
          <cell r="G2850">
            <v>-62.2</v>
          </cell>
          <cell r="H2850">
            <v>-59.9</v>
          </cell>
          <cell r="I2850">
            <v>-59.4</v>
          </cell>
          <cell r="J2850">
            <v>-59.6</v>
          </cell>
          <cell r="K2850">
            <v>4.92</v>
          </cell>
          <cell r="L2850">
            <v>4.92</v>
          </cell>
          <cell r="M2850">
            <v>4.9718</v>
          </cell>
          <cell r="N2850">
            <v>-64.400000000000006</v>
          </cell>
          <cell r="O2850">
            <v>-60.9</v>
          </cell>
          <cell r="P2850">
            <v>-61</v>
          </cell>
          <cell r="Q2850">
            <v>-61.1</v>
          </cell>
          <cell r="R2850">
            <v>4.65E-2</v>
          </cell>
          <cell r="S2850">
            <v>578</v>
          </cell>
          <cell r="T2850">
            <v>578</v>
          </cell>
          <cell r="U2850">
            <v>6.44</v>
          </cell>
          <cell r="V2850">
            <v>584.44000000000005</v>
          </cell>
          <cell r="W2850">
            <v>-9.1</v>
          </cell>
          <cell r="X2850">
            <v>-8.89</v>
          </cell>
          <cell r="Y2850">
            <v>-8.86</v>
          </cell>
        </row>
        <row r="2851">
          <cell r="A2851">
            <v>41851.375694444447</v>
          </cell>
          <cell r="B2851">
            <v>4.88</v>
          </cell>
          <cell r="C2851">
            <v>4.88</v>
          </cell>
          <cell r="D2851">
            <v>5.1700000000000003E-2</v>
          </cell>
          <cell r="E2851">
            <v>5.1999999999999998E-2</v>
          </cell>
          <cell r="F2851">
            <v>-57.6</v>
          </cell>
          <cell r="G2851">
            <v>-57.6</v>
          </cell>
          <cell r="H2851">
            <v>-59.2</v>
          </cell>
          <cell r="I2851">
            <v>-59.5</v>
          </cell>
          <cell r="J2851">
            <v>-59.5</v>
          </cell>
          <cell r="K2851">
            <v>4.91</v>
          </cell>
          <cell r="L2851">
            <v>4.91</v>
          </cell>
          <cell r="M2851">
            <v>4.9619999999999997</v>
          </cell>
          <cell r="N2851">
            <v>-59.3</v>
          </cell>
          <cell r="O2851">
            <v>-59.3</v>
          </cell>
          <cell r="P2851">
            <v>-60.7</v>
          </cell>
          <cell r="Q2851">
            <v>-60.7</v>
          </cell>
          <cell r="R2851">
            <v>4.6899999999999997E-2</v>
          </cell>
          <cell r="S2851">
            <v>577</v>
          </cell>
          <cell r="T2851">
            <v>577</v>
          </cell>
          <cell r="U2851">
            <v>6.43</v>
          </cell>
          <cell r="V2851">
            <v>583.42999999999995</v>
          </cell>
          <cell r="W2851">
            <v>-8.99</v>
          </cell>
          <cell r="X2851">
            <v>-9.0399999999999991</v>
          </cell>
          <cell r="Y2851">
            <v>-9.01</v>
          </cell>
        </row>
        <row r="2852">
          <cell r="A2852">
            <v>41851.376388888886</v>
          </cell>
          <cell r="B2852">
            <v>4.91</v>
          </cell>
          <cell r="C2852">
            <v>4.91</v>
          </cell>
          <cell r="D2852">
            <v>5.1999999999999998E-2</v>
          </cell>
          <cell r="E2852">
            <v>5.2200000000000003E-2</v>
          </cell>
          <cell r="F2852">
            <v>-58.1</v>
          </cell>
          <cell r="G2852">
            <v>-58.1</v>
          </cell>
          <cell r="H2852">
            <v>-58.6</v>
          </cell>
          <cell r="I2852">
            <v>-59.1</v>
          </cell>
          <cell r="J2852">
            <v>-59.3</v>
          </cell>
          <cell r="K2852">
            <v>4.95</v>
          </cell>
          <cell r="L2852">
            <v>4.95</v>
          </cell>
          <cell r="M2852">
            <v>5.0022000000000002</v>
          </cell>
          <cell r="N2852">
            <v>-61.4</v>
          </cell>
          <cell r="O2852">
            <v>-61.9</v>
          </cell>
          <cell r="P2852">
            <v>-60.3</v>
          </cell>
          <cell r="Q2852">
            <v>-60.6</v>
          </cell>
          <cell r="R2852">
            <v>4.7600000000000003E-2</v>
          </cell>
          <cell r="S2852">
            <v>579</v>
          </cell>
          <cell r="T2852">
            <v>580</v>
          </cell>
          <cell r="U2852">
            <v>6.46</v>
          </cell>
          <cell r="V2852">
            <v>586.46</v>
          </cell>
          <cell r="W2852">
            <v>-8.25</v>
          </cell>
          <cell r="X2852">
            <v>-8.68</v>
          </cell>
          <cell r="Y2852">
            <v>-8.82</v>
          </cell>
        </row>
        <row r="2853">
          <cell r="A2853">
            <v>41851.377083333333</v>
          </cell>
          <cell r="B2853">
            <v>4.91</v>
          </cell>
          <cell r="C2853">
            <v>4.91</v>
          </cell>
          <cell r="D2853">
            <v>5.1799999999999999E-2</v>
          </cell>
          <cell r="E2853">
            <v>5.21E-2</v>
          </cell>
          <cell r="F2853">
            <v>-61.7</v>
          </cell>
          <cell r="G2853">
            <v>-61.7</v>
          </cell>
          <cell r="H2853">
            <v>-59.5</v>
          </cell>
          <cell r="I2853">
            <v>-59.3</v>
          </cell>
          <cell r="J2853">
            <v>-59.4</v>
          </cell>
          <cell r="K2853">
            <v>4.96</v>
          </cell>
          <cell r="L2853">
            <v>4.96</v>
          </cell>
          <cell r="M2853">
            <v>5.0121000000000002</v>
          </cell>
          <cell r="N2853">
            <v>-66</v>
          </cell>
          <cell r="O2853">
            <v>-62.9</v>
          </cell>
          <cell r="P2853">
            <v>-61.5</v>
          </cell>
          <cell r="Q2853">
            <v>-61</v>
          </cell>
          <cell r="R2853">
            <v>4.8899999999999999E-2</v>
          </cell>
          <cell r="S2853">
            <v>579</v>
          </cell>
          <cell r="T2853">
            <v>580</v>
          </cell>
          <cell r="U2853">
            <v>6.45</v>
          </cell>
          <cell r="V2853">
            <v>586.45000000000005</v>
          </cell>
          <cell r="W2853">
            <v>-9.7200000000000006</v>
          </cell>
          <cell r="X2853">
            <v>-8.74</v>
          </cell>
          <cell r="Y2853">
            <v>-8.81</v>
          </cell>
        </row>
        <row r="2854">
          <cell r="A2854">
            <v>41851.37777777778</v>
          </cell>
          <cell r="B2854">
            <v>4.91</v>
          </cell>
          <cell r="C2854">
            <v>4.91</v>
          </cell>
          <cell r="D2854">
            <v>5.1900000000000002E-2</v>
          </cell>
          <cell r="E2854">
            <v>5.21E-2</v>
          </cell>
          <cell r="F2854">
            <v>-59.5</v>
          </cell>
          <cell r="G2854">
            <v>-59.5</v>
          </cell>
          <cell r="H2854">
            <v>-60.1</v>
          </cell>
          <cell r="I2854">
            <v>-59.7</v>
          </cell>
          <cell r="J2854">
            <v>-59.5</v>
          </cell>
          <cell r="K2854">
            <v>4.9400000000000004</v>
          </cell>
          <cell r="L2854">
            <v>4.95</v>
          </cell>
          <cell r="M2854">
            <v>5.0021000000000004</v>
          </cell>
          <cell r="N2854">
            <v>-61.9</v>
          </cell>
          <cell r="O2854">
            <v>-62.1</v>
          </cell>
          <cell r="P2854">
            <v>-62.7</v>
          </cell>
          <cell r="Q2854">
            <v>-61.4</v>
          </cell>
          <cell r="R2854">
            <v>4.8599999999999997E-2</v>
          </cell>
          <cell r="S2854">
            <v>578</v>
          </cell>
          <cell r="T2854">
            <v>578</v>
          </cell>
          <cell r="U2854">
            <v>6.44</v>
          </cell>
          <cell r="V2854">
            <v>584.44000000000005</v>
          </cell>
          <cell r="W2854">
            <v>-8.36</v>
          </cell>
          <cell r="X2854">
            <v>-9.1999999999999993</v>
          </cell>
          <cell r="Y2854">
            <v>-8.9</v>
          </cell>
        </row>
        <row r="2855">
          <cell r="A2855">
            <v>41851.378472222219</v>
          </cell>
          <cell r="B2855">
            <v>4.91</v>
          </cell>
          <cell r="C2855">
            <v>4.91</v>
          </cell>
          <cell r="D2855">
            <v>5.1799999999999999E-2</v>
          </cell>
          <cell r="E2855">
            <v>5.21E-2</v>
          </cell>
          <cell r="F2855">
            <v>-60.4</v>
          </cell>
          <cell r="G2855">
            <v>-60.4</v>
          </cell>
          <cell r="H2855">
            <v>-59.1</v>
          </cell>
          <cell r="I2855">
            <v>-59.2</v>
          </cell>
          <cell r="J2855">
            <v>-59.4</v>
          </cell>
          <cell r="K2855">
            <v>4.96</v>
          </cell>
          <cell r="L2855">
            <v>4.96</v>
          </cell>
          <cell r="M2855">
            <v>5.0121000000000002</v>
          </cell>
          <cell r="N2855">
            <v>-65.099999999999994</v>
          </cell>
          <cell r="O2855">
            <v>-61.8</v>
          </cell>
          <cell r="P2855">
            <v>-62.1</v>
          </cell>
          <cell r="Q2855">
            <v>-61.5</v>
          </cell>
          <cell r="R2855">
            <v>4.87E-2</v>
          </cell>
          <cell r="S2855">
            <v>579</v>
          </cell>
          <cell r="T2855">
            <v>580</v>
          </cell>
          <cell r="U2855">
            <v>6.45</v>
          </cell>
          <cell r="V2855">
            <v>586.45000000000005</v>
          </cell>
          <cell r="W2855">
            <v>-9.8800000000000008</v>
          </cell>
          <cell r="X2855">
            <v>-8.93</v>
          </cell>
          <cell r="Y2855">
            <v>-8.94</v>
          </cell>
        </row>
        <row r="2856">
          <cell r="A2856">
            <v>41851.379166666666</v>
          </cell>
          <cell r="B2856">
            <v>4.8899999999999997</v>
          </cell>
          <cell r="C2856">
            <v>4.8899999999999997</v>
          </cell>
          <cell r="D2856">
            <v>5.1700000000000003E-2</v>
          </cell>
          <cell r="E2856">
            <v>5.1999999999999998E-2</v>
          </cell>
          <cell r="F2856">
            <v>-60.2</v>
          </cell>
          <cell r="G2856">
            <v>-60.2</v>
          </cell>
          <cell r="H2856">
            <v>-60.4</v>
          </cell>
          <cell r="I2856">
            <v>-59.4</v>
          </cell>
          <cell r="J2856">
            <v>-59.4</v>
          </cell>
          <cell r="K2856">
            <v>4.93</v>
          </cell>
          <cell r="L2856">
            <v>4.93</v>
          </cell>
          <cell r="M2856">
            <v>4.9819999999999993</v>
          </cell>
          <cell r="N2856">
            <v>-62.6</v>
          </cell>
          <cell r="O2856">
            <v>-63.1</v>
          </cell>
          <cell r="P2856">
            <v>-62.4</v>
          </cell>
          <cell r="Q2856">
            <v>-61.9</v>
          </cell>
          <cell r="R2856">
            <v>4.8899999999999999E-2</v>
          </cell>
          <cell r="S2856">
            <v>579</v>
          </cell>
          <cell r="T2856">
            <v>579</v>
          </cell>
          <cell r="U2856">
            <v>6.45</v>
          </cell>
          <cell r="V2856">
            <v>585.45000000000005</v>
          </cell>
          <cell r="W2856">
            <v>-8.42</v>
          </cell>
          <cell r="X2856">
            <v>-8.7200000000000006</v>
          </cell>
          <cell r="Y2856">
            <v>-8.9</v>
          </cell>
        </row>
        <row r="2857">
          <cell r="A2857">
            <v>41851.379861111112</v>
          </cell>
          <cell r="B2857">
            <v>4.8899999999999997</v>
          </cell>
          <cell r="C2857">
            <v>4.8899999999999997</v>
          </cell>
          <cell r="D2857">
            <v>5.1700000000000003E-2</v>
          </cell>
          <cell r="E2857">
            <v>5.1900000000000002E-2</v>
          </cell>
          <cell r="F2857">
            <v>-59.5</v>
          </cell>
          <cell r="G2857">
            <v>-59.5</v>
          </cell>
          <cell r="H2857">
            <v>-59.8</v>
          </cell>
          <cell r="I2857">
            <v>-59.5</v>
          </cell>
          <cell r="J2857">
            <v>-59.4</v>
          </cell>
          <cell r="K2857">
            <v>4.93</v>
          </cell>
          <cell r="L2857">
            <v>4.93</v>
          </cell>
          <cell r="M2857">
            <v>4.9818999999999996</v>
          </cell>
          <cell r="N2857">
            <v>-62.9</v>
          </cell>
          <cell r="O2857">
            <v>-62.2</v>
          </cell>
          <cell r="P2857">
            <v>-62.2</v>
          </cell>
          <cell r="Q2857">
            <v>-62.3</v>
          </cell>
          <cell r="R2857">
            <v>4.8099999999999997E-2</v>
          </cell>
          <cell r="S2857">
            <v>579</v>
          </cell>
          <cell r="T2857">
            <v>579</v>
          </cell>
          <cell r="U2857">
            <v>6.46</v>
          </cell>
          <cell r="V2857">
            <v>585.46</v>
          </cell>
          <cell r="W2857">
            <v>-8.6199999999999992</v>
          </cell>
          <cell r="X2857">
            <v>-8.91</v>
          </cell>
          <cell r="Y2857">
            <v>-8.81</v>
          </cell>
        </row>
        <row r="2858">
          <cell r="A2858">
            <v>41851.380555555559</v>
          </cell>
          <cell r="B2858">
            <v>4.87</v>
          </cell>
          <cell r="C2858">
            <v>4.88</v>
          </cell>
          <cell r="D2858">
            <v>5.1499999999999997E-2</v>
          </cell>
          <cell r="E2858">
            <v>5.1799999999999999E-2</v>
          </cell>
          <cell r="F2858">
            <v>-60.6</v>
          </cell>
          <cell r="G2858">
            <v>-60.6</v>
          </cell>
          <cell r="H2858">
            <v>-59.6</v>
          </cell>
          <cell r="I2858">
            <v>-59.6</v>
          </cell>
          <cell r="J2858">
            <v>-59.4</v>
          </cell>
          <cell r="K2858">
            <v>4.92</v>
          </cell>
          <cell r="L2858">
            <v>4.93</v>
          </cell>
          <cell r="M2858">
            <v>4.9817999999999998</v>
          </cell>
          <cell r="N2858">
            <v>-65.099999999999994</v>
          </cell>
          <cell r="O2858">
            <v>-61.5</v>
          </cell>
          <cell r="P2858">
            <v>-61.8</v>
          </cell>
          <cell r="Q2858">
            <v>-62.1</v>
          </cell>
          <cell r="R2858">
            <v>4.8000000000000001E-2</v>
          </cell>
          <cell r="S2858">
            <v>579</v>
          </cell>
          <cell r="T2858">
            <v>579</v>
          </cell>
          <cell r="U2858">
            <v>6.45</v>
          </cell>
          <cell r="V2858">
            <v>585.45000000000005</v>
          </cell>
          <cell r="W2858">
            <v>-10.199999999999999</v>
          </cell>
          <cell r="X2858">
            <v>-9.2899999999999991</v>
          </cell>
          <cell r="Y2858">
            <v>-8.86</v>
          </cell>
        </row>
        <row r="2859">
          <cell r="A2859">
            <v>41851.380555555559</v>
          </cell>
          <cell r="B2859">
            <v>4.88</v>
          </cell>
          <cell r="C2859">
            <v>4.88</v>
          </cell>
          <cell r="D2859">
            <v>5.16E-2</v>
          </cell>
          <cell r="E2859">
            <v>5.1900000000000002E-2</v>
          </cell>
          <cell r="F2859">
            <v>-58.5</v>
          </cell>
          <cell r="G2859">
            <v>-58.5</v>
          </cell>
          <cell r="H2859">
            <v>-58.5</v>
          </cell>
          <cell r="I2859">
            <v>-59</v>
          </cell>
          <cell r="J2859">
            <v>-59.3</v>
          </cell>
          <cell r="K2859">
            <v>4.92</v>
          </cell>
          <cell r="L2859">
            <v>4.92</v>
          </cell>
          <cell r="M2859">
            <v>4.9718999999999998</v>
          </cell>
          <cell r="N2859">
            <v>-62.3</v>
          </cell>
          <cell r="O2859">
            <v>-61.2</v>
          </cell>
          <cell r="P2859">
            <v>-61.5</v>
          </cell>
          <cell r="Q2859">
            <v>-61.9</v>
          </cell>
          <cell r="R2859">
            <v>4.8300000000000003E-2</v>
          </cell>
          <cell r="S2859">
            <v>578</v>
          </cell>
          <cell r="T2859">
            <v>579</v>
          </cell>
          <cell r="U2859">
            <v>6.46</v>
          </cell>
          <cell r="V2859">
            <v>585.46</v>
          </cell>
          <cell r="W2859">
            <v>-7.56</v>
          </cell>
          <cell r="X2859">
            <v>-8.4600000000000009</v>
          </cell>
          <cell r="Y2859">
            <v>-8.93</v>
          </cell>
        </row>
        <row r="2860">
          <cell r="A2860">
            <v>41851.381249999999</v>
          </cell>
          <cell r="B2860">
            <v>4.87</v>
          </cell>
          <cell r="C2860">
            <v>4.88</v>
          </cell>
          <cell r="D2860">
            <v>5.16E-2</v>
          </cell>
          <cell r="E2860">
            <v>5.1799999999999999E-2</v>
          </cell>
          <cell r="F2860">
            <v>-59.4</v>
          </cell>
          <cell r="G2860">
            <v>-59.4</v>
          </cell>
          <cell r="H2860">
            <v>-59.9</v>
          </cell>
          <cell r="I2860">
            <v>-59.4</v>
          </cell>
          <cell r="J2860">
            <v>-59.4</v>
          </cell>
          <cell r="K2860">
            <v>4.93</v>
          </cell>
          <cell r="L2860">
            <v>4.93</v>
          </cell>
          <cell r="M2860">
            <v>4.9817999999999998</v>
          </cell>
          <cell r="N2860">
            <v>-65</v>
          </cell>
          <cell r="O2860">
            <v>-63.4</v>
          </cell>
          <cell r="P2860">
            <v>-62.2</v>
          </cell>
          <cell r="Q2860">
            <v>-62.1</v>
          </cell>
          <cell r="R2860">
            <v>4.8300000000000003E-2</v>
          </cell>
          <cell r="S2860">
            <v>579</v>
          </cell>
          <cell r="T2860">
            <v>579</v>
          </cell>
          <cell r="U2860">
            <v>6.45</v>
          </cell>
          <cell r="V2860">
            <v>585.45000000000005</v>
          </cell>
          <cell r="W2860">
            <v>-9.07</v>
          </cell>
          <cell r="X2860">
            <v>-9.26</v>
          </cell>
          <cell r="Y2860">
            <v>-9.02</v>
          </cell>
        </row>
        <row r="2861">
          <cell r="A2861">
            <v>41851.381944444445</v>
          </cell>
          <cell r="B2861">
            <v>4.87</v>
          </cell>
          <cell r="C2861">
            <v>4.88</v>
          </cell>
          <cell r="D2861">
            <v>5.1499999999999997E-2</v>
          </cell>
          <cell r="E2861">
            <v>5.1700000000000003E-2</v>
          </cell>
          <cell r="F2861">
            <v>-60.6</v>
          </cell>
          <cell r="G2861">
            <v>-60.6</v>
          </cell>
          <cell r="H2861">
            <v>-59.6</v>
          </cell>
          <cell r="I2861">
            <v>-59.7</v>
          </cell>
          <cell r="J2861">
            <v>-59.5</v>
          </cell>
          <cell r="K2861">
            <v>4.92</v>
          </cell>
          <cell r="L2861">
            <v>4.92</v>
          </cell>
          <cell r="M2861">
            <v>4.9717000000000002</v>
          </cell>
          <cell r="N2861">
            <v>-64.099999999999994</v>
          </cell>
          <cell r="O2861">
            <v>-62.4</v>
          </cell>
          <cell r="P2861">
            <v>-62.7</v>
          </cell>
          <cell r="Q2861">
            <v>-62.2</v>
          </cell>
          <cell r="R2861">
            <v>4.7199999999999999E-2</v>
          </cell>
          <cell r="S2861">
            <v>578</v>
          </cell>
          <cell r="T2861">
            <v>579</v>
          </cell>
          <cell r="U2861">
            <v>6.45</v>
          </cell>
          <cell r="V2861">
            <v>585.45000000000005</v>
          </cell>
          <cell r="W2861">
            <v>-7.97</v>
          </cell>
          <cell r="X2861">
            <v>-8.5500000000000007</v>
          </cell>
          <cell r="Y2861">
            <v>-8.8000000000000007</v>
          </cell>
        </row>
        <row r="2862">
          <cell r="A2862">
            <v>41851.382638888892</v>
          </cell>
          <cell r="B2862">
            <v>4.8600000000000003</v>
          </cell>
          <cell r="C2862">
            <v>4.8600000000000003</v>
          </cell>
          <cell r="D2862">
            <v>5.1400000000000001E-2</v>
          </cell>
          <cell r="E2862">
            <v>5.16E-2</v>
          </cell>
          <cell r="F2862">
            <v>-59.8</v>
          </cell>
          <cell r="G2862">
            <v>-59.8</v>
          </cell>
          <cell r="H2862">
            <v>-59.6</v>
          </cell>
          <cell r="I2862">
            <v>-59.7</v>
          </cell>
          <cell r="J2862">
            <v>-59.5</v>
          </cell>
          <cell r="K2862">
            <v>4.8899999999999997</v>
          </cell>
          <cell r="L2862">
            <v>4.9000000000000004</v>
          </cell>
          <cell r="M2862">
            <v>4.9516</v>
          </cell>
          <cell r="N2862">
            <v>-62.2</v>
          </cell>
          <cell r="O2862">
            <v>-62.3</v>
          </cell>
          <cell r="P2862">
            <v>-62.5</v>
          </cell>
          <cell r="Q2862">
            <v>-62.2</v>
          </cell>
          <cell r="R2862">
            <v>4.9200000000000001E-2</v>
          </cell>
          <cell r="S2862">
            <v>575</v>
          </cell>
          <cell r="T2862">
            <v>575</v>
          </cell>
          <cell r="U2862">
            <v>6.41</v>
          </cell>
          <cell r="V2862">
            <v>581.41</v>
          </cell>
          <cell r="W2862">
            <v>-8.66</v>
          </cell>
          <cell r="X2862">
            <v>-9.15</v>
          </cell>
          <cell r="Y2862">
            <v>-8.83</v>
          </cell>
        </row>
        <row r="2863">
          <cell r="A2863">
            <v>41851.383333333331</v>
          </cell>
          <cell r="B2863">
            <v>4.91</v>
          </cell>
          <cell r="C2863">
            <v>4.92</v>
          </cell>
          <cell r="D2863">
            <v>5.1900000000000002E-2</v>
          </cell>
          <cell r="E2863">
            <v>5.2200000000000003E-2</v>
          </cell>
          <cell r="F2863">
            <v>-60.6</v>
          </cell>
          <cell r="G2863">
            <v>-60.6</v>
          </cell>
          <cell r="H2863">
            <v>-59.7</v>
          </cell>
          <cell r="I2863">
            <v>-59.6</v>
          </cell>
          <cell r="J2863">
            <v>-59.5</v>
          </cell>
          <cell r="K2863">
            <v>4.96</v>
          </cell>
          <cell r="L2863">
            <v>4.96</v>
          </cell>
          <cell r="M2863">
            <v>5.0122</v>
          </cell>
          <cell r="N2863">
            <v>-64.099999999999994</v>
          </cell>
          <cell r="O2863">
            <v>-64.099999999999994</v>
          </cell>
          <cell r="P2863">
            <v>-62.8</v>
          </cell>
          <cell r="Q2863">
            <v>-62.4</v>
          </cell>
          <cell r="R2863">
            <v>4.82E-2</v>
          </cell>
          <cell r="S2863">
            <v>579</v>
          </cell>
          <cell r="T2863">
            <v>580</v>
          </cell>
          <cell r="U2863">
            <v>6.45</v>
          </cell>
          <cell r="V2863">
            <v>586.45000000000005</v>
          </cell>
          <cell r="W2863">
            <v>-9.58</v>
          </cell>
          <cell r="X2863">
            <v>-8.6300000000000008</v>
          </cell>
          <cell r="Y2863">
            <v>-8.74</v>
          </cell>
        </row>
        <row r="2864">
          <cell r="A2864">
            <v>41851.384027777778</v>
          </cell>
          <cell r="B2864">
            <v>4.9000000000000004</v>
          </cell>
          <cell r="C2864">
            <v>4.9000000000000004</v>
          </cell>
          <cell r="D2864">
            <v>5.1799999999999999E-2</v>
          </cell>
          <cell r="E2864">
            <v>5.21E-2</v>
          </cell>
          <cell r="F2864">
            <v>-59.2</v>
          </cell>
          <cell r="G2864">
            <v>-59.2</v>
          </cell>
          <cell r="H2864">
            <v>-60.3</v>
          </cell>
          <cell r="I2864">
            <v>-59.7</v>
          </cell>
          <cell r="J2864">
            <v>-59.6</v>
          </cell>
          <cell r="K2864">
            <v>4.95</v>
          </cell>
          <cell r="L2864">
            <v>4.95</v>
          </cell>
          <cell r="M2864">
            <v>5.0021000000000004</v>
          </cell>
          <cell r="N2864">
            <v>-64.400000000000006</v>
          </cell>
          <cell r="O2864">
            <v>-64.400000000000006</v>
          </cell>
          <cell r="P2864">
            <v>-63.3</v>
          </cell>
          <cell r="Q2864">
            <v>-62.7</v>
          </cell>
          <cell r="R2864">
            <v>4.9599999999999998E-2</v>
          </cell>
          <cell r="S2864">
            <v>578</v>
          </cell>
          <cell r="T2864">
            <v>578</v>
          </cell>
          <cell r="U2864">
            <v>6.44</v>
          </cell>
          <cell r="V2864">
            <v>584.44000000000005</v>
          </cell>
          <cell r="W2864">
            <v>-9</v>
          </cell>
          <cell r="X2864">
            <v>-8.67</v>
          </cell>
          <cell r="Y2864">
            <v>-8.7200000000000006</v>
          </cell>
        </row>
        <row r="2865">
          <cell r="A2865">
            <v>41851.384722222225</v>
          </cell>
          <cell r="B2865">
            <v>4.92</v>
          </cell>
          <cell r="C2865">
            <v>4.92</v>
          </cell>
          <cell r="D2865">
            <v>5.1900000000000002E-2</v>
          </cell>
          <cell r="E2865">
            <v>5.2200000000000003E-2</v>
          </cell>
          <cell r="F2865">
            <v>-61.3</v>
          </cell>
          <cell r="G2865">
            <v>-61.3</v>
          </cell>
          <cell r="H2865">
            <v>-59.9</v>
          </cell>
          <cell r="I2865">
            <v>-59.8</v>
          </cell>
          <cell r="J2865">
            <v>-59.8</v>
          </cell>
          <cell r="K2865">
            <v>4.97</v>
          </cell>
          <cell r="L2865">
            <v>4.97</v>
          </cell>
          <cell r="M2865">
            <v>5.0221999999999998</v>
          </cell>
          <cell r="N2865">
            <v>-65.5</v>
          </cell>
          <cell r="O2865">
            <v>-63.1</v>
          </cell>
          <cell r="P2865">
            <v>-63.4</v>
          </cell>
          <cell r="Q2865">
            <v>-63</v>
          </cell>
          <cell r="R2865">
            <v>4.9000000000000002E-2</v>
          </cell>
          <cell r="S2865">
            <v>580</v>
          </cell>
          <cell r="T2865">
            <v>581</v>
          </cell>
          <cell r="U2865">
            <v>6.47</v>
          </cell>
          <cell r="V2865">
            <v>587.47</v>
          </cell>
          <cell r="W2865">
            <v>-9.1</v>
          </cell>
          <cell r="X2865">
            <v>-9.0500000000000007</v>
          </cell>
          <cell r="Y2865">
            <v>-8.89</v>
          </cell>
        </row>
        <row r="2866">
          <cell r="A2866">
            <v>41851.385416666664</v>
          </cell>
          <cell r="B2866">
            <v>4.91</v>
          </cell>
          <cell r="C2866">
            <v>4.91</v>
          </cell>
          <cell r="D2866">
            <v>5.1700000000000003E-2</v>
          </cell>
          <cell r="E2866">
            <v>5.1999999999999998E-2</v>
          </cell>
          <cell r="F2866">
            <v>-64</v>
          </cell>
          <cell r="G2866">
            <v>-64</v>
          </cell>
          <cell r="H2866">
            <v>-60.2</v>
          </cell>
          <cell r="I2866">
            <v>-59.9</v>
          </cell>
          <cell r="J2866">
            <v>-59.8</v>
          </cell>
          <cell r="K2866">
            <v>4.96</v>
          </cell>
          <cell r="L2866">
            <v>4.96</v>
          </cell>
          <cell r="M2866">
            <v>5.0119999999999996</v>
          </cell>
          <cell r="N2866">
            <v>-67.2</v>
          </cell>
          <cell r="O2866">
            <v>-64.400000000000006</v>
          </cell>
          <cell r="P2866">
            <v>-63.8</v>
          </cell>
          <cell r="Q2866">
            <v>-63.2</v>
          </cell>
          <cell r="R2866">
            <v>4.99E-2</v>
          </cell>
          <cell r="S2866">
            <v>580</v>
          </cell>
          <cell r="T2866">
            <v>581</v>
          </cell>
          <cell r="U2866">
            <v>6.47</v>
          </cell>
          <cell r="V2866">
            <v>587.47</v>
          </cell>
          <cell r="W2866">
            <v>-8.1999999999999993</v>
          </cell>
          <cell r="X2866">
            <v>-8.76</v>
          </cell>
          <cell r="Y2866">
            <v>-8.92</v>
          </cell>
        </row>
        <row r="2867">
          <cell r="A2867">
            <v>41851.386111111111</v>
          </cell>
          <cell r="B2867">
            <v>4.93</v>
          </cell>
          <cell r="C2867">
            <v>4.9400000000000004</v>
          </cell>
          <cell r="D2867">
            <v>5.21E-2</v>
          </cell>
          <cell r="E2867">
            <v>5.2400000000000002E-2</v>
          </cell>
          <cell r="F2867">
            <v>-60.2</v>
          </cell>
          <cell r="G2867">
            <v>-60.2</v>
          </cell>
          <cell r="H2867">
            <v>-58.9</v>
          </cell>
          <cell r="I2867">
            <v>-59.5</v>
          </cell>
          <cell r="J2867">
            <v>-59.7</v>
          </cell>
          <cell r="K2867">
            <v>4.99</v>
          </cell>
          <cell r="L2867">
            <v>5</v>
          </cell>
          <cell r="M2867">
            <v>5.0524000000000004</v>
          </cell>
          <cell r="N2867">
            <v>-67.2</v>
          </cell>
          <cell r="O2867">
            <v>-63</v>
          </cell>
          <cell r="P2867">
            <v>-63.5</v>
          </cell>
          <cell r="Q2867">
            <v>-63.4</v>
          </cell>
          <cell r="R2867">
            <v>5.0599999999999999E-2</v>
          </cell>
          <cell r="S2867">
            <v>582</v>
          </cell>
          <cell r="T2867">
            <v>582</v>
          </cell>
          <cell r="U2867">
            <v>6.49</v>
          </cell>
          <cell r="V2867">
            <v>588.49</v>
          </cell>
          <cell r="W2867">
            <v>-7.72</v>
          </cell>
          <cell r="X2867">
            <v>-8.89</v>
          </cell>
          <cell r="Y2867">
            <v>-8.81</v>
          </cell>
        </row>
        <row r="2868">
          <cell r="A2868">
            <v>41851.386805555558</v>
          </cell>
          <cell r="B2868">
            <v>4.9400000000000004</v>
          </cell>
          <cell r="C2868">
            <v>4.9400000000000004</v>
          </cell>
          <cell r="D2868">
            <v>5.2400000000000002E-2</v>
          </cell>
          <cell r="E2868">
            <v>5.2699999999999997E-2</v>
          </cell>
          <cell r="F2868">
            <v>-56.4</v>
          </cell>
          <cell r="G2868">
            <v>-56.4</v>
          </cell>
          <cell r="H2868">
            <v>-59.4</v>
          </cell>
          <cell r="I2868">
            <v>-59.3</v>
          </cell>
          <cell r="J2868">
            <v>-59.6</v>
          </cell>
          <cell r="K2868">
            <v>5</v>
          </cell>
          <cell r="L2868">
            <v>5</v>
          </cell>
          <cell r="M2868">
            <v>5.0526999999999997</v>
          </cell>
          <cell r="N2868">
            <v>-62.3</v>
          </cell>
          <cell r="O2868">
            <v>-63.4</v>
          </cell>
          <cell r="P2868">
            <v>-63.3</v>
          </cell>
          <cell r="Q2868">
            <v>-63.5</v>
          </cell>
          <cell r="R2868">
            <v>4.9599999999999998E-2</v>
          </cell>
          <cell r="S2868">
            <v>582</v>
          </cell>
          <cell r="T2868">
            <v>583</v>
          </cell>
          <cell r="U2868">
            <v>6.5</v>
          </cell>
          <cell r="V2868">
            <v>589.5</v>
          </cell>
          <cell r="W2868">
            <v>-8.0399999999999991</v>
          </cell>
          <cell r="X2868">
            <v>-9.0399999999999991</v>
          </cell>
          <cell r="Y2868">
            <v>-8.77</v>
          </cell>
        </row>
        <row r="2869">
          <cell r="A2869">
            <v>41851.386805555558</v>
          </cell>
          <cell r="B2869">
            <v>4.95</v>
          </cell>
          <cell r="C2869">
            <v>4.95</v>
          </cell>
          <cell r="D2869">
            <v>5.2200000000000003E-2</v>
          </cell>
          <cell r="E2869">
            <v>5.2400000000000002E-2</v>
          </cell>
          <cell r="F2869">
            <v>-62.1</v>
          </cell>
          <cell r="G2869">
            <v>-62.1</v>
          </cell>
          <cell r="H2869">
            <v>-60.8</v>
          </cell>
          <cell r="I2869">
            <v>-59.5</v>
          </cell>
          <cell r="J2869">
            <v>-59.7</v>
          </cell>
          <cell r="K2869">
            <v>4.99</v>
          </cell>
          <cell r="L2869">
            <v>4.99</v>
          </cell>
          <cell r="M2869">
            <v>5.0424000000000007</v>
          </cell>
          <cell r="N2869">
            <v>-65.2</v>
          </cell>
          <cell r="O2869">
            <v>-64.8</v>
          </cell>
          <cell r="P2869">
            <v>-63.9</v>
          </cell>
          <cell r="Q2869">
            <v>-63.8</v>
          </cell>
          <cell r="R2869">
            <v>5.04E-2</v>
          </cell>
          <cell r="S2869">
            <v>582</v>
          </cell>
          <cell r="T2869">
            <v>583</v>
          </cell>
          <cell r="U2869">
            <v>6.49</v>
          </cell>
          <cell r="V2869">
            <v>589.49</v>
          </cell>
          <cell r="W2869">
            <v>-8.81</v>
          </cell>
          <cell r="X2869">
            <v>-8.92</v>
          </cell>
          <cell r="Y2869">
            <v>-8.93</v>
          </cell>
        </row>
        <row r="2870">
          <cell r="A2870">
            <v>41851.387499999997</v>
          </cell>
          <cell r="B2870">
            <v>4.96</v>
          </cell>
          <cell r="C2870">
            <v>4.96</v>
          </cell>
          <cell r="D2870">
            <v>5.2499999999999998E-2</v>
          </cell>
          <cell r="E2870">
            <v>5.28E-2</v>
          </cell>
          <cell r="F2870">
            <v>-59.5</v>
          </cell>
          <cell r="G2870">
            <v>-59.5</v>
          </cell>
          <cell r="H2870">
            <v>-59</v>
          </cell>
          <cell r="I2870">
            <v>-59.6</v>
          </cell>
          <cell r="J2870">
            <v>-59.5</v>
          </cell>
          <cell r="K2870">
            <v>5.01</v>
          </cell>
          <cell r="L2870">
            <v>5.01</v>
          </cell>
          <cell r="M2870">
            <v>5.0628000000000002</v>
          </cell>
          <cell r="N2870">
            <v>-63.7</v>
          </cell>
          <cell r="O2870">
            <v>-63</v>
          </cell>
          <cell r="P2870">
            <v>-64.3</v>
          </cell>
          <cell r="Q2870">
            <v>-63.8</v>
          </cell>
          <cell r="R2870">
            <v>5.0999999999999997E-2</v>
          </cell>
          <cell r="S2870">
            <v>583</v>
          </cell>
          <cell r="T2870">
            <v>584</v>
          </cell>
          <cell r="U2870">
            <v>6.5</v>
          </cell>
          <cell r="V2870">
            <v>590.5</v>
          </cell>
          <cell r="W2870">
            <v>-8.7200000000000006</v>
          </cell>
          <cell r="X2870">
            <v>-9.0399999999999991</v>
          </cell>
          <cell r="Y2870">
            <v>-8.8800000000000008</v>
          </cell>
        </row>
        <row r="2871">
          <cell r="A2871">
            <v>41851.388194444444</v>
          </cell>
          <cell r="B2871">
            <v>4.95</v>
          </cell>
          <cell r="C2871">
            <v>4.95</v>
          </cell>
          <cell r="D2871">
            <v>5.2400000000000002E-2</v>
          </cell>
          <cell r="E2871">
            <v>5.2600000000000001E-2</v>
          </cell>
          <cell r="F2871">
            <v>-59.6</v>
          </cell>
          <cell r="G2871">
            <v>-59.6</v>
          </cell>
          <cell r="H2871">
            <v>-60.1</v>
          </cell>
          <cell r="I2871">
            <v>-59.8</v>
          </cell>
          <cell r="J2871">
            <v>-59.6</v>
          </cell>
          <cell r="K2871">
            <v>4.99</v>
          </cell>
          <cell r="L2871">
            <v>4.99</v>
          </cell>
          <cell r="M2871">
            <v>5.0426000000000002</v>
          </cell>
          <cell r="N2871">
            <v>-62.4</v>
          </cell>
          <cell r="O2871">
            <v>-62.7</v>
          </cell>
          <cell r="P2871">
            <v>-63.7</v>
          </cell>
          <cell r="Q2871">
            <v>-63.7</v>
          </cell>
          <cell r="R2871">
            <v>5.0700000000000002E-2</v>
          </cell>
          <cell r="S2871">
            <v>582</v>
          </cell>
          <cell r="T2871">
            <v>583</v>
          </cell>
          <cell r="U2871">
            <v>6.48</v>
          </cell>
          <cell r="V2871">
            <v>589.48</v>
          </cell>
          <cell r="W2871">
            <v>-9.92</v>
          </cell>
          <cell r="X2871">
            <v>-8.6300000000000008</v>
          </cell>
          <cell r="Y2871">
            <v>-8.6999999999999993</v>
          </cell>
        </row>
        <row r="2872">
          <cell r="A2872">
            <v>41851.388888888891</v>
          </cell>
          <cell r="B2872">
            <v>4.96</v>
          </cell>
          <cell r="C2872">
            <v>4.97</v>
          </cell>
          <cell r="D2872">
            <v>5.2499999999999998E-2</v>
          </cell>
          <cell r="E2872">
            <v>5.28E-2</v>
          </cell>
          <cell r="F2872">
            <v>-58.9</v>
          </cell>
          <cell r="G2872">
            <v>-58.9</v>
          </cell>
          <cell r="H2872">
            <v>-59.3</v>
          </cell>
          <cell r="I2872">
            <v>-59.7</v>
          </cell>
          <cell r="J2872">
            <v>-59.6</v>
          </cell>
          <cell r="K2872">
            <v>5.01</v>
          </cell>
          <cell r="L2872">
            <v>5.01</v>
          </cell>
          <cell r="M2872">
            <v>5.0628000000000002</v>
          </cell>
          <cell r="N2872">
            <v>-63</v>
          </cell>
          <cell r="O2872">
            <v>-63.3</v>
          </cell>
          <cell r="P2872">
            <v>-63.2</v>
          </cell>
          <cell r="Q2872">
            <v>-63.6</v>
          </cell>
          <cell r="R2872">
            <v>5.0099999999999999E-2</v>
          </cell>
          <cell r="S2872">
            <v>583</v>
          </cell>
          <cell r="T2872">
            <v>584</v>
          </cell>
          <cell r="U2872">
            <v>6.49</v>
          </cell>
          <cell r="V2872">
            <v>590.49</v>
          </cell>
          <cell r="W2872">
            <v>-9.68</v>
          </cell>
          <cell r="X2872">
            <v>-9.02</v>
          </cell>
          <cell r="Y2872">
            <v>-8.92</v>
          </cell>
        </row>
        <row r="2873">
          <cell r="A2873">
            <v>41851.38958333333</v>
          </cell>
          <cell r="B2873">
            <v>4.96</v>
          </cell>
          <cell r="C2873">
            <v>4.97</v>
          </cell>
          <cell r="D2873">
            <v>5.2600000000000001E-2</v>
          </cell>
          <cell r="E2873">
            <v>5.28E-2</v>
          </cell>
          <cell r="F2873">
            <v>-57.5</v>
          </cell>
          <cell r="G2873">
            <v>-57.5</v>
          </cell>
          <cell r="H2873">
            <v>-60.2</v>
          </cell>
          <cell r="I2873">
            <v>-59.8</v>
          </cell>
          <cell r="J2873">
            <v>-59.8</v>
          </cell>
          <cell r="K2873">
            <v>5</v>
          </cell>
          <cell r="L2873">
            <v>5.01</v>
          </cell>
          <cell r="M2873">
            <v>5.0628000000000002</v>
          </cell>
          <cell r="N2873">
            <v>-61.1</v>
          </cell>
          <cell r="O2873">
            <v>-63</v>
          </cell>
          <cell r="P2873">
            <v>-63.3</v>
          </cell>
          <cell r="Q2873">
            <v>-63.7</v>
          </cell>
          <cell r="R2873">
            <v>4.9599999999999998E-2</v>
          </cell>
          <cell r="S2873">
            <v>583</v>
          </cell>
          <cell r="T2873">
            <v>583</v>
          </cell>
          <cell r="U2873">
            <v>6.5</v>
          </cell>
          <cell r="V2873">
            <v>589.5</v>
          </cell>
          <cell r="W2873">
            <v>-7.99</v>
          </cell>
          <cell r="X2873">
            <v>-8.66</v>
          </cell>
          <cell r="Y2873">
            <v>-8.86</v>
          </cell>
        </row>
        <row r="2874">
          <cell r="A2874">
            <v>41851.390277777777</v>
          </cell>
          <cell r="B2874">
            <v>4.9800000000000004</v>
          </cell>
          <cell r="C2874">
            <v>4.9800000000000004</v>
          </cell>
          <cell r="D2874">
            <v>5.2600000000000001E-2</v>
          </cell>
          <cell r="E2874">
            <v>5.2900000000000003E-2</v>
          </cell>
          <cell r="F2874">
            <v>-59.9</v>
          </cell>
          <cell r="G2874">
            <v>-59.9</v>
          </cell>
          <cell r="H2874">
            <v>-59.3</v>
          </cell>
          <cell r="I2874">
            <v>-59.7</v>
          </cell>
          <cell r="J2874">
            <v>-59.8</v>
          </cell>
          <cell r="K2874">
            <v>5.01</v>
          </cell>
          <cell r="L2874">
            <v>5.0199999999999996</v>
          </cell>
          <cell r="M2874">
            <v>5.0728999999999997</v>
          </cell>
          <cell r="N2874">
            <v>-62.4</v>
          </cell>
          <cell r="O2874">
            <v>-62.3</v>
          </cell>
          <cell r="P2874">
            <v>-62.7</v>
          </cell>
          <cell r="Q2874">
            <v>-63.4</v>
          </cell>
          <cell r="R2874">
            <v>4.9200000000000001E-2</v>
          </cell>
          <cell r="S2874">
            <v>583</v>
          </cell>
          <cell r="T2874">
            <v>583</v>
          </cell>
          <cell r="U2874">
            <v>6.49</v>
          </cell>
          <cell r="V2874">
            <v>589.49</v>
          </cell>
          <cell r="W2874">
            <v>-9.49</v>
          </cell>
          <cell r="X2874">
            <v>-8.8699999999999992</v>
          </cell>
          <cell r="Y2874">
            <v>-8.81</v>
          </cell>
        </row>
        <row r="2875">
          <cell r="A2875">
            <v>41851.390972222223</v>
          </cell>
          <cell r="B2875">
            <v>4.99</v>
          </cell>
          <cell r="C2875">
            <v>5</v>
          </cell>
          <cell r="D2875">
            <v>5.28E-2</v>
          </cell>
          <cell r="E2875">
            <v>5.3100000000000001E-2</v>
          </cell>
          <cell r="F2875">
            <v>-59.3</v>
          </cell>
          <cell r="G2875">
            <v>-59.3</v>
          </cell>
          <cell r="H2875">
            <v>-59.1</v>
          </cell>
          <cell r="I2875">
            <v>-59.7</v>
          </cell>
          <cell r="J2875">
            <v>-59.7</v>
          </cell>
          <cell r="K2875">
            <v>5.04</v>
          </cell>
          <cell r="L2875">
            <v>5.04</v>
          </cell>
          <cell r="M2875">
            <v>5.0930999999999997</v>
          </cell>
          <cell r="N2875">
            <v>-63.2</v>
          </cell>
          <cell r="O2875">
            <v>-62.6</v>
          </cell>
          <cell r="P2875">
            <v>-62.8</v>
          </cell>
          <cell r="Q2875">
            <v>-63</v>
          </cell>
          <cell r="R2875">
            <v>4.9000000000000002E-2</v>
          </cell>
          <cell r="S2875">
            <v>583</v>
          </cell>
          <cell r="T2875">
            <v>583</v>
          </cell>
          <cell r="U2875">
            <v>6.5</v>
          </cell>
          <cell r="V2875">
            <v>589.5</v>
          </cell>
          <cell r="W2875">
            <v>-9.1999999999999993</v>
          </cell>
          <cell r="X2875">
            <v>-8.8699999999999992</v>
          </cell>
          <cell r="Y2875">
            <v>-8.8000000000000007</v>
          </cell>
        </row>
        <row r="2876">
          <cell r="A2876">
            <v>41851.39166666667</v>
          </cell>
          <cell r="B2876">
            <v>4.99</v>
          </cell>
          <cell r="C2876">
            <v>4.99</v>
          </cell>
          <cell r="D2876">
            <v>5.2699999999999997E-2</v>
          </cell>
          <cell r="E2876">
            <v>5.2999999999999999E-2</v>
          </cell>
          <cell r="F2876">
            <v>-60.3</v>
          </cell>
          <cell r="G2876">
            <v>-60.3</v>
          </cell>
          <cell r="H2876">
            <v>-59</v>
          </cell>
          <cell r="I2876">
            <v>-59.7</v>
          </cell>
          <cell r="J2876">
            <v>-59.7</v>
          </cell>
          <cell r="K2876">
            <v>5.03</v>
          </cell>
          <cell r="L2876">
            <v>5.03</v>
          </cell>
          <cell r="M2876">
            <v>5.0830000000000002</v>
          </cell>
          <cell r="N2876">
            <v>-63</v>
          </cell>
          <cell r="O2876">
            <v>-63</v>
          </cell>
          <cell r="P2876">
            <v>-63.1</v>
          </cell>
          <cell r="Q2876">
            <v>-63</v>
          </cell>
          <cell r="R2876">
            <v>5.1499999999999997E-2</v>
          </cell>
          <cell r="S2876">
            <v>582</v>
          </cell>
          <cell r="T2876">
            <v>582</v>
          </cell>
          <cell r="U2876">
            <v>6.48</v>
          </cell>
          <cell r="V2876">
            <v>588.48</v>
          </cell>
          <cell r="W2876">
            <v>-8.89</v>
          </cell>
          <cell r="X2876">
            <v>-8.56</v>
          </cell>
          <cell r="Y2876">
            <v>-8.77</v>
          </cell>
        </row>
        <row r="2877">
          <cell r="A2877">
            <v>41851.392361111109</v>
          </cell>
          <cell r="B2877">
            <v>5.03</v>
          </cell>
          <cell r="C2877">
            <v>5.03</v>
          </cell>
          <cell r="D2877">
            <v>5.3199999999999997E-2</v>
          </cell>
          <cell r="E2877">
            <v>5.3499999999999999E-2</v>
          </cell>
          <cell r="F2877">
            <v>-59</v>
          </cell>
          <cell r="G2877">
            <v>-59</v>
          </cell>
          <cell r="H2877">
            <v>-59.9</v>
          </cell>
          <cell r="I2877">
            <v>-59.6</v>
          </cell>
          <cell r="J2877">
            <v>-59.7</v>
          </cell>
          <cell r="K2877">
            <v>5.07</v>
          </cell>
          <cell r="L2877">
            <v>5.07</v>
          </cell>
          <cell r="M2877">
            <v>5.1234999999999999</v>
          </cell>
          <cell r="N2877">
            <v>-62.5</v>
          </cell>
          <cell r="O2877">
            <v>-62.8</v>
          </cell>
          <cell r="P2877">
            <v>-63.4</v>
          </cell>
          <cell r="Q2877">
            <v>-63.1</v>
          </cell>
          <cell r="R2877">
            <v>0.05</v>
          </cell>
          <cell r="S2877">
            <v>584</v>
          </cell>
          <cell r="T2877">
            <v>584</v>
          </cell>
          <cell r="U2877">
            <v>6.51</v>
          </cell>
          <cell r="V2877">
            <v>590.51</v>
          </cell>
          <cell r="W2877">
            <v>-8.7100000000000009</v>
          </cell>
          <cell r="X2877">
            <v>-9.31</v>
          </cell>
          <cell r="Y2877">
            <v>-8.8800000000000008</v>
          </cell>
        </row>
        <row r="2878">
          <cell r="A2878">
            <v>41851.393055555556</v>
          </cell>
          <cell r="B2878">
            <v>5.0199999999999996</v>
          </cell>
          <cell r="C2878">
            <v>5.03</v>
          </cell>
          <cell r="D2878">
            <v>5.3199999999999997E-2</v>
          </cell>
          <cell r="E2878">
            <v>5.3499999999999999E-2</v>
          </cell>
          <cell r="F2878">
            <v>-58.2</v>
          </cell>
          <cell r="G2878">
            <v>-58.2</v>
          </cell>
          <cell r="H2878">
            <v>-59.9</v>
          </cell>
          <cell r="I2878">
            <v>-60</v>
          </cell>
          <cell r="J2878">
            <v>-59.8</v>
          </cell>
          <cell r="K2878">
            <v>5.08</v>
          </cell>
          <cell r="L2878">
            <v>5.08</v>
          </cell>
          <cell r="M2878">
            <v>5.1334999999999997</v>
          </cell>
          <cell r="N2878">
            <v>-63.5</v>
          </cell>
          <cell r="O2878">
            <v>-63.9</v>
          </cell>
          <cell r="P2878">
            <v>-63.7</v>
          </cell>
          <cell r="Q2878">
            <v>-63.2</v>
          </cell>
          <cell r="R2878">
            <v>5.04E-2</v>
          </cell>
          <cell r="S2878">
            <v>583</v>
          </cell>
          <cell r="T2878">
            <v>583</v>
          </cell>
          <cell r="U2878">
            <v>6.5</v>
          </cell>
          <cell r="V2878">
            <v>589.5</v>
          </cell>
          <cell r="W2878">
            <v>-8.19</v>
          </cell>
          <cell r="X2878">
            <v>-8.6300000000000008</v>
          </cell>
          <cell r="Y2878">
            <v>-8.7799999999999994</v>
          </cell>
        </row>
        <row r="2879">
          <cell r="A2879">
            <v>41851.393055555556</v>
          </cell>
          <cell r="B2879">
            <v>5.0599999999999996</v>
          </cell>
          <cell r="C2879">
            <v>5.0599999999999996</v>
          </cell>
          <cell r="D2879">
            <v>5.3400000000000003E-2</v>
          </cell>
          <cell r="E2879">
            <v>5.3699999999999998E-2</v>
          </cell>
          <cell r="F2879">
            <v>-60.7</v>
          </cell>
          <cell r="G2879">
            <v>-60.7</v>
          </cell>
          <cell r="H2879">
            <v>-58.7</v>
          </cell>
          <cell r="I2879">
            <v>-59.7</v>
          </cell>
          <cell r="J2879">
            <v>-59.7</v>
          </cell>
          <cell r="K2879">
            <v>5.0999999999999996</v>
          </cell>
          <cell r="L2879">
            <v>5.0999999999999996</v>
          </cell>
          <cell r="M2879">
            <v>5.1536999999999997</v>
          </cell>
          <cell r="N2879">
            <v>-63.1</v>
          </cell>
          <cell r="O2879">
            <v>-61.8</v>
          </cell>
          <cell r="P2879">
            <v>-62.9</v>
          </cell>
          <cell r="Q2879">
            <v>-63.1</v>
          </cell>
          <cell r="R2879">
            <v>5.1200000000000002E-2</v>
          </cell>
          <cell r="S2879">
            <v>584</v>
          </cell>
          <cell r="T2879">
            <v>584</v>
          </cell>
          <cell r="U2879">
            <v>6.51</v>
          </cell>
          <cell r="V2879">
            <v>590.51</v>
          </cell>
          <cell r="W2879">
            <v>-9.5399999999999991</v>
          </cell>
          <cell r="X2879">
            <v>-8.84</v>
          </cell>
          <cell r="Y2879">
            <v>-8.7899999999999991</v>
          </cell>
        </row>
        <row r="2880">
          <cell r="A2880">
            <v>41851.393750000003</v>
          </cell>
          <cell r="B2880">
            <v>5.08</v>
          </cell>
          <cell r="C2880">
            <v>5.08</v>
          </cell>
          <cell r="D2880">
            <v>5.3699999999999998E-2</v>
          </cell>
          <cell r="E2880">
            <v>5.3999999999999999E-2</v>
          </cell>
          <cell r="F2880">
            <v>-59.5</v>
          </cell>
          <cell r="G2880">
            <v>-59.5</v>
          </cell>
          <cell r="H2880">
            <v>-59.8</v>
          </cell>
          <cell r="I2880">
            <v>-59.7</v>
          </cell>
          <cell r="J2880">
            <v>-59.7</v>
          </cell>
          <cell r="K2880">
            <v>5.1100000000000003</v>
          </cell>
          <cell r="L2880">
            <v>5.12</v>
          </cell>
          <cell r="M2880">
            <v>5.1740000000000004</v>
          </cell>
          <cell r="N2880">
            <v>-61.5</v>
          </cell>
          <cell r="O2880">
            <v>-62.4</v>
          </cell>
          <cell r="P2880">
            <v>-62.9</v>
          </cell>
          <cell r="Q2880">
            <v>-63.2</v>
          </cell>
          <cell r="R2880">
            <v>5.0099999999999999E-2</v>
          </cell>
          <cell r="S2880">
            <v>584</v>
          </cell>
          <cell r="T2880">
            <v>585</v>
          </cell>
          <cell r="U2880">
            <v>6.51</v>
          </cell>
          <cell r="V2880">
            <v>591.51</v>
          </cell>
          <cell r="W2880">
            <v>-9.26</v>
          </cell>
          <cell r="X2880">
            <v>-8.8699999999999992</v>
          </cell>
          <cell r="Y2880">
            <v>-8.89</v>
          </cell>
        </row>
        <row r="2881">
          <cell r="A2881">
            <v>41851.394444444442</v>
          </cell>
          <cell r="B2881">
            <v>5.09</v>
          </cell>
          <cell r="C2881">
            <v>5.09</v>
          </cell>
          <cell r="D2881">
            <v>5.3699999999999998E-2</v>
          </cell>
          <cell r="E2881">
            <v>5.3999999999999999E-2</v>
          </cell>
          <cell r="F2881">
            <v>-60.6</v>
          </cell>
          <cell r="G2881">
            <v>-60.6</v>
          </cell>
          <cell r="H2881">
            <v>-60.4</v>
          </cell>
          <cell r="I2881">
            <v>-59.8</v>
          </cell>
          <cell r="J2881">
            <v>-59.8</v>
          </cell>
          <cell r="K2881">
            <v>5.12</v>
          </cell>
          <cell r="L2881">
            <v>5.13</v>
          </cell>
          <cell r="M2881">
            <v>5.1840000000000002</v>
          </cell>
          <cell r="N2881">
            <v>-62.7</v>
          </cell>
          <cell r="O2881">
            <v>-62.4</v>
          </cell>
          <cell r="P2881">
            <v>-62.6</v>
          </cell>
          <cell r="Q2881">
            <v>-63.1</v>
          </cell>
          <cell r="R2881">
            <v>5.1299999999999998E-2</v>
          </cell>
          <cell r="S2881">
            <v>584</v>
          </cell>
          <cell r="T2881">
            <v>585</v>
          </cell>
          <cell r="U2881">
            <v>6.51</v>
          </cell>
          <cell r="V2881">
            <v>591.51</v>
          </cell>
          <cell r="W2881">
            <v>-9.09</v>
          </cell>
          <cell r="X2881">
            <v>-8.7799999999999994</v>
          </cell>
          <cell r="Y2881">
            <v>-8.93</v>
          </cell>
        </row>
        <row r="2882">
          <cell r="A2882">
            <v>41851.395138888889</v>
          </cell>
          <cell r="B2882">
            <v>5.1100000000000003</v>
          </cell>
          <cell r="C2882">
            <v>5.12</v>
          </cell>
          <cell r="D2882">
            <v>5.4100000000000002E-2</v>
          </cell>
          <cell r="E2882">
            <v>5.4300000000000001E-2</v>
          </cell>
          <cell r="F2882">
            <v>-59.6</v>
          </cell>
          <cell r="G2882">
            <v>-59.6</v>
          </cell>
          <cell r="H2882">
            <v>-59.8</v>
          </cell>
          <cell r="I2882">
            <v>-59.8</v>
          </cell>
          <cell r="J2882">
            <v>-59.8</v>
          </cell>
          <cell r="K2882">
            <v>5.15</v>
          </cell>
          <cell r="L2882">
            <v>5.15</v>
          </cell>
          <cell r="M2882">
            <v>5.2042999999999999</v>
          </cell>
          <cell r="N2882">
            <v>-61.8</v>
          </cell>
          <cell r="O2882">
            <v>-63.2</v>
          </cell>
          <cell r="P2882">
            <v>-62.8</v>
          </cell>
          <cell r="Q2882">
            <v>-63</v>
          </cell>
          <cell r="R2882">
            <v>5.04E-2</v>
          </cell>
          <cell r="S2882">
            <v>586</v>
          </cell>
          <cell r="T2882">
            <v>587</v>
          </cell>
          <cell r="U2882">
            <v>6.54</v>
          </cell>
          <cell r="V2882">
            <v>593.54</v>
          </cell>
          <cell r="W2882">
            <v>-8.44</v>
          </cell>
          <cell r="X2882">
            <v>-8.85</v>
          </cell>
          <cell r="Y2882">
            <v>-8.91</v>
          </cell>
        </row>
        <row r="2883">
          <cell r="A2883">
            <v>41851.395833333336</v>
          </cell>
          <cell r="B2883">
            <v>5.1100000000000003</v>
          </cell>
          <cell r="C2883">
            <v>5.1100000000000003</v>
          </cell>
          <cell r="D2883">
            <v>5.3999999999999999E-2</v>
          </cell>
          <cell r="E2883">
            <v>5.4199999999999998E-2</v>
          </cell>
          <cell r="F2883">
            <v>-60.3</v>
          </cell>
          <cell r="G2883">
            <v>-60.3</v>
          </cell>
          <cell r="H2883">
            <v>-59.7</v>
          </cell>
          <cell r="I2883">
            <v>-59.8</v>
          </cell>
          <cell r="J2883">
            <v>-59.8</v>
          </cell>
          <cell r="K2883">
            <v>5.15</v>
          </cell>
          <cell r="L2883">
            <v>5.15</v>
          </cell>
          <cell r="M2883">
            <v>5.2042000000000002</v>
          </cell>
          <cell r="N2883">
            <v>-62.6</v>
          </cell>
          <cell r="O2883">
            <v>-62.9</v>
          </cell>
          <cell r="P2883">
            <v>-63</v>
          </cell>
          <cell r="Q2883">
            <v>-63</v>
          </cell>
          <cell r="R2883">
            <v>5.28E-2</v>
          </cell>
          <cell r="S2883">
            <v>585</v>
          </cell>
          <cell r="T2883">
            <v>585</v>
          </cell>
          <cell r="U2883">
            <v>6.51</v>
          </cell>
          <cell r="V2883">
            <v>591.51</v>
          </cell>
          <cell r="W2883">
            <v>-10.1</v>
          </cell>
          <cell r="X2883">
            <v>-9.07</v>
          </cell>
          <cell r="Y2883">
            <v>-8.93</v>
          </cell>
        </row>
        <row r="2884">
          <cell r="A2884">
            <v>41851.396527777775</v>
          </cell>
          <cell r="B2884">
            <v>5.17</v>
          </cell>
          <cell r="C2884">
            <v>5.17</v>
          </cell>
          <cell r="D2884">
            <v>5.4800000000000001E-2</v>
          </cell>
          <cell r="E2884">
            <v>5.5100000000000003E-2</v>
          </cell>
          <cell r="F2884">
            <v>-57.1</v>
          </cell>
          <cell r="G2884">
            <v>-57.1</v>
          </cell>
          <cell r="H2884">
            <v>-58.8</v>
          </cell>
          <cell r="I2884">
            <v>-59.8</v>
          </cell>
          <cell r="J2884">
            <v>-59.7</v>
          </cell>
          <cell r="K2884">
            <v>5.23</v>
          </cell>
          <cell r="L2884">
            <v>5.23</v>
          </cell>
          <cell r="M2884">
            <v>5.2851000000000008</v>
          </cell>
          <cell r="N2884">
            <v>-63.5</v>
          </cell>
          <cell r="O2884">
            <v>-61.4</v>
          </cell>
          <cell r="P2884">
            <v>-63.1</v>
          </cell>
          <cell r="Q2884">
            <v>-62.8</v>
          </cell>
          <cell r="R2884">
            <v>5.0599999999999999E-2</v>
          </cell>
          <cell r="S2884">
            <v>587</v>
          </cell>
          <cell r="T2884">
            <v>587</v>
          </cell>
          <cell r="U2884">
            <v>6.54</v>
          </cell>
          <cell r="V2884">
            <v>593.54</v>
          </cell>
          <cell r="W2884">
            <v>-9</v>
          </cell>
          <cell r="X2884">
            <v>-8.89</v>
          </cell>
          <cell r="Y2884">
            <v>-9.07</v>
          </cell>
        </row>
        <row r="2885">
          <cell r="A2885">
            <v>41851.397222222222</v>
          </cell>
          <cell r="B2885">
            <v>5.2</v>
          </cell>
          <cell r="C2885">
            <v>5.2</v>
          </cell>
          <cell r="D2885">
            <v>5.5E-2</v>
          </cell>
          <cell r="E2885">
            <v>5.5199999999999999E-2</v>
          </cell>
          <cell r="F2885">
            <v>-60.4</v>
          </cell>
          <cell r="G2885">
            <v>-60.4</v>
          </cell>
          <cell r="H2885">
            <v>-60.5</v>
          </cell>
          <cell r="I2885">
            <v>-60</v>
          </cell>
          <cell r="J2885">
            <v>-59.9</v>
          </cell>
          <cell r="K2885">
            <v>5.24</v>
          </cell>
          <cell r="L2885">
            <v>5.24</v>
          </cell>
          <cell r="M2885">
            <v>5.2952000000000004</v>
          </cell>
          <cell r="N2885">
            <v>-62.1</v>
          </cell>
          <cell r="O2885">
            <v>-63.8</v>
          </cell>
          <cell r="P2885">
            <v>-63</v>
          </cell>
          <cell r="Q2885">
            <v>-62.9</v>
          </cell>
          <cell r="R2885">
            <v>5.1900000000000002E-2</v>
          </cell>
          <cell r="S2885">
            <v>586</v>
          </cell>
          <cell r="T2885">
            <v>587</v>
          </cell>
          <cell r="U2885">
            <v>6.53</v>
          </cell>
          <cell r="V2885">
            <v>593.53</v>
          </cell>
          <cell r="W2885">
            <v>-9.42</v>
          </cell>
          <cell r="X2885">
            <v>-9.23</v>
          </cell>
          <cell r="Y2885">
            <v>-9.1199999999999992</v>
          </cell>
        </row>
        <row r="2886">
          <cell r="A2886">
            <v>41851.397916666669</v>
          </cell>
          <cell r="B2886">
            <v>5.29</v>
          </cell>
          <cell r="C2886">
            <v>5.3</v>
          </cell>
          <cell r="D2886">
            <v>5.6000000000000001E-2</v>
          </cell>
          <cell r="E2886">
            <v>5.6300000000000003E-2</v>
          </cell>
          <cell r="F2886">
            <v>-59.4</v>
          </cell>
          <cell r="G2886">
            <v>-59.4</v>
          </cell>
          <cell r="H2886">
            <v>-59.7</v>
          </cell>
          <cell r="I2886">
            <v>-60.1</v>
          </cell>
          <cell r="J2886">
            <v>-60</v>
          </cell>
          <cell r="K2886">
            <v>5.34</v>
          </cell>
          <cell r="L2886">
            <v>5.34</v>
          </cell>
          <cell r="M2886">
            <v>5.3963000000000001</v>
          </cell>
          <cell r="N2886">
            <v>-62.9</v>
          </cell>
          <cell r="O2886">
            <v>-62.2</v>
          </cell>
          <cell r="P2886">
            <v>-63.5</v>
          </cell>
          <cell r="Q2886">
            <v>-63.2</v>
          </cell>
          <cell r="R2886">
            <v>5.1200000000000002E-2</v>
          </cell>
          <cell r="S2886">
            <v>587</v>
          </cell>
          <cell r="T2886">
            <v>588</v>
          </cell>
          <cell r="U2886">
            <v>6.55</v>
          </cell>
          <cell r="V2886">
            <v>594.54999999999995</v>
          </cell>
          <cell r="W2886">
            <v>-8.61</v>
          </cell>
          <cell r="X2886">
            <v>-8.5500000000000007</v>
          </cell>
          <cell r="Y2886">
            <v>-8.9700000000000006</v>
          </cell>
        </row>
        <row r="2887">
          <cell r="A2887">
            <v>41851.398611111108</v>
          </cell>
          <cell r="B2887">
            <v>5.32</v>
          </cell>
          <cell r="C2887">
            <v>5.33</v>
          </cell>
          <cell r="D2887">
            <v>5.62E-2</v>
          </cell>
          <cell r="E2887">
            <v>5.6500000000000002E-2</v>
          </cell>
          <cell r="F2887">
            <v>-62</v>
          </cell>
          <cell r="G2887">
            <v>-62</v>
          </cell>
          <cell r="H2887">
            <v>-60.9</v>
          </cell>
          <cell r="I2887">
            <v>-60.6</v>
          </cell>
          <cell r="J2887">
            <v>-60.1</v>
          </cell>
          <cell r="K2887">
            <v>5.38</v>
          </cell>
          <cell r="L2887">
            <v>5.38</v>
          </cell>
          <cell r="M2887">
            <v>5.4364999999999997</v>
          </cell>
          <cell r="N2887">
            <v>-66.900000000000006</v>
          </cell>
          <cell r="O2887">
            <v>-63.4</v>
          </cell>
          <cell r="P2887">
            <v>-63.5</v>
          </cell>
          <cell r="Q2887">
            <v>-63.3</v>
          </cell>
          <cell r="R2887">
            <v>5.0200000000000002E-2</v>
          </cell>
          <cell r="S2887">
            <v>588</v>
          </cell>
          <cell r="T2887">
            <v>589</v>
          </cell>
          <cell r="U2887">
            <v>6.55</v>
          </cell>
          <cell r="V2887">
            <v>595.54999999999995</v>
          </cell>
          <cell r="W2887">
            <v>-9.19</v>
          </cell>
          <cell r="X2887">
            <v>-9.14</v>
          </cell>
          <cell r="Y2887">
            <v>-8.93</v>
          </cell>
        </row>
        <row r="2888">
          <cell r="A2888">
            <v>41851.399305555555</v>
          </cell>
          <cell r="B2888">
            <v>5.36</v>
          </cell>
          <cell r="C2888">
            <v>5.37</v>
          </cell>
          <cell r="D2888">
            <v>5.6599999999999998E-2</v>
          </cell>
          <cell r="E2888">
            <v>5.6899999999999999E-2</v>
          </cell>
          <cell r="F2888">
            <v>-61.5</v>
          </cell>
          <cell r="G2888">
            <v>-61.5</v>
          </cell>
          <cell r="H2888">
            <v>-60.6</v>
          </cell>
          <cell r="I2888">
            <v>-60.6</v>
          </cell>
          <cell r="J2888">
            <v>-60.3</v>
          </cell>
          <cell r="K2888">
            <v>5.41</v>
          </cell>
          <cell r="L2888">
            <v>5.41</v>
          </cell>
          <cell r="M2888">
            <v>5.4668999999999999</v>
          </cell>
          <cell r="N2888">
            <v>-64.400000000000006</v>
          </cell>
          <cell r="O2888">
            <v>-63.6</v>
          </cell>
          <cell r="P2888">
            <v>-63.4</v>
          </cell>
          <cell r="Q2888">
            <v>-63.3</v>
          </cell>
          <cell r="R2888">
            <v>5.1400000000000001E-2</v>
          </cell>
          <cell r="S2888">
            <v>589</v>
          </cell>
          <cell r="T2888">
            <v>590</v>
          </cell>
          <cell r="U2888">
            <v>6.56</v>
          </cell>
          <cell r="V2888">
            <v>596.55999999999995</v>
          </cell>
          <cell r="W2888">
            <v>-10.3</v>
          </cell>
          <cell r="X2888">
            <v>-9.56</v>
          </cell>
          <cell r="Y2888">
            <v>-9.1</v>
          </cell>
        </row>
        <row r="2889">
          <cell r="A2889">
            <v>41851.399305555555</v>
          </cell>
          <cell r="B2889">
            <v>5.45</v>
          </cell>
          <cell r="C2889">
            <v>5.45</v>
          </cell>
          <cell r="D2889">
            <v>5.7599999999999998E-2</v>
          </cell>
          <cell r="E2889">
            <v>5.79E-2</v>
          </cell>
          <cell r="F2889">
            <v>-59.3</v>
          </cell>
          <cell r="G2889">
            <v>-59.3</v>
          </cell>
          <cell r="H2889">
            <v>-61.2</v>
          </cell>
          <cell r="I2889">
            <v>-60.8</v>
          </cell>
          <cell r="J2889">
            <v>-60.4</v>
          </cell>
          <cell r="K2889">
            <v>5.49</v>
          </cell>
          <cell r="L2889">
            <v>5.49</v>
          </cell>
          <cell r="M2889">
            <v>5.5479000000000003</v>
          </cell>
          <cell r="N2889">
            <v>-62.1</v>
          </cell>
          <cell r="O2889">
            <v>-64.099999999999994</v>
          </cell>
          <cell r="P2889">
            <v>-63.5</v>
          </cell>
          <cell r="Q2889">
            <v>-63.3</v>
          </cell>
          <cell r="R2889">
            <v>5.1400000000000001E-2</v>
          </cell>
          <cell r="S2889">
            <v>592</v>
          </cell>
          <cell r="T2889">
            <v>592</v>
          </cell>
          <cell r="U2889">
            <v>6.6</v>
          </cell>
          <cell r="V2889">
            <v>598.6</v>
          </cell>
          <cell r="W2889">
            <v>-8.39</v>
          </cell>
          <cell r="X2889">
            <v>-9.02</v>
          </cell>
          <cell r="Y2889">
            <v>-9.1300000000000008</v>
          </cell>
        </row>
        <row r="2890">
          <cell r="A2890">
            <v>41851.4</v>
          </cell>
          <cell r="B2890">
            <v>5.47</v>
          </cell>
          <cell r="C2890">
            <v>5.48</v>
          </cell>
          <cell r="D2890">
            <v>5.7799999999999997E-2</v>
          </cell>
          <cell r="E2890">
            <v>5.8000000000000003E-2</v>
          </cell>
          <cell r="F2890">
            <v>-61.4</v>
          </cell>
          <cell r="G2890">
            <v>-61.4</v>
          </cell>
          <cell r="H2890">
            <v>-61.1</v>
          </cell>
          <cell r="I2890">
            <v>-61</v>
          </cell>
          <cell r="J2890">
            <v>-60.8</v>
          </cell>
          <cell r="K2890">
            <v>5.5</v>
          </cell>
          <cell r="L2890">
            <v>5.5</v>
          </cell>
          <cell r="M2890">
            <v>5.5579999999999998</v>
          </cell>
          <cell r="N2890">
            <v>-61.6</v>
          </cell>
          <cell r="O2890">
            <v>-63.5</v>
          </cell>
          <cell r="P2890">
            <v>-63.7</v>
          </cell>
          <cell r="Q2890">
            <v>-63.6</v>
          </cell>
          <cell r="R2890">
            <v>5.1299999999999998E-2</v>
          </cell>
          <cell r="S2890">
            <v>594</v>
          </cell>
          <cell r="T2890">
            <v>595</v>
          </cell>
          <cell r="U2890">
            <v>6.62</v>
          </cell>
          <cell r="V2890">
            <v>601.62</v>
          </cell>
          <cell r="W2890">
            <v>-8.6300000000000008</v>
          </cell>
          <cell r="X2890">
            <v>-9.08</v>
          </cell>
          <cell r="Y2890">
            <v>-9.0399999999999991</v>
          </cell>
        </row>
        <row r="2891">
          <cell r="A2891">
            <v>41851.400694444441</v>
          </cell>
          <cell r="B2891">
            <v>5.53</v>
          </cell>
          <cell r="C2891">
            <v>5.53</v>
          </cell>
          <cell r="D2891">
            <v>5.8400000000000001E-2</v>
          </cell>
          <cell r="E2891">
            <v>5.8700000000000002E-2</v>
          </cell>
          <cell r="F2891">
            <v>-60.2</v>
          </cell>
          <cell r="G2891">
            <v>-60.2</v>
          </cell>
          <cell r="H2891">
            <v>-60.1</v>
          </cell>
          <cell r="I2891">
            <v>-60.9</v>
          </cell>
          <cell r="J2891">
            <v>-60.7</v>
          </cell>
          <cell r="K2891">
            <v>5.57</v>
          </cell>
          <cell r="L2891">
            <v>5.57</v>
          </cell>
          <cell r="M2891">
            <v>5.6287000000000003</v>
          </cell>
          <cell r="N2891">
            <v>-63</v>
          </cell>
          <cell r="O2891">
            <v>-62.8</v>
          </cell>
          <cell r="P2891">
            <v>-63.6</v>
          </cell>
          <cell r="Q2891">
            <v>-63.4</v>
          </cell>
          <cell r="R2891">
            <v>5.0900000000000001E-2</v>
          </cell>
          <cell r="S2891">
            <v>596</v>
          </cell>
          <cell r="T2891">
            <v>597</v>
          </cell>
          <cell r="U2891">
            <v>6.64</v>
          </cell>
          <cell r="V2891">
            <v>603.64</v>
          </cell>
          <cell r="W2891">
            <v>-10.1</v>
          </cell>
          <cell r="X2891">
            <v>-8.92</v>
          </cell>
          <cell r="Y2891">
            <v>-8.91</v>
          </cell>
        </row>
        <row r="2892">
          <cell r="A2892">
            <v>41851.401388888888</v>
          </cell>
          <cell r="B2892">
            <v>5.59</v>
          </cell>
          <cell r="C2892">
            <v>5.59</v>
          </cell>
          <cell r="D2892">
            <v>5.91E-2</v>
          </cell>
          <cell r="E2892">
            <v>5.9400000000000001E-2</v>
          </cell>
          <cell r="F2892">
            <v>-59.4</v>
          </cell>
          <cell r="G2892">
            <v>-59.4</v>
          </cell>
          <cell r="H2892">
            <v>-60.9</v>
          </cell>
          <cell r="I2892">
            <v>-60.9</v>
          </cell>
          <cell r="J2892">
            <v>-60.9</v>
          </cell>
          <cell r="K2892">
            <v>5.64</v>
          </cell>
          <cell r="L2892">
            <v>5.65</v>
          </cell>
          <cell r="M2892">
            <v>5.7094000000000005</v>
          </cell>
          <cell r="N2892">
            <v>-64</v>
          </cell>
          <cell r="O2892">
            <v>-62.8</v>
          </cell>
          <cell r="P2892">
            <v>-63</v>
          </cell>
          <cell r="Q2892">
            <v>-63.4</v>
          </cell>
          <cell r="R2892">
            <v>5.0099999999999999E-2</v>
          </cell>
          <cell r="S2892">
            <v>598</v>
          </cell>
          <cell r="T2892">
            <v>598</v>
          </cell>
          <cell r="U2892">
            <v>6.66</v>
          </cell>
          <cell r="V2892">
            <v>604.66</v>
          </cell>
          <cell r="W2892">
            <v>-9.52</v>
          </cell>
          <cell r="X2892">
            <v>-9.34</v>
          </cell>
          <cell r="Y2892">
            <v>-9.08</v>
          </cell>
        </row>
        <row r="2893">
          <cell r="A2893">
            <v>41851.402083333334</v>
          </cell>
          <cell r="B2893">
            <v>5.65</v>
          </cell>
          <cell r="C2893">
            <v>5.65</v>
          </cell>
          <cell r="D2893">
            <v>5.96E-2</v>
          </cell>
          <cell r="E2893">
            <v>5.9900000000000002E-2</v>
          </cell>
          <cell r="F2893">
            <v>-61.8</v>
          </cell>
          <cell r="G2893">
            <v>-61.8</v>
          </cell>
          <cell r="H2893">
            <v>-61.2</v>
          </cell>
          <cell r="I2893">
            <v>-61.1</v>
          </cell>
          <cell r="J2893">
            <v>-60.9</v>
          </cell>
          <cell r="K2893">
            <v>5.69</v>
          </cell>
          <cell r="L2893">
            <v>5.7</v>
          </cell>
          <cell r="M2893">
            <v>5.7599</v>
          </cell>
          <cell r="N2893">
            <v>-64.3</v>
          </cell>
          <cell r="O2893">
            <v>-63.4</v>
          </cell>
          <cell r="P2893">
            <v>-63.1</v>
          </cell>
          <cell r="Q2893">
            <v>-63.4</v>
          </cell>
          <cell r="R2893">
            <v>5.0799999999999998E-2</v>
          </cell>
          <cell r="S2893">
            <v>600</v>
          </cell>
          <cell r="T2893">
            <v>600</v>
          </cell>
          <cell r="U2893">
            <v>6.68</v>
          </cell>
          <cell r="V2893">
            <v>606.67999999999995</v>
          </cell>
          <cell r="W2893">
            <v>-8.6999999999999993</v>
          </cell>
          <cell r="X2893">
            <v>-8.8000000000000007</v>
          </cell>
          <cell r="Y2893">
            <v>-9.08</v>
          </cell>
        </row>
        <row r="2894">
          <cell r="A2894">
            <v>41851.402777777781</v>
          </cell>
          <cell r="B2894">
            <v>5.71</v>
          </cell>
          <cell r="C2894">
            <v>5.72</v>
          </cell>
          <cell r="D2894">
            <v>6.0199999999999997E-2</v>
          </cell>
          <cell r="E2894">
            <v>6.0499999999999998E-2</v>
          </cell>
          <cell r="F2894">
            <v>-62.8</v>
          </cell>
          <cell r="G2894">
            <v>-62.8</v>
          </cell>
          <cell r="H2894">
            <v>-61.5</v>
          </cell>
          <cell r="I2894">
            <v>-61</v>
          </cell>
          <cell r="J2894">
            <v>-61</v>
          </cell>
          <cell r="K2894">
            <v>5.76</v>
          </cell>
          <cell r="L2894">
            <v>5.77</v>
          </cell>
          <cell r="M2894">
            <v>5.8304999999999998</v>
          </cell>
          <cell r="N2894">
            <v>-66</v>
          </cell>
          <cell r="O2894">
            <v>-63.5</v>
          </cell>
          <cell r="P2894">
            <v>-63.3</v>
          </cell>
          <cell r="Q2894">
            <v>-63.4</v>
          </cell>
          <cell r="R2894">
            <v>4.9500000000000002E-2</v>
          </cell>
          <cell r="S2894">
            <v>602</v>
          </cell>
          <cell r="T2894">
            <v>602</v>
          </cell>
          <cell r="U2894">
            <v>6.7</v>
          </cell>
          <cell r="V2894">
            <v>608.70000000000005</v>
          </cell>
          <cell r="W2894">
            <v>-9.2100000000000009</v>
          </cell>
          <cell r="X2894">
            <v>-9.1300000000000008</v>
          </cell>
          <cell r="Y2894">
            <v>-9.09</v>
          </cell>
        </row>
        <row r="2895">
          <cell r="A2895">
            <v>41851.40347222222</v>
          </cell>
          <cell r="B2895">
            <v>5.72</v>
          </cell>
          <cell r="C2895">
            <v>5.73</v>
          </cell>
          <cell r="D2895">
            <v>6.0299999999999999E-2</v>
          </cell>
          <cell r="E2895">
            <v>6.0600000000000001E-2</v>
          </cell>
          <cell r="F2895">
            <v>-62.8</v>
          </cell>
          <cell r="G2895">
            <v>-62.8</v>
          </cell>
          <cell r="H2895">
            <v>-62.3</v>
          </cell>
          <cell r="I2895">
            <v>-61.5</v>
          </cell>
          <cell r="J2895">
            <v>-61.2</v>
          </cell>
          <cell r="K2895">
            <v>5.76</v>
          </cell>
          <cell r="L2895">
            <v>5.77</v>
          </cell>
          <cell r="M2895">
            <v>5.8305999999999996</v>
          </cell>
          <cell r="N2895">
            <v>-64.3</v>
          </cell>
          <cell r="O2895">
            <v>-63.7</v>
          </cell>
          <cell r="P2895">
            <v>-63.3</v>
          </cell>
          <cell r="Q2895">
            <v>-63.3</v>
          </cell>
          <cell r="R2895">
            <v>5.0999999999999997E-2</v>
          </cell>
          <cell r="S2895">
            <v>599</v>
          </cell>
          <cell r="T2895">
            <v>599</v>
          </cell>
          <cell r="U2895">
            <v>6.68</v>
          </cell>
          <cell r="V2895">
            <v>605.67999999999995</v>
          </cell>
          <cell r="W2895">
            <v>-8.81</v>
          </cell>
          <cell r="X2895">
            <v>-8.91</v>
          </cell>
          <cell r="Y2895">
            <v>-9.08</v>
          </cell>
        </row>
        <row r="2896">
          <cell r="A2896">
            <v>41851.404166666667</v>
          </cell>
          <cell r="B2896">
            <v>5.93</v>
          </cell>
          <cell r="C2896">
            <v>5.93</v>
          </cell>
          <cell r="D2896">
            <v>6.25E-2</v>
          </cell>
          <cell r="E2896">
            <v>6.2799999999999995E-2</v>
          </cell>
          <cell r="F2896">
            <v>-63.3</v>
          </cell>
          <cell r="G2896">
            <v>-63.3</v>
          </cell>
          <cell r="H2896">
            <v>-61.5</v>
          </cell>
          <cell r="I2896">
            <v>-61.5</v>
          </cell>
          <cell r="J2896">
            <v>-61.2</v>
          </cell>
          <cell r="K2896">
            <v>5.97</v>
          </cell>
          <cell r="L2896">
            <v>5.98</v>
          </cell>
          <cell r="M2896">
            <v>6.0428000000000006</v>
          </cell>
          <cell r="N2896">
            <v>-65.099999999999994</v>
          </cell>
          <cell r="O2896">
            <v>-64.400000000000006</v>
          </cell>
          <cell r="P2896">
            <v>-63.4</v>
          </cell>
          <cell r="Q2896">
            <v>-63.2</v>
          </cell>
          <cell r="R2896">
            <v>5.0799999999999998E-2</v>
          </cell>
          <cell r="S2896">
            <v>604</v>
          </cell>
          <cell r="T2896">
            <v>605</v>
          </cell>
          <cell r="U2896">
            <v>6.73</v>
          </cell>
          <cell r="V2896">
            <v>611.73</v>
          </cell>
          <cell r="W2896">
            <v>-9.18</v>
          </cell>
          <cell r="X2896">
            <v>-9.32</v>
          </cell>
          <cell r="Y2896">
            <v>-9.07</v>
          </cell>
        </row>
        <row r="2897">
          <cell r="A2897">
            <v>41851.404861111114</v>
          </cell>
          <cell r="B2897">
            <v>5.97</v>
          </cell>
          <cell r="C2897">
            <v>5.97</v>
          </cell>
          <cell r="D2897">
            <v>6.2899999999999998E-2</v>
          </cell>
          <cell r="E2897">
            <v>6.3299999999999995E-2</v>
          </cell>
          <cell r="F2897">
            <v>-62.4</v>
          </cell>
          <cell r="G2897">
            <v>-62.4</v>
          </cell>
          <cell r="H2897">
            <v>-61.8</v>
          </cell>
          <cell r="I2897">
            <v>-61.7</v>
          </cell>
          <cell r="J2897">
            <v>-61.4</v>
          </cell>
          <cell r="K2897">
            <v>6.02</v>
          </cell>
          <cell r="L2897">
            <v>6.02</v>
          </cell>
          <cell r="M2897">
            <v>6.0832999999999995</v>
          </cell>
          <cell r="N2897">
            <v>-64.900000000000006</v>
          </cell>
          <cell r="O2897">
            <v>-63.3</v>
          </cell>
          <cell r="P2897">
            <v>-63.5</v>
          </cell>
          <cell r="Q2897">
            <v>-63.4</v>
          </cell>
          <cell r="R2897">
            <v>5.21E-2</v>
          </cell>
          <cell r="S2897">
            <v>604</v>
          </cell>
          <cell r="T2897">
            <v>604</v>
          </cell>
          <cell r="U2897">
            <v>6.73</v>
          </cell>
          <cell r="V2897">
            <v>610.73</v>
          </cell>
          <cell r="W2897">
            <v>-8.49</v>
          </cell>
          <cell r="X2897">
            <v>-9.2200000000000006</v>
          </cell>
          <cell r="Y2897">
            <v>-9.1199999999999992</v>
          </cell>
        </row>
        <row r="2898">
          <cell r="A2898">
            <v>41851.405555555553</v>
          </cell>
          <cell r="B2898">
            <v>6.07</v>
          </cell>
          <cell r="C2898">
            <v>6.07</v>
          </cell>
          <cell r="D2898">
            <v>6.4000000000000001E-2</v>
          </cell>
          <cell r="E2898">
            <v>6.4399999999999999E-2</v>
          </cell>
          <cell r="F2898">
            <v>-61.8</v>
          </cell>
          <cell r="G2898">
            <v>-61.8</v>
          </cell>
          <cell r="H2898">
            <v>-61.2</v>
          </cell>
          <cell r="I2898">
            <v>-61.7</v>
          </cell>
          <cell r="J2898">
            <v>-61.5</v>
          </cell>
          <cell r="K2898">
            <v>6.11</v>
          </cell>
          <cell r="L2898">
            <v>6.11</v>
          </cell>
          <cell r="M2898">
            <v>6.1744000000000003</v>
          </cell>
          <cell r="N2898">
            <v>-63.1</v>
          </cell>
          <cell r="O2898">
            <v>-63.3</v>
          </cell>
          <cell r="P2898">
            <v>-63.6</v>
          </cell>
          <cell r="Q2898">
            <v>-63.4</v>
          </cell>
          <cell r="R2898">
            <v>5.0799999999999998E-2</v>
          </cell>
          <cell r="S2898">
            <v>609</v>
          </cell>
          <cell r="T2898">
            <v>609</v>
          </cell>
          <cell r="U2898">
            <v>6.78</v>
          </cell>
          <cell r="V2898">
            <v>615.78</v>
          </cell>
          <cell r="W2898">
            <v>-9.26</v>
          </cell>
          <cell r="X2898">
            <v>-9.23</v>
          </cell>
          <cell r="Y2898">
            <v>-9.0500000000000007</v>
          </cell>
        </row>
        <row r="2899">
          <cell r="A2899">
            <v>41851.405555555553</v>
          </cell>
          <cell r="B2899">
            <v>6.06</v>
          </cell>
          <cell r="C2899">
            <v>6.07</v>
          </cell>
          <cell r="D2899">
            <v>6.3899999999999998E-2</v>
          </cell>
          <cell r="E2899">
            <v>6.4199999999999993E-2</v>
          </cell>
          <cell r="F2899">
            <v>-62.4</v>
          </cell>
          <cell r="G2899">
            <v>-62.4</v>
          </cell>
          <cell r="H2899">
            <v>-62.3</v>
          </cell>
          <cell r="I2899">
            <v>-61.9</v>
          </cell>
          <cell r="J2899">
            <v>-61.7</v>
          </cell>
          <cell r="K2899">
            <v>6.12</v>
          </cell>
          <cell r="L2899">
            <v>6.12</v>
          </cell>
          <cell r="M2899">
            <v>6.1841999999999997</v>
          </cell>
          <cell r="N2899">
            <v>-66.7</v>
          </cell>
          <cell r="O2899">
            <v>-64.5</v>
          </cell>
          <cell r="P2899">
            <v>-63.7</v>
          </cell>
          <cell r="Q2899">
            <v>-63.6</v>
          </cell>
          <cell r="R2899">
            <v>5.2400000000000002E-2</v>
          </cell>
          <cell r="S2899">
            <v>607</v>
          </cell>
          <cell r="T2899">
            <v>608</v>
          </cell>
          <cell r="U2899">
            <v>6.77</v>
          </cell>
          <cell r="V2899">
            <v>614.77</v>
          </cell>
          <cell r="W2899">
            <v>-9.0500000000000007</v>
          </cell>
          <cell r="X2899">
            <v>-9.56</v>
          </cell>
          <cell r="Y2899">
            <v>-9.08</v>
          </cell>
        </row>
        <row r="2900">
          <cell r="A2900">
            <v>41851.40625</v>
          </cell>
          <cell r="B2900">
            <v>6.21</v>
          </cell>
          <cell r="C2900">
            <v>6.21</v>
          </cell>
          <cell r="D2900">
            <v>6.5500000000000003E-2</v>
          </cell>
          <cell r="E2900">
            <v>6.5799999999999997E-2</v>
          </cell>
          <cell r="F2900">
            <v>-61.7</v>
          </cell>
          <cell r="G2900">
            <v>-61.7</v>
          </cell>
          <cell r="H2900">
            <v>-62.7</v>
          </cell>
          <cell r="I2900">
            <v>-62.2</v>
          </cell>
          <cell r="J2900">
            <v>-61.9</v>
          </cell>
          <cell r="K2900">
            <v>6.25</v>
          </cell>
          <cell r="L2900">
            <v>6.25</v>
          </cell>
          <cell r="M2900">
            <v>6.3158000000000003</v>
          </cell>
          <cell r="N2900">
            <v>-63.7</v>
          </cell>
          <cell r="O2900">
            <v>-64.400000000000006</v>
          </cell>
          <cell r="P2900">
            <v>-64.099999999999994</v>
          </cell>
          <cell r="Q2900">
            <v>-63.7</v>
          </cell>
          <cell r="R2900">
            <v>5.1499999999999997E-2</v>
          </cell>
          <cell r="S2900">
            <v>614</v>
          </cell>
          <cell r="T2900">
            <v>615</v>
          </cell>
          <cell r="U2900">
            <v>6.84</v>
          </cell>
          <cell r="V2900">
            <v>621.84</v>
          </cell>
          <cell r="W2900">
            <v>-9.94</v>
          </cell>
          <cell r="X2900">
            <v>-9.0500000000000007</v>
          </cell>
          <cell r="Y2900">
            <v>-9.2100000000000009</v>
          </cell>
        </row>
        <row r="2901">
          <cell r="A2901">
            <v>41851.406944444447</v>
          </cell>
          <cell r="B2901">
            <v>6.19</v>
          </cell>
          <cell r="C2901">
            <v>6.2</v>
          </cell>
          <cell r="D2901">
            <v>6.5299999999999997E-2</v>
          </cell>
          <cell r="E2901">
            <v>6.5600000000000006E-2</v>
          </cell>
          <cell r="F2901">
            <v>-62.4</v>
          </cell>
          <cell r="G2901">
            <v>-62.4</v>
          </cell>
          <cell r="H2901">
            <v>-62.4</v>
          </cell>
          <cell r="I2901">
            <v>-62.2</v>
          </cell>
          <cell r="J2901">
            <v>-62</v>
          </cell>
          <cell r="K2901">
            <v>6.24</v>
          </cell>
          <cell r="L2901">
            <v>6.24</v>
          </cell>
          <cell r="M2901">
            <v>6.3056000000000001</v>
          </cell>
          <cell r="N2901">
            <v>-64.599999999999994</v>
          </cell>
          <cell r="O2901">
            <v>-63.6</v>
          </cell>
          <cell r="P2901">
            <v>-63.8</v>
          </cell>
          <cell r="Q2901">
            <v>-63.8</v>
          </cell>
          <cell r="R2901">
            <v>5.2400000000000002E-2</v>
          </cell>
          <cell r="S2901">
            <v>612</v>
          </cell>
          <cell r="T2901">
            <v>612</v>
          </cell>
          <cell r="U2901">
            <v>6.82</v>
          </cell>
          <cell r="V2901">
            <v>618.82000000000005</v>
          </cell>
          <cell r="W2901">
            <v>-8.68</v>
          </cell>
          <cell r="X2901">
            <v>-9.2100000000000009</v>
          </cell>
          <cell r="Y2901">
            <v>-9.23</v>
          </cell>
        </row>
        <row r="2902">
          <cell r="A2902">
            <v>41851.407638888886</v>
          </cell>
          <cell r="B2902">
            <v>6.33</v>
          </cell>
          <cell r="C2902">
            <v>6.33</v>
          </cell>
          <cell r="D2902">
            <v>6.6500000000000004E-2</v>
          </cell>
          <cell r="E2902">
            <v>6.6900000000000001E-2</v>
          </cell>
          <cell r="F2902">
            <v>-64.8</v>
          </cell>
          <cell r="G2902">
            <v>-64.8</v>
          </cell>
          <cell r="H2902">
            <v>-62.5</v>
          </cell>
          <cell r="I2902">
            <v>-62.4</v>
          </cell>
          <cell r="J2902">
            <v>-62.1</v>
          </cell>
          <cell r="K2902">
            <v>6.36</v>
          </cell>
          <cell r="L2902">
            <v>6.37</v>
          </cell>
          <cell r="M2902">
            <v>6.4369000000000005</v>
          </cell>
          <cell r="N2902">
            <v>-65</v>
          </cell>
          <cell r="O2902">
            <v>-63.6</v>
          </cell>
          <cell r="P2902">
            <v>-63.7</v>
          </cell>
          <cell r="Q2902">
            <v>-63.8</v>
          </cell>
          <cell r="R2902">
            <v>5.11E-2</v>
          </cell>
          <cell r="S2902">
            <v>618</v>
          </cell>
          <cell r="T2902">
            <v>618</v>
          </cell>
          <cell r="U2902">
            <v>6.88</v>
          </cell>
          <cell r="V2902">
            <v>624.88</v>
          </cell>
          <cell r="W2902">
            <v>-9.42</v>
          </cell>
          <cell r="X2902">
            <v>-9.07</v>
          </cell>
          <cell r="Y2902">
            <v>-9.23</v>
          </cell>
        </row>
        <row r="2903">
          <cell r="A2903">
            <v>41851.408333333333</v>
          </cell>
          <cell r="B2903">
            <v>6.34</v>
          </cell>
          <cell r="C2903">
            <v>6.34</v>
          </cell>
          <cell r="D2903">
            <v>6.6699999999999995E-2</v>
          </cell>
          <cell r="E2903">
            <v>6.7100000000000007E-2</v>
          </cell>
          <cell r="F2903">
            <v>-63.7</v>
          </cell>
          <cell r="G2903">
            <v>-63.7</v>
          </cell>
          <cell r="H2903">
            <v>-62.9</v>
          </cell>
          <cell r="I2903">
            <v>-62.6</v>
          </cell>
          <cell r="J2903">
            <v>-62.4</v>
          </cell>
          <cell r="K2903">
            <v>6.36</v>
          </cell>
          <cell r="L2903">
            <v>6.37</v>
          </cell>
          <cell r="M2903">
            <v>6.4371</v>
          </cell>
          <cell r="N2903">
            <v>-62.2</v>
          </cell>
          <cell r="O2903">
            <v>-63.1</v>
          </cell>
          <cell r="P2903">
            <v>-63.3</v>
          </cell>
          <cell r="Q2903">
            <v>-63.7</v>
          </cell>
          <cell r="R2903">
            <v>5.1700000000000003E-2</v>
          </cell>
          <cell r="S2903">
            <v>616</v>
          </cell>
          <cell r="T2903">
            <v>617</v>
          </cell>
          <cell r="U2903">
            <v>6.86</v>
          </cell>
          <cell r="V2903">
            <v>623.86</v>
          </cell>
          <cell r="W2903">
            <v>-9.93</v>
          </cell>
          <cell r="X2903">
            <v>-9.2100000000000009</v>
          </cell>
          <cell r="Y2903">
            <v>-9.1</v>
          </cell>
        </row>
        <row r="2904">
          <cell r="A2904">
            <v>41851.40902777778</v>
          </cell>
          <cell r="B2904">
            <v>6.49</v>
          </cell>
          <cell r="C2904">
            <v>6.49</v>
          </cell>
          <cell r="D2904">
            <v>6.83E-2</v>
          </cell>
          <cell r="E2904">
            <v>6.8699999999999997E-2</v>
          </cell>
          <cell r="F2904">
            <v>-63.7</v>
          </cell>
          <cell r="G2904">
            <v>-63.7</v>
          </cell>
          <cell r="H2904">
            <v>-62.6</v>
          </cell>
          <cell r="I2904">
            <v>-62.9</v>
          </cell>
          <cell r="J2904">
            <v>-62.5</v>
          </cell>
          <cell r="K2904">
            <v>6.53</v>
          </cell>
          <cell r="L2904">
            <v>6.53</v>
          </cell>
          <cell r="M2904">
            <v>6.5987</v>
          </cell>
          <cell r="N2904">
            <v>-64.400000000000006</v>
          </cell>
          <cell r="O2904">
            <v>-63.1</v>
          </cell>
          <cell r="P2904">
            <v>-63.5</v>
          </cell>
          <cell r="Q2904">
            <v>-63.7</v>
          </cell>
          <cell r="R2904">
            <v>5.16E-2</v>
          </cell>
          <cell r="S2904">
            <v>619</v>
          </cell>
          <cell r="T2904">
            <v>620</v>
          </cell>
          <cell r="U2904">
            <v>6.91</v>
          </cell>
          <cell r="V2904">
            <v>626.91</v>
          </cell>
          <cell r="W2904">
            <v>-8.02</v>
          </cell>
          <cell r="X2904">
            <v>-9.15</v>
          </cell>
          <cell r="Y2904">
            <v>-9.1300000000000008</v>
          </cell>
        </row>
        <row r="2905">
          <cell r="A2905">
            <v>41851.409722222219</v>
          </cell>
          <cell r="B2905">
            <v>6.5</v>
          </cell>
          <cell r="C2905">
            <v>6.5</v>
          </cell>
          <cell r="D2905">
            <v>6.8500000000000005E-2</v>
          </cell>
          <cell r="E2905">
            <v>6.88E-2</v>
          </cell>
          <cell r="F2905">
            <v>-62.6</v>
          </cell>
          <cell r="G2905">
            <v>-62.6</v>
          </cell>
          <cell r="H2905">
            <v>-63.1</v>
          </cell>
          <cell r="I2905">
            <v>-62.8</v>
          </cell>
          <cell r="J2905">
            <v>-62.7</v>
          </cell>
          <cell r="K2905">
            <v>6.56</v>
          </cell>
          <cell r="L2905">
            <v>6.56</v>
          </cell>
          <cell r="M2905">
            <v>6.6288</v>
          </cell>
          <cell r="N2905">
            <v>-66.2</v>
          </cell>
          <cell r="O2905">
            <v>-64.3</v>
          </cell>
          <cell r="P2905">
            <v>-63.8</v>
          </cell>
          <cell r="Q2905">
            <v>-63.8</v>
          </cell>
          <cell r="R2905">
            <v>5.2900000000000003E-2</v>
          </cell>
          <cell r="S2905">
            <v>618</v>
          </cell>
          <cell r="T2905">
            <v>619</v>
          </cell>
          <cell r="U2905">
            <v>6.9</v>
          </cell>
          <cell r="V2905">
            <v>625.9</v>
          </cell>
          <cell r="W2905">
            <v>-8.3699999999999992</v>
          </cell>
          <cell r="X2905">
            <v>-8.9600000000000009</v>
          </cell>
          <cell r="Y2905">
            <v>-9.2100000000000009</v>
          </cell>
        </row>
        <row r="2906">
          <cell r="A2906">
            <v>41851.410416666666</v>
          </cell>
          <cell r="B2906">
            <v>6.64</v>
          </cell>
          <cell r="C2906">
            <v>6.65</v>
          </cell>
          <cell r="D2906">
            <v>7.0000000000000007E-2</v>
          </cell>
          <cell r="E2906">
            <v>7.0400000000000004E-2</v>
          </cell>
          <cell r="F2906">
            <v>-62.4</v>
          </cell>
          <cell r="G2906">
            <v>-62.4</v>
          </cell>
          <cell r="H2906">
            <v>-62.5</v>
          </cell>
          <cell r="I2906">
            <v>-62.9</v>
          </cell>
          <cell r="J2906">
            <v>-62.8</v>
          </cell>
          <cell r="K2906">
            <v>6.68</v>
          </cell>
          <cell r="L2906">
            <v>6.68</v>
          </cell>
          <cell r="M2906">
            <v>6.7504</v>
          </cell>
          <cell r="N2906">
            <v>-63.2</v>
          </cell>
          <cell r="O2906">
            <v>-63.6</v>
          </cell>
          <cell r="P2906">
            <v>-64.2</v>
          </cell>
          <cell r="Q2906">
            <v>-63.8</v>
          </cell>
          <cell r="R2906">
            <v>5.1799999999999999E-2</v>
          </cell>
          <cell r="S2906">
            <v>622</v>
          </cell>
          <cell r="T2906">
            <v>622</v>
          </cell>
          <cell r="U2906">
            <v>6.94</v>
          </cell>
          <cell r="V2906">
            <v>628.94000000000005</v>
          </cell>
          <cell r="W2906">
            <v>-8.0500000000000007</v>
          </cell>
          <cell r="X2906">
            <v>-9.16</v>
          </cell>
          <cell r="Y2906">
            <v>-9.1</v>
          </cell>
        </row>
        <row r="2907">
          <cell r="A2907">
            <v>41851.411111111112</v>
          </cell>
          <cell r="B2907">
            <v>6.68</v>
          </cell>
          <cell r="C2907">
            <v>6.68</v>
          </cell>
          <cell r="D2907">
            <v>7.0300000000000001E-2</v>
          </cell>
          <cell r="E2907">
            <v>7.0699999999999999E-2</v>
          </cell>
          <cell r="F2907">
            <v>-64</v>
          </cell>
          <cell r="G2907">
            <v>-64</v>
          </cell>
          <cell r="H2907">
            <v>-63.2</v>
          </cell>
          <cell r="I2907">
            <v>-63</v>
          </cell>
          <cell r="J2907">
            <v>-62.9</v>
          </cell>
          <cell r="K2907">
            <v>6.72</v>
          </cell>
          <cell r="L2907">
            <v>6.73</v>
          </cell>
          <cell r="M2907">
            <v>6.8007000000000009</v>
          </cell>
          <cell r="N2907">
            <v>-65.099999999999994</v>
          </cell>
          <cell r="O2907">
            <v>-64.599999999999994</v>
          </cell>
          <cell r="P2907">
            <v>-64.2</v>
          </cell>
          <cell r="Q2907">
            <v>-63.9</v>
          </cell>
          <cell r="R2907">
            <v>5.3100000000000001E-2</v>
          </cell>
          <cell r="S2907">
            <v>622</v>
          </cell>
          <cell r="T2907">
            <v>622</v>
          </cell>
          <cell r="U2907">
            <v>6.93</v>
          </cell>
          <cell r="V2907">
            <v>628.92999999999995</v>
          </cell>
          <cell r="W2907">
            <v>-8.83</v>
          </cell>
          <cell r="X2907">
            <v>-8.99</v>
          </cell>
          <cell r="Y2907">
            <v>-8.98</v>
          </cell>
        </row>
        <row r="2908">
          <cell r="A2908">
            <v>41851.411805555559</v>
          </cell>
          <cell r="B2908">
            <v>6.83</v>
          </cell>
          <cell r="C2908">
            <v>6.84</v>
          </cell>
          <cell r="D2908">
            <v>7.1999999999999995E-2</v>
          </cell>
          <cell r="E2908">
            <v>7.2300000000000003E-2</v>
          </cell>
          <cell r="F2908">
            <v>-63.1</v>
          </cell>
          <cell r="G2908">
            <v>-63.1</v>
          </cell>
          <cell r="H2908">
            <v>-64</v>
          </cell>
          <cell r="I2908">
            <v>-63.2</v>
          </cell>
          <cell r="J2908">
            <v>-63</v>
          </cell>
          <cell r="K2908">
            <v>6.86</v>
          </cell>
          <cell r="L2908">
            <v>6.87</v>
          </cell>
          <cell r="M2908">
            <v>6.9423000000000004</v>
          </cell>
          <cell r="N2908">
            <v>-62.9</v>
          </cell>
          <cell r="O2908">
            <v>-64.3</v>
          </cell>
          <cell r="P2908">
            <v>-64.2</v>
          </cell>
          <cell r="Q2908">
            <v>-64.099999999999994</v>
          </cell>
          <cell r="R2908">
            <v>5.2600000000000001E-2</v>
          </cell>
          <cell r="S2908">
            <v>625</v>
          </cell>
          <cell r="T2908">
            <v>626</v>
          </cell>
          <cell r="U2908">
            <v>6.97</v>
          </cell>
          <cell r="V2908">
            <v>632.97</v>
          </cell>
          <cell r="W2908">
            <v>-9.31</v>
          </cell>
          <cell r="X2908">
            <v>-9.2200000000000006</v>
          </cell>
          <cell r="Y2908">
            <v>-9.07</v>
          </cell>
        </row>
        <row r="2909">
          <cell r="A2909">
            <v>41851.412499999999</v>
          </cell>
          <cell r="B2909">
            <v>6.92</v>
          </cell>
          <cell r="C2909">
            <v>6.93</v>
          </cell>
          <cell r="D2909">
            <v>7.2999999999999995E-2</v>
          </cell>
          <cell r="E2909">
            <v>7.3300000000000004E-2</v>
          </cell>
          <cell r="F2909">
            <v>-62.9</v>
          </cell>
          <cell r="G2909">
            <v>-62.9</v>
          </cell>
          <cell r="H2909">
            <v>-63.2</v>
          </cell>
          <cell r="I2909">
            <v>-63.3</v>
          </cell>
          <cell r="J2909">
            <v>-63.1</v>
          </cell>
          <cell r="K2909">
            <v>6.95</v>
          </cell>
          <cell r="L2909">
            <v>6.96</v>
          </cell>
          <cell r="M2909">
            <v>7.0332999999999997</v>
          </cell>
          <cell r="N2909">
            <v>-62.5</v>
          </cell>
          <cell r="O2909">
            <v>-64.099999999999994</v>
          </cell>
          <cell r="P2909">
            <v>-64.3</v>
          </cell>
          <cell r="Q2909">
            <v>-64.099999999999994</v>
          </cell>
          <cell r="R2909">
            <v>5.16E-2</v>
          </cell>
          <cell r="S2909">
            <v>628</v>
          </cell>
          <cell r="T2909">
            <v>628</v>
          </cell>
          <cell r="U2909">
            <v>7</v>
          </cell>
          <cell r="V2909">
            <v>635</v>
          </cell>
          <cell r="W2909">
            <v>-9.3000000000000007</v>
          </cell>
          <cell r="X2909">
            <v>-9.2200000000000006</v>
          </cell>
          <cell r="Y2909">
            <v>-9.31</v>
          </cell>
        </row>
        <row r="2910">
          <cell r="A2910">
            <v>41851.412499999999</v>
          </cell>
          <cell r="B2910">
            <v>6.99</v>
          </cell>
          <cell r="C2910">
            <v>7</v>
          </cell>
          <cell r="D2910">
            <v>7.3599999999999999E-2</v>
          </cell>
          <cell r="E2910">
            <v>7.3999999999999996E-2</v>
          </cell>
          <cell r="F2910">
            <v>-63.8</v>
          </cell>
          <cell r="G2910">
            <v>-63.8</v>
          </cell>
          <cell r="H2910">
            <v>-63.3</v>
          </cell>
          <cell r="I2910">
            <v>-63.4</v>
          </cell>
          <cell r="J2910">
            <v>-63.2</v>
          </cell>
          <cell r="K2910">
            <v>7.02</v>
          </cell>
          <cell r="L2910">
            <v>7.03</v>
          </cell>
          <cell r="M2910">
            <v>7.1040000000000001</v>
          </cell>
          <cell r="N2910">
            <v>-63.3</v>
          </cell>
          <cell r="O2910">
            <v>-63.9</v>
          </cell>
          <cell r="P2910">
            <v>-64.099999999999994</v>
          </cell>
          <cell r="Q2910">
            <v>-64.3</v>
          </cell>
          <cell r="R2910">
            <v>5.2999999999999999E-2</v>
          </cell>
          <cell r="S2910">
            <v>629</v>
          </cell>
          <cell r="T2910">
            <v>630</v>
          </cell>
          <cell r="U2910">
            <v>7.02</v>
          </cell>
          <cell r="V2910">
            <v>637.02</v>
          </cell>
          <cell r="W2910">
            <v>-8.65</v>
          </cell>
          <cell r="X2910">
            <v>-9.14</v>
          </cell>
          <cell r="Y2910">
            <v>-9.32</v>
          </cell>
        </row>
        <row r="2911">
          <cell r="A2911">
            <v>41851.413194444445</v>
          </cell>
          <cell r="B2911">
            <v>7.12</v>
          </cell>
          <cell r="C2911">
            <v>7.12</v>
          </cell>
          <cell r="D2911">
            <v>7.4999999999999997E-2</v>
          </cell>
          <cell r="E2911">
            <v>7.5399999999999995E-2</v>
          </cell>
          <cell r="F2911">
            <v>-63.3</v>
          </cell>
          <cell r="G2911">
            <v>-63.3</v>
          </cell>
          <cell r="H2911">
            <v>-63.9</v>
          </cell>
          <cell r="I2911">
            <v>-63.7</v>
          </cell>
          <cell r="J2911">
            <v>-63.3</v>
          </cell>
          <cell r="K2911">
            <v>7.15</v>
          </cell>
          <cell r="L2911">
            <v>7.16</v>
          </cell>
          <cell r="M2911">
            <v>7.2354000000000003</v>
          </cell>
          <cell r="N2911">
            <v>-63.1</v>
          </cell>
          <cell r="O2911">
            <v>-64.5</v>
          </cell>
          <cell r="P2911">
            <v>-64.400000000000006</v>
          </cell>
          <cell r="Q2911">
            <v>-64.2</v>
          </cell>
          <cell r="R2911">
            <v>5.1799999999999999E-2</v>
          </cell>
          <cell r="S2911">
            <v>634</v>
          </cell>
          <cell r="T2911">
            <v>635</v>
          </cell>
          <cell r="U2911">
            <v>7.07</v>
          </cell>
          <cell r="V2911">
            <v>642.07000000000005</v>
          </cell>
          <cell r="W2911">
            <v>-9.1</v>
          </cell>
          <cell r="X2911">
            <v>-9.08</v>
          </cell>
          <cell r="Y2911">
            <v>-9.19</v>
          </cell>
        </row>
        <row r="2912">
          <cell r="A2912">
            <v>41851.413888888892</v>
          </cell>
          <cell r="B2912">
            <v>7.12</v>
          </cell>
          <cell r="C2912">
            <v>7.12</v>
          </cell>
          <cell r="D2912">
            <v>7.4899999999999994E-2</v>
          </cell>
          <cell r="E2912">
            <v>7.5300000000000006E-2</v>
          </cell>
          <cell r="F2912">
            <v>-64</v>
          </cell>
          <cell r="G2912">
            <v>-64</v>
          </cell>
          <cell r="H2912">
            <v>-63.5</v>
          </cell>
          <cell r="I2912">
            <v>-63.8</v>
          </cell>
          <cell r="J2912">
            <v>-63.5</v>
          </cell>
          <cell r="K2912">
            <v>7.15</v>
          </cell>
          <cell r="L2912">
            <v>7.15</v>
          </cell>
          <cell r="M2912">
            <v>7.2253000000000007</v>
          </cell>
          <cell r="N2912">
            <v>-63.6</v>
          </cell>
          <cell r="O2912">
            <v>-64</v>
          </cell>
          <cell r="P2912">
            <v>-64.099999999999994</v>
          </cell>
          <cell r="Q2912">
            <v>-64.3</v>
          </cell>
          <cell r="R2912">
            <v>5.3900000000000003E-2</v>
          </cell>
          <cell r="S2912">
            <v>633</v>
          </cell>
          <cell r="T2912">
            <v>634</v>
          </cell>
          <cell r="U2912">
            <v>7.06</v>
          </cell>
          <cell r="V2912">
            <v>641.05999999999995</v>
          </cell>
          <cell r="W2912">
            <v>-9.33</v>
          </cell>
          <cell r="X2912">
            <v>-9.42</v>
          </cell>
          <cell r="Y2912">
            <v>-9.19</v>
          </cell>
        </row>
        <row r="2913">
          <cell r="A2913">
            <v>41851.414583333331</v>
          </cell>
          <cell r="B2913">
            <v>7.3</v>
          </cell>
          <cell r="C2913">
            <v>7.31</v>
          </cell>
          <cell r="D2913">
            <v>7.6899999999999996E-2</v>
          </cell>
          <cell r="E2913">
            <v>7.7299999999999994E-2</v>
          </cell>
          <cell r="F2913">
            <v>-63.6</v>
          </cell>
          <cell r="G2913">
            <v>-63.6</v>
          </cell>
          <cell r="H2913">
            <v>-65</v>
          </cell>
          <cell r="I2913">
            <v>-64.099999999999994</v>
          </cell>
          <cell r="J2913">
            <v>-63.8</v>
          </cell>
          <cell r="K2913">
            <v>7.35</v>
          </cell>
          <cell r="L2913">
            <v>7.36</v>
          </cell>
          <cell r="M2913">
            <v>7.4373000000000005</v>
          </cell>
          <cell r="N2913">
            <v>-64.8</v>
          </cell>
          <cell r="O2913">
            <v>-66.5</v>
          </cell>
          <cell r="P2913">
            <v>-64.8</v>
          </cell>
          <cell r="Q2913">
            <v>-64.5</v>
          </cell>
          <cell r="R2913">
            <v>5.28E-2</v>
          </cell>
          <cell r="S2913">
            <v>641</v>
          </cell>
          <cell r="T2913">
            <v>641</v>
          </cell>
          <cell r="U2913">
            <v>7.14</v>
          </cell>
          <cell r="V2913">
            <v>648.14</v>
          </cell>
          <cell r="W2913">
            <v>-8.7899999999999991</v>
          </cell>
          <cell r="X2913">
            <v>-9.32</v>
          </cell>
          <cell r="Y2913">
            <v>-9.33</v>
          </cell>
        </row>
        <row r="2914">
          <cell r="A2914">
            <v>41851.415277777778</v>
          </cell>
          <cell r="B2914">
            <v>7.28</v>
          </cell>
          <cell r="C2914">
            <v>7.29</v>
          </cell>
          <cell r="D2914">
            <v>7.6600000000000001E-2</v>
          </cell>
          <cell r="E2914">
            <v>7.6999999999999999E-2</v>
          </cell>
          <cell r="F2914">
            <v>-64.7</v>
          </cell>
          <cell r="G2914">
            <v>-64.7</v>
          </cell>
          <cell r="H2914">
            <v>-64.599999999999994</v>
          </cell>
          <cell r="I2914">
            <v>-64.5</v>
          </cell>
          <cell r="J2914">
            <v>-64</v>
          </cell>
          <cell r="K2914">
            <v>7.32</v>
          </cell>
          <cell r="L2914">
            <v>7.33</v>
          </cell>
          <cell r="M2914">
            <v>7.407</v>
          </cell>
          <cell r="N2914">
            <v>-65.2</v>
          </cell>
          <cell r="O2914">
            <v>-65.099999999999994</v>
          </cell>
          <cell r="P2914">
            <v>-65.2</v>
          </cell>
          <cell r="Q2914">
            <v>-64.599999999999994</v>
          </cell>
          <cell r="R2914">
            <v>5.2600000000000001E-2</v>
          </cell>
          <cell r="S2914">
            <v>639</v>
          </cell>
          <cell r="T2914">
            <v>640</v>
          </cell>
          <cell r="U2914">
            <v>7.13</v>
          </cell>
          <cell r="V2914">
            <v>647.13</v>
          </cell>
          <cell r="W2914">
            <v>-8.76</v>
          </cell>
          <cell r="X2914">
            <v>-9.31</v>
          </cell>
          <cell r="Y2914">
            <v>-9.42</v>
          </cell>
        </row>
        <row r="2915">
          <cell r="A2915">
            <v>41851.415972222225</v>
          </cell>
          <cell r="B2915">
            <v>7.43</v>
          </cell>
          <cell r="C2915">
            <v>7.44</v>
          </cell>
          <cell r="D2915">
            <v>7.8200000000000006E-2</v>
          </cell>
          <cell r="E2915">
            <v>7.8600000000000003E-2</v>
          </cell>
          <cell r="F2915">
            <v>-64</v>
          </cell>
          <cell r="G2915">
            <v>-64</v>
          </cell>
          <cell r="H2915">
            <v>-64.099999999999994</v>
          </cell>
          <cell r="I2915">
            <v>-64.400000000000006</v>
          </cell>
          <cell r="J2915">
            <v>-64.099999999999994</v>
          </cell>
          <cell r="K2915">
            <v>7.48</v>
          </cell>
          <cell r="L2915">
            <v>7.48</v>
          </cell>
          <cell r="M2915">
            <v>7.5586000000000002</v>
          </cell>
          <cell r="N2915">
            <v>-65</v>
          </cell>
          <cell r="O2915">
            <v>-64.599999999999994</v>
          </cell>
          <cell r="P2915">
            <v>-65</v>
          </cell>
          <cell r="Q2915">
            <v>-64.7</v>
          </cell>
          <cell r="R2915">
            <v>5.1200000000000002E-2</v>
          </cell>
          <cell r="S2915">
            <v>647</v>
          </cell>
          <cell r="T2915">
            <v>647</v>
          </cell>
          <cell r="U2915">
            <v>7.2</v>
          </cell>
          <cell r="V2915">
            <v>654.20000000000005</v>
          </cell>
          <cell r="W2915">
            <v>-9.85</v>
          </cell>
          <cell r="X2915">
            <v>-9.36</v>
          </cell>
          <cell r="Y2915">
            <v>-9.3800000000000008</v>
          </cell>
        </row>
        <row r="2916">
          <cell r="A2916">
            <v>41851.416666666664</v>
          </cell>
          <cell r="B2916">
            <v>7.39</v>
          </cell>
          <cell r="C2916">
            <v>7.4</v>
          </cell>
          <cell r="D2916">
            <v>7.7899999999999997E-2</v>
          </cell>
          <cell r="E2916">
            <v>7.8299999999999995E-2</v>
          </cell>
          <cell r="F2916">
            <v>-63.2</v>
          </cell>
          <cell r="G2916">
            <v>-63.2</v>
          </cell>
          <cell r="H2916">
            <v>-64.2</v>
          </cell>
          <cell r="I2916">
            <v>-64.3</v>
          </cell>
          <cell r="J2916">
            <v>-64.2</v>
          </cell>
          <cell r="K2916">
            <v>7.44</v>
          </cell>
          <cell r="L2916">
            <v>7.44</v>
          </cell>
          <cell r="M2916">
            <v>7.5183</v>
          </cell>
          <cell r="N2916">
            <v>-64.3</v>
          </cell>
          <cell r="O2916">
            <v>-63.9</v>
          </cell>
          <cell r="P2916">
            <v>-64.5</v>
          </cell>
          <cell r="Q2916">
            <v>-64.7</v>
          </cell>
          <cell r="R2916">
            <v>5.2699999999999997E-2</v>
          </cell>
          <cell r="S2916">
            <v>646</v>
          </cell>
          <cell r="T2916">
            <v>647</v>
          </cell>
          <cell r="U2916">
            <v>7.19</v>
          </cell>
          <cell r="V2916">
            <v>654.19000000000005</v>
          </cell>
          <cell r="W2916">
            <v>-10.1</v>
          </cell>
          <cell r="X2916">
            <v>-9.33</v>
          </cell>
          <cell r="Y2916">
            <v>-9.34</v>
          </cell>
        </row>
        <row r="2917">
          <cell r="A2917">
            <v>41851.417361111111</v>
          </cell>
          <cell r="B2917">
            <v>7.48</v>
          </cell>
          <cell r="C2917">
            <v>7.48</v>
          </cell>
          <cell r="D2917">
            <v>7.85E-2</v>
          </cell>
          <cell r="E2917">
            <v>7.8899999999999998E-2</v>
          </cell>
          <cell r="F2917">
            <v>-66</v>
          </cell>
          <cell r="G2917">
            <v>-66</v>
          </cell>
          <cell r="H2917">
            <v>-64.2</v>
          </cell>
          <cell r="I2917">
            <v>-64.2</v>
          </cell>
          <cell r="J2917">
            <v>-64.3</v>
          </cell>
          <cell r="K2917">
            <v>7.52</v>
          </cell>
          <cell r="L2917">
            <v>7.53</v>
          </cell>
          <cell r="M2917">
            <v>7.6089000000000002</v>
          </cell>
          <cell r="N2917">
            <v>-66.5</v>
          </cell>
          <cell r="O2917">
            <v>-64.400000000000006</v>
          </cell>
          <cell r="P2917">
            <v>-64.400000000000006</v>
          </cell>
          <cell r="Q2917">
            <v>-64.7</v>
          </cell>
          <cell r="R2917">
            <v>5.3100000000000001E-2</v>
          </cell>
          <cell r="S2917">
            <v>651</v>
          </cell>
          <cell r="T2917">
            <v>651</v>
          </cell>
          <cell r="U2917">
            <v>7.25</v>
          </cell>
          <cell r="V2917">
            <v>658.25</v>
          </cell>
          <cell r="W2917">
            <v>-9.56</v>
          </cell>
          <cell r="X2917">
            <v>-9.6999999999999993</v>
          </cell>
          <cell r="Y2917">
            <v>-9.5</v>
          </cell>
        </row>
        <row r="2918">
          <cell r="A2918">
            <v>41851.418055555558</v>
          </cell>
          <cell r="B2918">
            <v>7.45</v>
          </cell>
          <cell r="C2918">
            <v>7.46</v>
          </cell>
          <cell r="D2918">
            <v>7.85E-2</v>
          </cell>
          <cell r="E2918">
            <v>7.9000000000000001E-2</v>
          </cell>
          <cell r="F2918">
            <v>-62.7</v>
          </cell>
          <cell r="G2918">
            <v>-62.7</v>
          </cell>
          <cell r="H2918">
            <v>-64.3</v>
          </cell>
          <cell r="I2918">
            <v>-64.2</v>
          </cell>
          <cell r="J2918">
            <v>-64.400000000000006</v>
          </cell>
          <cell r="K2918">
            <v>7.47</v>
          </cell>
          <cell r="L2918">
            <v>7.48</v>
          </cell>
          <cell r="M2918">
            <v>7.5590000000000002</v>
          </cell>
          <cell r="N2918">
            <v>-60.8</v>
          </cell>
          <cell r="O2918">
            <v>-64.5</v>
          </cell>
          <cell r="P2918">
            <v>-64.3</v>
          </cell>
          <cell r="Q2918">
            <v>-64.7</v>
          </cell>
          <cell r="R2918">
            <v>5.3199999999999997E-2</v>
          </cell>
          <cell r="S2918">
            <v>649</v>
          </cell>
          <cell r="T2918">
            <v>650</v>
          </cell>
          <cell r="U2918">
            <v>7.23</v>
          </cell>
          <cell r="V2918">
            <v>657.23</v>
          </cell>
          <cell r="W2918">
            <v>-9.6300000000000008</v>
          </cell>
          <cell r="X2918">
            <v>-9.43</v>
          </cell>
          <cell r="Y2918">
            <v>-9.49</v>
          </cell>
        </row>
        <row r="2919">
          <cell r="A2919">
            <v>41851.418749999997</v>
          </cell>
          <cell r="B2919">
            <v>7.56</v>
          </cell>
          <cell r="C2919">
            <v>7.57</v>
          </cell>
          <cell r="D2919">
            <v>7.9500000000000001E-2</v>
          </cell>
          <cell r="E2919">
            <v>7.9899999999999999E-2</v>
          </cell>
          <cell r="F2919">
            <v>-64.900000000000006</v>
          </cell>
          <cell r="G2919">
            <v>-64.900000000000006</v>
          </cell>
          <cell r="H2919">
            <v>-64.7</v>
          </cell>
          <cell r="I2919">
            <v>-64.400000000000006</v>
          </cell>
          <cell r="J2919">
            <v>-64.400000000000006</v>
          </cell>
          <cell r="K2919">
            <v>7.6</v>
          </cell>
          <cell r="L2919">
            <v>7.6</v>
          </cell>
          <cell r="M2919">
            <v>7.6798999999999999</v>
          </cell>
          <cell r="N2919">
            <v>-65</v>
          </cell>
          <cell r="O2919">
            <v>-65</v>
          </cell>
          <cell r="P2919">
            <v>-64.599999999999994</v>
          </cell>
          <cell r="Q2919">
            <v>-64.599999999999994</v>
          </cell>
          <cell r="R2919">
            <v>5.3199999999999997E-2</v>
          </cell>
          <cell r="S2919">
            <v>651</v>
          </cell>
          <cell r="T2919">
            <v>652</v>
          </cell>
          <cell r="U2919">
            <v>7.25</v>
          </cell>
          <cell r="V2919">
            <v>659.25</v>
          </cell>
          <cell r="W2919">
            <v>-9.3699999999999992</v>
          </cell>
          <cell r="X2919">
            <v>-9.43</v>
          </cell>
          <cell r="Y2919">
            <v>-9.4700000000000006</v>
          </cell>
        </row>
        <row r="2920">
          <cell r="A2920">
            <v>41851.418749999997</v>
          </cell>
          <cell r="B2920">
            <v>7.62</v>
          </cell>
          <cell r="C2920">
            <v>7.63</v>
          </cell>
          <cell r="D2920">
            <v>8.0299999999999996E-2</v>
          </cell>
          <cell r="E2920">
            <v>8.0600000000000005E-2</v>
          </cell>
          <cell r="F2920">
            <v>-63.4</v>
          </cell>
          <cell r="G2920">
            <v>-63.4</v>
          </cell>
          <cell r="H2920">
            <v>-64.7</v>
          </cell>
          <cell r="I2920">
            <v>-64.5</v>
          </cell>
          <cell r="J2920">
            <v>-64.400000000000006</v>
          </cell>
          <cell r="K2920">
            <v>7.67</v>
          </cell>
          <cell r="L2920">
            <v>7.68</v>
          </cell>
          <cell r="M2920">
            <v>7.7606000000000002</v>
          </cell>
          <cell r="N2920">
            <v>-65</v>
          </cell>
          <cell r="O2920">
            <v>-65.900000000000006</v>
          </cell>
          <cell r="P2920">
            <v>-65.099999999999994</v>
          </cell>
          <cell r="Q2920">
            <v>-64.7</v>
          </cell>
          <cell r="R2920">
            <v>5.2200000000000003E-2</v>
          </cell>
          <cell r="S2920">
            <v>650</v>
          </cell>
          <cell r="T2920">
            <v>650</v>
          </cell>
          <cell r="U2920">
            <v>7.24</v>
          </cell>
          <cell r="V2920">
            <v>657.24</v>
          </cell>
          <cell r="W2920">
            <v>-9.3000000000000007</v>
          </cell>
          <cell r="X2920">
            <v>-9.1199999999999992</v>
          </cell>
          <cell r="Y2920">
            <v>-9.3800000000000008</v>
          </cell>
        </row>
        <row r="2921">
          <cell r="A2921">
            <v>41851.419444444444</v>
          </cell>
          <cell r="B2921">
            <v>7.75</v>
          </cell>
          <cell r="C2921">
            <v>7.76</v>
          </cell>
          <cell r="D2921">
            <v>8.1699999999999995E-2</v>
          </cell>
          <cell r="E2921">
            <v>8.2100000000000006E-2</v>
          </cell>
          <cell r="F2921">
            <v>-63</v>
          </cell>
          <cell r="G2921">
            <v>-63</v>
          </cell>
          <cell r="H2921">
            <v>-64.3</v>
          </cell>
          <cell r="I2921">
            <v>-64.400000000000006</v>
          </cell>
          <cell r="J2921">
            <v>-64.400000000000006</v>
          </cell>
          <cell r="K2921">
            <v>7.79</v>
          </cell>
          <cell r="L2921">
            <v>7.79</v>
          </cell>
          <cell r="M2921">
            <v>7.8720999999999997</v>
          </cell>
          <cell r="N2921">
            <v>-63</v>
          </cell>
          <cell r="O2921">
            <v>-64.5</v>
          </cell>
          <cell r="P2921">
            <v>-65</v>
          </cell>
          <cell r="Q2921">
            <v>-64.7</v>
          </cell>
          <cell r="R2921">
            <v>5.28E-2</v>
          </cell>
          <cell r="S2921">
            <v>648</v>
          </cell>
          <cell r="T2921">
            <v>649</v>
          </cell>
          <cell r="U2921">
            <v>7.23</v>
          </cell>
          <cell r="V2921">
            <v>656.23</v>
          </cell>
          <cell r="W2921">
            <v>-9.24</v>
          </cell>
          <cell r="X2921">
            <v>-9.24</v>
          </cell>
          <cell r="Y2921">
            <v>-9.36</v>
          </cell>
        </row>
        <row r="2922">
          <cell r="A2922">
            <v>41851.420138888891</v>
          </cell>
          <cell r="B2922">
            <v>7.84</v>
          </cell>
          <cell r="C2922">
            <v>7.84</v>
          </cell>
          <cell r="D2922">
            <v>8.2500000000000004E-2</v>
          </cell>
          <cell r="E2922">
            <v>8.2900000000000001E-2</v>
          </cell>
          <cell r="F2922">
            <v>-64.2</v>
          </cell>
          <cell r="G2922">
            <v>-64.2</v>
          </cell>
          <cell r="H2922">
            <v>-64.8</v>
          </cell>
          <cell r="I2922">
            <v>-64.599999999999994</v>
          </cell>
          <cell r="J2922">
            <v>-64.5</v>
          </cell>
          <cell r="K2922">
            <v>7.88</v>
          </cell>
          <cell r="L2922">
            <v>7.89</v>
          </cell>
          <cell r="M2922">
            <v>7.9729000000000001</v>
          </cell>
          <cell r="N2922">
            <v>-65.099999999999994</v>
          </cell>
          <cell r="O2922">
            <v>-65.8</v>
          </cell>
          <cell r="P2922">
            <v>-65.400000000000006</v>
          </cell>
          <cell r="Q2922">
            <v>-65</v>
          </cell>
          <cell r="R2922">
            <v>5.28E-2</v>
          </cell>
          <cell r="S2922">
            <v>648</v>
          </cell>
          <cell r="T2922">
            <v>649</v>
          </cell>
          <cell r="U2922">
            <v>7.22</v>
          </cell>
          <cell r="V2922">
            <v>656.22</v>
          </cell>
          <cell r="W2922">
            <v>-10.1</v>
          </cell>
          <cell r="X2922">
            <v>-9.65</v>
          </cell>
          <cell r="Y2922">
            <v>-9.4700000000000006</v>
          </cell>
        </row>
        <row r="2923">
          <cell r="A2923">
            <v>41851.42083333333</v>
          </cell>
          <cell r="B2923">
            <v>7.92</v>
          </cell>
          <cell r="C2923">
            <v>7.93</v>
          </cell>
          <cell r="D2923">
            <v>8.3199999999999996E-2</v>
          </cell>
          <cell r="E2923">
            <v>8.3599999999999994E-2</v>
          </cell>
          <cell r="F2923">
            <v>-66.599999999999994</v>
          </cell>
          <cell r="G2923">
            <v>-66.599999999999994</v>
          </cell>
          <cell r="H2923">
            <v>-65</v>
          </cell>
          <cell r="I2923">
            <v>-64.900000000000006</v>
          </cell>
          <cell r="J2923">
            <v>-64.7</v>
          </cell>
          <cell r="K2923">
            <v>7.96</v>
          </cell>
          <cell r="L2923">
            <v>7.97</v>
          </cell>
          <cell r="M2923">
            <v>8.0535999999999994</v>
          </cell>
          <cell r="N2923">
            <v>-66.7</v>
          </cell>
          <cell r="O2923">
            <v>-65.3</v>
          </cell>
          <cell r="P2923">
            <v>-65.5</v>
          </cell>
          <cell r="Q2923">
            <v>-65.2</v>
          </cell>
          <cell r="R2923">
            <v>5.4100000000000002E-2</v>
          </cell>
          <cell r="S2923">
            <v>650</v>
          </cell>
          <cell r="T2923">
            <v>650</v>
          </cell>
          <cell r="U2923">
            <v>7.24</v>
          </cell>
          <cell r="V2923">
            <v>657.24</v>
          </cell>
          <cell r="W2923">
            <v>-9.68</v>
          </cell>
          <cell r="X2923">
            <v>-9.31</v>
          </cell>
          <cell r="Y2923">
            <v>-9.5299999999999994</v>
          </cell>
        </row>
        <row r="2924">
          <cell r="A2924">
            <v>41851.421527777777</v>
          </cell>
          <cell r="B2924">
            <v>7.95</v>
          </cell>
          <cell r="C2924">
            <v>7.95</v>
          </cell>
          <cell r="D2924">
            <v>8.3299999999999999E-2</v>
          </cell>
          <cell r="E2924">
            <v>8.3799999999999999E-2</v>
          </cell>
          <cell r="F2924">
            <v>-67.3</v>
          </cell>
          <cell r="G2924">
            <v>-67.3</v>
          </cell>
          <cell r="H2924">
            <v>-65.8</v>
          </cell>
          <cell r="I2924">
            <v>-65.3</v>
          </cell>
          <cell r="J2924">
            <v>-64.900000000000006</v>
          </cell>
          <cell r="K2924">
            <v>7.99</v>
          </cell>
          <cell r="L2924">
            <v>7.99</v>
          </cell>
          <cell r="M2924">
            <v>8.0738000000000003</v>
          </cell>
          <cell r="N2924">
            <v>-67.400000000000006</v>
          </cell>
          <cell r="O2924">
            <v>-65.2</v>
          </cell>
          <cell r="P2924">
            <v>-65.5</v>
          </cell>
          <cell r="Q2924">
            <v>-65.3</v>
          </cell>
          <cell r="R2924">
            <v>5.1499999999999997E-2</v>
          </cell>
          <cell r="S2924">
            <v>654</v>
          </cell>
          <cell r="T2924">
            <v>654</v>
          </cell>
          <cell r="U2924">
            <v>7.28</v>
          </cell>
          <cell r="V2924">
            <v>661.28</v>
          </cell>
          <cell r="W2924">
            <v>-9.24</v>
          </cell>
          <cell r="X2924">
            <v>-9.4700000000000006</v>
          </cell>
          <cell r="Y2924">
            <v>-9.4700000000000006</v>
          </cell>
        </row>
        <row r="2925">
          <cell r="A2925">
            <v>41851.422222222223</v>
          </cell>
          <cell r="B2925">
            <v>8</v>
          </cell>
          <cell r="C2925">
            <v>8</v>
          </cell>
          <cell r="D2925">
            <v>8.4000000000000005E-2</v>
          </cell>
          <cell r="E2925">
            <v>8.4400000000000003E-2</v>
          </cell>
          <cell r="F2925">
            <v>-65.599999999999994</v>
          </cell>
          <cell r="G2925">
            <v>-65.599999999999994</v>
          </cell>
          <cell r="H2925">
            <v>-65</v>
          </cell>
          <cell r="I2925">
            <v>-65.400000000000006</v>
          </cell>
          <cell r="J2925">
            <v>-65</v>
          </cell>
          <cell r="K2925">
            <v>8.0299999999999994</v>
          </cell>
          <cell r="L2925">
            <v>8.0399999999999991</v>
          </cell>
          <cell r="M2925">
            <v>8.1243999999999996</v>
          </cell>
          <cell r="N2925">
            <v>-65.400000000000006</v>
          </cell>
          <cell r="O2925">
            <v>-64.7</v>
          </cell>
          <cell r="P2925">
            <v>-65.099999999999994</v>
          </cell>
          <cell r="Q2925">
            <v>-65.3</v>
          </cell>
          <cell r="R2925">
            <v>5.1200000000000002E-2</v>
          </cell>
          <cell r="S2925">
            <v>659</v>
          </cell>
          <cell r="T2925">
            <v>659</v>
          </cell>
          <cell r="U2925">
            <v>7.34</v>
          </cell>
          <cell r="V2925">
            <v>666.34</v>
          </cell>
          <cell r="W2925">
            <v>-9.58</v>
          </cell>
          <cell r="X2925">
            <v>-9.52</v>
          </cell>
          <cell r="Y2925">
            <v>-9.43</v>
          </cell>
        </row>
        <row r="2926">
          <cell r="A2926">
            <v>41851.42291666667</v>
          </cell>
          <cell r="B2926">
            <v>8.02</v>
          </cell>
          <cell r="C2926">
            <v>8.02</v>
          </cell>
          <cell r="D2926">
            <v>8.43E-2</v>
          </cell>
          <cell r="E2926">
            <v>8.4699999999999998E-2</v>
          </cell>
          <cell r="F2926">
            <v>-64.8</v>
          </cell>
          <cell r="G2926">
            <v>-64.8</v>
          </cell>
          <cell r="H2926">
            <v>-65.599999999999994</v>
          </cell>
          <cell r="I2926">
            <v>-65.5</v>
          </cell>
          <cell r="J2926">
            <v>-65.2</v>
          </cell>
          <cell r="K2926">
            <v>8.0500000000000007</v>
          </cell>
          <cell r="L2926">
            <v>8.0500000000000007</v>
          </cell>
          <cell r="M2926">
            <v>8.1347000000000005</v>
          </cell>
          <cell r="N2926">
            <v>-64</v>
          </cell>
          <cell r="O2926">
            <v>-65.400000000000006</v>
          </cell>
          <cell r="P2926">
            <v>-65.099999999999994</v>
          </cell>
          <cell r="Q2926">
            <v>-65.3</v>
          </cell>
          <cell r="R2926">
            <v>5.2699999999999997E-2</v>
          </cell>
          <cell r="S2926">
            <v>662</v>
          </cell>
          <cell r="T2926">
            <v>662</v>
          </cell>
          <cell r="U2926">
            <v>7.37</v>
          </cell>
          <cell r="V2926">
            <v>669.37</v>
          </cell>
          <cell r="W2926">
            <v>-10.1</v>
          </cell>
          <cell r="X2926">
            <v>-9.25</v>
          </cell>
          <cell r="Y2926">
            <v>-9.49</v>
          </cell>
        </row>
        <row r="2927">
          <cell r="A2927">
            <v>41851.423611111109</v>
          </cell>
          <cell r="B2927">
            <v>8.0399999999999991</v>
          </cell>
          <cell r="C2927">
            <v>8.0399999999999991</v>
          </cell>
          <cell r="D2927">
            <v>8.4599999999999995E-2</v>
          </cell>
          <cell r="E2927">
            <v>8.5000000000000006E-2</v>
          </cell>
          <cell r="F2927">
            <v>-64.2</v>
          </cell>
          <cell r="G2927">
            <v>-64.2</v>
          </cell>
          <cell r="H2927">
            <v>-65.8</v>
          </cell>
          <cell r="I2927">
            <v>-65.599999999999994</v>
          </cell>
          <cell r="J2927">
            <v>-65.400000000000006</v>
          </cell>
          <cell r="K2927">
            <v>8.08</v>
          </cell>
          <cell r="L2927">
            <v>8.09</v>
          </cell>
          <cell r="M2927">
            <v>8.1750000000000007</v>
          </cell>
          <cell r="N2927">
            <v>-64.8</v>
          </cell>
          <cell r="O2927">
            <v>-65.7</v>
          </cell>
          <cell r="P2927">
            <v>-65.400000000000006</v>
          </cell>
          <cell r="Q2927">
            <v>-65.400000000000006</v>
          </cell>
          <cell r="R2927">
            <v>5.11E-2</v>
          </cell>
          <cell r="S2927">
            <v>662</v>
          </cell>
          <cell r="T2927">
            <v>663</v>
          </cell>
          <cell r="U2927">
            <v>7.38</v>
          </cell>
          <cell r="V2927">
            <v>670.38</v>
          </cell>
          <cell r="W2927">
            <v>-9.01</v>
          </cell>
          <cell r="X2927">
            <v>-9.6</v>
          </cell>
          <cell r="Y2927">
            <v>-9.5299999999999994</v>
          </cell>
        </row>
        <row r="2928">
          <cell r="A2928">
            <v>41851.424305555556</v>
          </cell>
          <cell r="B2928">
            <v>8.06</v>
          </cell>
          <cell r="C2928">
            <v>8.06</v>
          </cell>
          <cell r="D2928">
            <v>8.4699999999999998E-2</v>
          </cell>
          <cell r="E2928">
            <v>8.5099999999999995E-2</v>
          </cell>
          <cell r="F2928">
            <v>-65.599999999999994</v>
          </cell>
          <cell r="G2928">
            <v>-65.599999999999994</v>
          </cell>
          <cell r="H2928">
            <v>-66.2</v>
          </cell>
          <cell r="I2928">
            <v>-65.8</v>
          </cell>
          <cell r="J2928">
            <v>-65.599999999999994</v>
          </cell>
          <cell r="K2928">
            <v>8.1</v>
          </cell>
          <cell r="L2928">
            <v>8.11</v>
          </cell>
          <cell r="M2928">
            <v>8.1951000000000001</v>
          </cell>
          <cell r="N2928">
            <v>-66.3</v>
          </cell>
          <cell r="O2928">
            <v>-65.8</v>
          </cell>
          <cell r="P2928">
            <v>-65.7</v>
          </cell>
          <cell r="Q2928">
            <v>-65.400000000000006</v>
          </cell>
          <cell r="R2928">
            <v>5.2900000000000003E-2</v>
          </cell>
          <cell r="S2928">
            <v>660</v>
          </cell>
          <cell r="T2928">
            <v>661</v>
          </cell>
          <cell r="U2928">
            <v>7.36</v>
          </cell>
          <cell r="V2928">
            <v>668.36</v>
          </cell>
          <cell r="W2928">
            <v>-8.7899999999999991</v>
          </cell>
          <cell r="X2928">
            <v>-9.61</v>
          </cell>
          <cell r="Y2928">
            <v>-9.56</v>
          </cell>
        </row>
        <row r="2929">
          <cell r="A2929">
            <v>41851.425000000003</v>
          </cell>
          <cell r="B2929">
            <v>8.1</v>
          </cell>
          <cell r="C2929">
            <v>8.1</v>
          </cell>
          <cell r="D2929">
            <v>8.5000000000000006E-2</v>
          </cell>
          <cell r="E2929">
            <v>8.5400000000000004E-2</v>
          </cell>
          <cell r="F2929">
            <v>-66.400000000000006</v>
          </cell>
          <cell r="G2929">
            <v>-66.400000000000006</v>
          </cell>
          <cell r="H2929">
            <v>-65.400000000000006</v>
          </cell>
          <cell r="I2929">
            <v>-65.7</v>
          </cell>
          <cell r="J2929">
            <v>-65.599999999999994</v>
          </cell>
          <cell r="K2929">
            <v>8.14</v>
          </cell>
          <cell r="L2929">
            <v>8.15</v>
          </cell>
          <cell r="M2929">
            <v>8.2354000000000003</v>
          </cell>
          <cell r="N2929">
            <v>-66.900000000000006</v>
          </cell>
          <cell r="O2929">
            <v>-64.8</v>
          </cell>
          <cell r="P2929">
            <v>-65.400000000000006</v>
          </cell>
          <cell r="Q2929">
            <v>-65.3</v>
          </cell>
          <cell r="R2929">
            <v>5.3600000000000002E-2</v>
          </cell>
          <cell r="S2929">
            <v>659</v>
          </cell>
          <cell r="T2929">
            <v>659</v>
          </cell>
          <cell r="U2929">
            <v>7.34</v>
          </cell>
          <cell r="V2929">
            <v>666.34</v>
          </cell>
          <cell r="W2929">
            <v>-9.76</v>
          </cell>
          <cell r="X2929">
            <v>-9.24</v>
          </cell>
          <cell r="Y2929">
            <v>-9.51</v>
          </cell>
        </row>
        <row r="2930">
          <cell r="A2930">
            <v>41851.425000000003</v>
          </cell>
          <cell r="B2930">
            <v>8.27</v>
          </cell>
          <cell r="C2930">
            <v>8.2799999999999994</v>
          </cell>
          <cell r="D2930">
            <v>8.7099999999999997E-2</v>
          </cell>
          <cell r="E2930">
            <v>8.7499999999999994E-2</v>
          </cell>
          <cell r="F2930">
            <v>-64</v>
          </cell>
          <cell r="G2930">
            <v>-64</v>
          </cell>
          <cell r="H2930">
            <v>-66</v>
          </cell>
          <cell r="I2930">
            <v>-65.7</v>
          </cell>
          <cell r="J2930">
            <v>-65.599999999999994</v>
          </cell>
          <cell r="K2930">
            <v>8.31</v>
          </cell>
          <cell r="L2930">
            <v>8.32</v>
          </cell>
          <cell r="M2930">
            <v>8.4075000000000006</v>
          </cell>
          <cell r="N2930">
            <v>-64.599999999999994</v>
          </cell>
          <cell r="O2930">
            <v>-65.599999999999994</v>
          </cell>
          <cell r="P2930">
            <v>-65.5</v>
          </cell>
          <cell r="Q2930">
            <v>-65.5</v>
          </cell>
          <cell r="R2930">
            <v>5.28E-2</v>
          </cell>
          <cell r="S2930">
            <v>660</v>
          </cell>
          <cell r="T2930">
            <v>660</v>
          </cell>
          <cell r="U2930">
            <v>7.35</v>
          </cell>
          <cell r="V2930">
            <v>667.35</v>
          </cell>
          <cell r="W2930">
            <v>-9.56</v>
          </cell>
          <cell r="X2930">
            <v>-9.84</v>
          </cell>
          <cell r="Y2930">
            <v>-9.51</v>
          </cell>
        </row>
        <row r="2931">
          <cell r="A2931">
            <v>41851.425694444442</v>
          </cell>
          <cell r="B2931">
            <v>8.25</v>
          </cell>
          <cell r="C2931">
            <v>8.25</v>
          </cell>
          <cell r="D2931">
            <v>8.6599999999999996E-2</v>
          </cell>
          <cell r="E2931">
            <v>8.6999999999999994E-2</v>
          </cell>
          <cell r="F2931">
            <v>-66.5</v>
          </cell>
          <cell r="G2931">
            <v>-66.5</v>
          </cell>
          <cell r="H2931">
            <v>-65.2</v>
          </cell>
          <cell r="I2931">
            <v>-65.599999999999994</v>
          </cell>
          <cell r="J2931">
            <v>-65.7</v>
          </cell>
          <cell r="K2931">
            <v>8.2799999999999994</v>
          </cell>
          <cell r="L2931">
            <v>8.2799999999999994</v>
          </cell>
          <cell r="M2931">
            <v>8.3669999999999991</v>
          </cell>
          <cell r="N2931">
            <v>-65.5</v>
          </cell>
          <cell r="O2931">
            <v>-64.7</v>
          </cell>
          <cell r="P2931">
            <v>-65.599999999999994</v>
          </cell>
          <cell r="Q2931">
            <v>-65.5</v>
          </cell>
          <cell r="R2931">
            <v>5.4600000000000003E-2</v>
          </cell>
          <cell r="S2931">
            <v>655</v>
          </cell>
          <cell r="T2931">
            <v>656</v>
          </cell>
          <cell r="U2931">
            <v>7.29</v>
          </cell>
          <cell r="V2931">
            <v>663.29</v>
          </cell>
          <cell r="W2931">
            <v>-10.6</v>
          </cell>
          <cell r="X2931">
            <v>-9.68</v>
          </cell>
          <cell r="Y2931">
            <v>-9.66</v>
          </cell>
        </row>
        <row r="2932">
          <cell r="A2932">
            <v>41851.426388888889</v>
          </cell>
          <cell r="B2932">
            <v>8.33</v>
          </cell>
          <cell r="C2932">
            <v>8.34</v>
          </cell>
          <cell r="D2932">
            <v>8.7499999999999994E-2</v>
          </cell>
          <cell r="E2932">
            <v>8.7900000000000006E-2</v>
          </cell>
          <cell r="F2932">
            <v>-66.8</v>
          </cell>
          <cell r="G2932">
            <v>-66.8</v>
          </cell>
          <cell r="H2932">
            <v>-65.2</v>
          </cell>
          <cell r="I2932">
            <v>-65.400000000000006</v>
          </cell>
          <cell r="J2932">
            <v>-65.7</v>
          </cell>
          <cell r="K2932">
            <v>8.3699999999999992</v>
          </cell>
          <cell r="L2932">
            <v>8.3800000000000008</v>
          </cell>
          <cell r="M2932">
            <v>8.4679000000000002</v>
          </cell>
          <cell r="N2932">
            <v>-66</v>
          </cell>
          <cell r="O2932">
            <v>-64.8</v>
          </cell>
          <cell r="P2932">
            <v>-65.099999999999994</v>
          </cell>
          <cell r="Q2932">
            <v>-65.400000000000006</v>
          </cell>
          <cell r="R2932">
            <v>5.2299999999999999E-2</v>
          </cell>
          <cell r="S2932">
            <v>659</v>
          </cell>
          <cell r="T2932">
            <v>660</v>
          </cell>
          <cell r="U2932">
            <v>7.35</v>
          </cell>
          <cell r="V2932">
            <v>667.35</v>
          </cell>
          <cell r="W2932">
            <v>-8.5500000000000007</v>
          </cell>
          <cell r="X2932">
            <v>-9.02</v>
          </cell>
          <cell r="Y2932">
            <v>-9.5</v>
          </cell>
        </row>
        <row r="2933">
          <cell r="A2933">
            <v>41851.427083333336</v>
          </cell>
          <cell r="B2933">
            <v>8.1999999999999993</v>
          </cell>
          <cell r="C2933">
            <v>8.2100000000000009</v>
          </cell>
          <cell r="D2933">
            <v>8.6199999999999999E-2</v>
          </cell>
          <cell r="E2933">
            <v>8.6599999999999996E-2</v>
          </cell>
          <cell r="F2933">
            <v>-65.8</v>
          </cell>
          <cell r="G2933">
            <v>-65.8</v>
          </cell>
          <cell r="H2933">
            <v>-65.8</v>
          </cell>
          <cell r="I2933">
            <v>-65.599999999999994</v>
          </cell>
          <cell r="J2933">
            <v>-65.599999999999994</v>
          </cell>
          <cell r="K2933">
            <v>8.23</v>
          </cell>
          <cell r="L2933">
            <v>8.24</v>
          </cell>
          <cell r="M2933">
            <v>8.3266000000000009</v>
          </cell>
          <cell r="N2933">
            <v>-64.8</v>
          </cell>
          <cell r="O2933">
            <v>-65.5</v>
          </cell>
          <cell r="P2933">
            <v>-65.2</v>
          </cell>
          <cell r="Q2933">
            <v>-65.3</v>
          </cell>
          <cell r="R2933">
            <v>5.4100000000000002E-2</v>
          </cell>
          <cell r="S2933">
            <v>654</v>
          </cell>
          <cell r="T2933">
            <v>654</v>
          </cell>
          <cell r="U2933">
            <v>7.29</v>
          </cell>
          <cell r="V2933">
            <v>661.29</v>
          </cell>
          <cell r="W2933">
            <v>-8.64</v>
          </cell>
          <cell r="X2933">
            <v>-8.93</v>
          </cell>
          <cell r="Y2933">
            <v>-9.33</v>
          </cell>
        </row>
        <row r="2934">
          <cell r="A2934">
            <v>41851.427777777775</v>
          </cell>
          <cell r="B2934">
            <v>8.36</v>
          </cell>
          <cell r="C2934">
            <v>8.3699999999999992</v>
          </cell>
          <cell r="D2934">
            <v>8.7599999999999997E-2</v>
          </cell>
          <cell r="E2934">
            <v>8.8099999999999998E-2</v>
          </cell>
          <cell r="F2934">
            <v>-67.8</v>
          </cell>
          <cell r="G2934">
            <v>-67.8</v>
          </cell>
          <cell r="H2934">
            <v>-66.099999999999994</v>
          </cell>
          <cell r="I2934">
            <v>-65.7</v>
          </cell>
          <cell r="J2934">
            <v>-65.599999999999994</v>
          </cell>
          <cell r="K2934">
            <v>8.4</v>
          </cell>
          <cell r="L2934">
            <v>8.4</v>
          </cell>
          <cell r="M2934">
            <v>8.4881000000000011</v>
          </cell>
          <cell r="N2934">
            <v>-67.099999999999994</v>
          </cell>
          <cell r="O2934">
            <v>-65.8</v>
          </cell>
          <cell r="P2934">
            <v>-65.400000000000006</v>
          </cell>
          <cell r="Q2934">
            <v>-65.400000000000006</v>
          </cell>
          <cell r="R2934">
            <v>5.3800000000000001E-2</v>
          </cell>
          <cell r="S2934">
            <v>659</v>
          </cell>
          <cell r="T2934">
            <v>660</v>
          </cell>
          <cell r="U2934">
            <v>7.34</v>
          </cell>
          <cell r="V2934">
            <v>667.34</v>
          </cell>
          <cell r="W2934">
            <v>-9.44</v>
          </cell>
          <cell r="X2934">
            <v>-9.69</v>
          </cell>
          <cell r="Y2934">
            <v>-9.39</v>
          </cell>
        </row>
        <row r="2935">
          <cell r="A2935">
            <v>41851.428472222222</v>
          </cell>
          <cell r="B2935">
            <v>8.3800000000000008</v>
          </cell>
          <cell r="C2935">
            <v>8.3800000000000008</v>
          </cell>
          <cell r="D2935">
            <v>8.7900000000000006E-2</v>
          </cell>
          <cell r="E2935">
            <v>8.8300000000000003E-2</v>
          </cell>
          <cell r="F2935">
            <v>-67.2</v>
          </cell>
          <cell r="G2935">
            <v>-67.2</v>
          </cell>
          <cell r="H2935">
            <v>-66.3</v>
          </cell>
          <cell r="I2935">
            <v>-65.900000000000006</v>
          </cell>
          <cell r="J2935">
            <v>-65.8</v>
          </cell>
          <cell r="K2935">
            <v>8.42</v>
          </cell>
          <cell r="L2935">
            <v>8.42</v>
          </cell>
          <cell r="M2935">
            <v>8.5083000000000002</v>
          </cell>
          <cell r="N2935">
            <v>-67.099999999999994</v>
          </cell>
          <cell r="O2935">
            <v>-66.400000000000006</v>
          </cell>
          <cell r="P2935">
            <v>-65.900000000000006</v>
          </cell>
          <cell r="Q2935">
            <v>-65.5</v>
          </cell>
          <cell r="R2935">
            <v>5.4399999999999997E-2</v>
          </cell>
          <cell r="S2935">
            <v>656</v>
          </cell>
          <cell r="T2935">
            <v>656</v>
          </cell>
          <cell r="U2935">
            <v>7.3</v>
          </cell>
          <cell r="V2935">
            <v>663.3</v>
          </cell>
          <cell r="W2935">
            <v>-10.5</v>
          </cell>
          <cell r="X2935">
            <v>-9.3000000000000007</v>
          </cell>
          <cell r="Y2935">
            <v>-9.43</v>
          </cell>
        </row>
        <row r="2936">
          <cell r="A2936">
            <v>41851.429166666669</v>
          </cell>
          <cell r="B2936">
            <v>8.51</v>
          </cell>
          <cell r="C2936">
            <v>8.51</v>
          </cell>
          <cell r="D2936">
            <v>8.9300000000000004E-2</v>
          </cell>
          <cell r="E2936">
            <v>8.9700000000000002E-2</v>
          </cell>
          <cell r="F2936">
            <v>-66.599999999999994</v>
          </cell>
          <cell r="G2936">
            <v>-66.599999999999994</v>
          </cell>
          <cell r="H2936">
            <v>-66.5</v>
          </cell>
          <cell r="I2936">
            <v>-66.5</v>
          </cell>
          <cell r="J2936">
            <v>-65.900000000000006</v>
          </cell>
          <cell r="K2936">
            <v>8.5500000000000007</v>
          </cell>
          <cell r="L2936">
            <v>8.56</v>
          </cell>
          <cell r="M2936">
            <v>8.6497000000000011</v>
          </cell>
          <cell r="N2936">
            <v>-67</v>
          </cell>
          <cell r="O2936">
            <v>-67.099999999999994</v>
          </cell>
          <cell r="P2936">
            <v>-66.5</v>
          </cell>
          <cell r="Q2936">
            <v>-65.7</v>
          </cell>
          <cell r="R2936">
            <v>5.3699999999999998E-2</v>
          </cell>
          <cell r="S2936">
            <v>658</v>
          </cell>
          <cell r="T2936">
            <v>658</v>
          </cell>
          <cell r="U2936">
            <v>7.33</v>
          </cell>
          <cell r="V2936">
            <v>665.33</v>
          </cell>
          <cell r="W2936">
            <v>-9.09</v>
          </cell>
          <cell r="X2936">
            <v>-9.43</v>
          </cell>
          <cell r="Y2936">
            <v>-9.3800000000000008</v>
          </cell>
        </row>
        <row r="2937">
          <cell r="A2937">
            <v>41851.429861111108</v>
          </cell>
          <cell r="B2937">
            <v>8.4499999999999993</v>
          </cell>
          <cell r="C2937">
            <v>8.4600000000000009</v>
          </cell>
          <cell r="D2937">
            <v>8.8700000000000001E-2</v>
          </cell>
          <cell r="E2937">
            <v>8.9099999999999999E-2</v>
          </cell>
          <cell r="F2937">
            <v>-66.900000000000006</v>
          </cell>
          <cell r="G2937">
            <v>-66.900000000000006</v>
          </cell>
          <cell r="H2937">
            <v>-65.7</v>
          </cell>
          <cell r="I2937">
            <v>-66.3</v>
          </cell>
          <cell r="J2937">
            <v>-66</v>
          </cell>
          <cell r="K2937">
            <v>8.49</v>
          </cell>
          <cell r="L2937">
            <v>8.5</v>
          </cell>
          <cell r="M2937">
            <v>8.5891000000000002</v>
          </cell>
          <cell r="N2937">
            <v>-66.5</v>
          </cell>
          <cell r="O2937">
            <v>-65.8</v>
          </cell>
          <cell r="P2937">
            <v>-66.400000000000006</v>
          </cell>
          <cell r="Q2937">
            <v>-65.900000000000006</v>
          </cell>
          <cell r="R2937">
            <v>5.45E-2</v>
          </cell>
          <cell r="S2937">
            <v>653</v>
          </cell>
          <cell r="T2937">
            <v>654</v>
          </cell>
          <cell r="U2937">
            <v>7.28</v>
          </cell>
          <cell r="V2937">
            <v>661.28</v>
          </cell>
          <cell r="W2937">
            <v>-9.35</v>
          </cell>
          <cell r="X2937">
            <v>-9.34</v>
          </cell>
          <cell r="Y2937">
            <v>-9.4</v>
          </cell>
        </row>
        <row r="2938">
          <cell r="A2938">
            <v>41851.430555555555</v>
          </cell>
          <cell r="B2938">
            <v>8.51</v>
          </cell>
          <cell r="C2938">
            <v>8.51</v>
          </cell>
          <cell r="D2938">
            <v>8.9399999999999993E-2</v>
          </cell>
          <cell r="E2938">
            <v>8.9800000000000005E-2</v>
          </cell>
          <cell r="F2938">
            <v>-66.2</v>
          </cell>
          <cell r="G2938">
            <v>-66.2</v>
          </cell>
          <cell r="H2938">
            <v>-66</v>
          </cell>
          <cell r="I2938">
            <v>-66.099999999999994</v>
          </cell>
          <cell r="J2938">
            <v>-66.099999999999994</v>
          </cell>
          <cell r="K2938">
            <v>8.5299999999999994</v>
          </cell>
          <cell r="L2938">
            <v>8.5399999999999991</v>
          </cell>
          <cell r="M2938">
            <v>8.6297999999999995</v>
          </cell>
          <cell r="N2938">
            <v>-64.599999999999994</v>
          </cell>
          <cell r="O2938">
            <v>-65.900000000000006</v>
          </cell>
          <cell r="P2938">
            <v>-65.900000000000006</v>
          </cell>
          <cell r="Q2938">
            <v>-66</v>
          </cell>
          <cell r="R2938">
            <v>5.3499999999999999E-2</v>
          </cell>
          <cell r="S2938">
            <v>656</v>
          </cell>
          <cell r="T2938">
            <v>657</v>
          </cell>
          <cell r="U2938">
            <v>7.31</v>
          </cell>
          <cell r="V2938">
            <v>664.31</v>
          </cell>
          <cell r="W2938">
            <v>-9.11</v>
          </cell>
          <cell r="X2938">
            <v>-9.14</v>
          </cell>
          <cell r="Y2938">
            <v>-9.3000000000000007</v>
          </cell>
        </row>
        <row r="2939">
          <cell r="A2939">
            <v>41851.431250000001</v>
          </cell>
          <cell r="B2939">
            <v>8.4600000000000009</v>
          </cell>
          <cell r="C2939">
            <v>8.4600000000000009</v>
          </cell>
          <cell r="D2939">
            <v>8.8900000000000007E-2</v>
          </cell>
          <cell r="E2939">
            <v>8.9300000000000004E-2</v>
          </cell>
          <cell r="F2939">
            <v>-65</v>
          </cell>
          <cell r="G2939">
            <v>-65</v>
          </cell>
          <cell r="H2939">
            <v>-65.599999999999994</v>
          </cell>
          <cell r="I2939">
            <v>-65.900000000000006</v>
          </cell>
          <cell r="J2939">
            <v>-66.099999999999994</v>
          </cell>
          <cell r="K2939">
            <v>8.48</v>
          </cell>
          <cell r="L2939">
            <v>8.48</v>
          </cell>
          <cell r="M2939">
            <v>8.5693000000000001</v>
          </cell>
          <cell r="N2939">
            <v>-62.8</v>
          </cell>
          <cell r="O2939">
            <v>-64.900000000000006</v>
          </cell>
          <cell r="P2939">
            <v>-65.599999999999994</v>
          </cell>
          <cell r="Q2939">
            <v>-66</v>
          </cell>
          <cell r="R2939">
            <v>5.3400000000000003E-2</v>
          </cell>
          <cell r="S2939">
            <v>654</v>
          </cell>
          <cell r="T2939">
            <v>655</v>
          </cell>
          <cell r="U2939">
            <v>7.28</v>
          </cell>
          <cell r="V2939">
            <v>662.28</v>
          </cell>
          <cell r="W2939">
            <v>-10.7</v>
          </cell>
          <cell r="X2939">
            <v>-9.1199999999999992</v>
          </cell>
          <cell r="Y2939">
            <v>-9.25</v>
          </cell>
        </row>
        <row r="2940">
          <cell r="A2940">
            <v>41851.431944444441</v>
          </cell>
          <cell r="B2940">
            <v>8.39</v>
          </cell>
          <cell r="C2940">
            <v>8.4</v>
          </cell>
          <cell r="D2940">
            <v>8.7999999999999995E-2</v>
          </cell>
          <cell r="E2940">
            <v>8.8400000000000006E-2</v>
          </cell>
          <cell r="F2940">
            <v>-67.400000000000006</v>
          </cell>
          <cell r="G2940">
            <v>-67.400000000000006</v>
          </cell>
          <cell r="H2940">
            <v>-65.099999999999994</v>
          </cell>
          <cell r="I2940">
            <v>-65.7</v>
          </cell>
          <cell r="J2940">
            <v>-66</v>
          </cell>
          <cell r="K2940">
            <v>8.44</v>
          </cell>
          <cell r="L2940">
            <v>8.44</v>
          </cell>
          <cell r="M2940">
            <v>8.5283999999999995</v>
          </cell>
          <cell r="N2940">
            <v>-68</v>
          </cell>
          <cell r="O2940">
            <v>-64.7</v>
          </cell>
          <cell r="P2940">
            <v>-65.3</v>
          </cell>
          <cell r="Q2940">
            <v>-65.900000000000006</v>
          </cell>
          <cell r="R2940">
            <v>5.3699999999999998E-2</v>
          </cell>
          <cell r="S2940">
            <v>656</v>
          </cell>
          <cell r="T2940">
            <v>656</v>
          </cell>
          <cell r="U2940">
            <v>7.31</v>
          </cell>
          <cell r="V2940">
            <v>663.31</v>
          </cell>
          <cell r="W2940">
            <v>-9.0500000000000007</v>
          </cell>
          <cell r="X2940">
            <v>-9.3699999999999992</v>
          </cell>
          <cell r="Y2940">
            <v>-9.3000000000000007</v>
          </cell>
        </row>
        <row r="2941">
          <cell r="A2941">
            <v>41851.431944444441</v>
          </cell>
          <cell r="B2941">
            <v>8.49</v>
          </cell>
          <cell r="C2941">
            <v>8.49</v>
          </cell>
          <cell r="D2941">
            <v>8.9200000000000002E-2</v>
          </cell>
          <cell r="E2941">
            <v>8.9700000000000002E-2</v>
          </cell>
          <cell r="F2941">
            <v>-64.900000000000006</v>
          </cell>
          <cell r="G2941">
            <v>-64.900000000000006</v>
          </cell>
          <cell r="H2941">
            <v>-65.900000000000006</v>
          </cell>
          <cell r="I2941">
            <v>-65.7</v>
          </cell>
          <cell r="J2941">
            <v>-65.900000000000006</v>
          </cell>
          <cell r="K2941">
            <v>8.5299999999999994</v>
          </cell>
          <cell r="L2941">
            <v>8.5399999999999991</v>
          </cell>
          <cell r="M2941">
            <v>8.6296999999999997</v>
          </cell>
          <cell r="N2941">
            <v>-65.7</v>
          </cell>
          <cell r="O2941">
            <v>-65.8</v>
          </cell>
          <cell r="P2941">
            <v>-65.400000000000006</v>
          </cell>
          <cell r="Q2941">
            <v>-65.8</v>
          </cell>
          <cell r="R2941">
            <v>5.3100000000000001E-2</v>
          </cell>
          <cell r="S2941">
            <v>656</v>
          </cell>
          <cell r="T2941">
            <v>657</v>
          </cell>
          <cell r="U2941">
            <v>7.31</v>
          </cell>
          <cell r="V2941">
            <v>664.31</v>
          </cell>
          <cell r="W2941">
            <v>-9.89</v>
          </cell>
          <cell r="X2941">
            <v>-9.44</v>
          </cell>
          <cell r="Y2941">
            <v>-9.33</v>
          </cell>
        </row>
        <row r="2942">
          <cell r="A2942">
            <v>41851.432638888888</v>
          </cell>
          <cell r="B2942">
            <v>8.57</v>
          </cell>
          <cell r="C2942">
            <v>8.57</v>
          </cell>
          <cell r="D2942">
            <v>0.09</v>
          </cell>
          <cell r="E2942">
            <v>9.0499999999999997E-2</v>
          </cell>
          <cell r="F2942">
            <v>-65.599999999999994</v>
          </cell>
          <cell r="G2942">
            <v>-65.599999999999994</v>
          </cell>
          <cell r="H2942">
            <v>-65.7</v>
          </cell>
          <cell r="I2942">
            <v>-65.8</v>
          </cell>
          <cell r="J2942">
            <v>-65.8</v>
          </cell>
          <cell r="K2942">
            <v>8.61</v>
          </cell>
          <cell r="L2942">
            <v>8.6199999999999992</v>
          </cell>
          <cell r="M2942">
            <v>8.7104999999999997</v>
          </cell>
          <cell r="N2942">
            <v>-66</v>
          </cell>
          <cell r="O2942">
            <v>-66</v>
          </cell>
          <cell r="P2942">
            <v>-65.599999999999994</v>
          </cell>
          <cell r="Q2942">
            <v>-65.5</v>
          </cell>
          <cell r="R2942">
            <v>5.3900000000000003E-2</v>
          </cell>
          <cell r="S2942">
            <v>654</v>
          </cell>
          <cell r="T2942">
            <v>655</v>
          </cell>
          <cell r="U2942">
            <v>7.3</v>
          </cell>
          <cell r="V2942">
            <v>662.3</v>
          </cell>
          <cell r="W2942">
            <v>-8.02</v>
          </cell>
          <cell r="X2942">
            <v>-9.3000000000000007</v>
          </cell>
          <cell r="Y2942">
            <v>-9.39</v>
          </cell>
        </row>
        <row r="2943">
          <cell r="A2943">
            <v>41851.433333333334</v>
          </cell>
          <cell r="B2943">
            <v>8.6999999999999993</v>
          </cell>
          <cell r="C2943">
            <v>8.7100000000000009</v>
          </cell>
          <cell r="D2943">
            <v>9.1499999999999998E-2</v>
          </cell>
          <cell r="E2943">
            <v>9.1899999999999996E-2</v>
          </cell>
          <cell r="F2943">
            <v>-65.400000000000006</v>
          </cell>
          <cell r="G2943">
            <v>-65.400000000000006</v>
          </cell>
          <cell r="H2943">
            <v>-65.599999999999994</v>
          </cell>
          <cell r="I2943">
            <v>-66</v>
          </cell>
          <cell r="J2943">
            <v>-65.900000000000006</v>
          </cell>
          <cell r="K2943">
            <v>8.74</v>
          </cell>
          <cell r="L2943">
            <v>8.75</v>
          </cell>
          <cell r="M2943">
            <v>8.8419000000000008</v>
          </cell>
          <cell r="N2943">
            <v>-65.099999999999994</v>
          </cell>
          <cell r="O2943">
            <v>-65.599999999999994</v>
          </cell>
          <cell r="P2943">
            <v>-65.8</v>
          </cell>
          <cell r="Q2943">
            <v>-65.599999999999994</v>
          </cell>
          <cell r="R2943">
            <v>5.3699999999999998E-2</v>
          </cell>
          <cell r="S2943">
            <v>653</v>
          </cell>
          <cell r="T2943">
            <v>654</v>
          </cell>
          <cell r="U2943">
            <v>7.27</v>
          </cell>
          <cell r="V2943">
            <v>661.27</v>
          </cell>
          <cell r="W2943">
            <v>-9.65</v>
          </cell>
          <cell r="X2943">
            <v>-9.35</v>
          </cell>
          <cell r="Y2943">
            <v>-9.4600000000000009</v>
          </cell>
        </row>
        <row r="2944">
          <cell r="A2944">
            <v>41851.434027777781</v>
          </cell>
          <cell r="B2944">
            <v>8.74</v>
          </cell>
          <cell r="C2944">
            <v>8.74</v>
          </cell>
          <cell r="D2944">
            <v>9.1700000000000004E-2</v>
          </cell>
          <cell r="E2944">
            <v>9.2100000000000001E-2</v>
          </cell>
          <cell r="F2944">
            <v>-66.8</v>
          </cell>
          <cell r="G2944">
            <v>-66.8</v>
          </cell>
          <cell r="H2944">
            <v>-66</v>
          </cell>
          <cell r="I2944">
            <v>-66.099999999999994</v>
          </cell>
          <cell r="J2944">
            <v>-65.900000000000006</v>
          </cell>
          <cell r="K2944">
            <v>8.77</v>
          </cell>
          <cell r="L2944">
            <v>8.7799999999999994</v>
          </cell>
          <cell r="M2944">
            <v>8.8720999999999997</v>
          </cell>
          <cell r="N2944">
            <v>-65.900000000000006</v>
          </cell>
          <cell r="O2944">
            <v>-65.599999999999994</v>
          </cell>
          <cell r="P2944">
            <v>-65.8</v>
          </cell>
          <cell r="Q2944">
            <v>-65.5</v>
          </cell>
          <cell r="R2944">
            <v>5.3400000000000003E-2</v>
          </cell>
          <cell r="S2944">
            <v>652</v>
          </cell>
          <cell r="T2944">
            <v>653</v>
          </cell>
          <cell r="U2944">
            <v>7.26</v>
          </cell>
          <cell r="V2944">
            <v>660.26</v>
          </cell>
          <cell r="W2944">
            <v>-10</v>
          </cell>
          <cell r="X2944">
            <v>-9.39</v>
          </cell>
          <cell r="Y2944">
            <v>-9.39</v>
          </cell>
        </row>
        <row r="2945">
          <cell r="A2945">
            <v>41851.43472222222</v>
          </cell>
          <cell r="B2945">
            <v>8.85</v>
          </cell>
          <cell r="C2945">
            <v>8.86</v>
          </cell>
          <cell r="D2945">
            <v>9.2700000000000005E-2</v>
          </cell>
          <cell r="E2945">
            <v>9.3200000000000005E-2</v>
          </cell>
          <cell r="F2945">
            <v>-68.099999999999994</v>
          </cell>
          <cell r="G2945">
            <v>-68.099999999999994</v>
          </cell>
          <cell r="H2945">
            <v>-66.599999999999994</v>
          </cell>
          <cell r="I2945">
            <v>-66.3</v>
          </cell>
          <cell r="J2945">
            <v>-66</v>
          </cell>
          <cell r="K2945">
            <v>8.8699999999999992</v>
          </cell>
          <cell r="L2945">
            <v>8.8699999999999992</v>
          </cell>
          <cell r="M2945">
            <v>8.9631999999999987</v>
          </cell>
          <cell r="N2945">
            <v>-65.400000000000006</v>
          </cell>
          <cell r="O2945">
            <v>-66.099999999999994</v>
          </cell>
          <cell r="P2945">
            <v>-66</v>
          </cell>
          <cell r="Q2945">
            <v>-65.8</v>
          </cell>
          <cell r="R2945">
            <v>5.4100000000000002E-2</v>
          </cell>
          <cell r="S2945">
            <v>653</v>
          </cell>
          <cell r="T2945">
            <v>654</v>
          </cell>
          <cell r="U2945">
            <v>7.27</v>
          </cell>
          <cell r="V2945">
            <v>661.27</v>
          </cell>
          <cell r="W2945">
            <v>-9.8000000000000007</v>
          </cell>
          <cell r="X2945">
            <v>-9.31</v>
          </cell>
          <cell r="Y2945">
            <v>-9.35</v>
          </cell>
        </row>
        <row r="2946">
          <cell r="A2946">
            <v>41851.435416666667</v>
          </cell>
          <cell r="B2946">
            <v>8.8699999999999992</v>
          </cell>
          <cell r="C2946">
            <v>8.8699999999999992</v>
          </cell>
          <cell r="D2946">
            <v>9.3100000000000002E-2</v>
          </cell>
          <cell r="E2946">
            <v>9.35E-2</v>
          </cell>
          <cell r="F2946">
            <v>-66.900000000000006</v>
          </cell>
          <cell r="G2946">
            <v>-66.900000000000006</v>
          </cell>
          <cell r="H2946">
            <v>-66.599999999999994</v>
          </cell>
          <cell r="I2946">
            <v>-66.3</v>
          </cell>
          <cell r="J2946">
            <v>-66.2</v>
          </cell>
          <cell r="K2946">
            <v>8.9</v>
          </cell>
          <cell r="L2946">
            <v>8.91</v>
          </cell>
          <cell r="M2946">
            <v>9.0035000000000007</v>
          </cell>
          <cell r="N2946">
            <v>-66.099999999999994</v>
          </cell>
          <cell r="O2946">
            <v>-66</v>
          </cell>
          <cell r="P2946">
            <v>-66</v>
          </cell>
          <cell r="Q2946">
            <v>-65.8</v>
          </cell>
          <cell r="R2946">
            <v>5.3699999999999998E-2</v>
          </cell>
          <cell r="S2946">
            <v>656</v>
          </cell>
          <cell r="T2946">
            <v>656</v>
          </cell>
          <cell r="U2946">
            <v>7.31</v>
          </cell>
          <cell r="V2946">
            <v>663.31</v>
          </cell>
          <cell r="W2946">
            <v>-8.68</v>
          </cell>
          <cell r="X2946">
            <v>-9.43</v>
          </cell>
          <cell r="Y2946">
            <v>-9.3699999999999992</v>
          </cell>
        </row>
        <row r="2947">
          <cell r="A2947">
            <v>41851.436111111114</v>
          </cell>
          <cell r="B2947">
            <v>8.99</v>
          </cell>
          <cell r="C2947">
            <v>8.99</v>
          </cell>
          <cell r="D2947">
            <v>9.4299999999999995E-2</v>
          </cell>
          <cell r="E2947">
            <v>9.4799999999999995E-2</v>
          </cell>
          <cell r="F2947">
            <v>-66.5</v>
          </cell>
          <cell r="G2947">
            <v>-66.5</v>
          </cell>
          <cell r="H2947">
            <v>-66.400000000000006</v>
          </cell>
          <cell r="I2947">
            <v>-66.400000000000006</v>
          </cell>
          <cell r="J2947">
            <v>-66.2</v>
          </cell>
          <cell r="K2947">
            <v>9.0399999999999991</v>
          </cell>
          <cell r="L2947">
            <v>9.0399999999999991</v>
          </cell>
          <cell r="M2947">
            <v>9.1347999999999985</v>
          </cell>
          <cell r="N2947">
            <v>-67.099999999999994</v>
          </cell>
          <cell r="O2947">
            <v>-66.2</v>
          </cell>
          <cell r="P2947">
            <v>-65.7</v>
          </cell>
          <cell r="Q2947">
            <v>-65.900000000000006</v>
          </cell>
          <cell r="R2947">
            <v>5.4300000000000001E-2</v>
          </cell>
          <cell r="S2947">
            <v>661</v>
          </cell>
          <cell r="T2947">
            <v>662</v>
          </cell>
          <cell r="U2947">
            <v>7.37</v>
          </cell>
          <cell r="V2947">
            <v>669.37</v>
          </cell>
          <cell r="W2947">
            <v>-9.2200000000000006</v>
          </cell>
          <cell r="X2947">
            <v>-9.4600000000000009</v>
          </cell>
          <cell r="Y2947">
            <v>-9.43</v>
          </cell>
        </row>
        <row r="2948">
          <cell r="A2948">
            <v>41851.436805555553</v>
          </cell>
          <cell r="B2948">
            <v>8.9700000000000006</v>
          </cell>
          <cell r="C2948">
            <v>8.98</v>
          </cell>
          <cell r="D2948">
            <v>9.4299999999999995E-2</v>
          </cell>
          <cell r="E2948">
            <v>9.4700000000000006E-2</v>
          </cell>
          <cell r="F2948">
            <v>-65.900000000000006</v>
          </cell>
          <cell r="G2948">
            <v>-65.900000000000006</v>
          </cell>
          <cell r="H2948">
            <v>-66.3</v>
          </cell>
          <cell r="I2948">
            <v>-66.3</v>
          </cell>
          <cell r="J2948">
            <v>-66.2</v>
          </cell>
          <cell r="K2948">
            <v>9.01</v>
          </cell>
          <cell r="L2948">
            <v>9.02</v>
          </cell>
          <cell r="M2948">
            <v>9.1146999999999991</v>
          </cell>
          <cell r="N2948">
            <v>-65.7</v>
          </cell>
          <cell r="O2948">
            <v>-65.8</v>
          </cell>
          <cell r="P2948">
            <v>-65.7</v>
          </cell>
          <cell r="Q2948">
            <v>-65.8</v>
          </cell>
          <cell r="R2948">
            <v>5.4100000000000002E-2</v>
          </cell>
          <cell r="S2948">
            <v>665</v>
          </cell>
          <cell r="T2948">
            <v>666</v>
          </cell>
          <cell r="U2948">
            <v>7.4</v>
          </cell>
          <cell r="V2948">
            <v>673.4</v>
          </cell>
          <cell r="W2948">
            <v>-10.3</v>
          </cell>
          <cell r="X2948">
            <v>-9.4</v>
          </cell>
          <cell r="Y2948">
            <v>-9.4600000000000009</v>
          </cell>
        </row>
        <row r="2949">
          <cell r="A2949">
            <v>41851.4375</v>
          </cell>
          <cell r="B2949">
            <v>9.1199999999999992</v>
          </cell>
          <cell r="C2949">
            <v>9.1300000000000008</v>
          </cell>
          <cell r="D2949">
            <v>9.5699999999999993E-2</v>
          </cell>
          <cell r="E2949">
            <v>9.6199999999999994E-2</v>
          </cell>
          <cell r="F2949">
            <v>-66.400000000000006</v>
          </cell>
          <cell r="G2949">
            <v>-66.400000000000006</v>
          </cell>
          <cell r="H2949">
            <v>-67</v>
          </cell>
          <cell r="I2949">
            <v>-66.400000000000006</v>
          </cell>
          <cell r="J2949">
            <v>-66.400000000000006</v>
          </cell>
          <cell r="K2949">
            <v>9.18</v>
          </cell>
          <cell r="L2949">
            <v>9.19</v>
          </cell>
          <cell r="M2949">
            <v>9.2861999999999991</v>
          </cell>
          <cell r="N2949">
            <v>-68.2</v>
          </cell>
          <cell r="O2949">
            <v>-66.400000000000006</v>
          </cell>
          <cell r="P2949">
            <v>-66</v>
          </cell>
          <cell r="Q2949">
            <v>-65.900000000000006</v>
          </cell>
          <cell r="R2949">
            <v>5.3600000000000002E-2</v>
          </cell>
          <cell r="S2949">
            <v>671</v>
          </cell>
          <cell r="T2949">
            <v>671</v>
          </cell>
          <cell r="U2949">
            <v>7.47</v>
          </cell>
          <cell r="V2949">
            <v>678.47</v>
          </cell>
          <cell r="W2949">
            <v>-9.82</v>
          </cell>
          <cell r="X2949">
            <v>-9.51</v>
          </cell>
          <cell r="Y2949">
            <v>-9.5500000000000007</v>
          </cell>
        </row>
        <row r="2950">
          <cell r="A2950">
            <v>41851.438194444447</v>
          </cell>
          <cell r="B2950">
            <v>9.11</v>
          </cell>
          <cell r="C2950">
            <v>9.1199999999999992</v>
          </cell>
          <cell r="D2950">
            <v>9.5600000000000004E-2</v>
          </cell>
          <cell r="E2950">
            <v>9.6100000000000005E-2</v>
          </cell>
          <cell r="F2950">
            <v>-66.900000000000006</v>
          </cell>
          <cell r="G2950">
            <v>-66.900000000000006</v>
          </cell>
          <cell r="H2950">
            <v>-66.8</v>
          </cell>
          <cell r="I2950">
            <v>-66.599999999999994</v>
          </cell>
          <cell r="J2950">
            <v>-66.400000000000006</v>
          </cell>
          <cell r="K2950">
            <v>9.15</v>
          </cell>
          <cell r="L2950">
            <v>9.15</v>
          </cell>
          <cell r="M2950">
            <v>9.2461000000000002</v>
          </cell>
          <cell r="N2950">
            <v>-65.8</v>
          </cell>
          <cell r="O2950">
            <v>-66</v>
          </cell>
          <cell r="P2950">
            <v>-66.099999999999994</v>
          </cell>
          <cell r="Q2950">
            <v>-65.8</v>
          </cell>
          <cell r="R2950">
            <v>5.1700000000000003E-2</v>
          </cell>
          <cell r="S2950">
            <v>676</v>
          </cell>
          <cell r="T2950">
            <v>676</v>
          </cell>
          <cell r="U2950">
            <v>7.54</v>
          </cell>
          <cell r="V2950">
            <v>683.54</v>
          </cell>
          <cell r="W2950">
            <v>-8.6</v>
          </cell>
          <cell r="X2950">
            <v>-9.2899999999999991</v>
          </cell>
          <cell r="Y2950">
            <v>-9.5500000000000007</v>
          </cell>
        </row>
        <row r="2951">
          <cell r="A2951">
            <v>41851.438888888886</v>
          </cell>
          <cell r="B2951">
            <v>9.0399999999999991</v>
          </cell>
          <cell r="C2951">
            <v>9.0399999999999991</v>
          </cell>
          <cell r="D2951">
            <v>9.4799999999999995E-2</v>
          </cell>
          <cell r="E2951">
            <v>9.5299999999999996E-2</v>
          </cell>
          <cell r="F2951">
            <v>-67.3</v>
          </cell>
          <cell r="G2951">
            <v>-67.3</v>
          </cell>
          <cell r="H2951">
            <v>-66.8</v>
          </cell>
          <cell r="I2951">
            <v>-66.599999999999994</v>
          </cell>
          <cell r="J2951">
            <v>-66.5</v>
          </cell>
          <cell r="K2951">
            <v>9.08</v>
          </cell>
          <cell r="L2951">
            <v>9.09</v>
          </cell>
          <cell r="M2951">
            <v>9.1852999999999998</v>
          </cell>
          <cell r="N2951">
            <v>-67.599999999999994</v>
          </cell>
          <cell r="O2951">
            <v>-66.2</v>
          </cell>
          <cell r="P2951">
            <v>-66</v>
          </cell>
          <cell r="Q2951">
            <v>-65.900000000000006</v>
          </cell>
          <cell r="R2951">
            <v>5.4199999999999998E-2</v>
          </cell>
          <cell r="S2951">
            <v>671</v>
          </cell>
          <cell r="T2951">
            <v>672</v>
          </cell>
          <cell r="U2951">
            <v>7.47</v>
          </cell>
          <cell r="V2951">
            <v>679.47</v>
          </cell>
          <cell r="W2951">
            <v>-10.3</v>
          </cell>
          <cell r="X2951">
            <v>-9.41</v>
          </cell>
          <cell r="Y2951">
            <v>-9.4700000000000006</v>
          </cell>
        </row>
        <row r="2952">
          <cell r="A2952">
            <v>41851.438888888886</v>
          </cell>
          <cell r="B2952">
            <v>9.25</v>
          </cell>
          <cell r="C2952">
            <v>9.26</v>
          </cell>
          <cell r="D2952">
            <v>9.7000000000000003E-2</v>
          </cell>
          <cell r="E2952">
            <v>9.7500000000000003E-2</v>
          </cell>
          <cell r="F2952">
            <v>-67.599999999999994</v>
          </cell>
          <cell r="G2952">
            <v>-67.599999999999994</v>
          </cell>
          <cell r="H2952">
            <v>-66.8</v>
          </cell>
          <cell r="I2952">
            <v>-66.7</v>
          </cell>
          <cell r="J2952">
            <v>-66.5</v>
          </cell>
          <cell r="K2952">
            <v>9.3000000000000007</v>
          </cell>
          <cell r="L2952">
            <v>9.31</v>
          </cell>
          <cell r="M2952">
            <v>9.4075000000000006</v>
          </cell>
          <cell r="N2952">
            <v>-68</v>
          </cell>
          <cell r="O2952">
            <v>-66.2</v>
          </cell>
          <cell r="P2952">
            <v>-66.099999999999994</v>
          </cell>
          <cell r="Q2952">
            <v>-66</v>
          </cell>
          <cell r="R2952">
            <v>5.3499999999999999E-2</v>
          </cell>
          <cell r="S2952">
            <v>678</v>
          </cell>
          <cell r="T2952">
            <v>678</v>
          </cell>
          <cell r="U2952">
            <v>7.55</v>
          </cell>
          <cell r="V2952">
            <v>685.55</v>
          </cell>
          <cell r="W2952">
            <v>-9.75</v>
          </cell>
          <cell r="X2952">
            <v>-9.56</v>
          </cell>
          <cell r="Y2952">
            <v>-9.51</v>
          </cell>
        </row>
        <row r="2953">
          <cell r="A2953">
            <v>41851.439583333333</v>
          </cell>
          <cell r="B2953">
            <v>9.2100000000000009</v>
          </cell>
          <cell r="C2953">
            <v>9.2100000000000009</v>
          </cell>
          <cell r="D2953">
            <v>9.6600000000000005E-2</v>
          </cell>
          <cell r="E2953">
            <v>9.7100000000000006E-2</v>
          </cell>
          <cell r="F2953">
            <v>-66.8</v>
          </cell>
          <cell r="G2953">
            <v>-66.8</v>
          </cell>
          <cell r="H2953">
            <v>-66.400000000000006</v>
          </cell>
          <cell r="I2953">
            <v>-66.8</v>
          </cell>
          <cell r="J2953">
            <v>-66.7</v>
          </cell>
          <cell r="K2953">
            <v>9.23</v>
          </cell>
          <cell r="L2953">
            <v>9.24</v>
          </cell>
          <cell r="M2953">
            <v>9.3370999999999995</v>
          </cell>
          <cell r="N2953">
            <v>-64.599999999999994</v>
          </cell>
          <cell r="O2953">
            <v>-65.2</v>
          </cell>
          <cell r="P2953">
            <v>-66.2</v>
          </cell>
          <cell r="Q2953">
            <v>-66.099999999999994</v>
          </cell>
          <cell r="R2953">
            <v>5.3600000000000002E-2</v>
          </cell>
          <cell r="S2953">
            <v>675</v>
          </cell>
          <cell r="T2953">
            <v>675</v>
          </cell>
          <cell r="U2953">
            <v>7.51</v>
          </cell>
          <cell r="V2953">
            <v>682.51</v>
          </cell>
          <cell r="W2953">
            <v>-9.94</v>
          </cell>
          <cell r="X2953">
            <v>-9.6999999999999993</v>
          </cell>
          <cell r="Y2953">
            <v>-9.6300000000000008</v>
          </cell>
        </row>
        <row r="2954">
          <cell r="A2954">
            <v>41851.44027777778</v>
          </cell>
          <cell r="B2954">
            <v>9.2799999999999994</v>
          </cell>
          <cell r="C2954">
            <v>9.2899999999999991</v>
          </cell>
          <cell r="D2954">
            <v>9.7500000000000003E-2</v>
          </cell>
          <cell r="E2954">
            <v>9.7900000000000001E-2</v>
          </cell>
          <cell r="F2954">
            <v>-66.2</v>
          </cell>
          <cell r="G2954">
            <v>-66.2</v>
          </cell>
          <cell r="H2954">
            <v>-66.8</v>
          </cell>
          <cell r="I2954">
            <v>-67</v>
          </cell>
          <cell r="J2954">
            <v>-66.8</v>
          </cell>
          <cell r="K2954">
            <v>9.31</v>
          </cell>
          <cell r="L2954">
            <v>9.32</v>
          </cell>
          <cell r="M2954">
            <v>9.4178999999999995</v>
          </cell>
          <cell r="N2954">
            <v>-64.900000000000006</v>
          </cell>
          <cell r="O2954">
            <v>-66.2</v>
          </cell>
          <cell r="P2954">
            <v>-66.3</v>
          </cell>
          <cell r="Q2954">
            <v>-66.099999999999994</v>
          </cell>
          <cell r="R2954">
            <v>5.3600000000000002E-2</v>
          </cell>
          <cell r="S2954">
            <v>677</v>
          </cell>
          <cell r="T2954">
            <v>678</v>
          </cell>
          <cell r="U2954">
            <v>7.55</v>
          </cell>
          <cell r="V2954">
            <v>685.55</v>
          </cell>
          <cell r="W2954">
            <v>-8.8699999999999992</v>
          </cell>
          <cell r="X2954">
            <v>-9.5</v>
          </cell>
          <cell r="Y2954">
            <v>-9.5500000000000007</v>
          </cell>
        </row>
        <row r="2955">
          <cell r="A2955">
            <v>41851.440972222219</v>
          </cell>
          <cell r="B2955">
            <v>9.26</v>
          </cell>
          <cell r="C2955">
            <v>9.27</v>
          </cell>
          <cell r="D2955">
            <v>9.7000000000000003E-2</v>
          </cell>
          <cell r="E2955">
            <v>9.7500000000000003E-2</v>
          </cell>
          <cell r="F2955">
            <v>-68.2</v>
          </cell>
          <cell r="G2955">
            <v>-68.2</v>
          </cell>
          <cell r="H2955">
            <v>-67.2</v>
          </cell>
          <cell r="I2955">
            <v>-67</v>
          </cell>
          <cell r="J2955">
            <v>-66.900000000000006</v>
          </cell>
          <cell r="K2955">
            <v>9.3000000000000007</v>
          </cell>
          <cell r="L2955">
            <v>9.31</v>
          </cell>
          <cell r="M2955">
            <v>9.4075000000000006</v>
          </cell>
          <cell r="N2955">
            <v>-67.599999999999994</v>
          </cell>
          <cell r="O2955">
            <v>-66.2</v>
          </cell>
          <cell r="P2955">
            <v>-66.2</v>
          </cell>
          <cell r="Q2955">
            <v>-66.2</v>
          </cell>
          <cell r="R2955">
            <v>5.3199999999999997E-2</v>
          </cell>
          <cell r="S2955">
            <v>677</v>
          </cell>
          <cell r="T2955">
            <v>677</v>
          </cell>
          <cell r="U2955">
            <v>7.53</v>
          </cell>
          <cell r="V2955">
            <v>684.53</v>
          </cell>
          <cell r="W2955">
            <v>-10.5</v>
          </cell>
          <cell r="X2955">
            <v>-9.69</v>
          </cell>
          <cell r="Y2955">
            <v>-9.6</v>
          </cell>
        </row>
        <row r="2956">
          <cell r="A2956">
            <v>41851.441666666666</v>
          </cell>
          <cell r="B2956">
            <v>9.1999999999999993</v>
          </cell>
          <cell r="C2956">
            <v>9.2100000000000009</v>
          </cell>
          <cell r="D2956">
            <v>9.6600000000000005E-2</v>
          </cell>
          <cell r="E2956">
            <v>9.7000000000000003E-2</v>
          </cell>
          <cell r="F2956">
            <v>-66.5</v>
          </cell>
          <cell r="G2956">
            <v>-66.5</v>
          </cell>
          <cell r="H2956">
            <v>-66.900000000000006</v>
          </cell>
          <cell r="I2956">
            <v>-67</v>
          </cell>
          <cell r="J2956">
            <v>-66.900000000000006</v>
          </cell>
          <cell r="K2956">
            <v>9.23</v>
          </cell>
          <cell r="L2956">
            <v>9.24</v>
          </cell>
          <cell r="M2956">
            <v>9.3369999999999997</v>
          </cell>
          <cell r="N2956">
            <v>-65.400000000000006</v>
          </cell>
          <cell r="O2956">
            <v>-66.400000000000006</v>
          </cell>
          <cell r="P2956">
            <v>-66.3</v>
          </cell>
          <cell r="Q2956">
            <v>-66.2</v>
          </cell>
          <cell r="R2956">
            <v>5.3600000000000002E-2</v>
          </cell>
          <cell r="S2956">
            <v>677</v>
          </cell>
          <cell r="T2956">
            <v>678</v>
          </cell>
          <cell r="U2956">
            <v>7.55</v>
          </cell>
          <cell r="V2956">
            <v>685.55</v>
          </cell>
          <cell r="W2956">
            <v>-9.49</v>
          </cell>
          <cell r="X2956">
            <v>-9.48</v>
          </cell>
          <cell r="Y2956">
            <v>-9.5500000000000007</v>
          </cell>
        </row>
        <row r="2957">
          <cell r="A2957">
            <v>41851.442361111112</v>
          </cell>
          <cell r="B2957">
            <v>9.15</v>
          </cell>
          <cell r="C2957">
            <v>9.15</v>
          </cell>
          <cell r="D2957">
            <v>9.6000000000000002E-2</v>
          </cell>
          <cell r="E2957">
            <v>9.6500000000000002E-2</v>
          </cell>
          <cell r="F2957">
            <v>-66.5</v>
          </cell>
          <cell r="G2957">
            <v>-66.5</v>
          </cell>
          <cell r="H2957">
            <v>-66.7</v>
          </cell>
          <cell r="I2957">
            <v>-66.900000000000006</v>
          </cell>
          <cell r="J2957">
            <v>-67</v>
          </cell>
          <cell r="K2957">
            <v>9.18</v>
          </cell>
          <cell r="L2957">
            <v>9.19</v>
          </cell>
          <cell r="M2957">
            <v>9.2865000000000002</v>
          </cell>
          <cell r="N2957">
            <v>-65.599999999999994</v>
          </cell>
          <cell r="O2957">
            <v>-65.400000000000006</v>
          </cell>
          <cell r="P2957">
            <v>-66</v>
          </cell>
          <cell r="Q2957">
            <v>-66.099999999999994</v>
          </cell>
          <cell r="R2957">
            <v>5.2600000000000001E-2</v>
          </cell>
          <cell r="S2957">
            <v>675</v>
          </cell>
          <cell r="T2957">
            <v>676</v>
          </cell>
          <cell r="U2957">
            <v>7.52</v>
          </cell>
          <cell r="V2957">
            <v>683.52</v>
          </cell>
          <cell r="W2957">
            <v>-9.2100000000000009</v>
          </cell>
          <cell r="X2957">
            <v>-9.4</v>
          </cell>
          <cell r="Y2957">
            <v>-9.4600000000000009</v>
          </cell>
        </row>
        <row r="2958">
          <cell r="A2958">
            <v>41851.443055555559</v>
          </cell>
          <cell r="B2958">
            <v>9.0299999999999994</v>
          </cell>
          <cell r="C2958">
            <v>9.0399999999999991</v>
          </cell>
          <cell r="D2958">
            <v>9.4700000000000006E-2</v>
          </cell>
          <cell r="E2958">
            <v>9.5100000000000004E-2</v>
          </cell>
          <cell r="F2958">
            <v>-67.900000000000006</v>
          </cell>
          <cell r="G2958">
            <v>-67.900000000000006</v>
          </cell>
          <cell r="H2958">
            <v>-66.2</v>
          </cell>
          <cell r="I2958">
            <v>-66.7</v>
          </cell>
          <cell r="J2958">
            <v>-66.8</v>
          </cell>
          <cell r="K2958">
            <v>9.07</v>
          </cell>
          <cell r="L2958">
            <v>9.08</v>
          </cell>
          <cell r="M2958">
            <v>9.1751000000000005</v>
          </cell>
          <cell r="N2958">
            <v>-67.599999999999994</v>
          </cell>
          <cell r="O2958">
            <v>-65.099999999999994</v>
          </cell>
          <cell r="P2958">
            <v>-65.5</v>
          </cell>
          <cell r="Q2958">
            <v>-65.900000000000006</v>
          </cell>
          <cell r="R2958">
            <v>5.2299999999999999E-2</v>
          </cell>
          <cell r="S2958">
            <v>670</v>
          </cell>
          <cell r="T2958">
            <v>670</v>
          </cell>
          <cell r="U2958">
            <v>7.46</v>
          </cell>
          <cell r="V2958">
            <v>677.46</v>
          </cell>
          <cell r="W2958">
            <v>-9.94</v>
          </cell>
          <cell r="X2958">
            <v>-9.84</v>
          </cell>
          <cell r="Y2958">
            <v>-9.68</v>
          </cell>
        </row>
        <row r="2959">
          <cell r="A2959">
            <v>41851.443749999999</v>
          </cell>
          <cell r="B2959">
            <v>9.0299999999999994</v>
          </cell>
          <cell r="C2959">
            <v>9.0399999999999991</v>
          </cell>
          <cell r="D2959">
            <v>9.4899999999999998E-2</v>
          </cell>
          <cell r="E2959">
            <v>9.5299999999999996E-2</v>
          </cell>
          <cell r="F2959">
            <v>-65.7</v>
          </cell>
          <cell r="G2959">
            <v>-65.7</v>
          </cell>
          <cell r="H2959">
            <v>-67.099999999999994</v>
          </cell>
          <cell r="I2959">
            <v>-66.8</v>
          </cell>
          <cell r="J2959">
            <v>-66.900000000000006</v>
          </cell>
          <cell r="K2959">
            <v>9.06</v>
          </cell>
          <cell r="L2959">
            <v>9.06</v>
          </cell>
          <cell r="M2959">
            <v>9.1553000000000004</v>
          </cell>
          <cell r="N2959">
            <v>-64.5</v>
          </cell>
          <cell r="O2959">
            <v>-66.5</v>
          </cell>
          <cell r="P2959">
            <v>-65.8</v>
          </cell>
          <cell r="Q2959">
            <v>-66</v>
          </cell>
          <cell r="R2959">
            <v>5.1900000000000002E-2</v>
          </cell>
          <cell r="S2959">
            <v>662</v>
          </cell>
          <cell r="T2959">
            <v>662</v>
          </cell>
          <cell r="U2959">
            <v>7.37</v>
          </cell>
          <cell r="V2959">
            <v>669.37</v>
          </cell>
          <cell r="W2959">
            <v>-9.2100000000000009</v>
          </cell>
          <cell r="X2959">
            <v>-9.74</v>
          </cell>
          <cell r="Y2959">
            <v>-9.6300000000000008</v>
          </cell>
        </row>
        <row r="2960">
          <cell r="A2960">
            <v>41851.444444444445</v>
          </cell>
          <cell r="B2960">
            <v>9.06</v>
          </cell>
          <cell r="C2960">
            <v>9.07</v>
          </cell>
          <cell r="D2960">
            <v>9.5100000000000004E-2</v>
          </cell>
          <cell r="E2960">
            <v>9.5600000000000004E-2</v>
          </cell>
          <cell r="F2960">
            <v>-66.7</v>
          </cell>
          <cell r="G2960">
            <v>-66.7</v>
          </cell>
          <cell r="H2960">
            <v>-66.900000000000006</v>
          </cell>
          <cell r="I2960">
            <v>-66.900000000000006</v>
          </cell>
          <cell r="J2960">
            <v>-66.900000000000006</v>
          </cell>
          <cell r="K2960">
            <v>9.11</v>
          </cell>
          <cell r="L2960">
            <v>9.11</v>
          </cell>
          <cell r="M2960">
            <v>9.2055999999999987</v>
          </cell>
          <cell r="N2960">
            <v>-66.7</v>
          </cell>
          <cell r="O2960">
            <v>-66.5</v>
          </cell>
          <cell r="P2960">
            <v>-66.2</v>
          </cell>
          <cell r="Q2960">
            <v>-66</v>
          </cell>
          <cell r="R2960">
            <v>5.1499999999999997E-2</v>
          </cell>
          <cell r="S2960">
            <v>655</v>
          </cell>
          <cell r="T2960">
            <v>656</v>
          </cell>
          <cell r="U2960">
            <v>7.3</v>
          </cell>
          <cell r="V2960">
            <v>663.3</v>
          </cell>
          <cell r="W2960">
            <v>-9.34</v>
          </cell>
          <cell r="X2960">
            <v>-9.25</v>
          </cell>
          <cell r="Y2960">
            <v>-9.4</v>
          </cell>
        </row>
        <row r="2961">
          <cell r="A2961">
            <v>41851.445138888892</v>
          </cell>
          <cell r="B2961">
            <v>9.1</v>
          </cell>
          <cell r="C2961">
            <v>9.11</v>
          </cell>
          <cell r="D2961">
            <v>9.5699999999999993E-2</v>
          </cell>
          <cell r="E2961">
            <v>9.6100000000000005E-2</v>
          </cell>
          <cell r="F2961">
            <v>-64.7</v>
          </cell>
          <cell r="G2961">
            <v>-64.7</v>
          </cell>
          <cell r="H2961">
            <v>-66.400000000000006</v>
          </cell>
          <cell r="I2961">
            <v>-66.8</v>
          </cell>
          <cell r="J2961">
            <v>-66.8</v>
          </cell>
          <cell r="K2961">
            <v>9.14</v>
          </cell>
          <cell r="L2961">
            <v>9.14</v>
          </cell>
          <cell r="M2961">
            <v>9.2361000000000004</v>
          </cell>
          <cell r="N2961">
            <v>-64.3</v>
          </cell>
          <cell r="O2961">
            <v>-65.400000000000006</v>
          </cell>
          <cell r="P2961">
            <v>-65.900000000000006</v>
          </cell>
          <cell r="Q2961">
            <v>-65.900000000000006</v>
          </cell>
          <cell r="R2961">
            <v>5.16E-2</v>
          </cell>
          <cell r="S2961">
            <v>651</v>
          </cell>
          <cell r="T2961">
            <v>651</v>
          </cell>
          <cell r="U2961">
            <v>7.24</v>
          </cell>
          <cell r="V2961">
            <v>658.24</v>
          </cell>
          <cell r="W2961">
            <v>-10.3</v>
          </cell>
          <cell r="X2961">
            <v>-9.24</v>
          </cell>
          <cell r="Y2961">
            <v>-9.32</v>
          </cell>
        </row>
        <row r="2962">
          <cell r="A2962">
            <v>41851.445138888892</v>
          </cell>
          <cell r="B2962">
            <v>9.14</v>
          </cell>
          <cell r="C2962">
            <v>9.14</v>
          </cell>
          <cell r="D2962">
            <v>9.5899999999999999E-2</v>
          </cell>
          <cell r="E2962">
            <v>9.64E-2</v>
          </cell>
          <cell r="F2962">
            <v>-66.400000000000006</v>
          </cell>
          <cell r="G2962">
            <v>-66.400000000000006</v>
          </cell>
          <cell r="H2962">
            <v>-67</v>
          </cell>
          <cell r="I2962">
            <v>-66.7</v>
          </cell>
          <cell r="J2962">
            <v>-66.7</v>
          </cell>
          <cell r="K2962">
            <v>9.17</v>
          </cell>
          <cell r="L2962">
            <v>9.17</v>
          </cell>
          <cell r="M2962">
            <v>9.2663999999999991</v>
          </cell>
          <cell r="N2962">
            <v>-65</v>
          </cell>
          <cell r="O2962">
            <v>-66.2</v>
          </cell>
          <cell r="P2962">
            <v>-65.900000000000006</v>
          </cell>
          <cell r="Q2962">
            <v>-65.8</v>
          </cell>
          <cell r="R2962">
            <v>5.3100000000000001E-2</v>
          </cell>
          <cell r="S2962">
            <v>647</v>
          </cell>
          <cell r="T2962">
            <v>647</v>
          </cell>
          <cell r="U2962">
            <v>7.2</v>
          </cell>
          <cell r="V2962">
            <v>654.20000000000005</v>
          </cell>
          <cell r="W2962">
            <v>-9.6199999999999992</v>
          </cell>
          <cell r="X2962">
            <v>-9.1</v>
          </cell>
          <cell r="Y2962">
            <v>-9.33</v>
          </cell>
        </row>
        <row r="2963">
          <cell r="A2963">
            <v>41851.445833333331</v>
          </cell>
          <cell r="B2963">
            <v>9.43</v>
          </cell>
          <cell r="C2963">
            <v>9.44</v>
          </cell>
          <cell r="D2963">
            <v>9.9000000000000005E-2</v>
          </cell>
          <cell r="E2963">
            <v>9.9500000000000005E-2</v>
          </cell>
          <cell r="F2963">
            <v>-67</v>
          </cell>
          <cell r="G2963">
            <v>-67</v>
          </cell>
          <cell r="H2963">
            <v>-66.8</v>
          </cell>
          <cell r="I2963">
            <v>-66.7</v>
          </cell>
          <cell r="J2963">
            <v>-66.8</v>
          </cell>
          <cell r="K2963">
            <v>9.4700000000000006</v>
          </cell>
          <cell r="L2963">
            <v>9.4700000000000006</v>
          </cell>
          <cell r="M2963">
            <v>9.5695000000000014</v>
          </cell>
          <cell r="N2963">
            <v>-65.900000000000006</v>
          </cell>
          <cell r="O2963">
            <v>-66.099999999999994</v>
          </cell>
          <cell r="P2963">
            <v>-66</v>
          </cell>
          <cell r="Q2963">
            <v>-66</v>
          </cell>
          <cell r="R2963">
            <v>5.2999999999999999E-2</v>
          </cell>
          <cell r="S2963">
            <v>652</v>
          </cell>
          <cell r="T2963">
            <v>653</v>
          </cell>
          <cell r="U2963">
            <v>7.27</v>
          </cell>
          <cell r="V2963">
            <v>660.27</v>
          </cell>
          <cell r="W2963">
            <v>-9.9700000000000006</v>
          </cell>
          <cell r="X2963">
            <v>-9.3699999999999992</v>
          </cell>
          <cell r="Y2963">
            <v>-9.48</v>
          </cell>
        </row>
        <row r="2964">
          <cell r="A2964">
            <v>41851.446527777778</v>
          </cell>
          <cell r="B2964">
            <v>9.3800000000000008</v>
          </cell>
          <cell r="C2964">
            <v>9.3800000000000008</v>
          </cell>
          <cell r="D2964">
            <v>9.8299999999999998E-2</v>
          </cell>
          <cell r="E2964">
            <v>9.8799999999999999E-2</v>
          </cell>
          <cell r="F2964">
            <v>-67.900000000000006</v>
          </cell>
          <cell r="G2964">
            <v>-67.900000000000006</v>
          </cell>
          <cell r="H2964">
            <v>-66.599999999999994</v>
          </cell>
          <cell r="I2964">
            <v>-66.900000000000006</v>
          </cell>
          <cell r="J2964">
            <v>-66.8</v>
          </cell>
          <cell r="K2964">
            <v>9.4</v>
          </cell>
          <cell r="L2964">
            <v>9.41</v>
          </cell>
          <cell r="M2964">
            <v>9.5088000000000008</v>
          </cell>
          <cell r="N2964">
            <v>-65.5</v>
          </cell>
          <cell r="O2964">
            <v>-65.7</v>
          </cell>
          <cell r="P2964">
            <v>-66.099999999999994</v>
          </cell>
          <cell r="Q2964">
            <v>-66</v>
          </cell>
          <cell r="R2964">
            <v>5.4699999999999999E-2</v>
          </cell>
          <cell r="S2964">
            <v>648</v>
          </cell>
          <cell r="T2964">
            <v>648</v>
          </cell>
          <cell r="U2964">
            <v>7.22</v>
          </cell>
          <cell r="V2964">
            <v>655.22</v>
          </cell>
          <cell r="W2964">
            <v>-8.8800000000000008</v>
          </cell>
          <cell r="X2964">
            <v>-9.25</v>
          </cell>
          <cell r="Y2964">
            <v>-9.4600000000000009</v>
          </cell>
        </row>
        <row r="2965">
          <cell r="A2965">
            <v>41851.447222222225</v>
          </cell>
          <cell r="B2965">
            <v>9.6</v>
          </cell>
          <cell r="C2965">
            <v>9.6</v>
          </cell>
          <cell r="D2965">
            <v>0.10100000000000001</v>
          </cell>
          <cell r="E2965">
            <v>0.10100000000000001</v>
          </cell>
          <cell r="F2965">
            <v>-68.099999999999994</v>
          </cell>
          <cell r="G2965">
            <v>-68.099999999999994</v>
          </cell>
          <cell r="H2965">
            <v>-67.3</v>
          </cell>
          <cell r="I2965">
            <v>-67.099999999999994</v>
          </cell>
          <cell r="J2965">
            <v>-66.8</v>
          </cell>
          <cell r="K2965">
            <v>9.6300000000000008</v>
          </cell>
          <cell r="L2965">
            <v>9.64</v>
          </cell>
          <cell r="M2965">
            <v>9.7410000000000014</v>
          </cell>
          <cell r="N2965">
            <v>-66.900000000000006</v>
          </cell>
          <cell r="O2965">
            <v>-66.400000000000006</v>
          </cell>
          <cell r="P2965">
            <v>-66.3</v>
          </cell>
          <cell r="Q2965">
            <v>-66.099999999999994</v>
          </cell>
          <cell r="R2965">
            <v>5.2699999999999997E-2</v>
          </cell>
          <cell r="S2965">
            <v>659</v>
          </cell>
          <cell r="T2965">
            <v>659</v>
          </cell>
          <cell r="U2965">
            <v>7.34</v>
          </cell>
          <cell r="V2965">
            <v>666.34</v>
          </cell>
          <cell r="W2965">
            <v>-9.44</v>
          </cell>
          <cell r="X2965">
            <v>-9.19</v>
          </cell>
          <cell r="Y2965">
            <v>-9.33</v>
          </cell>
        </row>
        <row r="2966">
          <cell r="A2966">
            <v>41851.447916666664</v>
          </cell>
          <cell r="B2966">
            <v>9.65</v>
          </cell>
          <cell r="C2966">
            <v>9.65</v>
          </cell>
          <cell r="D2966">
            <v>0.10100000000000001</v>
          </cell>
          <cell r="E2966">
            <v>0.10199999999999999</v>
          </cell>
          <cell r="F2966">
            <v>-66.599999999999994</v>
          </cell>
          <cell r="G2966">
            <v>-66.599999999999994</v>
          </cell>
          <cell r="H2966">
            <v>-67.7</v>
          </cell>
          <cell r="I2966">
            <v>-67.3</v>
          </cell>
          <cell r="J2966">
            <v>-67</v>
          </cell>
          <cell r="K2966">
            <v>9.66</v>
          </cell>
          <cell r="L2966">
            <v>9.67</v>
          </cell>
          <cell r="M2966">
            <v>9.7720000000000002</v>
          </cell>
          <cell r="N2966">
            <v>-64.2</v>
          </cell>
          <cell r="O2966">
            <v>-66.5</v>
          </cell>
          <cell r="P2966">
            <v>-66.400000000000006</v>
          </cell>
          <cell r="Q2966">
            <v>-66.099999999999994</v>
          </cell>
          <cell r="R2966">
            <v>5.2699999999999997E-2</v>
          </cell>
          <cell r="S2966">
            <v>663</v>
          </cell>
          <cell r="T2966">
            <v>663</v>
          </cell>
          <cell r="U2966">
            <v>7.39</v>
          </cell>
          <cell r="V2966">
            <v>670.39</v>
          </cell>
          <cell r="W2966">
            <v>-8.67</v>
          </cell>
          <cell r="X2966">
            <v>-9.5399999999999991</v>
          </cell>
          <cell r="Y2966">
            <v>-9.3000000000000007</v>
          </cell>
        </row>
        <row r="2967">
          <cell r="A2967">
            <v>41851.448611111111</v>
          </cell>
          <cell r="B2967">
            <v>9.6199999999999992</v>
          </cell>
          <cell r="C2967">
            <v>9.6300000000000008</v>
          </cell>
          <cell r="D2967">
            <v>0.10100000000000001</v>
          </cell>
          <cell r="E2967">
            <v>0.10100000000000001</v>
          </cell>
          <cell r="F2967">
            <v>-68.400000000000006</v>
          </cell>
          <cell r="G2967">
            <v>-68.400000000000006</v>
          </cell>
          <cell r="H2967">
            <v>-67.400000000000006</v>
          </cell>
          <cell r="I2967">
            <v>-67.400000000000006</v>
          </cell>
          <cell r="J2967">
            <v>-67.099999999999994</v>
          </cell>
          <cell r="K2967">
            <v>9.66</v>
          </cell>
          <cell r="L2967">
            <v>9.67</v>
          </cell>
          <cell r="M2967">
            <v>9.7710000000000008</v>
          </cell>
          <cell r="N2967">
            <v>-68</v>
          </cell>
          <cell r="O2967">
            <v>-66.099999999999994</v>
          </cell>
          <cell r="P2967">
            <v>-66.2</v>
          </cell>
          <cell r="Q2967">
            <v>-66.2</v>
          </cell>
          <cell r="R2967">
            <v>5.3999999999999999E-2</v>
          </cell>
          <cell r="S2967">
            <v>667</v>
          </cell>
          <cell r="T2967">
            <v>667</v>
          </cell>
          <cell r="U2967">
            <v>7.43</v>
          </cell>
          <cell r="V2967">
            <v>674.43</v>
          </cell>
          <cell r="W2967">
            <v>-9.43</v>
          </cell>
          <cell r="X2967">
            <v>-9.6199999999999992</v>
          </cell>
          <cell r="Y2967">
            <v>-9.44</v>
          </cell>
        </row>
        <row r="2968">
          <cell r="A2968">
            <v>41851.449305555558</v>
          </cell>
          <cell r="B2968">
            <v>9.86</v>
          </cell>
          <cell r="C2968">
            <v>9.86</v>
          </cell>
          <cell r="D2968">
            <v>0.10299999999999999</v>
          </cell>
          <cell r="E2968">
            <v>0.104</v>
          </cell>
          <cell r="F2968">
            <v>-67.900000000000006</v>
          </cell>
          <cell r="G2968">
            <v>-67.900000000000006</v>
          </cell>
          <cell r="H2968">
            <v>-66.900000000000006</v>
          </cell>
          <cell r="I2968">
            <v>-67.2</v>
          </cell>
          <cell r="J2968">
            <v>-67.099999999999994</v>
          </cell>
          <cell r="K2968">
            <v>9.9</v>
          </cell>
          <cell r="L2968">
            <v>9.91</v>
          </cell>
          <cell r="M2968">
            <v>10.013999999999999</v>
          </cell>
          <cell r="N2968">
            <v>-67.7</v>
          </cell>
          <cell r="O2968">
            <v>-66.099999999999994</v>
          </cell>
          <cell r="P2968">
            <v>-66.099999999999994</v>
          </cell>
          <cell r="Q2968">
            <v>-66.2</v>
          </cell>
          <cell r="R2968">
            <v>5.28E-2</v>
          </cell>
          <cell r="S2968">
            <v>680</v>
          </cell>
          <cell r="T2968">
            <v>680</v>
          </cell>
          <cell r="U2968">
            <v>7.56</v>
          </cell>
          <cell r="V2968">
            <v>687.56</v>
          </cell>
          <cell r="W2968">
            <v>-10.3</v>
          </cell>
          <cell r="X2968">
            <v>-9.59</v>
          </cell>
          <cell r="Y2968">
            <v>-9.48</v>
          </cell>
        </row>
        <row r="2969">
          <cell r="A2969">
            <v>41851.449999999997</v>
          </cell>
          <cell r="B2969">
            <v>9.7799999999999994</v>
          </cell>
          <cell r="C2969">
            <v>9.7799999999999994</v>
          </cell>
          <cell r="D2969">
            <v>0.10299999999999999</v>
          </cell>
          <cell r="E2969">
            <v>0.10299999999999999</v>
          </cell>
          <cell r="F2969">
            <v>-67.099999999999994</v>
          </cell>
          <cell r="G2969">
            <v>-67.099999999999994</v>
          </cell>
          <cell r="H2969">
            <v>-67.599999999999994</v>
          </cell>
          <cell r="I2969">
            <v>-67.3</v>
          </cell>
          <cell r="J2969">
            <v>-67.2</v>
          </cell>
          <cell r="K2969">
            <v>9.8000000000000007</v>
          </cell>
          <cell r="L2969">
            <v>9.81</v>
          </cell>
          <cell r="M2969">
            <v>9.9130000000000003</v>
          </cell>
          <cell r="N2969">
            <v>-65.099999999999994</v>
          </cell>
          <cell r="O2969">
            <v>-66.599999999999994</v>
          </cell>
          <cell r="P2969">
            <v>-66.2</v>
          </cell>
          <cell r="Q2969">
            <v>-66.2</v>
          </cell>
          <cell r="R2969">
            <v>5.3800000000000001E-2</v>
          </cell>
          <cell r="S2969">
            <v>676</v>
          </cell>
          <cell r="T2969">
            <v>677</v>
          </cell>
          <cell r="U2969">
            <v>7.53</v>
          </cell>
          <cell r="V2969">
            <v>684.53</v>
          </cell>
          <cell r="W2969">
            <v>-10</v>
          </cell>
          <cell r="X2969">
            <v>-9.68</v>
          </cell>
          <cell r="Y2969">
            <v>-9.57</v>
          </cell>
        </row>
        <row r="2970">
          <cell r="A2970">
            <v>41851.450694444444</v>
          </cell>
          <cell r="B2970">
            <v>10</v>
          </cell>
          <cell r="C2970">
            <v>10</v>
          </cell>
          <cell r="D2970">
            <v>0.105</v>
          </cell>
          <cell r="E2970">
            <v>0.105</v>
          </cell>
          <cell r="F2970">
            <v>-68.599999999999994</v>
          </cell>
          <cell r="G2970">
            <v>-68.599999999999994</v>
          </cell>
          <cell r="H2970">
            <v>-67.400000000000006</v>
          </cell>
          <cell r="I2970">
            <v>-67.400000000000006</v>
          </cell>
          <cell r="J2970">
            <v>-67.3</v>
          </cell>
          <cell r="K2970">
            <v>10</v>
          </cell>
          <cell r="L2970">
            <v>10.1</v>
          </cell>
          <cell r="M2970">
            <v>10.205</v>
          </cell>
          <cell r="N2970">
            <v>-66.599999999999994</v>
          </cell>
          <cell r="O2970">
            <v>-66.599999999999994</v>
          </cell>
          <cell r="P2970">
            <v>-66.3</v>
          </cell>
          <cell r="Q2970">
            <v>-66.2</v>
          </cell>
          <cell r="R2970">
            <v>5.2299999999999999E-2</v>
          </cell>
          <cell r="S2970">
            <v>688</v>
          </cell>
          <cell r="T2970">
            <v>688</v>
          </cell>
          <cell r="U2970">
            <v>7.67</v>
          </cell>
          <cell r="V2970">
            <v>695.67</v>
          </cell>
          <cell r="W2970">
            <v>-8.6999999999999993</v>
          </cell>
          <cell r="X2970">
            <v>-9.2200000000000006</v>
          </cell>
          <cell r="Y2970">
            <v>-9.49</v>
          </cell>
        </row>
        <row r="2971">
          <cell r="A2971">
            <v>41851.451388888891</v>
          </cell>
          <cell r="B2971">
            <v>9.9499999999999993</v>
          </cell>
          <cell r="C2971">
            <v>9.9600000000000009</v>
          </cell>
          <cell r="D2971">
            <v>0.104</v>
          </cell>
          <cell r="E2971">
            <v>0.105</v>
          </cell>
          <cell r="F2971">
            <v>-69.099999999999994</v>
          </cell>
          <cell r="G2971">
            <v>-69.099999999999994</v>
          </cell>
          <cell r="H2971">
            <v>-68.2</v>
          </cell>
          <cell r="I2971">
            <v>-67.8</v>
          </cell>
          <cell r="J2971">
            <v>-67.5</v>
          </cell>
          <cell r="K2971">
            <v>9.99</v>
          </cell>
          <cell r="L2971">
            <v>9.99</v>
          </cell>
          <cell r="M2971">
            <v>10.095000000000001</v>
          </cell>
          <cell r="N2971">
            <v>-67.900000000000006</v>
          </cell>
          <cell r="O2971">
            <v>-67.099999999999994</v>
          </cell>
          <cell r="P2971">
            <v>-66.599999999999994</v>
          </cell>
          <cell r="Q2971">
            <v>-66.3</v>
          </cell>
          <cell r="R2971">
            <v>5.4399999999999997E-2</v>
          </cell>
          <cell r="S2971">
            <v>686</v>
          </cell>
          <cell r="T2971">
            <v>687</v>
          </cell>
          <cell r="U2971">
            <v>7.65</v>
          </cell>
          <cell r="V2971">
            <v>694.65</v>
          </cell>
          <cell r="W2971">
            <v>-9.0500000000000007</v>
          </cell>
          <cell r="X2971">
            <v>-9.48</v>
          </cell>
          <cell r="Y2971">
            <v>-9.4600000000000009</v>
          </cell>
        </row>
        <row r="2972">
          <cell r="A2972">
            <v>41851.45208333333</v>
          </cell>
          <cell r="B2972">
            <v>10</v>
          </cell>
          <cell r="C2972">
            <v>10.1</v>
          </cell>
          <cell r="D2972">
            <v>0.105</v>
          </cell>
          <cell r="E2972">
            <v>0.106</v>
          </cell>
          <cell r="F2972">
            <v>-67.3</v>
          </cell>
          <cell r="G2972">
            <v>-67.3</v>
          </cell>
          <cell r="H2972">
            <v>-67.599999999999994</v>
          </cell>
          <cell r="I2972">
            <v>-68</v>
          </cell>
          <cell r="J2972">
            <v>-67.599999999999994</v>
          </cell>
          <cell r="K2972">
            <v>10.1</v>
          </cell>
          <cell r="L2972">
            <v>10.1</v>
          </cell>
          <cell r="M2972">
            <v>10.206</v>
          </cell>
          <cell r="N2972">
            <v>-65.3</v>
          </cell>
          <cell r="O2972">
            <v>-66.2</v>
          </cell>
          <cell r="P2972">
            <v>-66.7</v>
          </cell>
          <cell r="Q2972">
            <v>-66.400000000000006</v>
          </cell>
          <cell r="R2972">
            <v>5.3199999999999997E-2</v>
          </cell>
          <cell r="S2972">
            <v>694</v>
          </cell>
          <cell r="T2972">
            <v>695</v>
          </cell>
          <cell r="U2972">
            <v>7.72</v>
          </cell>
          <cell r="V2972">
            <v>702.72</v>
          </cell>
          <cell r="W2972">
            <v>-11.2</v>
          </cell>
          <cell r="X2972">
            <v>-10.1</v>
          </cell>
          <cell r="Y2972">
            <v>-9.67</v>
          </cell>
        </row>
        <row r="2973">
          <cell r="A2973">
            <v>41851.45208333333</v>
          </cell>
          <cell r="B2973">
            <v>10</v>
          </cell>
          <cell r="C2973">
            <v>10.1</v>
          </cell>
          <cell r="D2973">
            <v>0.105</v>
          </cell>
          <cell r="E2973">
            <v>0.106</v>
          </cell>
          <cell r="F2973">
            <v>-67.2</v>
          </cell>
          <cell r="G2973">
            <v>-67.2</v>
          </cell>
          <cell r="H2973">
            <v>-67.5</v>
          </cell>
          <cell r="I2973">
            <v>-67.7</v>
          </cell>
          <cell r="J2973">
            <v>-67.599999999999994</v>
          </cell>
          <cell r="K2973">
            <v>10.1</v>
          </cell>
          <cell r="L2973">
            <v>10.1</v>
          </cell>
          <cell r="M2973">
            <v>10.206</v>
          </cell>
          <cell r="N2973">
            <v>-66</v>
          </cell>
          <cell r="O2973">
            <v>-66.2</v>
          </cell>
          <cell r="P2973">
            <v>-66.599999999999994</v>
          </cell>
          <cell r="Q2973">
            <v>-66.5</v>
          </cell>
          <cell r="R2973">
            <v>5.2999999999999999E-2</v>
          </cell>
          <cell r="S2973">
            <v>695</v>
          </cell>
          <cell r="T2973">
            <v>695</v>
          </cell>
          <cell r="U2973">
            <v>7.73</v>
          </cell>
          <cell r="V2973">
            <v>702.73</v>
          </cell>
          <cell r="W2973">
            <v>-10.1</v>
          </cell>
          <cell r="X2973">
            <v>-9.93</v>
          </cell>
          <cell r="Y2973">
            <v>-9.84</v>
          </cell>
        </row>
        <row r="2974">
          <cell r="A2974">
            <v>41851.452777777777</v>
          </cell>
          <cell r="B2974">
            <v>10.1</v>
          </cell>
          <cell r="C2974">
            <v>10.1</v>
          </cell>
          <cell r="D2974">
            <v>0.105</v>
          </cell>
          <cell r="E2974">
            <v>0.106</v>
          </cell>
          <cell r="F2974">
            <v>-68.3</v>
          </cell>
          <cell r="G2974">
            <v>-68.3</v>
          </cell>
          <cell r="H2974">
            <v>-68.099999999999994</v>
          </cell>
          <cell r="I2974">
            <v>-67.599999999999994</v>
          </cell>
          <cell r="J2974">
            <v>-67.7</v>
          </cell>
          <cell r="K2974">
            <v>10.1</v>
          </cell>
          <cell r="L2974">
            <v>10.1</v>
          </cell>
          <cell r="M2974">
            <v>10.206</v>
          </cell>
          <cell r="N2974">
            <v>-66.5</v>
          </cell>
          <cell r="O2974">
            <v>-67.099999999999994</v>
          </cell>
          <cell r="P2974">
            <v>-66.599999999999994</v>
          </cell>
          <cell r="Q2974">
            <v>-66.599999999999994</v>
          </cell>
          <cell r="R2974">
            <v>5.3900000000000003E-2</v>
          </cell>
          <cell r="S2974">
            <v>697</v>
          </cell>
          <cell r="T2974">
            <v>698</v>
          </cell>
          <cell r="U2974">
            <v>7.76</v>
          </cell>
          <cell r="V2974">
            <v>705.76</v>
          </cell>
          <cell r="W2974">
            <v>-9.94</v>
          </cell>
          <cell r="X2974">
            <v>-9.74</v>
          </cell>
          <cell r="Y2974">
            <v>-9.85</v>
          </cell>
        </row>
        <row r="2975">
          <cell r="A2975">
            <v>41851.453472222223</v>
          </cell>
          <cell r="B2975">
            <v>10.1</v>
          </cell>
          <cell r="C2975">
            <v>10.1</v>
          </cell>
          <cell r="D2975">
            <v>0.106</v>
          </cell>
          <cell r="E2975">
            <v>0.107</v>
          </cell>
          <cell r="F2975">
            <v>-67.599999999999994</v>
          </cell>
          <cell r="G2975">
            <v>-67.599999999999994</v>
          </cell>
          <cell r="H2975">
            <v>-67.7</v>
          </cell>
          <cell r="I2975">
            <v>-67.7</v>
          </cell>
          <cell r="J2975">
            <v>-67.8</v>
          </cell>
          <cell r="K2975">
            <v>10.199999999999999</v>
          </cell>
          <cell r="L2975">
            <v>10.199999999999999</v>
          </cell>
          <cell r="M2975">
            <v>10.306999999999999</v>
          </cell>
          <cell r="N2975">
            <v>-66</v>
          </cell>
          <cell r="O2975">
            <v>-66.2</v>
          </cell>
          <cell r="P2975">
            <v>-66.5</v>
          </cell>
          <cell r="Q2975">
            <v>-66.599999999999994</v>
          </cell>
          <cell r="R2975">
            <v>5.2499999999999998E-2</v>
          </cell>
          <cell r="S2975">
            <v>698</v>
          </cell>
          <cell r="T2975">
            <v>699</v>
          </cell>
          <cell r="U2975">
            <v>7.78</v>
          </cell>
          <cell r="V2975">
            <v>706.78</v>
          </cell>
          <cell r="W2975">
            <v>-10.199999999999999</v>
          </cell>
          <cell r="X2975">
            <v>-9.58</v>
          </cell>
          <cell r="Y2975">
            <v>-9.7899999999999991</v>
          </cell>
        </row>
        <row r="2976">
          <cell r="A2976">
            <v>41851.45416666667</v>
          </cell>
          <cell r="B2976">
            <v>10.1</v>
          </cell>
          <cell r="C2976">
            <v>10.1</v>
          </cell>
          <cell r="D2976">
            <v>0.106</v>
          </cell>
          <cell r="E2976">
            <v>0.106</v>
          </cell>
          <cell r="F2976">
            <v>-67.2</v>
          </cell>
          <cell r="G2976">
            <v>-67.2</v>
          </cell>
          <cell r="H2976">
            <v>-67.3</v>
          </cell>
          <cell r="I2976">
            <v>-67.7</v>
          </cell>
          <cell r="J2976">
            <v>-67.7</v>
          </cell>
          <cell r="K2976">
            <v>10.1</v>
          </cell>
          <cell r="L2976">
            <v>10.1</v>
          </cell>
          <cell r="M2976">
            <v>10.206</v>
          </cell>
          <cell r="N2976">
            <v>-66.400000000000006</v>
          </cell>
          <cell r="O2976">
            <v>-66.3</v>
          </cell>
          <cell r="P2976">
            <v>-66.599999999999994</v>
          </cell>
          <cell r="Q2976">
            <v>-66.599999999999994</v>
          </cell>
          <cell r="R2976">
            <v>5.4800000000000001E-2</v>
          </cell>
          <cell r="S2976">
            <v>695</v>
          </cell>
          <cell r="T2976">
            <v>696</v>
          </cell>
          <cell r="U2976">
            <v>7.74</v>
          </cell>
          <cell r="V2976">
            <v>703.74</v>
          </cell>
          <cell r="W2976">
            <v>-10.6</v>
          </cell>
          <cell r="X2976">
            <v>-9.59</v>
          </cell>
          <cell r="Y2976">
            <v>-9.74</v>
          </cell>
        </row>
        <row r="2977">
          <cell r="A2977">
            <v>41851.454861111109</v>
          </cell>
          <cell r="B2977">
            <v>10.3</v>
          </cell>
          <cell r="C2977">
            <v>10.3</v>
          </cell>
          <cell r="D2977">
            <v>0.108</v>
          </cell>
          <cell r="E2977">
            <v>0.108</v>
          </cell>
          <cell r="F2977">
            <v>-68.400000000000006</v>
          </cell>
          <cell r="G2977">
            <v>-68.400000000000006</v>
          </cell>
          <cell r="H2977">
            <v>-68</v>
          </cell>
          <cell r="I2977">
            <v>-67.7</v>
          </cell>
          <cell r="J2977">
            <v>-67.7</v>
          </cell>
          <cell r="K2977">
            <v>10.3</v>
          </cell>
          <cell r="L2977">
            <v>10.3</v>
          </cell>
          <cell r="M2977">
            <v>10.408000000000001</v>
          </cell>
          <cell r="N2977">
            <v>-67.7</v>
          </cell>
          <cell r="O2977">
            <v>-67.400000000000006</v>
          </cell>
          <cell r="P2977">
            <v>-66.8</v>
          </cell>
          <cell r="Q2977">
            <v>-66.599999999999994</v>
          </cell>
          <cell r="R2977">
            <v>5.4899999999999997E-2</v>
          </cell>
          <cell r="S2977">
            <v>699</v>
          </cell>
          <cell r="T2977">
            <v>700</v>
          </cell>
          <cell r="U2977">
            <v>7.79</v>
          </cell>
          <cell r="V2977">
            <v>707.79</v>
          </cell>
          <cell r="W2977">
            <v>-9.2799999999999994</v>
          </cell>
          <cell r="X2977">
            <v>-9.4499999999999993</v>
          </cell>
          <cell r="Y2977">
            <v>-9.65</v>
          </cell>
        </row>
        <row r="2978">
          <cell r="A2978">
            <v>41851.455555555556</v>
          </cell>
          <cell r="B2978">
            <v>10.199999999999999</v>
          </cell>
          <cell r="C2978">
            <v>10.199999999999999</v>
          </cell>
          <cell r="D2978">
            <v>0.107</v>
          </cell>
          <cell r="E2978">
            <v>0.108</v>
          </cell>
          <cell r="F2978">
            <v>-67</v>
          </cell>
          <cell r="G2978">
            <v>-67</v>
          </cell>
          <cell r="H2978">
            <v>-67.900000000000006</v>
          </cell>
          <cell r="I2978">
            <v>-67.8</v>
          </cell>
          <cell r="J2978">
            <v>-67.7</v>
          </cell>
          <cell r="K2978">
            <v>10.3</v>
          </cell>
          <cell r="L2978">
            <v>10.3</v>
          </cell>
          <cell r="M2978">
            <v>10.408000000000001</v>
          </cell>
          <cell r="N2978">
            <v>-66.7</v>
          </cell>
          <cell r="O2978">
            <v>-66.8</v>
          </cell>
          <cell r="P2978">
            <v>-66.8</v>
          </cell>
          <cell r="Q2978">
            <v>-66.599999999999994</v>
          </cell>
          <cell r="R2978">
            <v>5.5599999999999997E-2</v>
          </cell>
          <cell r="S2978">
            <v>694</v>
          </cell>
          <cell r="T2978">
            <v>694</v>
          </cell>
          <cell r="U2978">
            <v>7.72</v>
          </cell>
          <cell r="V2978">
            <v>701.72</v>
          </cell>
          <cell r="W2978">
            <v>-10.8</v>
          </cell>
          <cell r="X2978">
            <v>-9.99</v>
          </cell>
          <cell r="Y2978">
            <v>-9.82</v>
          </cell>
        </row>
        <row r="2979">
          <cell r="A2979">
            <v>41851.456250000003</v>
          </cell>
          <cell r="B2979">
            <v>10.4</v>
          </cell>
          <cell r="C2979">
            <v>10.4</v>
          </cell>
          <cell r="D2979">
            <v>0.109</v>
          </cell>
          <cell r="E2979">
            <v>0.11</v>
          </cell>
          <cell r="F2979">
            <v>-67</v>
          </cell>
          <cell r="G2979">
            <v>-67</v>
          </cell>
          <cell r="H2979">
            <v>-67.900000000000006</v>
          </cell>
          <cell r="I2979">
            <v>-68</v>
          </cell>
          <cell r="J2979">
            <v>-67.900000000000006</v>
          </cell>
          <cell r="K2979">
            <v>10.5</v>
          </cell>
          <cell r="L2979">
            <v>10.5</v>
          </cell>
          <cell r="M2979">
            <v>10.61</v>
          </cell>
          <cell r="N2979">
            <v>-66.400000000000006</v>
          </cell>
          <cell r="O2979">
            <v>-67.599999999999994</v>
          </cell>
          <cell r="P2979">
            <v>-67.099999999999994</v>
          </cell>
          <cell r="Q2979">
            <v>-66.900000000000006</v>
          </cell>
          <cell r="R2979">
            <v>5.4899999999999997E-2</v>
          </cell>
          <cell r="S2979">
            <v>699</v>
          </cell>
          <cell r="T2979">
            <v>699</v>
          </cell>
          <cell r="U2979">
            <v>7.79</v>
          </cell>
          <cell r="V2979">
            <v>706.79</v>
          </cell>
          <cell r="W2979">
            <v>-8.82</v>
          </cell>
          <cell r="X2979">
            <v>-9.49</v>
          </cell>
          <cell r="Y2979">
            <v>-9.7100000000000009</v>
          </cell>
        </row>
        <row r="2980">
          <cell r="A2980">
            <v>41851.456944444442</v>
          </cell>
          <cell r="B2980">
            <v>10.3</v>
          </cell>
          <cell r="C2980">
            <v>10.4</v>
          </cell>
          <cell r="D2980">
            <v>0.109</v>
          </cell>
          <cell r="E2980">
            <v>0.109</v>
          </cell>
          <cell r="F2980">
            <v>-66.400000000000006</v>
          </cell>
          <cell r="G2980">
            <v>-66.400000000000006</v>
          </cell>
          <cell r="H2980">
            <v>-67.8</v>
          </cell>
          <cell r="I2980">
            <v>-68</v>
          </cell>
          <cell r="J2980">
            <v>-67.8</v>
          </cell>
          <cell r="K2980">
            <v>10.4</v>
          </cell>
          <cell r="L2980">
            <v>10.4</v>
          </cell>
          <cell r="M2980">
            <v>10.509</v>
          </cell>
          <cell r="N2980">
            <v>-66.400000000000006</v>
          </cell>
          <cell r="O2980">
            <v>-67.099999999999994</v>
          </cell>
          <cell r="P2980">
            <v>-67.3</v>
          </cell>
          <cell r="Q2980">
            <v>-66.900000000000006</v>
          </cell>
          <cell r="R2980">
            <v>5.5199999999999999E-2</v>
          </cell>
          <cell r="S2980">
            <v>693</v>
          </cell>
          <cell r="T2980">
            <v>694</v>
          </cell>
          <cell r="U2980">
            <v>7.73</v>
          </cell>
          <cell r="V2980">
            <v>701.73</v>
          </cell>
          <cell r="W2980">
            <v>-9.2100000000000009</v>
          </cell>
          <cell r="X2980">
            <v>-9.61</v>
          </cell>
          <cell r="Y2980">
            <v>-9.74</v>
          </cell>
        </row>
        <row r="2981">
          <cell r="A2981">
            <v>41851.457638888889</v>
          </cell>
          <cell r="B2981">
            <v>10.5</v>
          </cell>
          <cell r="C2981">
            <v>10.5</v>
          </cell>
          <cell r="D2981">
            <v>0.11</v>
          </cell>
          <cell r="E2981">
            <v>0.111</v>
          </cell>
          <cell r="F2981">
            <v>-67.5</v>
          </cell>
          <cell r="G2981">
            <v>-67.5</v>
          </cell>
          <cell r="H2981">
            <v>-68.099999999999994</v>
          </cell>
          <cell r="I2981">
            <v>-67.900000000000006</v>
          </cell>
          <cell r="J2981">
            <v>-67.900000000000006</v>
          </cell>
          <cell r="K2981">
            <v>10.6</v>
          </cell>
          <cell r="L2981">
            <v>10.6</v>
          </cell>
          <cell r="M2981">
            <v>10.711</v>
          </cell>
          <cell r="N2981">
            <v>-68</v>
          </cell>
          <cell r="O2981">
            <v>-68</v>
          </cell>
          <cell r="P2981">
            <v>-67.400000000000006</v>
          </cell>
          <cell r="Q2981">
            <v>-67.099999999999994</v>
          </cell>
          <cell r="R2981">
            <v>5.3900000000000003E-2</v>
          </cell>
          <cell r="S2981">
            <v>701</v>
          </cell>
          <cell r="T2981">
            <v>702</v>
          </cell>
          <cell r="U2981">
            <v>7.8</v>
          </cell>
          <cell r="V2981">
            <v>709.8</v>
          </cell>
          <cell r="W2981">
            <v>-10.6</v>
          </cell>
          <cell r="X2981">
            <v>-10.1</v>
          </cell>
          <cell r="Y2981">
            <v>-9.85</v>
          </cell>
        </row>
        <row r="2982">
          <cell r="A2982">
            <v>41851.458333333336</v>
          </cell>
          <cell r="B2982">
            <v>10.5</v>
          </cell>
          <cell r="C2982">
            <v>10.5</v>
          </cell>
          <cell r="D2982">
            <v>0.11</v>
          </cell>
          <cell r="E2982">
            <v>0.111</v>
          </cell>
          <cell r="F2982">
            <v>-68.099999999999994</v>
          </cell>
          <cell r="G2982">
            <v>-68.099999999999994</v>
          </cell>
          <cell r="H2982">
            <v>-68</v>
          </cell>
          <cell r="I2982">
            <v>-68.099999999999994</v>
          </cell>
          <cell r="J2982">
            <v>-68</v>
          </cell>
          <cell r="K2982">
            <v>10.6</v>
          </cell>
          <cell r="L2982">
            <v>10.6</v>
          </cell>
          <cell r="M2982">
            <v>10.711</v>
          </cell>
          <cell r="N2982">
            <v>-67.599999999999994</v>
          </cell>
          <cell r="O2982">
            <v>-67.5</v>
          </cell>
          <cell r="P2982">
            <v>-67.7</v>
          </cell>
          <cell r="Q2982">
            <v>-67.400000000000006</v>
          </cell>
          <cell r="R2982">
            <v>5.4100000000000002E-2</v>
          </cell>
          <cell r="S2982">
            <v>702</v>
          </cell>
          <cell r="T2982">
            <v>702</v>
          </cell>
          <cell r="U2982">
            <v>7.82</v>
          </cell>
          <cell r="V2982">
            <v>709.82</v>
          </cell>
          <cell r="W2982">
            <v>-9.7200000000000006</v>
          </cell>
          <cell r="X2982">
            <v>-9.8000000000000007</v>
          </cell>
          <cell r="Y2982">
            <v>-9.86</v>
          </cell>
        </row>
        <row r="2983">
          <cell r="A2983">
            <v>41851.458333333336</v>
          </cell>
          <cell r="B2983">
            <v>10.5</v>
          </cell>
          <cell r="C2983">
            <v>10.5</v>
          </cell>
          <cell r="D2983">
            <v>0.11</v>
          </cell>
          <cell r="E2983">
            <v>0.111</v>
          </cell>
          <cell r="F2983">
            <v>-67.3</v>
          </cell>
          <cell r="G2983">
            <v>-67.3</v>
          </cell>
          <cell r="H2983">
            <v>-68.3</v>
          </cell>
          <cell r="I2983">
            <v>-68.2</v>
          </cell>
          <cell r="J2983">
            <v>-68.099999999999994</v>
          </cell>
          <cell r="K2983">
            <v>10.6</v>
          </cell>
          <cell r="L2983">
            <v>10.6</v>
          </cell>
          <cell r="M2983">
            <v>10.711</v>
          </cell>
          <cell r="N2983">
            <v>-68.2</v>
          </cell>
          <cell r="O2983">
            <v>-68.2</v>
          </cell>
          <cell r="P2983">
            <v>-68.099999999999994</v>
          </cell>
          <cell r="Q2983">
            <v>-67.599999999999994</v>
          </cell>
          <cell r="R2983">
            <v>5.6800000000000003E-2</v>
          </cell>
          <cell r="S2983">
            <v>704</v>
          </cell>
          <cell r="T2983">
            <v>705</v>
          </cell>
          <cell r="U2983">
            <v>7.85</v>
          </cell>
          <cell r="V2983">
            <v>712.85</v>
          </cell>
          <cell r="W2983">
            <v>-8.84</v>
          </cell>
          <cell r="X2983">
            <v>-9.5</v>
          </cell>
          <cell r="Y2983">
            <v>-9.85</v>
          </cell>
        </row>
        <row r="2984">
          <cell r="A2984">
            <v>41851.459027777775</v>
          </cell>
          <cell r="B2984">
            <v>10.7</v>
          </cell>
          <cell r="C2984">
            <v>10.7</v>
          </cell>
          <cell r="D2984">
            <v>0.112</v>
          </cell>
          <cell r="E2984">
            <v>0.112</v>
          </cell>
          <cell r="F2984">
            <v>-68.2</v>
          </cell>
          <cell r="G2984">
            <v>-68.2</v>
          </cell>
          <cell r="H2984">
            <v>-68.599999999999994</v>
          </cell>
          <cell r="I2984">
            <v>-68.3</v>
          </cell>
          <cell r="J2984">
            <v>-68.099999999999994</v>
          </cell>
          <cell r="K2984">
            <v>10.7</v>
          </cell>
          <cell r="L2984">
            <v>10.7</v>
          </cell>
          <cell r="M2984">
            <v>10.811999999999999</v>
          </cell>
          <cell r="N2984">
            <v>-66.8</v>
          </cell>
          <cell r="O2984">
            <v>-67.900000000000006</v>
          </cell>
          <cell r="P2984">
            <v>-67.8</v>
          </cell>
          <cell r="Q2984">
            <v>-67.7</v>
          </cell>
          <cell r="R2984">
            <v>5.4399999999999997E-2</v>
          </cell>
          <cell r="S2984">
            <v>710</v>
          </cell>
          <cell r="T2984">
            <v>711</v>
          </cell>
          <cell r="U2984">
            <v>7.91</v>
          </cell>
          <cell r="V2984">
            <v>718.91</v>
          </cell>
          <cell r="W2984">
            <v>-9.2200000000000006</v>
          </cell>
          <cell r="X2984">
            <v>-9.4499999999999993</v>
          </cell>
          <cell r="Y2984">
            <v>-9.6999999999999993</v>
          </cell>
        </row>
        <row r="2985">
          <cell r="A2985">
            <v>41851.459722222222</v>
          </cell>
          <cell r="B2985">
            <v>10.6</v>
          </cell>
          <cell r="C2985">
            <v>10.7</v>
          </cell>
          <cell r="D2985">
            <v>0.111</v>
          </cell>
          <cell r="E2985">
            <v>0.112</v>
          </cell>
          <cell r="F2985">
            <v>-68.8</v>
          </cell>
          <cell r="G2985">
            <v>-68.8</v>
          </cell>
          <cell r="H2985">
            <v>-68.599999999999994</v>
          </cell>
          <cell r="I2985">
            <v>-68.3</v>
          </cell>
          <cell r="J2985">
            <v>-68.2</v>
          </cell>
          <cell r="K2985">
            <v>10.7</v>
          </cell>
          <cell r="L2985">
            <v>10.7</v>
          </cell>
          <cell r="M2985">
            <v>10.811999999999999</v>
          </cell>
          <cell r="N2985">
            <v>-67.5</v>
          </cell>
          <cell r="O2985">
            <v>-68.099999999999994</v>
          </cell>
          <cell r="P2985">
            <v>-67.7</v>
          </cell>
          <cell r="Q2985">
            <v>-67.7</v>
          </cell>
          <cell r="R2985">
            <v>5.3999999999999999E-2</v>
          </cell>
          <cell r="S2985">
            <v>711</v>
          </cell>
          <cell r="T2985">
            <v>712</v>
          </cell>
          <cell r="U2985">
            <v>7.91</v>
          </cell>
          <cell r="V2985">
            <v>719.91</v>
          </cell>
          <cell r="W2985">
            <v>-10.4</v>
          </cell>
          <cell r="X2985">
            <v>-9.75</v>
          </cell>
          <cell r="Y2985">
            <v>-9.7200000000000006</v>
          </cell>
        </row>
        <row r="2986">
          <cell r="A2986">
            <v>41851.460416666669</v>
          </cell>
          <cell r="B2986">
            <v>10.7</v>
          </cell>
          <cell r="C2986">
            <v>10.7</v>
          </cell>
          <cell r="D2986">
            <v>0.112</v>
          </cell>
          <cell r="E2986">
            <v>0.113</v>
          </cell>
          <cell r="F2986">
            <v>-68.7</v>
          </cell>
          <cell r="G2986">
            <v>-68.7</v>
          </cell>
          <cell r="H2986">
            <v>-68.400000000000006</v>
          </cell>
          <cell r="I2986">
            <v>-68.400000000000006</v>
          </cell>
          <cell r="J2986">
            <v>-68.3</v>
          </cell>
          <cell r="K2986">
            <v>10.7</v>
          </cell>
          <cell r="L2986">
            <v>10.8</v>
          </cell>
          <cell r="M2986">
            <v>10.913</v>
          </cell>
          <cell r="N2986">
            <v>-67.900000000000006</v>
          </cell>
          <cell r="O2986">
            <v>-67.599999999999994</v>
          </cell>
          <cell r="P2986">
            <v>-67.599999999999994</v>
          </cell>
          <cell r="Q2986">
            <v>-67.8</v>
          </cell>
          <cell r="R2986">
            <v>5.3800000000000001E-2</v>
          </cell>
          <cell r="S2986">
            <v>715</v>
          </cell>
          <cell r="T2986">
            <v>715</v>
          </cell>
          <cell r="U2986">
            <v>7.96</v>
          </cell>
          <cell r="V2986">
            <v>722.96</v>
          </cell>
          <cell r="W2986">
            <v>-10</v>
          </cell>
          <cell r="X2986">
            <v>-9.84</v>
          </cell>
          <cell r="Y2986">
            <v>-9.86</v>
          </cell>
        </row>
        <row r="2987">
          <cell r="A2987">
            <v>41851.461111111108</v>
          </cell>
          <cell r="B2987">
            <v>10.6</v>
          </cell>
          <cell r="C2987">
            <v>10.6</v>
          </cell>
          <cell r="D2987">
            <v>0.111</v>
          </cell>
          <cell r="E2987">
            <v>0.112</v>
          </cell>
          <cell r="F2987">
            <v>-69.2</v>
          </cell>
          <cell r="G2987">
            <v>-69.2</v>
          </cell>
          <cell r="H2987">
            <v>-68.5</v>
          </cell>
          <cell r="I2987">
            <v>-68.400000000000006</v>
          </cell>
          <cell r="J2987">
            <v>-68.3</v>
          </cell>
          <cell r="K2987">
            <v>10.7</v>
          </cell>
          <cell r="L2987">
            <v>10.7</v>
          </cell>
          <cell r="M2987">
            <v>10.811999999999999</v>
          </cell>
          <cell r="N2987">
            <v>-69.400000000000006</v>
          </cell>
          <cell r="O2987">
            <v>-67.400000000000006</v>
          </cell>
          <cell r="P2987">
            <v>-67.5</v>
          </cell>
          <cell r="Q2987">
            <v>-67.599999999999994</v>
          </cell>
          <cell r="R2987">
            <v>5.5300000000000002E-2</v>
          </cell>
          <cell r="S2987">
            <v>710</v>
          </cell>
          <cell r="T2987">
            <v>711</v>
          </cell>
          <cell r="U2987">
            <v>7.91</v>
          </cell>
          <cell r="V2987">
            <v>718.91</v>
          </cell>
          <cell r="W2987">
            <v>-9.99</v>
          </cell>
          <cell r="X2987">
            <v>-10</v>
          </cell>
          <cell r="Y2987">
            <v>-9.91</v>
          </cell>
        </row>
        <row r="2988">
          <cell r="A2988">
            <v>41851.461805555555</v>
          </cell>
          <cell r="B2988">
            <v>10.8</v>
          </cell>
          <cell r="C2988">
            <v>10.8</v>
          </cell>
          <cell r="D2988">
            <v>0.113</v>
          </cell>
          <cell r="E2988">
            <v>0.114</v>
          </cell>
          <cell r="F2988">
            <v>-69.099999999999994</v>
          </cell>
          <cell r="G2988">
            <v>-69.099999999999994</v>
          </cell>
          <cell r="H2988">
            <v>-68.5</v>
          </cell>
          <cell r="I2988">
            <v>-68.400000000000006</v>
          </cell>
          <cell r="J2988">
            <v>-68.400000000000006</v>
          </cell>
          <cell r="K2988">
            <v>10.9</v>
          </cell>
          <cell r="L2988">
            <v>10.9</v>
          </cell>
          <cell r="M2988">
            <v>11.014000000000001</v>
          </cell>
          <cell r="N2988">
            <v>-69.5</v>
          </cell>
          <cell r="O2988">
            <v>-68.400000000000006</v>
          </cell>
          <cell r="P2988">
            <v>-67.599999999999994</v>
          </cell>
          <cell r="Q2988">
            <v>-67.7</v>
          </cell>
          <cell r="R2988">
            <v>5.4600000000000003E-2</v>
          </cell>
          <cell r="S2988">
            <v>717</v>
          </cell>
          <cell r="T2988">
            <v>718</v>
          </cell>
          <cell r="U2988">
            <v>7.98</v>
          </cell>
          <cell r="V2988">
            <v>725.98</v>
          </cell>
          <cell r="W2988">
            <v>-10</v>
          </cell>
          <cell r="X2988">
            <v>-9.9</v>
          </cell>
          <cell r="Y2988">
            <v>-9.81</v>
          </cell>
        </row>
        <row r="2989">
          <cell r="A2989">
            <v>41851.462500000001</v>
          </cell>
          <cell r="B2989">
            <v>10.8</v>
          </cell>
          <cell r="C2989">
            <v>10.8</v>
          </cell>
          <cell r="D2989">
            <v>0.113</v>
          </cell>
          <cell r="E2989">
            <v>0.114</v>
          </cell>
          <cell r="F2989">
            <v>-68.8</v>
          </cell>
          <cell r="G2989">
            <v>-68.8</v>
          </cell>
          <cell r="H2989">
            <v>-68.2</v>
          </cell>
          <cell r="I2989">
            <v>-68.3</v>
          </cell>
          <cell r="J2989">
            <v>-68.400000000000006</v>
          </cell>
          <cell r="K2989">
            <v>10.8</v>
          </cell>
          <cell r="L2989">
            <v>10.8</v>
          </cell>
          <cell r="M2989">
            <v>10.914000000000001</v>
          </cell>
          <cell r="N2989">
            <v>-67.5</v>
          </cell>
          <cell r="O2989">
            <v>-67.3</v>
          </cell>
          <cell r="P2989">
            <v>-67.599999999999994</v>
          </cell>
          <cell r="Q2989">
            <v>-67.599999999999994</v>
          </cell>
          <cell r="R2989">
            <v>5.5500000000000001E-2</v>
          </cell>
          <cell r="S2989">
            <v>717</v>
          </cell>
          <cell r="T2989">
            <v>718</v>
          </cell>
          <cell r="U2989">
            <v>7.99</v>
          </cell>
          <cell r="V2989">
            <v>725.99</v>
          </cell>
          <cell r="W2989">
            <v>-9.32</v>
          </cell>
          <cell r="X2989">
            <v>-10.1</v>
          </cell>
          <cell r="Y2989">
            <v>-9.86</v>
          </cell>
        </row>
        <row r="2990">
          <cell r="A2990">
            <v>41851.463194444441</v>
          </cell>
          <cell r="B2990">
            <v>10.8</v>
          </cell>
          <cell r="C2990">
            <v>10.8</v>
          </cell>
          <cell r="D2990">
            <v>0.113</v>
          </cell>
          <cell r="E2990">
            <v>0.113</v>
          </cell>
          <cell r="F2990">
            <v>-68.900000000000006</v>
          </cell>
          <cell r="G2990">
            <v>-68.900000000000006</v>
          </cell>
          <cell r="H2990">
            <v>-68.5</v>
          </cell>
          <cell r="I2990">
            <v>-68.400000000000006</v>
          </cell>
          <cell r="J2990">
            <v>-68.400000000000006</v>
          </cell>
          <cell r="K2990">
            <v>10.8</v>
          </cell>
          <cell r="L2990">
            <v>10.8</v>
          </cell>
          <cell r="M2990">
            <v>10.913</v>
          </cell>
          <cell r="N2990">
            <v>-67.099999999999994</v>
          </cell>
          <cell r="O2990">
            <v>-67.900000000000006</v>
          </cell>
          <cell r="P2990">
            <v>-67.599999999999994</v>
          </cell>
          <cell r="Q2990">
            <v>-67.599999999999994</v>
          </cell>
          <cell r="R2990">
            <v>5.3699999999999998E-2</v>
          </cell>
          <cell r="S2990">
            <v>717</v>
          </cell>
          <cell r="T2990">
            <v>717</v>
          </cell>
          <cell r="U2990">
            <v>7.98</v>
          </cell>
          <cell r="V2990">
            <v>724.98</v>
          </cell>
          <cell r="W2990">
            <v>-10.6</v>
          </cell>
          <cell r="X2990">
            <v>-10</v>
          </cell>
          <cell r="Y2990">
            <v>-10</v>
          </cell>
        </row>
        <row r="2991">
          <cell r="A2991">
            <v>41851.463888888888</v>
          </cell>
          <cell r="B2991">
            <v>10.8</v>
          </cell>
          <cell r="C2991">
            <v>10.8</v>
          </cell>
          <cell r="D2991">
            <v>0.113</v>
          </cell>
          <cell r="E2991">
            <v>0.114</v>
          </cell>
          <cell r="F2991">
            <v>-69.400000000000006</v>
          </cell>
          <cell r="G2991">
            <v>-69.400000000000006</v>
          </cell>
          <cell r="H2991">
            <v>-68.5</v>
          </cell>
          <cell r="I2991">
            <v>-68.400000000000006</v>
          </cell>
          <cell r="J2991">
            <v>-68.400000000000006</v>
          </cell>
          <cell r="K2991">
            <v>10.8</v>
          </cell>
          <cell r="L2991">
            <v>10.9</v>
          </cell>
          <cell r="M2991">
            <v>11.014000000000001</v>
          </cell>
          <cell r="N2991">
            <v>-68.900000000000006</v>
          </cell>
          <cell r="O2991">
            <v>-67.5</v>
          </cell>
          <cell r="P2991">
            <v>-67.599999999999994</v>
          </cell>
          <cell r="Q2991">
            <v>-67.5</v>
          </cell>
          <cell r="R2991">
            <v>5.4600000000000003E-2</v>
          </cell>
          <cell r="S2991">
            <v>716</v>
          </cell>
          <cell r="T2991">
            <v>716</v>
          </cell>
          <cell r="U2991">
            <v>7.97</v>
          </cell>
          <cell r="V2991">
            <v>723.97</v>
          </cell>
          <cell r="W2991">
            <v>-9.68</v>
          </cell>
          <cell r="X2991">
            <v>-9.7200000000000006</v>
          </cell>
          <cell r="Y2991">
            <v>-9.94</v>
          </cell>
        </row>
        <row r="2992">
          <cell r="A2992">
            <v>41851.464583333334</v>
          </cell>
          <cell r="B2992">
            <v>10.8</v>
          </cell>
          <cell r="C2992">
            <v>10.8</v>
          </cell>
          <cell r="D2992">
            <v>0.113</v>
          </cell>
          <cell r="E2992">
            <v>0.114</v>
          </cell>
          <cell r="F2992">
            <v>-68.3</v>
          </cell>
          <cell r="G2992">
            <v>-68.3</v>
          </cell>
          <cell r="H2992">
            <v>-68.2</v>
          </cell>
          <cell r="I2992">
            <v>-68.3</v>
          </cell>
          <cell r="J2992">
            <v>-68.3</v>
          </cell>
          <cell r="K2992">
            <v>10.9</v>
          </cell>
          <cell r="L2992">
            <v>10.9</v>
          </cell>
          <cell r="M2992">
            <v>11.014000000000001</v>
          </cell>
          <cell r="N2992">
            <v>-68.900000000000006</v>
          </cell>
          <cell r="O2992">
            <v>-67.5</v>
          </cell>
          <cell r="P2992">
            <v>-67.5</v>
          </cell>
          <cell r="Q2992">
            <v>-67.599999999999994</v>
          </cell>
          <cell r="R2992">
            <v>5.3400000000000003E-2</v>
          </cell>
          <cell r="S2992">
            <v>717</v>
          </cell>
          <cell r="T2992">
            <v>717</v>
          </cell>
          <cell r="U2992">
            <v>7.97</v>
          </cell>
          <cell r="V2992">
            <v>724.97</v>
          </cell>
          <cell r="W2992">
            <v>-10.6</v>
          </cell>
          <cell r="X2992">
            <v>-10.3</v>
          </cell>
          <cell r="Y2992">
            <v>-9.92</v>
          </cell>
        </row>
        <row r="2993">
          <cell r="A2993">
            <v>41851.464583333334</v>
          </cell>
          <cell r="B2993">
            <v>10.9</v>
          </cell>
          <cell r="C2993">
            <v>10.9</v>
          </cell>
          <cell r="D2993">
            <v>0.114</v>
          </cell>
          <cell r="E2993">
            <v>0.114</v>
          </cell>
          <cell r="F2993">
            <v>-68</v>
          </cell>
          <cell r="G2993">
            <v>-68</v>
          </cell>
          <cell r="H2993">
            <v>-68.3</v>
          </cell>
          <cell r="I2993">
            <v>-68.400000000000006</v>
          </cell>
          <cell r="J2993">
            <v>-68.3</v>
          </cell>
          <cell r="K2993">
            <v>10.9</v>
          </cell>
          <cell r="L2993">
            <v>10.9</v>
          </cell>
          <cell r="M2993">
            <v>11.014000000000001</v>
          </cell>
          <cell r="N2993">
            <v>-66.599999999999994</v>
          </cell>
          <cell r="O2993">
            <v>-67.2</v>
          </cell>
          <cell r="P2993">
            <v>-67.5</v>
          </cell>
          <cell r="Q2993">
            <v>-67.599999999999994</v>
          </cell>
          <cell r="R2993">
            <v>5.3699999999999998E-2</v>
          </cell>
          <cell r="S2993">
            <v>718</v>
          </cell>
          <cell r="T2993">
            <v>719</v>
          </cell>
          <cell r="U2993">
            <v>8</v>
          </cell>
          <cell r="V2993">
            <v>727</v>
          </cell>
          <cell r="W2993">
            <v>-9.8000000000000007</v>
          </cell>
          <cell r="X2993">
            <v>-10.1</v>
          </cell>
          <cell r="Y2993">
            <v>-10.1</v>
          </cell>
        </row>
        <row r="2994">
          <cell r="A2994">
            <v>41851.465277777781</v>
          </cell>
          <cell r="B2994">
            <v>10.9</v>
          </cell>
          <cell r="C2994">
            <v>10.9</v>
          </cell>
          <cell r="D2994">
            <v>0.114</v>
          </cell>
          <cell r="E2994">
            <v>0.115</v>
          </cell>
          <cell r="F2994">
            <v>-68.7</v>
          </cell>
          <cell r="G2994">
            <v>-68.7</v>
          </cell>
          <cell r="H2994">
            <v>-68.599999999999994</v>
          </cell>
          <cell r="I2994">
            <v>-68.400000000000006</v>
          </cell>
          <cell r="J2994">
            <v>-68.400000000000006</v>
          </cell>
          <cell r="K2994">
            <v>10.9</v>
          </cell>
          <cell r="L2994">
            <v>10.9</v>
          </cell>
          <cell r="M2994">
            <v>11.015000000000001</v>
          </cell>
          <cell r="N2994">
            <v>-67.099999999999994</v>
          </cell>
          <cell r="O2994">
            <v>-67.599999999999994</v>
          </cell>
          <cell r="P2994">
            <v>-67.599999999999994</v>
          </cell>
          <cell r="Q2994">
            <v>-67.5</v>
          </cell>
          <cell r="R2994">
            <v>5.1999999999999998E-2</v>
          </cell>
          <cell r="S2994">
            <v>720</v>
          </cell>
          <cell r="T2994">
            <v>721</v>
          </cell>
          <cell r="U2994">
            <v>8.02</v>
          </cell>
          <cell r="V2994">
            <v>729.02</v>
          </cell>
          <cell r="W2994">
            <v>-9.64</v>
          </cell>
          <cell r="X2994">
            <v>-9.83</v>
          </cell>
          <cell r="Y2994">
            <v>-9.99</v>
          </cell>
        </row>
        <row r="2995">
          <cell r="A2995">
            <v>41851.46597222222</v>
          </cell>
          <cell r="B2995">
            <v>10.9</v>
          </cell>
          <cell r="C2995">
            <v>10.9</v>
          </cell>
          <cell r="D2995">
            <v>0.114</v>
          </cell>
          <cell r="E2995">
            <v>0.114</v>
          </cell>
          <cell r="F2995">
            <v>-69.599999999999994</v>
          </cell>
          <cell r="G2995">
            <v>-69.599999999999994</v>
          </cell>
          <cell r="H2995">
            <v>-69.3</v>
          </cell>
          <cell r="I2995">
            <v>-68.8</v>
          </cell>
          <cell r="J2995">
            <v>-68.5</v>
          </cell>
          <cell r="K2995">
            <v>10.9</v>
          </cell>
          <cell r="L2995">
            <v>10.9</v>
          </cell>
          <cell r="M2995">
            <v>11.014000000000001</v>
          </cell>
          <cell r="N2995">
            <v>-68.2</v>
          </cell>
          <cell r="O2995">
            <v>-67.8</v>
          </cell>
          <cell r="P2995">
            <v>-67.599999999999994</v>
          </cell>
          <cell r="Q2995">
            <v>-67.599999999999994</v>
          </cell>
          <cell r="R2995">
            <v>5.3900000000000003E-2</v>
          </cell>
          <cell r="S2995">
            <v>715</v>
          </cell>
          <cell r="T2995">
            <v>716</v>
          </cell>
          <cell r="U2995">
            <v>7.96</v>
          </cell>
          <cell r="V2995">
            <v>723.96</v>
          </cell>
          <cell r="W2995">
            <v>-10.199999999999999</v>
          </cell>
          <cell r="X2995">
            <v>-10.199999999999999</v>
          </cell>
          <cell r="Y2995">
            <v>-10.1</v>
          </cell>
        </row>
        <row r="2996">
          <cell r="A2996">
            <v>41851.466666666667</v>
          </cell>
          <cell r="B2996">
            <v>11</v>
          </cell>
          <cell r="C2996">
            <v>11</v>
          </cell>
          <cell r="D2996">
            <v>0.115</v>
          </cell>
          <cell r="E2996">
            <v>0.11600000000000001</v>
          </cell>
          <cell r="F2996">
            <v>-68.7</v>
          </cell>
          <cell r="G2996">
            <v>-68.7</v>
          </cell>
          <cell r="H2996">
            <v>-68.5</v>
          </cell>
          <cell r="I2996">
            <v>-68.900000000000006</v>
          </cell>
          <cell r="J2996">
            <v>-68.599999999999994</v>
          </cell>
          <cell r="K2996">
            <v>11</v>
          </cell>
          <cell r="L2996">
            <v>11.1</v>
          </cell>
          <cell r="M2996">
            <v>11.215999999999999</v>
          </cell>
          <cell r="N2996">
            <v>-69.7</v>
          </cell>
          <cell r="O2996">
            <v>-68.2</v>
          </cell>
          <cell r="P2996">
            <v>-67.900000000000006</v>
          </cell>
          <cell r="Q2996">
            <v>-67.7</v>
          </cell>
          <cell r="R2996">
            <v>5.62E-2</v>
          </cell>
          <cell r="S2996">
            <v>719</v>
          </cell>
          <cell r="T2996">
            <v>720</v>
          </cell>
          <cell r="U2996">
            <v>8.01</v>
          </cell>
          <cell r="V2996">
            <v>728.01</v>
          </cell>
          <cell r="W2996">
            <v>-10.199999999999999</v>
          </cell>
          <cell r="X2996">
            <v>-9.84</v>
          </cell>
          <cell r="Y2996">
            <v>-10</v>
          </cell>
        </row>
        <row r="2997">
          <cell r="A2997">
            <v>41851.467361111114</v>
          </cell>
          <cell r="B2997">
            <v>11</v>
          </cell>
          <cell r="C2997">
            <v>11</v>
          </cell>
          <cell r="D2997">
            <v>0.115</v>
          </cell>
          <cell r="E2997">
            <v>0.115</v>
          </cell>
          <cell r="F2997">
            <v>-69.400000000000006</v>
          </cell>
          <cell r="G2997">
            <v>-69.400000000000006</v>
          </cell>
          <cell r="H2997">
            <v>-68.8</v>
          </cell>
          <cell r="I2997">
            <v>-68.7</v>
          </cell>
          <cell r="J2997">
            <v>-68.599999999999994</v>
          </cell>
          <cell r="K2997">
            <v>11</v>
          </cell>
          <cell r="L2997">
            <v>11</v>
          </cell>
          <cell r="M2997">
            <v>11.115</v>
          </cell>
          <cell r="N2997">
            <v>-68.599999999999994</v>
          </cell>
          <cell r="O2997">
            <v>-67.599999999999994</v>
          </cell>
          <cell r="P2997">
            <v>-67.900000000000006</v>
          </cell>
          <cell r="Q2997">
            <v>-67.7</v>
          </cell>
          <cell r="R2997">
            <v>5.5199999999999999E-2</v>
          </cell>
          <cell r="S2997">
            <v>724</v>
          </cell>
          <cell r="T2997">
            <v>725</v>
          </cell>
          <cell r="U2997">
            <v>8.07</v>
          </cell>
          <cell r="V2997">
            <v>733.07</v>
          </cell>
          <cell r="W2997">
            <v>-9.93</v>
          </cell>
          <cell r="X2997">
            <v>-10</v>
          </cell>
          <cell r="Y2997">
            <v>-10.1</v>
          </cell>
        </row>
        <row r="2998">
          <cell r="A2998">
            <v>41851.468055555553</v>
          </cell>
          <cell r="B2998">
            <v>10.9</v>
          </cell>
          <cell r="C2998">
            <v>10.9</v>
          </cell>
          <cell r="D2998">
            <v>0.114</v>
          </cell>
          <cell r="E2998">
            <v>0.114</v>
          </cell>
          <cell r="F2998">
            <v>-69.2</v>
          </cell>
          <cell r="G2998">
            <v>-69.2</v>
          </cell>
          <cell r="H2998">
            <v>-68.8</v>
          </cell>
          <cell r="I2998">
            <v>-68.8</v>
          </cell>
          <cell r="J2998">
            <v>-68.7</v>
          </cell>
          <cell r="K2998">
            <v>10.9</v>
          </cell>
          <cell r="L2998">
            <v>10.9</v>
          </cell>
          <cell r="M2998">
            <v>11.014000000000001</v>
          </cell>
          <cell r="N2998">
            <v>-69.2</v>
          </cell>
          <cell r="O2998">
            <v>-67.8</v>
          </cell>
          <cell r="P2998">
            <v>-67.900000000000006</v>
          </cell>
          <cell r="Q2998">
            <v>-67.8</v>
          </cell>
          <cell r="R2998">
            <v>5.6399999999999999E-2</v>
          </cell>
          <cell r="S2998">
            <v>720</v>
          </cell>
          <cell r="T2998">
            <v>721</v>
          </cell>
          <cell r="U2998">
            <v>8.01</v>
          </cell>
          <cell r="V2998">
            <v>729.01</v>
          </cell>
          <cell r="W2998">
            <v>-10.4</v>
          </cell>
          <cell r="X2998">
            <v>-10.1</v>
          </cell>
          <cell r="Y2998">
            <v>-10.1</v>
          </cell>
        </row>
        <row r="2999">
          <cell r="A2999">
            <v>41851.46875</v>
          </cell>
          <cell r="B2999">
            <v>10.8</v>
          </cell>
          <cell r="C2999">
            <v>10.9</v>
          </cell>
          <cell r="D2999">
            <v>0.113</v>
          </cell>
          <cell r="E2999">
            <v>0.114</v>
          </cell>
          <cell r="F2999">
            <v>-70.2</v>
          </cell>
          <cell r="G2999">
            <v>-70.2</v>
          </cell>
          <cell r="H2999">
            <v>-68.400000000000006</v>
          </cell>
          <cell r="I2999">
            <v>-68.7</v>
          </cell>
          <cell r="J2999">
            <v>-68.8</v>
          </cell>
          <cell r="K2999">
            <v>10.9</v>
          </cell>
          <cell r="L2999">
            <v>10.9</v>
          </cell>
          <cell r="M2999">
            <v>11.014000000000001</v>
          </cell>
          <cell r="N2999">
            <v>-69.900000000000006</v>
          </cell>
          <cell r="O2999">
            <v>-67.5</v>
          </cell>
          <cell r="P2999">
            <v>-67.7</v>
          </cell>
          <cell r="Q2999">
            <v>-67.8</v>
          </cell>
          <cell r="R2999">
            <v>5.6500000000000002E-2</v>
          </cell>
          <cell r="S2999">
            <v>726</v>
          </cell>
          <cell r="T2999">
            <v>726</v>
          </cell>
          <cell r="U2999">
            <v>8.09</v>
          </cell>
          <cell r="V2999">
            <v>734.09</v>
          </cell>
          <cell r="W2999">
            <v>-9.61</v>
          </cell>
          <cell r="X2999">
            <v>-9.6999999999999993</v>
          </cell>
          <cell r="Y2999">
            <v>-9.89</v>
          </cell>
        </row>
        <row r="3000">
          <cell r="A3000">
            <v>41851.469444444447</v>
          </cell>
          <cell r="B3000">
            <v>10.9</v>
          </cell>
          <cell r="C3000">
            <v>10.9</v>
          </cell>
          <cell r="D3000">
            <v>0.114</v>
          </cell>
          <cell r="E3000">
            <v>0.115</v>
          </cell>
          <cell r="F3000">
            <v>-68.900000000000006</v>
          </cell>
          <cell r="G3000">
            <v>-68.900000000000006</v>
          </cell>
          <cell r="H3000">
            <v>-68.8</v>
          </cell>
          <cell r="I3000">
            <v>-68.599999999999994</v>
          </cell>
          <cell r="J3000">
            <v>-68.8</v>
          </cell>
          <cell r="K3000">
            <v>11</v>
          </cell>
          <cell r="L3000">
            <v>11</v>
          </cell>
          <cell r="M3000">
            <v>11.115</v>
          </cell>
          <cell r="N3000">
            <v>-70</v>
          </cell>
          <cell r="O3000">
            <v>-68.2</v>
          </cell>
          <cell r="P3000">
            <v>-67.900000000000006</v>
          </cell>
          <cell r="Q3000">
            <v>-67.900000000000006</v>
          </cell>
          <cell r="R3000">
            <v>5.5399999999999998E-2</v>
          </cell>
          <cell r="S3000">
            <v>725</v>
          </cell>
          <cell r="T3000">
            <v>725</v>
          </cell>
          <cell r="U3000">
            <v>8.07</v>
          </cell>
          <cell r="V3000">
            <v>733.07</v>
          </cell>
          <cell r="W3000">
            <v>-9.86</v>
          </cell>
          <cell r="X3000">
            <v>-10.199999999999999</v>
          </cell>
          <cell r="Y3000">
            <v>-9.9499999999999993</v>
          </cell>
        </row>
        <row r="3001">
          <cell r="A3001">
            <v>41851.470138888886</v>
          </cell>
          <cell r="B3001">
            <v>10.9</v>
          </cell>
          <cell r="C3001">
            <v>10.9</v>
          </cell>
          <cell r="D3001">
            <v>0.114</v>
          </cell>
          <cell r="E3001">
            <v>0.114</v>
          </cell>
          <cell r="F3001">
            <v>-69.2</v>
          </cell>
          <cell r="G3001">
            <v>-69.2</v>
          </cell>
          <cell r="H3001">
            <v>-68.5</v>
          </cell>
          <cell r="I3001">
            <v>-68.7</v>
          </cell>
          <cell r="J3001">
            <v>-68.7</v>
          </cell>
          <cell r="K3001">
            <v>10.9</v>
          </cell>
          <cell r="L3001">
            <v>10.9</v>
          </cell>
          <cell r="M3001">
            <v>11.014000000000001</v>
          </cell>
          <cell r="N3001">
            <v>-68.3</v>
          </cell>
          <cell r="O3001">
            <v>-68.099999999999994</v>
          </cell>
          <cell r="P3001">
            <v>-68.099999999999994</v>
          </cell>
          <cell r="Q3001">
            <v>-67.900000000000006</v>
          </cell>
          <cell r="R3001">
            <v>5.6300000000000003E-2</v>
          </cell>
          <cell r="S3001">
            <v>719</v>
          </cell>
          <cell r="T3001">
            <v>720</v>
          </cell>
          <cell r="U3001">
            <v>8.01</v>
          </cell>
          <cell r="V3001">
            <v>728.01</v>
          </cell>
          <cell r="W3001">
            <v>-10.199999999999999</v>
          </cell>
          <cell r="X3001">
            <v>-10.199999999999999</v>
          </cell>
          <cell r="Y3001">
            <v>-10.1</v>
          </cell>
        </row>
        <row r="3002">
          <cell r="A3002">
            <v>41851.470833333333</v>
          </cell>
          <cell r="B3002">
            <v>11.2</v>
          </cell>
          <cell r="C3002">
            <v>11.2</v>
          </cell>
          <cell r="D3002">
            <v>0.11700000000000001</v>
          </cell>
          <cell r="E3002">
            <v>0.11799999999999999</v>
          </cell>
          <cell r="F3002">
            <v>-70.3</v>
          </cell>
          <cell r="G3002">
            <v>-70.3</v>
          </cell>
          <cell r="H3002">
            <v>-69.3</v>
          </cell>
          <cell r="I3002">
            <v>-68.8</v>
          </cell>
          <cell r="J3002">
            <v>-68.8</v>
          </cell>
          <cell r="K3002">
            <v>11.2</v>
          </cell>
          <cell r="L3002">
            <v>11.2</v>
          </cell>
          <cell r="M3002">
            <v>11.318</v>
          </cell>
          <cell r="N3002">
            <v>-69.3</v>
          </cell>
          <cell r="O3002">
            <v>-68.5</v>
          </cell>
          <cell r="P3002">
            <v>-68.099999999999994</v>
          </cell>
          <cell r="Q3002">
            <v>-67.900000000000006</v>
          </cell>
          <cell r="R3002">
            <v>5.7099999999999998E-2</v>
          </cell>
          <cell r="S3002">
            <v>719</v>
          </cell>
          <cell r="T3002">
            <v>720</v>
          </cell>
          <cell r="U3002">
            <v>8.01</v>
          </cell>
          <cell r="V3002">
            <v>728.01</v>
          </cell>
          <cell r="W3002">
            <v>-9.85</v>
          </cell>
          <cell r="X3002">
            <v>-9.7200000000000006</v>
          </cell>
          <cell r="Y3002">
            <v>-10.1</v>
          </cell>
        </row>
        <row r="3003">
          <cell r="A3003">
            <v>41851.47152777778</v>
          </cell>
          <cell r="B3003">
            <v>11.1</v>
          </cell>
          <cell r="C3003">
            <v>11.1</v>
          </cell>
          <cell r="D3003">
            <v>0.11600000000000001</v>
          </cell>
          <cell r="E3003">
            <v>0.11700000000000001</v>
          </cell>
          <cell r="F3003">
            <v>-69.099999999999994</v>
          </cell>
          <cell r="G3003">
            <v>-69.099999999999994</v>
          </cell>
          <cell r="H3003">
            <v>-69.3</v>
          </cell>
          <cell r="I3003">
            <v>-69.099999999999994</v>
          </cell>
          <cell r="J3003">
            <v>-68.8</v>
          </cell>
          <cell r="K3003">
            <v>11.1</v>
          </cell>
          <cell r="L3003">
            <v>11.1</v>
          </cell>
          <cell r="M3003">
            <v>11.217000000000001</v>
          </cell>
          <cell r="N3003">
            <v>-66.900000000000006</v>
          </cell>
          <cell r="O3003">
            <v>-67.599999999999994</v>
          </cell>
          <cell r="P3003">
            <v>-68.099999999999994</v>
          </cell>
          <cell r="Q3003">
            <v>-68</v>
          </cell>
          <cell r="R3003">
            <v>5.57E-2</v>
          </cell>
          <cell r="S3003">
            <v>711</v>
          </cell>
          <cell r="T3003">
            <v>711</v>
          </cell>
          <cell r="U3003">
            <v>7.91</v>
          </cell>
          <cell r="V3003">
            <v>718.91</v>
          </cell>
          <cell r="W3003">
            <v>-10.1</v>
          </cell>
          <cell r="X3003">
            <v>-9.86</v>
          </cell>
          <cell r="Y3003">
            <v>-9.81</v>
          </cell>
        </row>
        <row r="3004">
          <cell r="A3004">
            <v>41851.472222222219</v>
          </cell>
          <cell r="B3004">
            <v>11.2</v>
          </cell>
          <cell r="C3004">
            <v>11.2</v>
          </cell>
          <cell r="D3004">
            <v>0.11700000000000001</v>
          </cell>
          <cell r="E3004">
            <v>0.11799999999999999</v>
          </cell>
          <cell r="F3004">
            <v>-69.2</v>
          </cell>
          <cell r="G3004">
            <v>-69.2</v>
          </cell>
          <cell r="H3004">
            <v>-68.5</v>
          </cell>
          <cell r="I3004">
            <v>-68.900000000000006</v>
          </cell>
          <cell r="J3004">
            <v>-68.8</v>
          </cell>
          <cell r="K3004">
            <v>11.3</v>
          </cell>
          <cell r="L3004">
            <v>11.3</v>
          </cell>
          <cell r="M3004">
            <v>11.418000000000001</v>
          </cell>
          <cell r="N3004">
            <v>-70.400000000000006</v>
          </cell>
          <cell r="O3004">
            <v>-68.5</v>
          </cell>
          <cell r="P3004">
            <v>-68.099999999999994</v>
          </cell>
          <cell r="Q3004">
            <v>-68.099999999999994</v>
          </cell>
          <cell r="R3004">
            <v>5.62E-2</v>
          </cell>
          <cell r="S3004">
            <v>712</v>
          </cell>
          <cell r="T3004">
            <v>713</v>
          </cell>
          <cell r="U3004">
            <v>7.93</v>
          </cell>
          <cell r="V3004">
            <v>720.93</v>
          </cell>
          <cell r="W3004">
            <v>-10.3</v>
          </cell>
          <cell r="X3004">
            <v>-9.66</v>
          </cell>
          <cell r="Y3004">
            <v>-9.69</v>
          </cell>
        </row>
        <row r="3005">
          <cell r="A3005">
            <v>41851.472222222219</v>
          </cell>
          <cell r="B3005">
            <v>11.3</v>
          </cell>
          <cell r="C3005">
            <v>11.3</v>
          </cell>
          <cell r="D3005">
            <v>0.11899999999999999</v>
          </cell>
          <cell r="E3005">
            <v>0.11899999999999999</v>
          </cell>
          <cell r="F3005">
            <v>-69.099999999999994</v>
          </cell>
          <cell r="G3005">
            <v>-69.099999999999994</v>
          </cell>
          <cell r="H3005">
            <v>-69.5</v>
          </cell>
          <cell r="I3005">
            <v>-68.900000000000006</v>
          </cell>
          <cell r="J3005">
            <v>-68.900000000000006</v>
          </cell>
          <cell r="K3005">
            <v>11.4</v>
          </cell>
          <cell r="L3005">
            <v>11.4</v>
          </cell>
          <cell r="M3005">
            <v>11.519</v>
          </cell>
          <cell r="N3005">
            <v>-68.599999999999994</v>
          </cell>
          <cell r="O3005">
            <v>-68.8</v>
          </cell>
          <cell r="P3005">
            <v>-68.3</v>
          </cell>
          <cell r="Q3005">
            <v>-68.3</v>
          </cell>
          <cell r="R3005">
            <v>5.6099999999999997E-2</v>
          </cell>
          <cell r="S3005">
            <v>714</v>
          </cell>
          <cell r="T3005">
            <v>715</v>
          </cell>
          <cell r="U3005">
            <v>7.96</v>
          </cell>
          <cell r="V3005">
            <v>722.96</v>
          </cell>
          <cell r="W3005">
            <v>-9.75</v>
          </cell>
          <cell r="X3005">
            <v>-9.64</v>
          </cell>
          <cell r="Y3005">
            <v>-9.73</v>
          </cell>
        </row>
        <row r="3006">
          <cell r="A3006">
            <v>41851.472916666666</v>
          </cell>
          <cell r="B3006">
            <v>11.3</v>
          </cell>
          <cell r="C3006">
            <v>11.3</v>
          </cell>
          <cell r="D3006">
            <v>0.11799999999999999</v>
          </cell>
          <cell r="E3006">
            <v>0.11899999999999999</v>
          </cell>
          <cell r="F3006">
            <v>-69.2</v>
          </cell>
          <cell r="G3006">
            <v>-69.2</v>
          </cell>
          <cell r="H3006">
            <v>-69.099999999999994</v>
          </cell>
          <cell r="I3006">
            <v>-69</v>
          </cell>
          <cell r="J3006">
            <v>-69</v>
          </cell>
          <cell r="K3006">
            <v>11.3</v>
          </cell>
          <cell r="L3006">
            <v>11.3</v>
          </cell>
          <cell r="M3006">
            <v>11.419</v>
          </cell>
          <cell r="N3006">
            <v>-68.900000000000006</v>
          </cell>
          <cell r="O3006">
            <v>-68.599999999999994</v>
          </cell>
          <cell r="P3006">
            <v>-68.599999999999994</v>
          </cell>
          <cell r="Q3006">
            <v>-68.3</v>
          </cell>
          <cell r="R3006">
            <v>5.7200000000000001E-2</v>
          </cell>
          <cell r="S3006">
            <v>712</v>
          </cell>
          <cell r="T3006">
            <v>712</v>
          </cell>
          <cell r="U3006">
            <v>7.93</v>
          </cell>
          <cell r="V3006">
            <v>719.93</v>
          </cell>
          <cell r="W3006">
            <v>-8.7899999999999991</v>
          </cell>
          <cell r="X3006">
            <v>-9.6999999999999993</v>
          </cell>
          <cell r="Y3006">
            <v>-9.75</v>
          </cell>
        </row>
        <row r="3007">
          <cell r="A3007">
            <v>41851.473611111112</v>
          </cell>
          <cell r="B3007">
            <v>11.5</v>
          </cell>
          <cell r="C3007">
            <v>11.5</v>
          </cell>
          <cell r="D3007">
            <v>0.121</v>
          </cell>
          <cell r="E3007">
            <v>0.121</v>
          </cell>
          <cell r="F3007">
            <v>-68.900000000000006</v>
          </cell>
          <cell r="G3007">
            <v>-68.900000000000006</v>
          </cell>
          <cell r="H3007">
            <v>-69</v>
          </cell>
          <cell r="I3007">
            <v>-69</v>
          </cell>
          <cell r="J3007">
            <v>-69</v>
          </cell>
          <cell r="K3007">
            <v>11.6</v>
          </cell>
          <cell r="L3007">
            <v>11.6</v>
          </cell>
          <cell r="M3007">
            <v>11.721</v>
          </cell>
          <cell r="N3007">
            <v>-68.7</v>
          </cell>
          <cell r="O3007">
            <v>-68.2</v>
          </cell>
          <cell r="P3007">
            <v>-68.3</v>
          </cell>
          <cell r="Q3007">
            <v>-68.3</v>
          </cell>
          <cell r="R3007">
            <v>5.57E-2</v>
          </cell>
          <cell r="S3007">
            <v>726</v>
          </cell>
          <cell r="T3007">
            <v>727</v>
          </cell>
          <cell r="U3007">
            <v>8.08</v>
          </cell>
          <cell r="V3007">
            <v>735.08</v>
          </cell>
          <cell r="W3007">
            <v>-10.199999999999999</v>
          </cell>
          <cell r="X3007">
            <v>-9.94</v>
          </cell>
          <cell r="Y3007">
            <v>-9.82</v>
          </cell>
        </row>
        <row r="3008">
          <cell r="A3008">
            <v>41851.474305555559</v>
          </cell>
          <cell r="B3008">
            <v>11.4</v>
          </cell>
          <cell r="C3008">
            <v>11.4</v>
          </cell>
          <cell r="D3008">
            <v>0.11899999999999999</v>
          </cell>
          <cell r="E3008">
            <v>0.12</v>
          </cell>
          <cell r="F3008">
            <v>-69.900000000000006</v>
          </cell>
          <cell r="G3008">
            <v>-69.900000000000006</v>
          </cell>
          <cell r="H3008">
            <v>-69.3</v>
          </cell>
          <cell r="I3008">
            <v>-69.099999999999994</v>
          </cell>
          <cell r="J3008">
            <v>-69</v>
          </cell>
          <cell r="K3008">
            <v>11.5</v>
          </cell>
          <cell r="L3008">
            <v>11.5</v>
          </cell>
          <cell r="M3008">
            <v>11.62</v>
          </cell>
          <cell r="N3008">
            <v>-69.599999999999994</v>
          </cell>
          <cell r="O3008">
            <v>-68.400000000000006</v>
          </cell>
          <cell r="P3008">
            <v>-68.3</v>
          </cell>
          <cell r="Q3008">
            <v>-68.3</v>
          </cell>
          <cell r="R3008">
            <v>5.7500000000000002E-2</v>
          </cell>
          <cell r="S3008">
            <v>723</v>
          </cell>
          <cell r="T3008">
            <v>723</v>
          </cell>
          <cell r="U3008">
            <v>8.0500000000000007</v>
          </cell>
          <cell r="V3008">
            <v>731.05</v>
          </cell>
          <cell r="W3008">
            <v>-9.9700000000000006</v>
          </cell>
          <cell r="X3008">
            <v>-9.8000000000000007</v>
          </cell>
          <cell r="Y3008">
            <v>-9.82</v>
          </cell>
        </row>
        <row r="3009">
          <cell r="A3009">
            <v>41851.474999999999</v>
          </cell>
          <cell r="B3009">
            <v>11.5</v>
          </cell>
          <cell r="C3009">
            <v>11.5</v>
          </cell>
          <cell r="D3009">
            <v>0.12</v>
          </cell>
          <cell r="E3009">
            <v>0.121</v>
          </cell>
          <cell r="F3009">
            <v>-67.8</v>
          </cell>
          <cell r="G3009">
            <v>-67.8</v>
          </cell>
          <cell r="H3009">
            <v>-69.2</v>
          </cell>
          <cell r="I3009">
            <v>-69.099999999999994</v>
          </cell>
          <cell r="J3009">
            <v>-69.099999999999994</v>
          </cell>
          <cell r="K3009">
            <v>11.5</v>
          </cell>
          <cell r="L3009">
            <v>11.6</v>
          </cell>
          <cell r="M3009">
            <v>11.721</v>
          </cell>
          <cell r="N3009">
            <v>-68.5</v>
          </cell>
          <cell r="O3009">
            <v>-69.2</v>
          </cell>
          <cell r="P3009">
            <v>-68.7</v>
          </cell>
          <cell r="Q3009">
            <v>-68.5</v>
          </cell>
          <cell r="R3009">
            <v>5.7599999999999998E-2</v>
          </cell>
          <cell r="S3009">
            <v>731</v>
          </cell>
          <cell r="T3009">
            <v>731</v>
          </cell>
          <cell r="U3009">
            <v>8.14</v>
          </cell>
          <cell r="V3009">
            <v>739.14</v>
          </cell>
          <cell r="W3009">
            <v>-9.4499999999999993</v>
          </cell>
          <cell r="X3009">
            <v>-10.1</v>
          </cell>
          <cell r="Y3009">
            <v>-9.84</v>
          </cell>
        </row>
        <row r="3010">
          <cell r="A3010">
            <v>41851.475694444445</v>
          </cell>
          <cell r="B3010">
            <v>11.6</v>
          </cell>
          <cell r="C3010">
            <v>11.6</v>
          </cell>
          <cell r="D3010">
            <v>0.122</v>
          </cell>
          <cell r="E3010">
            <v>0.122</v>
          </cell>
          <cell r="F3010">
            <v>-68.5</v>
          </cell>
          <cell r="G3010">
            <v>-68.5</v>
          </cell>
          <cell r="H3010">
            <v>-69.2</v>
          </cell>
          <cell r="I3010">
            <v>-69.099999999999994</v>
          </cell>
          <cell r="J3010">
            <v>-69.099999999999994</v>
          </cell>
          <cell r="K3010">
            <v>11.7</v>
          </cell>
          <cell r="L3010">
            <v>11.7</v>
          </cell>
          <cell r="M3010">
            <v>11.821999999999999</v>
          </cell>
          <cell r="N3010">
            <v>-68.3</v>
          </cell>
          <cell r="O3010">
            <v>-68.8</v>
          </cell>
          <cell r="P3010">
            <v>-69</v>
          </cell>
          <cell r="Q3010">
            <v>-68.7</v>
          </cell>
          <cell r="R3010">
            <v>5.7000000000000002E-2</v>
          </cell>
          <cell r="S3010">
            <v>740</v>
          </cell>
          <cell r="T3010">
            <v>741</v>
          </cell>
          <cell r="U3010">
            <v>8.24</v>
          </cell>
          <cell r="V3010">
            <v>749.24</v>
          </cell>
          <cell r="W3010">
            <v>-10</v>
          </cell>
          <cell r="X3010">
            <v>-9.8800000000000008</v>
          </cell>
          <cell r="Y3010">
            <v>-9.9600000000000009</v>
          </cell>
        </row>
        <row r="3011">
          <cell r="A3011">
            <v>41851.476388888892</v>
          </cell>
          <cell r="B3011">
            <v>11.5</v>
          </cell>
          <cell r="C3011">
            <v>11.5</v>
          </cell>
          <cell r="D3011">
            <v>0.12</v>
          </cell>
          <cell r="E3011">
            <v>0.121</v>
          </cell>
          <cell r="F3011">
            <v>-69.8</v>
          </cell>
          <cell r="G3011">
            <v>-69.8</v>
          </cell>
          <cell r="H3011">
            <v>-69.599999999999994</v>
          </cell>
          <cell r="I3011">
            <v>-69.3</v>
          </cell>
          <cell r="J3011">
            <v>-69.2</v>
          </cell>
          <cell r="K3011">
            <v>11.6</v>
          </cell>
          <cell r="L3011">
            <v>11.6</v>
          </cell>
          <cell r="M3011">
            <v>11.721</v>
          </cell>
          <cell r="N3011">
            <v>-69.5</v>
          </cell>
          <cell r="O3011">
            <v>-69.099999999999994</v>
          </cell>
          <cell r="P3011">
            <v>-69.099999999999994</v>
          </cell>
          <cell r="Q3011">
            <v>-68.8</v>
          </cell>
          <cell r="R3011">
            <v>5.96E-2</v>
          </cell>
          <cell r="S3011">
            <v>736</v>
          </cell>
          <cell r="T3011">
            <v>737</v>
          </cell>
          <cell r="U3011">
            <v>8.19</v>
          </cell>
          <cell r="V3011">
            <v>745.19</v>
          </cell>
          <cell r="W3011">
            <v>-10.3</v>
          </cell>
          <cell r="X3011">
            <v>-10</v>
          </cell>
          <cell r="Y3011">
            <v>-10</v>
          </cell>
        </row>
        <row r="3012">
          <cell r="A3012">
            <v>41851.477083333331</v>
          </cell>
          <cell r="B3012">
            <v>11.5</v>
          </cell>
          <cell r="C3012">
            <v>11.5</v>
          </cell>
          <cell r="D3012">
            <v>0.12</v>
          </cell>
          <cell r="E3012">
            <v>0.121</v>
          </cell>
          <cell r="F3012">
            <v>-69.8</v>
          </cell>
          <cell r="G3012">
            <v>-69.8</v>
          </cell>
          <cell r="H3012">
            <v>-69.7</v>
          </cell>
          <cell r="I3012">
            <v>-69.5</v>
          </cell>
          <cell r="J3012">
            <v>-69.3</v>
          </cell>
          <cell r="K3012">
            <v>11.6</v>
          </cell>
          <cell r="L3012">
            <v>11.6</v>
          </cell>
          <cell r="M3012">
            <v>11.721</v>
          </cell>
          <cell r="N3012">
            <v>-69.599999999999994</v>
          </cell>
          <cell r="O3012">
            <v>-69.599999999999994</v>
          </cell>
          <cell r="P3012">
            <v>-69.2</v>
          </cell>
          <cell r="Q3012">
            <v>-68.900000000000006</v>
          </cell>
          <cell r="R3012">
            <v>5.8000000000000003E-2</v>
          </cell>
          <cell r="S3012">
            <v>744</v>
          </cell>
          <cell r="T3012">
            <v>745</v>
          </cell>
          <cell r="U3012">
            <v>8.2899999999999991</v>
          </cell>
          <cell r="V3012">
            <v>753.29</v>
          </cell>
          <cell r="W3012">
            <v>-10.3</v>
          </cell>
          <cell r="X3012">
            <v>-10.1</v>
          </cell>
          <cell r="Y3012">
            <v>-10</v>
          </cell>
        </row>
        <row r="3013">
          <cell r="A3013">
            <v>41851.477777777778</v>
          </cell>
          <cell r="B3013">
            <v>11.6</v>
          </cell>
          <cell r="C3013">
            <v>11.6</v>
          </cell>
          <cell r="D3013">
            <v>0.121</v>
          </cell>
          <cell r="E3013">
            <v>0.122</v>
          </cell>
          <cell r="F3013">
            <v>-70.8</v>
          </cell>
          <cell r="G3013">
            <v>-70.8</v>
          </cell>
          <cell r="H3013">
            <v>-69.3</v>
          </cell>
          <cell r="I3013">
            <v>-69.400000000000006</v>
          </cell>
          <cell r="J3013">
            <v>-69.3</v>
          </cell>
          <cell r="K3013">
            <v>11.6</v>
          </cell>
          <cell r="L3013">
            <v>11.7</v>
          </cell>
          <cell r="M3013">
            <v>11.821999999999999</v>
          </cell>
          <cell r="N3013">
            <v>-67.8</v>
          </cell>
          <cell r="O3013">
            <v>-68.599999999999994</v>
          </cell>
          <cell r="P3013">
            <v>-69</v>
          </cell>
          <cell r="Q3013">
            <v>-69</v>
          </cell>
          <cell r="R3013">
            <v>5.7200000000000001E-2</v>
          </cell>
          <cell r="S3013">
            <v>745</v>
          </cell>
          <cell r="T3013">
            <v>746</v>
          </cell>
          <cell r="U3013">
            <v>8.3000000000000007</v>
          </cell>
          <cell r="V3013">
            <v>754.3</v>
          </cell>
          <cell r="W3013">
            <v>-9.35</v>
          </cell>
          <cell r="X3013">
            <v>-9.8000000000000007</v>
          </cell>
          <cell r="Y3013">
            <v>-10</v>
          </cell>
        </row>
        <row r="3014">
          <cell r="A3014">
            <v>41851.478472222225</v>
          </cell>
          <cell r="B3014">
            <v>11.6</v>
          </cell>
          <cell r="C3014">
            <v>11.6</v>
          </cell>
          <cell r="D3014">
            <v>0.121</v>
          </cell>
          <cell r="E3014">
            <v>0.122</v>
          </cell>
          <cell r="F3014">
            <v>-69.7</v>
          </cell>
          <cell r="G3014">
            <v>-69.7</v>
          </cell>
          <cell r="H3014">
            <v>-69.400000000000006</v>
          </cell>
          <cell r="I3014">
            <v>-69.3</v>
          </cell>
          <cell r="J3014">
            <v>-69.3</v>
          </cell>
          <cell r="K3014">
            <v>11.6</v>
          </cell>
          <cell r="L3014">
            <v>11.6</v>
          </cell>
          <cell r="M3014">
            <v>11.722</v>
          </cell>
          <cell r="N3014">
            <v>-69</v>
          </cell>
          <cell r="O3014">
            <v>-69.099999999999994</v>
          </cell>
          <cell r="P3014">
            <v>-68.8</v>
          </cell>
          <cell r="Q3014">
            <v>-69</v>
          </cell>
          <cell r="R3014">
            <v>5.9499999999999997E-2</v>
          </cell>
          <cell r="S3014">
            <v>740</v>
          </cell>
          <cell r="T3014">
            <v>740</v>
          </cell>
          <cell r="U3014">
            <v>8.24</v>
          </cell>
          <cell r="V3014">
            <v>748.24</v>
          </cell>
          <cell r="W3014">
            <v>-9.8800000000000008</v>
          </cell>
          <cell r="X3014">
            <v>-9.92</v>
          </cell>
          <cell r="Y3014">
            <v>-9.9499999999999993</v>
          </cell>
        </row>
        <row r="3015">
          <cell r="A3015">
            <v>41851.478472222225</v>
          </cell>
          <cell r="B3015">
            <v>11.9</v>
          </cell>
          <cell r="C3015">
            <v>11.9</v>
          </cell>
          <cell r="D3015">
            <v>0.124</v>
          </cell>
          <cell r="E3015">
            <v>0.125</v>
          </cell>
          <cell r="F3015">
            <v>-69.7</v>
          </cell>
          <cell r="G3015">
            <v>-69.7</v>
          </cell>
          <cell r="H3015">
            <v>-69.5</v>
          </cell>
          <cell r="I3015">
            <v>-69.400000000000006</v>
          </cell>
          <cell r="J3015">
            <v>-69.400000000000006</v>
          </cell>
          <cell r="K3015">
            <v>11.9</v>
          </cell>
          <cell r="L3015">
            <v>11.9</v>
          </cell>
          <cell r="M3015">
            <v>12.025</v>
          </cell>
          <cell r="N3015">
            <v>-68.3</v>
          </cell>
          <cell r="O3015">
            <v>-69.099999999999994</v>
          </cell>
          <cell r="P3015">
            <v>-68.900000000000006</v>
          </cell>
          <cell r="Q3015">
            <v>-69</v>
          </cell>
          <cell r="R3015">
            <v>5.7599999999999998E-2</v>
          </cell>
          <cell r="S3015">
            <v>742</v>
          </cell>
          <cell r="T3015">
            <v>743</v>
          </cell>
          <cell r="U3015">
            <v>8.26</v>
          </cell>
          <cell r="V3015">
            <v>751.26</v>
          </cell>
          <cell r="W3015">
            <v>-10.3</v>
          </cell>
          <cell r="X3015">
            <v>-9.9600000000000009</v>
          </cell>
          <cell r="Y3015">
            <v>-9.94</v>
          </cell>
        </row>
        <row r="3016">
          <cell r="A3016">
            <v>41851.479166666664</v>
          </cell>
          <cell r="B3016">
            <v>11.8</v>
          </cell>
          <cell r="C3016">
            <v>11.8</v>
          </cell>
          <cell r="D3016">
            <v>0.123</v>
          </cell>
          <cell r="E3016">
            <v>0.124</v>
          </cell>
          <cell r="F3016">
            <v>-70</v>
          </cell>
          <cell r="G3016">
            <v>-70</v>
          </cell>
          <cell r="H3016">
            <v>-69.400000000000006</v>
          </cell>
          <cell r="I3016">
            <v>-69.400000000000006</v>
          </cell>
          <cell r="J3016">
            <v>-69.400000000000006</v>
          </cell>
          <cell r="K3016">
            <v>11.8</v>
          </cell>
          <cell r="L3016">
            <v>11.8</v>
          </cell>
          <cell r="M3016">
            <v>11.924000000000001</v>
          </cell>
          <cell r="N3016">
            <v>-69.8</v>
          </cell>
          <cell r="O3016">
            <v>-69.400000000000006</v>
          </cell>
          <cell r="P3016">
            <v>-69.2</v>
          </cell>
          <cell r="Q3016">
            <v>-69.099999999999994</v>
          </cell>
          <cell r="R3016">
            <v>5.8700000000000002E-2</v>
          </cell>
          <cell r="S3016">
            <v>734</v>
          </cell>
          <cell r="T3016">
            <v>735</v>
          </cell>
          <cell r="U3016">
            <v>8.18</v>
          </cell>
          <cell r="V3016">
            <v>743.18</v>
          </cell>
          <cell r="W3016">
            <v>-9.7899999999999991</v>
          </cell>
          <cell r="X3016">
            <v>-10.199999999999999</v>
          </cell>
          <cell r="Y3016">
            <v>-10.1</v>
          </cell>
        </row>
        <row r="3017">
          <cell r="A3017">
            <v>41851.479861111111</v>
          </cell>
          <cell r="B3017">
            <v>11.8</v>
          </cell>
          <cell r="C3017">
            <v>11.8</v>
          </cell>
          <cell r="D3017">
            <v>0.123</v>
          </cell>
          <cell r="E3017">
            <v>0.124</v>
          </cell>
          <cell r="F3017">
            <v>-70.3</v>
          </cell>
          <cell r="G3017">
            <v>-70.3</v>
          </cell>
          <cell r="H3017">
            <v>-69.5</v>
          </cell>
          <cell r="I3017">
            <v>-69.7</v>
          </cell>
          <cell r="J3017">
            <v>-69.400000000000006</v>
          </cell>
          <cell r="K3017">
            <v>11.8</v>
          </cell>
          <cell r="L3017">
            <v>11.8</v>
          </cell>
          <cell r="M3017">
            <v>11.924000000000001</v>
          </cell>
          <cell r="N3017">
            <v>-69.099999999999994</v>
          </cell>
          <cell r="O3017">
            <v>-69.099999999999994</v>
          </cell>
          <cell r="P3017">
            <v>-69.5</v>
          </cell>
          <cell r="Q3017">
            <v>-69.099999999999994</v>
          </cell>
          <cell r="R3017">
            <v>5.9200000000000003E-2</v>
          </cell>
          <cell r="S3017">
            <v>733</v>
          </cell>
          <cell r="T3017">
            <v>733</v>
          </cell>
          <cell r="U3017">
            <v>8.17</v>
          </cell>
          <cell r="V3017">
            <v>741.17</v>
          </cell>
          <cell r="W3017">
            <v>-8.9499999999999993</v>
          </cell>
          <cell r="X3017">
            <v>-9.64</v>
          </cell>
          <cell r="Y3017">
            <v>-9.9499999999999993</v>
          </cell>
        </row>
        <row r="3018">
          <cell r="A3018">
            <v>41851.480555555558</v>
          </cell>
          <cell r="B3018">
            <v>12.1</v>
          </cell>
          <cell r="C3018">
            <v>12.1</v>
          </cell>
          <cell r="D3018">
            <v>0.127</v>
          </cell>
          <cell r="E3018">
            <v>0.128</v>
          </cell>
          <cell r="F3018">
            <v>-69.7</v>
          </cell>
          <cell r="G3018">
            <v>-69.7</v>
          </cell>
          <cell r="H3018">
            <v>-69.5</v>
          </cell>
          <cell r="I3018">
            <v>-69.7</v>
          </cell>
          <cell r="J3018">
            <v>-69.5</v>
          </cell>
          <cell r="K3018">
            <v>12.2</v>
          </cell>
          <cell r="L3018">
            <v>12.2</v>
          </cell>
          <cell r="M3018">
            <v>12.327999999999999</v>
          </cell>
          <cell r="N3018">
            <v>-69.8</v>
          </cell>
          <cell r="O3018">
            <v>-70</v>
          </cell>
          <cell r="P3018">
            <v>-69.8</v>
          </cell>
          <cell r="Q3018">
            <v>-69.3</v>
          </cell>
          <cell r="R3018">
            <v>5.8799999999999998E-2</v>
          </cell>
          <cell r="S3018">
            <v>740</v>
          </cell>
          <cell r="T3018">
            <v>741</v>
          </cell>
          <cell r="U3018">
            <v>8.24</v>
          </cell>
          <cell r="V3018">
            <v>749.24</v>
          </cell>
          <cell r="W3018">
            <v>-9.7899999999999991</v>
          </cell>
          <cell r="X3018">
            <v>-9.9499999999999993</v>
          </cell>
          <cell r="Y3018">
            <v>-9.8800000000000008</v>
          </cell>
        </row>
        <row r="3019">
          <cell r="A3019">
            <v>41851.481249999997</v>
          </cell>
          <cell r="B3019">
            <v>12</v>
          </cell>
          <cell r="C3019">
            <v>12.1</v>
          </cell>
          <cell r="D3019">
            <v>0.126</v>
          </cell>
          <cell r="E3019">
            <v>0.127</v>
          </cell>
          <cell r="F3019">
            <v>-69.400000000000006</v>
          </cell>
          <cell r="G3019">
            <v>-69.400000000000006</v>
          </cell>
          <cell r="H3019">
            <v>-69.7</v>
          </cell>
          <cell r="I3019">
            <v>-69.7</v>
          </cell>
          <cell r="J3019">
            <v>-69.599999999999994</v>
          </cell>
          <cell r="K3019">
            <v>12.1</v>
          </cell>
          <cell r="L3019">
            <v>12.1</v>
          </cell>
          <cell r="M3019">
            <v>12.227</v>
          </cell>
          <cell r="N3019">
            <v>-68.5</v>
          </cell>
          <cell r="O3019">
            <v>-69.599999999999994</v>
          </cell>
          <cell r="P3019">
            <v>-69.8</v>
          </cell>
          <cell r="Q3019">
            <v>-69.5</v>
          </cell>
          <cell r="R3019">
            <v>5.79E-2</v>
          </cell>
          <cell r="S3019">
            <v>738</v>
          </cell>
          <cell r="T3019">
            <v>739</v>
          </cell>
          <cell r="U3019">
            <v>8.2100000000000009</v>
          </cell>
          <cell r="V3019">
            <v>747.21</v>
          </cell>
          <cell r="W3019">
            <v>-10.3</v>
          </cell>
          <cell r="X3019">
            <v>-9.94</v>
          </cell>
          <cell r="Y3019">
            <v>-9.91</v>
          </cell>
        </row>
        <row r="3020">
          <cell r="A3020">
            <v>41851.481944444444</v>
          </cell>
          <cell r="B3020">
            <v>12</v>
          </cell>
          <cell r="C3020">
            <v>12</v>
          </cell>
          <cell r="D3020">
            <v>0.126</v>
          </cell>
          <cell r="E3020">
            <v>0.126</v>
          </cell>
          <cell r="F3020">
            <v>-69.7</v>
          </cell>
          <cell r="G3020">
            <v>-69.7</v>
          </cell>
          <cell r="H3020">
            <v>-69.8</v>
          </cell>
          <cell r="I3020">
            <v>-69.5</v>
          </cell>
          <cell r="J3020">
            <v>-69.599999999999994</v>
          </cell>
          <cell r="K3020">
            <v>12.1</v>
          </cell>
          <cell r="L3020">
            <v>12.1</v>
          </cell>
          <cell r="M3020">
            <v>12.225999999999999</v>
          </cell>
          <cell r="N3020">
            <v>-69.5</v>
          </cell>
          <cell r="O3020">
            <v>-69.8</v>
          </cell>
          <cell r="P3020">
            <v>-69.7</v>
          </cell>
          <cell r="Q3020">
            <v>-69.599999999999994</v>
          </cell>
          <cell r="R3020">
            <v>6.08E-2</v>
          </cell>
          <cell r="S3020">
            <v>737</v>
          </cell>
          <cell r="T3020">
            <v>738</v>
          </cell>
          <cell r="U3020">
            <v>8.2100000000000009</v>
          </cell>
          <cell r="V3020">
            <v>746.21</v>
          </cell>
          <cell r="W3020">
            <v>-10.199999999999999</v>
          </cell>
          <cell r="X3020">
            <v>-9.85</v>
          </cell>
          <cell r="Y3020">
            <v>-9.93</v>
          </cell>
        </row>
        <row r="3021">
          <cell r="A3021">
            <v>41851.482638888891</v>
          </cell>
          <cell r="B3021">
            <v>12.3</v>
          </cell>
          <cell r="C3021">
            <v>12.3</v>
          </cell>
          <cell r="D3021">
            <v>0.129</v>
          </cell>
          <cell r="E3021">
            <v>0.13</v>
          </cell>
          <cell r="F3021">
            <v>-69.099999999999994</v>
          </cell>
          <cell r="G3021">
            <v>-69.099999999999994</v>
          </cell>
          <cell r="H3021">
            <v>-69.7</v>
          </cell>
          <cell r="I3021">
            <v>-69.599999999999994</v>
          </cell>
          <cell r="J3021">
            <v>-69.599999999999994</v>
          </cell>
          <cell r="K3021">
            <v>12.4</v>
          </cell>
          <cell r="L3021">
            <v>12.4</v>
          </cell>
          <cell r="M3021">
            <v>12.530000000000001</v>
          </cell>
          <cell r="N3021">
            <v>-68.5</v>
          </cell>
          <cell r="O3021">
            <v>-69.900000000000006</v>
          </cell>
          <cell r="P3021">
            <v>-69.599999999999994</v>
          </cell>
          <cell r="Q3021">
            <v>-69.7</v>
          </cell>
          <cell r="R3021">
            <v>5.8999999999999997E-2</v>
          </cell>
          <cell r="S3021">
            <v>752</v>
          </cell>
          <cell r="T3021">
            <v>753</v>
          </cell>
          <cell r="U3021">
            <v>8.3699999999999992</v>
          </cell>
          <cell r="V3021">
            <v>761.37</v>
          </cell>
          <cell r="W3021">
            <v>-9.9499999999999993</v>
          </cell>
          <cell r="X3021">
            <v>-10.3</v>
          </cell>
          <cell r="Y3021">
            <v>-10</v>
          </cell>
        </row>
        <row r="3022">
          <cell r="A3022">
            <v>41851.48333333333</v>
          </cell>
          <cell r="B3022">
            <v>12.2</v>
          </cell>
          <cell r="C3022">
            <v>12.2</v>
          </cell>
          <cell r="D3022">
            <v>0.127</v>
          </cell>
          <cell r="E3022">
            <v>0.128</v>
          </cell>
          <cell r="F3022">
            <v>-69.900000000000006</v>
          </cell>
          <cell r="G3022">
            <v>-69.900000000000006</v>
          </cell>
          <cell r="H3022">
            <v>-69.7</v>
          </cell>
          <cell r="I3022">
            <v>-69.7</v>
          </cell>
          <cell r="J3022">
            <v>-69.599999999999994</v>
          </cell>
          <cell r="K3022">
            <v>12.2</v>
          </cell>
          <cell r="L3022">
            <v>12.2</v>
          </cell>
          <cell r="M3022">
            <v>12.327999999999999</v>
          </cell>
          <cell r="N3022">
            <v>-69.400000000000006</v>
          </cell>
          <cell r="O3022">
            <v>-69.2</v>
          </cell>
          <cell r="P3022">
            <v>-69.7</v>
          </cell>
          <cell r="Q3022">
            <v>-69.7</v>
          </cell>
          <cell r="R3022">
            <v>5.6800000000000003E-2</v>
          </cell>
          <cell r="S3022">
            <v>759</v>
          </cell>
          <cell r="T3022">
            <v>760</v>
          </cell>
          <cell r="U3022">
            <v>8.4600000000000009</v>
          </cell>
          <cell r="V3022">
            <v>768.46</v>
          </cell>
          <cell r="W3022">
            <v>-9.4499999999999993</v>
          </cell>
          <cell r="X3022">
            <v>-10.1</v>
          </cell>
          <cell r="Y3022">
            <v>-10</v>
          </cell>
        </row>
        <row r="3023">
          <cell r="A3023">
            <v>41851.484027777777</v>
          </cell>
          <cell r="B3023">
            <v>12.1</v>
          </cell>
          <cell r="C3023">
            <v>12.1</v>
          </cell>
          <cell r="D3023">
            <v>0.126</v>
          </cell>
          <cell r="E3023">
            <v>0.127</v>
          </cell>
          <cell r="F3023">
            <v>-70.2</v>
          </cell>
          <cell r="G3023">
            <v>-70.2</v>
          </cell>
          <cell r="H3023">
            <v>-69.8</v>
          </cell>
          <cell r="I3023">
            <v>-69.7</v>
          </cell>
          <cell r="J3023">
            <v>-69.599999999999994</v>
          </cell>
          <cell r="K3023">
            <v>12.1</v>
          </cell>
          <cell r="L3023">
            <v>12.1</v>
          </cell>
          <cell r="M3023">
            <v>12.227</v>
          </cell>
          <cell r="N3023">
            <v>-69.3</v>
          </cell>
          <cell r="O3023">
            <v>-69.099999999999994</v>
          </cell>
          <cell r="P3023">
            <v>-69.5</v>
          </cell>
          <cell r="Q3023">
            <v>-69.7</v>
          </cell>
          <cell r="R3023">
            <v>5.5899999999999998E-2</v>
          </cell>
          <cell r="S3023">
            <v>763</v>
          </cell>
          <cell r="T3023">
            <v>764</v>
          </cell>
          <cell r="U3023">
            <v>8.5</v>
          </cell>
          <cell r="V3023">
            <v>772.5</v>
          </cell>
          <cell r="W3023">
            <v>-9.58</v>
          </cell>
          <cell r="X3023">
            <v>-10.199999999999999</v>
          </cell>
          <cell r="Y3023">
            <v>-10.199999999999999</v>
          </cell>
        </row>
        <row r="3024">
          <cell r="A3024">
            <v>41851.484722222223</v>
          </cell>
          <cell r="B3024">
            <v>12.1</v>
          </cell>
          <cell r="C3024">
            <v>12.1</v>
          </cell>
          <cell r="D3024">
            <v>0.126</v>
          </cell>
          <cell r="E3024">
            <v>0.127</v>
          </cell>
          <cell r="F3024">
            <v>-69.5</v>
          </cell>
          <cell r="G3024">
            <v>-69.5</v>
          </cell>
          <cell r="H3024">
            <v>-69.5</v>
          </cell>
          <cell r="I3024">
            <v>-69.7</v>
          </cell>
          <cell r="J3024">
            <v>-69.7</v>
          </cell>
          <cell r="K3024">
            <v>12.1</v>
          </cell>
          <cell r="L3024">
            <v>12.2</v>
          </cell>
          <cell r="M3024">
            <v>12.327</v>
          </cell>
          <cell r="N3024">
            <v>-69.5</v>
          </cell>
          <cell r="O3024">
            <v>-69.5</v>
          </cell>
          <cell r="P3024">
            <v>-69.400000000000006</v>
          </cell>
          <cell r="Q3024">
            <v>-69.599999999999994</v>
          </cell>
          <cell r="R3024">
            <v>5.62E-2</v>
          </cell>
          <cell r="S3024">
            <v>761</v>
          </cell>
          <cell r="T3024">
            <v>762</v>
          </cell>
          <cell r="U3024">
            <v>8.4700000000000006</v>
          </cell>
          <cell r="V3024">
            <v>770.47</v>
          </cell>
          <cell r="W3024">
            <v>-10.3</v>
          </cell>
          <cell r="X3024">
            <v>-10</v>
          </cell>
          <cell r="Y3024">
            <v>-10.199999999999999</v>
          </cell>
        </row>
        <row r="3025">
          <cell r="A3025">
            <v>41851.484722222223</v>
          </cell>
          <cell r="B3025">
            <v>12.1</v>
          </cell>
          <cell r="C3025">
            <v>12.1</v>
          </cell>
          <cell r="D3025">
            <v>0.127</v>
          </cell>
          <cell r="E3025">
            <v>0.128</v>
          </cell>
          <cell r="F3025">
            <v>-68.5</v>
          </cell>
          <cell r="G3025">
            <v>-68.5</v>
          </cell>
          <cell r="H3025">
            <v>-70.099999999999994</v>
          </cell>
          <cell r="I3025">
            <v>-69.8</v>
          </cell>
          <cell r="J3025">
            <v>-69.8</v>
          </cell>
          <cell r="K3025">
            <v>12.2</v>
          </cell>
          <cell r="L3025">
            <v>12.2</v>
          </cell>
          <cell r="M3025">
            <v>12.327999999999999</v>
          </cell>
          <cell r="N3025">
            <v>-68.400000000000006</v>
          </cell>
          <cell r="O3025">
            <v>-69.900000000000006</v>
          </cell>
          <cell r="P3025">
            <v>-69.5</v>
          </cell>
          <cell r="Q3025">
            <v>-69.599999999999994</v>
          </cell>
          <cell r="R3025">
            <v>5.7500000000000002E-2</v>
          </cell>
          <cell r="S3025">
            <v>756</v>
          </cell>
          <cell r="T3025">
            <v>756</v>
          </cell>
          <cell r="U3025">
            <v>8.41</v>
          </cell>
          <cell r="V3025">
            <v>764.41</v>
          </cell>
          <cell r="W3025">
            <v>-10.9</v>
          </cell>
          <cell r="X3025">
            <v>-10.4</v>
          </cell>
          <cell r="Y3025">
            <v>-10.3</v>
          </cell>
        </row>
        <row r="3026">
          <cell r="A3026">
            <v>41851.48541666667</v>
          </cell>
          <cell r="B3026">
            <v>12.1</v>
          </cell>
          <cell r="C3026">
            <v>12.1</v>
          </cell>
          <cell r="D3026">
            <v>0.127</v>
          </cell>
          <cell r="E3026">
            <v>0.128</v>
          </cell>
          <cell r="F3026">
            <v>-69.900000000000006</v>
          </cell>
          <cell r="G3026">
            <v>-69.900000000000006</v>
          </cell>
          <cell r="H3026">
            <v>-70</v>
          </cell>
          <cell r="I3026">
            <v>-69.8</v>
          </cell>
          <cell r="J3026">
            <v>-69.8</v>
          </cell>
          <cell r="K3026">
            <v>12.2</v>
          </cell>
          <cell r="L3026">
            <v>12.2</v>
          </cell>
          <cell r="M3026">
            <v>12.327999999999999</v>
          </cell>
          <cell r="N3026">
            <v>-69.7</v>
          </cell>
          <cell r="O3026">
            <v>-69.8</v>
          </cell>
          <cell r="P3026">
            <v>-69.599999999999994</v>
          </cell>
          <cell r="Q3026">
            <v>-69.599999999999994</v>
          </cell>
          <cell r="R3026">
            <v>5.6800000000000003E-2</v>
          </cell>
          <cell r="S3026">
            <v>754</v>
          </cell>
          <cell r="T3026">
            <v>755</v>
          </cell>
          <cell r="U3026">
            <v>8.4</v>
          </cell>
          <cell r="V3026">
            <v>763.4</v>
          </cell>
          <cell r="W3026">
            <v>-10.1</v>
          </cell>
          <cell r="X3026">
            <v>-9.93</v>
          </cell>
          <cell r="Y3026">
            <v>-10.1</v>
          </cell>
        </row>
        <row r="3027">
          <cell r="A3027">
            <v>41851.486111111109</v>
          </cell>
          <cell r="B3027">
            <v>12.2</v>
          </cell>
          <cell r="C3027">
            <v>12.2</v>
          </cell>
          <cell r="D3027">
            <v>0.128</v>
          </cell>
          <cell r="E3027">
            <v>0.128</v>
          </cell>
          <cell r="F3027">
            <v>-68.900000000000006</v>
          </cell>
          <cell r="G3027">
            <v>-68.900000000000006</v>
          </cell>
          <cell r="H3027">
            <v>-69.400000000000006</v>
          </cell>
          <cell r="I3027">
            <v>-69.8</v>
          </cell>
          <cell r="J3027">
            <v>-69.7</v>
          </cell>
          <cell r="K3027">
            <v>12.3</v>
          </cell>
          <cell r="L3027">
            <v>12.3</v>
          </cell>
          <cell r="M3027">
            <v>12.428000000000001</v>
          </cell>
          <cell r="N3027">
            <v>-69.599999999999994</v>
          </cell>
          <cell r="O3027">
            <v>-69.5</v>
          </cell>
          <cell r="P3027">
            <v>-69.5</v>
          </cell>
          <cell r="Q3027">
            <v>-69.5</v>
          </cell>
          <cell r="R3027">
            <v>5.5599999999999997E-2</v>
          </cell>
          <cell r="S3027">
            <v>755</v>
          </cell>
          <cell r="T3027">
            <v>756</v>
          </cell>
          <cell r="U3027">
            <v>8.41</v>
          </cell>
          <cell r="V3027">
            <v>764.41</v>
          </cell>
          <cell r="W3027">
            <v>-10.199999999999999</v>
          </cell>
          <cell r="X3027">
            <v>-9.61</v>
          </cell>
          <cell r="Y3027">
            <v>-9.98</v>
          </cell>
        </row>
        <row r="3028">
          <cell r="A3028">
            <v>41851.486805555556</v>
          </cell>
          <cell r="B3028">
            <v>12.2</v>
          </cell>
          <cell r="C3028">
            <v>12.2</v>
          </cell>
          <cell r="D3028">
            <v>0.127</v>
          </cell>
          <cell r="E3028">
            <v>0.128</v>
          </cell>
          <cell r="F3028">
            <v>-69.8</v>
          </cell>
          <cell r="G3028">
            <v>-69.8</v>
          </cell>
          <cell r="H3028">
            <v>-70.2</v>
          </cell>
          <cell r="I3028">
            <v>-69.8</v>
          </cell>
          <cell r="J3028">
            <v>-69.8</v>
          </cell>
          <cell r="K3028">
            <v>12.2</v>
          </cell>
          <cell r="L3028">
            <v>12.2</v>
          </cell>
          <cell r="M3028">
            <v>12.327999999999999</v>
          </cell>
          <cell r="N3028">
            <v>-68.900000000000006</v>
          </cell>
          <cell r="O3028">
            <v>-69.400000000000006</v>
          </cell>
          <cell r="P3028">
            <v>-69.5</v>
          </cell>
          <cell r="Q3028">
            <v>-69.5</v>
          </cell>
          <cell r="R3028">
            <v>5.7000000000000002E-2</v>
          </cell>
          <cell r="S3028">
            <v>750</v>
          </cell>
          <cell r="T3028">
            <v>751</v>
          </cell>
          <cell r="U3028">
            <v>8.36</v>
          </cell>
          <cell r="V3028">
            <v>759.36</v>
          </cell>
          <cell r="W3028">
            <v>-9.5399999999999991</v>
          </cell>
          <cell r="X3028">
            <v>-9.98</v>
          </cell>
          <cell r="Y3028">
            <v>-9.9700000000000006</v>
          </cell>
        </row>
        <row r="3029">
          <cell r="A3029">
            <v>41851.487500000003</v>
          </cell>
          <cell r="B3029">
            <v>12.2</v>
          </cell>
          <cell r="C3029">
            <v>12.2</v>
          </cell>
          <cell r="D3029">
            <v>0.128</v>
          </cell>
          <cell r="E3029">
            <v>0.128</v>
          </cell>
          <cell r="F3029">
            <v>-70.599999999999994</v>
          </cell>
          <cell r="G3029">
            <v>-70.599999999999994</v>
          </cell>
          <cell r="H3029">
            <v>-70.099999999999994</v>
          </cell>
          <cell r="I3029">
            <v>-69.8</v>
          </cell>
          <cell r="J3029">
            <v>-69.8</v>
          </cell>
          <cell r="K3029">
            <v>12.3</v>
          </cell>
          <cell r="L3029">
            <v>12.3</v>
          </cell>
          <cell r="M3029">
            <v>12.428000000000001</v>
          </cell>
          <cell r="N3029">
            <v>-69.8</v>
          </cell>
          <cell r="O3029">
            <v>-69.2</v>
          </cell>
          <cell r="P3029">
            <v>-69.5</v>
          </cell>
          <cell r="Q3029">
            <v>-69.5</v>
          </cell>
          <cell r="R3029">
            <v>5.9900000000000002E-2</v>
          </cell>
          <cell r="S3029">
            <v>750</v>
          </cell>
          <cell r="T3029">
            <v>751</v>
          </cell>
          <cell r="U3029">
            <v>8.35</v>
          </cell>
          <cell r="V3029">
            <v>759.35</v>
          </cell>
          <cell r="W3029">
            <v>-10.1</v>
          </cell>
          <cell r="X3029">
            <v>-9.83</v>
          </cell>
          <cell r="Y3029">
            <v>-10</v>
          </cell>
        </row>
        <row r="3030">
          <cell r="A3030">
            <v>41851.488194444442</v>
          </cell>
          <cell r="B3030">
            <v>12.3</v>
          </cell>
          <cell r="C3030">
            <v>12.3</v>
          </cell>
          <cell r="D3030">
            <v>0.128</v>
          </cell>
          <cell r="E3030">
            <v>0.129</v>
          </cell>
          <cell r="F3030">
            <v>-69.400000000000006</v>
          </cell>
          <cell r="G3030">
            <v>-69.400000000000006</v>
          </cell>
          <cell r="H3030">
            <v>-70</v>
          </cell>
          <cell r="I3030">
            <v>-69.900000000000006</v>
          </cell>
          <cell r="J3030">
            <v>-69.900000000000006</v>
          </cell>
          <cell r="K3030">
            <v>12.3</v>
          </cell>
          <cell r="L3030">
            <v>12.3</v>
          </cell>
          <cell r="M3030">
            <v>12.429</v>
          </cell>
          <cell r="N3030">
            <v>-70.099999999999994</v>
          </cell>
          <cell r="O3030">
            <v>-69.900000000000006</v>
          </cell>
          <cell r="P3030">
            <v>-69.599999999999994</v>
          </cell>
          <cell r="Q3030">
            <v>-69.599999999999994</v>
          </cell>
          <cell r="R3030">
            <v>6.0900000000000003E-2</v>
          </cell>
          <cell r="S3030">
            <v>751</v>
          </cell>
          <cell r="T3030">
            <v>752</v>
          </cell>
          <cell r="U3030">
            <v>8.36</v>
          </cell>
          <cell r="V3030">
            <v>760.36</v>
          </cell>
          <cell r="W3030">
            <v>-10.7</v>
          </cell>
          <cell r="X3030">
            <v>-10.199999999999999</v>
          </cell>
          <cell r="Y3030">
            <v>-10.1</v>
          </cell>
        </row>
        <row r="3031">
          <cell r="A3031">
            <v>41851.488888888889</v>
          </cell>
          <cell r="B3031">
            <v>12.8</v>
          </cell>
          <cell r="C3031">
            <v>12.8</v>
          </cell>
          <cell r="D3031">
            <v>0.13400000000000001</v>
          </cell>
          <cell r="E3031">
            <v>0.13500000000000001</v>
          </cell>
          <cell r="F3031">
            <v>-69.7</v>
          </cell>
          <cell r="G3031">
            <v>-69.7</v>
          </cell>
          <cell r="H3031">
            <v>-70.2</v>
          </cell>
          <cell r="I3031">
            <v>-70</v>
          </cell>
          <cell r="J3031">
            <v>-69.900000000000006</v>
          </cell>
          <cell r="K3031">
            <v>12.9</v>
          </cell>
          <cell r="L3031">
            <v>12.9</v>
          </cell>
          <cell r="M3031">
            <v>13.035</v>
          </cell>
          <cell r="N3031">
            <v>-70.400000000000006</v>
          </cell>
          <cell r="O3031">
            <v>-70.2</v>
          </cell>
          <cell r="P3031">
            <v>-69.900000000000006</v>
          </cell>
          <cell r="Q3031">
            <v>-69.7</v>
          </cell>
          <cell r="R3031">
            <v>5.8299999999999998E-2</v>
          </cell>
          <cell r="S3031">
            <v>764</v>
          </cell>
          <cell r="T3031">
            <v>765</v>
          </cell>
          <cell r="U3031">
            <v>8.51</v>
          </cell>
          <cell r="V3031">
            <v>773.51</v>
          </cell>
          <cell r="W3031">
            <v>-10.1</v>
          </cell>
          <cell r="X3031">
            <v>-9.99</v>
          </cell>
          <cell r="Y3031">
            <v>-10.1</v>
          </cell>
        </row>
        <row r="3032">
          <cell r="A3032">
            <v>41851.489583333336</v>
          </cell>
          <cell r="B3032">
            <v>12.7</v>
          </cell>
          <cell r="C3032">
            <v>12.7</v>
          </cell>
          <cell r="D3032">
            <v>0.13200000000000001</v>
          </cell>
          <cell r="E3032">
            <v>0.13300000000000001</v>
          </cell>
          <cell r="F3032">
            <v>-69.5</v>
          </cell>
          <cell r="G3032">
            <v>-69.5</v>
          </cell>
          <cell r="H3032">
            <v>-70</v>
          </cell>
          <cell r="I3032">
            <v>-70.099999999999994</v>
          </cell>
          <cell r="J3032">
            <v>-69.900000000000006</v>
          </cell>
          <cell r="K3032">
            <v>12.7</v>
          </cell>
          <cell r="L3032">
            <v>12.7</v>
          </cell>
          <cell r="M3032">
            <v>12.832999999999998</v>
          </cell>
          <cell r="N3032">
            <v>-67.8</v>
          </cell>
          <cell r="O3032">
            <v>-69</v>
          </cell>
          <cell r="P3032">
            <v>-69.8</v>
          </cell>
          <cell r="Q3032">
            <v>-69.599999999999994</v>
          </cell>
          <cell r="R3032">
            <v>5.8900000000000001E-2</v>
          </cell>
          <cell r="S3032">
            <v>763</v>
          </cell>
          <cell r="T3032">
            <v>764</v>
          </cell>
          <cell r="U3032">
            <v>8.5</v>
          </cell>
          <cell r="V3032">
            <v>772.5</v>
          </cell>
          <cell r="W3032">
            <v>-9.82</v>
          </cell>
          <cell r="X3032">
            <v>-9.9600000000000009</v>
          </cell>
          <cell r="Y3032">
            <v>-10.1</v>
          </cell>
        </row>
        <row r="3033">
          <cell r="A3033">
            <v>41851.490277777775</v>
          </cell>
          <cell r="B3033">
            <v>12.6</v>
          </cell>
          <cell r="C3033">
            <v>12.6</v>
          </cell>
          <cell r="D3033">
            <v>0.13200000000000001</v>
          </cell>
          <cell r="E3033">
            <v>0.13300000000000001</v>
          </cell>
          <cell r="F3033">
            <v>-70.900000000000006</v>
          </cell>
          <cell r="G3033">
            <v>-70.900000000000006</v>
          </cell>
          <cell r="H3033">
            <v>-70.2</v>
          </cell>
          <cell r="I3033">
            <v>-70.2</v>
          </cell>
          <cell r="J3033">
            <v>-70.099999999999994</v>
          </cell>
          <cell r="K3033">
            <v>12.7</v>
          </cell>
          <cell r="L3033">
            <v>12.7</v>
          </cell>
          <cell r="M3033">
            <v>12.832999999999998</v>
          </cell>
          <cell r="N3033">
            <v>-70.2</v>
          </cell>
          <cell r="O3033">
            <v>-69.5</v>
          </cell>
          <cell r="P3033">
            <v>-69.5</v>
          </cell>
          <cell r="Q3033">
            <v>-69.7</v>
          </cell>
          <cell r="R3033">
            <v>5.9299999999999999E-2</v>
          </cell>
          <cell r="S3033">
            <v>763</v>
          </cell>
          <cell r="T3033">
            <v>764</v>
          </cell>
          <cell r="U3033">
            <v>8.49</v>
          </cell>
          <cell r="V3033">
            <v>772.49</v>
          </cell>
          <cell r="W3033">
            <v>-11.2</v>
          </cell>
          <cell r="X3033">
            <v>-10.199999999999999</v>
          </cell>
          <cell r="Y3033">
            <v>-10.1</v>
          </cell>
        </row>
        <row r="3034">
          <cell r="A3034">
            <v>41851.490972222222</v>
          </cell>
          <cell r="B3034">
            <v>12.7</v>
          </cell>
          <cell r="C3034">
            <v>12.7</v>
          </cell>
          <cell r="D3034">
            <v>0.13300000000000001</v>
          </cell>
          <cell r="E3034">
            <v>0.13400000000000001</v>
          </cell>
          <cell r="F3034">
            <v>-69.2</v>
          </cell>
          <cell r="G3034">
            <v>-69.2</v>
          </cell>
          <cell r="H3034">
            <v>-70</v>
          </cell>
          <cell r="I3034">
            <v>-70</v>
          </cell>
          <cell r="J3034">
            <v>-70.099999999999994</v>
          </cell>
          <cell r="K3034">
            <v>12.8</v>
          </cell>
          <cell r="L3034">
            <v>12.8</v>
          </cell>
          <cell r="M3034">
            <v>12.934000000000001</v>
          </cell>
          <cell r="N3034">
            <v>-68.900000000000006</v>
          </cell>
          <cell r="O3034">
            <v>-69.5</v>
          </cell>
          <cell r="P3034">
            <v>-69.5</v>
          </cell>
          <cell r="Q3034">
            <v>-69.7</v>
          </cell>
          <cell r="R3034">
            <v>5.9700000000000003E-2</v>
          </cell>
          <cell r="S3034">
            <v>771</v>
          </cell>
          <cell r="T3034">
            <v>772</v>
          </cell>
          <cell r="U3034">
            <v>8.58</v>
          </cell>
          <cell r="V3034">
            <v>780.58</v>
          </cell>
          <cell r="W3034">
            <v>-10.4</v>
          </cell>
          <cell r="X3034">
            <v>-10.199999999999999</v>
          </cell>
          <cell r="Y3034">
            <v>-10.1</v>
          </cell>
        </row>
        <row r="3035">
          <cell r="A3035">
            <v>41851.491666666669</v>
          </cell>
          <cell r="B3035">
            <v>12.7</v>
          </cell>
          <cell r="C3035">
            <v>12.7</v>
          </cell>
          <cell r="D3035">
            <v>0.13300000000000001</v>
          </cell>
          <cell r="E3035">
            <v>0.13400000000000001</v>
          </cell>
          <cell r="F3035">
            <v>-70.7</v>
          </cell>
          <cell r="G3035">
            <v>-70.7</v>
          </cell>
          <cell r="H3035">
            <v>-70.5</v>
          </cell>
          <cell r="I3035">
            <v>-70.2</v>
          </cell>
          <cell r="J3035">
            <v>-70.2</v>
          </cell>
          <cell r="K3035">
            <v>12.8</v>
          </cell>
          <cell r="L3035">
            <v>12.8</v>
          </cell>
          <cell r="M3035">
            <v>12.934000000000001</v>
          </cell>
          <cell r="N3035">
            <v>-68.7</v>
          </cell>
          <cell r="O3035">
            <v>-69.3</v>
          </cell>
          <cell r="P3035">
            <v>-69.400000000000006</v>
          </cell>
          <cell r="Q3035">
            <v>-69.599999999999994</v>
          </cell>
          <cell r="R3035">
            <v>5.79E-2</v>
          </cell>
          <cell r="S3035">
            <v>783</v>
          </cell>
          <cell r="T3035">
            <v>784</v>
          </cell>
          <cell r="U3035">
            <v>8.7200000000000006</v>
          </cell>
          <cell r="V3035">
            <v>792.72</v>
          </cell>
          <cell r="W3035">
            <v>-10.4</v>
          </cell>
          <cell r="X3035">
            <v>-10.199999999999999</v>
          </cell>
          <cell r="Y3035">
            <v>-10.199999999999999</v>
          </cell>
        </row>
        <row r="3036">
          <cell r="A3036">
            <v>41851.491666666669</v>
          </cell>
          <cell r="B3036">
            <v>12.6</v>
          </cell>
          <cell r="C3036">
            <v>12.6</v>
          </cell>
          <cell r="D3036">
            <v>0.13100000000000001</v>
          </cell>
          <cell r="E3036">
            <v>0.13200000000000001</v>
          </cell>
          <cell r="F3036">
            <v>-70.7</v>
          </cell>
          <cell r="G3036">
            <v>-70.7</v>
          </cell>
          <cell r="H3036">
            <v>-69.8</v>
          </cell>
          <cell r="I3036">
            <v>-70</v>
          </cell>
          <cell r="J3036">
            <v>-70.099999999999994</v>
          </cell>
          <cell r="K3036">
            <v>12.6</v>
          </cell>
          <cell r="L3036">
            <v>12.6</v>
          </cell>
          <cell r="M3036">
            <v>12.731999999999999</v>
          </cell>
          <cell r="N3036">
            <v>-69.099999999999994</v>
          </cell>
          <cell r="O3036">
            <v>-68.8</v>
          </cell>
          <cell r="P3036">
            <v>-69.099999999999994</v>
          </cell>
          <cell r="Q3036">
            <v>-69.400000000000006</v>
          </cell>
          <cell r="R3036">
            <v>5.8900000000000001E-2</v>
          </cell>
          <cell r="S3036">
            <v>778</v>
          </cell>
          <cell r="T3036">
            <v>779</v>
          </cell>
          <cell r="U3036">
            <v>8.66</v>
          </cell>
          <cell r="V3036">
            <v>787.66</v>
          </cell>
          <cell r="W3036">
            <v>-11.2</v>
          </cell>
          <cell r="X3036">
            <v>-10.3</v>
          </cell>
          <cell r="Y3036">
            <v>-10.199999999999999</v>
          </cell>
        </row>
        <row r="3037">
          <cell r="A3037">
            <v>41851.492361111108</v>
          </cell>
          <cell r="B3037">
            <v>12.6</v>
          </cell>
          <cell r="C3037">
            <v>12.6</v>
          </cell>
          <cell r="D3037">
            <v>0.13200000000000001</v>
          </cell>
          <cell r="E3037">
            <v>0.13300000000000001</v>
          </cell>
          <cell r="F3037">
            <v>-70.5</v>
          </cell>
          <cell r="G3037">
            <v>-70.5</v>
          </cell>
          <cell r="H3037">
            <v>-70.400000000000006</v>
          </cell>
          <cell r="I3037">
            <v>-70</v>
          </cell>
          <cell r="J3037">
            <v>-70.099999999999994</v>
          </cell>
          <cell r="K3037">
            <v>12.7</v>
          </cell>
          <cell r="L3037">
            <v>12.7</v>
          </cell>
          <cell r="M3037">
            <v>12.832999999999998</v>
          </cell>
          <cell r="N3037">
            <v>-70.099999999999994</v>
          </cell>
          <cell r="O3037">
            <v>-69.8</v>
          </cell>
          <cell r="P3037">
            <v>-69.099999999999994</v>
          </cell>
          <cell r="Q3037">
            <v>-69.3</v>
          </cell>
          <cell r="R3037">
            <v>0.06</v>
          </cell>
          <cell r="S3037">
            <v>783</v>
          </cell>
          <cell r="T3037">
            <v>783</v>
          </cell>
          <cell r="U3037">
            <v>8.7100000000000009</v>
          </cell>
          <cell r="V3037">
            <v>791.71</v>
          </cell>
          <cell r="W3037">
            <v>-10.3</v>
          </cell>
          <cell r="X3037">
            <v>-10.3</v>
          </cell>
          <cell r="Y3037">
            <v>-10.3</v>
          </cell>
        </row>
        <row r="3038">
          <cell r="A3038">
            <v>41851.493055555555</v>
          </cell>
          <cell r="B3038">
            <v>12.9</v>
          </cell>
          <cell r="C3038">
            <v>12.9</v>
          </cell>
          <cell r="D3038">
            <v>0.13500000000000001</v>
          </cell>
          <cell r="E3038">
            <v>0.13600000000000001</v>
          </cell>
          <cell r="F3038">
            <v>-70.099999999999994</v>
          </cell>
          <cell r="G3038">
            <v>-70.099999999999994</v>
          </cell>
          <cell r="H3038">
            <v>-70.2</v>
          </cell>
          <cell r="I3038">
            <v>-70.3</v>
          </cell>
          <cell r="J3038">
            <v>-70.099999999999994</v>
          </cell>
          <cell r="K3038">
            <v>13</v>
          </cell>
          <cell r="L3038">
            <v>13</v>
          </cell>
          <cell r="M3038">
            <v>13.135999999999999</v>
          </cell>
          <cell r="N3038">
            <v>-70.599999999999994</v>
          </cell>
          <cell r="O3038">
            <v>-69.3</v>
          </cell>
          <cell r="P3038">
            <v>-69.599999999999994</v>
          </cell>
          <cell r="Q3038">
            <v>-69.400000000000006</v>
          </cell>
          <cell r="R3038">
            <v>5.7000000000000002E-2</v>
          </cell>
          <cell r="S3038">
            <v>781</v>
          </cell>
          <cell r="T3038">
            <v>782</v>
          </cell>
          <cell r="U3038">
            <v>8.6999999999999993</v>
          </cell>
          <cell r="V3038">
            <v>790.7</v>
          </cell>
          <cell r="W3038">
            <v>-9.6300000000000008</v>
          </cell>
          <cell r="X3038">
            <v>-10.4</v>
          </cell>
          <cell r="Y3038">
            <v>-10.3</v>
          </cell>
        </row>
        <row r="3039">
          <cell r="A3039">
            <v>41851.493750000001</v>
          </cell>
          <cell r="B3039">
            <v>12.8</v>
          </cell>
          <cell r="C3039">
            <v>12.8</v>
          </cell>
          <cell r="D3039">
            <v>0.13400000000000001</v>
          </cell>
          <cell r="E3039">
            <v>0.13500000000000001</v>
          </cell>
          <cell r="F3039">
            <v>-70.8</v>
          </cell>
          <cell r="G3039">
            <v>-70.8</v>
          </cell>
          <cell r="H3039">
            <v>-70.400000000000006</v>
          </cell>
          <cell r="I3039">
            <v>-70.400000000000006</v>
          </cell>
          <cell r="J3039">
            <v>-70.2</v>
          </cell>
          <cell r="K3039">
            <v>12.9</v>
          </cell>
          <cell r="L3039">
            <v>12.9</v>
          </cell>
          <cell r="M3039">
            <v>13.035</v>
          </cell>
          <cell r="N3039">
            <v>-69.5</v>
          </cell>
          <cell r="O3039">
            <v>-69.3</v>
          </cell>
          <cell r="P3039">
            <v>-69.599999999999994</v>
          </cell>
          <cell r="Q3039">
            <v>-69.3</v>
          </cell>
          <cell r="R3039">
            <v>5.8700000000000002E-2</v>
          </cell>
          <cell r="S3039">
            <v>772</v>
          </cell>
          <cell r="T3039">
            <v>773</v>
          </cell>
          <cell r="U3039">
            <v>8.6</v>
          </cell>
          <cell r="V3039">
            <v>781.6</v>
          </cell>
          <cell r="W3039">
            <v>-10.4</v>
          </cell>
          <cell r="X3039">
            <v>-9.93</v>
          </cell>
          <cell r="Y3039">
            <v>-10.199999999999999</v>
          </cell>
        </row>
        <row r="3040">
          <cell r="A3040">
            <v>41851.494444444441</v>
          </cell>
          <cell r="B3040">
            <v>12.8</v>
          </cell>
          <cell r="C3040">
            <v>12.8</v>
          </cell>
          <cell r="D3040">
            <v>0.13400000000000001</v>
          </cell>
          <cell r="E3040">
            <v>0.13500000000000001</v>
          </cell>
          <cell r="F3040">
            <v>-70.3</v>
          </cell>
          <cell r="G3040">
            <v>-70.3</v>
          </cell>
          <cell r="H3040">
            <v>-70.599999999999994</v>
          </cell>
          <cell r="I3040">
            <v>-70.3</v>
          </cell>
          <cell r="J3040">
            <v>-70.2</v>
          </cell>
          <cell r="K3040">
            <v>12.9</v>
          </cell>
          <cell r="L3040">
            <v>12.9</v>
          </cell>
          <cell r="M3040">
            <v>13.035</v>
          </cell>
          <cell r="N3040">
            <v>-69.7</v>
          </cell>
          <cell r="O3040">
            <v>-69.599999999999994</v>
          </cell>
          <cell r="P3040">
            <v>-69.3</v>
          </cell>
          <cell r="Q3040">
            <v>-69.3</v>
          </cell>
          <cell r="R3040">
            <v>6.0400000000000002E-2</v>
          </cell>
          <cell r="S3040">
            <v>769</v>
          </cell>
          <cell r="T3040">
            <v>770</v>
          </cell>
          <cell r="U3040">
            <v>8.56</v>
          </cell>
          <cell r="V3040">
            <v>778.56</v>
          </cell>
          <cell r="W3040">
            <v>-9.77</v>
          </cell>
          <cell r="X3040">
            <v>-10.199999999999999</v>
          </cell>
          <cell r="Y3040">
            <v>-10.1</v>
          </cell>
        </row>
        <row r="3041">
          <cell r="A3041">
            <v>41851.495138888888</v>
          </cell>
          <cell r="B3041">
            <v>12.9</v>
          </cell>
          <cell r="C3041">
            <v>12.9</v>
          </cell>
          <cell r="D3041">
            <v>0.13500000000000001</v>
          </cell>
          <cell r="E3041">
            <v>0.13600000000000001</v>
          </cell>
          <cell r="F3041">
            <v>-70</v>
          </cell>
          <cell r="G3041">
            <v>-70</v>
          </cell>
          <cell r="H3041">
            <v>-70.2</v>
          </cell>
          <cell r="I3041">
            <v>-70.3</v>
          </cell>
          <cell r="J3041">
            <v>-70.2</v>
          </cell>
          <cell r="K3041">
            <v>13</v>
          </cell>
          <cell r="L3041">
            <v>13</v>
          </cell>
          <cell r="M3041">
            <v>13.135999999999999</v>
          </cell>
          <cell r="N3041">
            <v>-69</v>
          </cell>
          <cell r="O3041">
            <v>-69.3</v>
          </cell>
          <cell r="P3041">
            <v>-69.400000000000006</v>
          </cell>
          <cell r="Q3041">
            <v>-69.400000000000006</v>
          </cell>
          <cell r="R3041">
            <v>6.0699999999999997E-2</v>
          </cell>
          <cell r="S3041">
            <v>766</v>
          </cell>
          <cell r="T3041">
            <v>767</v>
          </cell>
          <cell r="U3041">
            <v>8.5299999999999994</v>
          </cell>
          <cell r="V3041">
            <v>775.53</v>
          </cell>
          <cell r="W3041">
            <v>-10.199999999999999</v>
          </cell>
          <cell r="X3041">
            <v>-10.1</v>
          </cell>
          <cell r="Y3041">
            <v>-10.199999999999999</v>
          </cell>
        </row>
        <row r="3042">
          <cell r="A3042">
            <v>41851.495833333334</v>
          </cell>
          <cell r="B3042">
            <v>13.4</v>
          </cell>
          <cell r="C3042">
            <v>13.4</v>
          </cell>
          <cell r="D3042">
            <v>0.14000000000000001</v>
          </cell>
          <cell r="E3042">
            <v>0.14000000000000001</v>
          </cell>
          <cell r="F3042">
            <v>-70.7</v>
          </cell>
          <cell r="G3042">
            <v>-70.7</v>
          </cell>
          <cell r="H3042">
            <v>-70.900000000000006</v>
          </cell>
          <cell r="I3042">
            <v>-70.5</v>
          </cell>
          <cell r="J3042">
            <v>-70.400000000000006</v>
          </cell>
          <cell r="K3042">
            <v>13.4</v>
          </cell>
          <cell r="L3042">
            <v>13.4</v>
          </cell>
          <cell r="M3042">
            <v>13.540000000000001</v>
          </cell>
          <cell r="N3042">
            <v>-69.3</v>
          </cell>
          <cell r="O3042">
            <v>-70.099999999999994</v>
          </cell>
          <cell r="P3042">
            <v>-69.7</v>
          </cell>
          <cell r="Q3042">
            <v>-69.599999999999994</v>
          </cell>
          <cell r="R3042">
            <v>5.8200000000000002E-2</v>
          </cell>
          <cell r="S3042">
            <v>768</v>
          </cell>
          <cell r="T3042">
            <v>769</v>
          </cell>
          <cell r="U3042">
            <v>8.5500000000000007</v>
          </cell>
          <cell r="V3042">
            <v>777.55</v>
          </cell>
          <cell r="W3042">
            <v>-10.1</v>
          </cell>
          <cell r="X3042">
            <v>-9.98</v>
          </cell>
          <cell r="Y3042">
            <v>-10.199999999999999</v>
          </cell>
        </row>
        <row r="3043">
          <cell r="A3043">
            <v>41851.496527777781</v>
          </cell>
          <cell r="B3043">
            <v>13</v>
          </cell>
          <cell r="C3043">
            <v>13</v>
          </cell>
          <cell r="D3043">
            <v>0.13600000000000001</v>
          </cell>
          <cell r="E3043">
            <v>0.13700000000000001</v>
          </cell>
          <cell r="F3043">
            <v>-70.2</v>
          </cell>
          <cell r="G3043">
            <v>-70.2</v>
          </cell>
          <cell r="H3043">
            <v>-70.5</v>
          </cell>
          <cell r="I3043">
            <v>-70.599999999999994</v>
          </cell>
          <cell r="J3043">
            <v>-70.400000000000006</v>
          </cell>
          <cell r="K3043">
            <v>13.1</v>
          </cell>
          <cell r="L3043">
            <v>13.1</v>
          </cell>
          <cell r="M3043">
            <v>13.237</v>
          </cell>
          <cell r="N3043">
            <v>-70.2</v>
          </cell>
          <cell r="O3043">
            <v>-69.2</v>
          </cell>
          <cell r="P3043">
            <v>-69.599999999999994</v>
          </cell>
          <cell r="Q3043">
            <v>-69.400000000000006</v>
          </cell>
          <cell r="R3043">
            <v>5.8599999999999999E-2</v>
          </cell>
          <cell r="S3043">
            <v>762</v>
          </cell>
          <cell r="T3043">
            <v>763</v>
          </cell>
          <cell r="U3043">
            <v>8.48</v>
          </cell>
          <cell r="V3043">
            <v>771.48</v>
          </cell>
          <cell r="W3043">
            <v>-10.3</v>
          </cell>
          <cell r="X3043">
            <v>-9.8800000000000008</v>
          </cell>
          <cell r="Y3043">
            <v>-9.89</v>
          </cell>
        </row>
        <row r="3044">
          <cell r="A3044">
            <v>41851.49722222222</v>
          </cell>
          <cell r="B3044">
            <v>13</v>
          </cell>
          <cell r="C3044">
            <v>13</v>
          </cell>
          <cell r="D3044">
            <v>0.13600000000000001</v>
          </cell>
          <cell r="E3044">
            <v>0.13700000000000001</v>
          </cell>
          <cell r="F3044">
            <v>-69.599999999999994</v>
          </cell>
          <cell r="G3044">
            <v>-69.599999999999994</v>
          </cell>
          <cell r="H3044">
            <v>-70.2</v>
          </cell>
          <cell r="I3044">
            <v>-70.5</v>
          </cell>
          <cell r="J3044">
            <v>-70.5</v>
          </cell>
          <cell r="K3044">
            <v>13</v>
          </cell>
          <cell r="L3044">
            <v>13</v>
          </cell>
          <cell r="M3044">
            <v>13.137</v>
          </cell>
          <cell r="N3044">
            <v>-68.2</v>
          </cell>
          <cell r="O3044">
            <v>-69.2</v>
          </cell>
          <cell r="P3044">
            <v>-69.3</v>
          </cell>
          <cell r="Q3044">
            <v>-69.5</v>
          </cell>
          <cell r="R3044">
            <v>6.1499999999999999E-2</v>
          </cell>
          <cell r="S3044">
            <v>763</v>
          </cell>
          <cell r="T3044">
            <v>764</v>
          </cell>
          <cell r="U3044">
            <v>8.5</v>
          </cell>
          <cell r="V3044">
            <v>772.5</v>
          </cell>
          <cell r="W3044">
            <v>-9.8000000000000007</v>
          </cell>
          <cell r="X3044">
            <v>-10</v>
          </cell>
          <cell r="Y3044">
            <v>-9.91</v>
          </cell>
        </row>
        <row r="3045">
          <cell r="A3045">
            <v>41851.497916666667</v>
          </cell>
          <cell r="B3045">
            <v>13.1</v>
          </cell>
          <cell r="C3045">
            <v>13.1</v>
          </cell>
          <cell r="D3045">
            <v>0.13700000000000001</v>
          </cell>
          <cell r="E3045">
            <v>0.13700000000000001</v>
          </cell>
          <cell r="F3045">
            <v>-71.599999999999994</v>
          </cell>
          <cell r="G3045">
            <v>-71.599999999999994</v>
          </cell>
          <cell r="H3045">
            <v>-70.599999999999994</v>
          </cell>
          <cell r="I3045">
            <v>-70.400000000000006</v>
          </cell>
          <cell r="J3045">
            <v>-70.5</v>
          </cell>
          <cell r="K3045">
            <v>13.1</v>
          </cell>
          <cell r="L3045">
            <v>13.2</v>
          </cell>
          <cell r="M3045">
            <v>13.337</v>
          </cell>
          <cell r="N3045">
            <v>-70.5</v>
          </cell>
          <cell r="O3045">
            <v>-69.5</v>
          </cell>
          <cell r="P3045">
            <v>-69.2</v>
          </cell>
          <cell r="Q3045">
            <v>-69.400000000000006</v>
          </cell>
          <cell r="R3045">
            <v>5.8000000000000003E-2</v>
          </cell>
          <cell r="S3045">
            <v>776</v>
          </cell>
          <cell r="T3045">
            <v>777</v>
          </cell>
          <cell r="U3045">
            <v>8.64</v>
          </cell>
          <cell r="V3045">
            <v>785.64</v>
          </cell>
          <cell r="W3045">
            <v>-10.1</v>
          </cell>
          <cell r="X3045">
            <v>-9.94</v>
          </cell>
          <cell r="Y3045">
            <v>-10</v>
          </cell>
        </row>
        <row r="3046">
          <cell r="A3046">
            <v>41851.497916666667</v>
          </cell>
          <cell r="B3046">
            <v>13</v>
          </cell>
          <cell r="C3046">
            <v>13</v>
          </cell>
          <cell r="D3046">
            <v>0.13600000000000001</v>
          </cell>
          <cell r="E3046">
            <v>0.13600000000000001</v>
          </cell>
          <cell r="F3046">
            <v>-70.8</v>
          </cell>
          <cell r="G3046">
            <v>-70.8</v>
          </cell>
          <cell r="H3046">
            <v>-70.3</v>
          </cell>
          <cell r="I3046">
            <v>-70.400000000000006</v>
          </cell>
          <cell r="J3046">
            <v>-70.5</v>
          </cell>
          <cell r="K3046">
            <v>13</v>
          </cell>
          <cell r="L3046">
            <v>13</v>
          </cell>
          <cell r="M3046">
            <v>13.135999999999999</v>
          </cell>
          <cell r="N3046">
            <v>-68.5</v>
          </cell>
          <cell r="O3046">
            <v>-68.900000000000006</v>
          </cell>
          <cell r="P3046">
            <v>-69.099999999999994</v>
          </cell>
          <cell r="Q3046">
            <v>-69.400000000000006</v>
          </cell>
          <cell r="R3046">
            <v>5.7700000000000001E-2</v>
          </cell>
          <cell r="S3046">
            <v>777</v>
          </cell>
          <cell r="T3046">
            <v>778</v>
          </cell>
          <cell r="U3046">
            <v>8.65</v>
          </cell>
          <cell r="V3046">
            <v>786.65</v>
          </cell>
          <cell r="W3046">
            <v>-10.4</v>
          </cell>
          <cell r="X3046">
            <v>-10.199999999999999</v>
          </cell>
          <cell r="Y3046">
            <v>-10</v>
          </cell>
        </row>
        <row r="3047">
          <cell r="A3047">
            <v>41851.498611111114</v>
          </cell>
          <cell r="B3047">
            <v>12.9</v>
          </cell>
          <cell r="C3047">
            <v>12.9</v>
          </cell>
          <cell r="D3047">
            <v>0.13500000000000001</v>
          </cell>
          <cell r="E3047">
            <v>0.13600000000000001</v>
          </cell>
          <cell r="F3047">
            <v>-69.2</v>
          </cell>
          <cell r="G3047">
            <v>-69.2</v>
          </cell>
          <cell r="H3047">
            <v>-70.400000000000006</v>
          </cell>
          <cell r="I3047">
            <v>-70.5</v>
          </cell>
          <cell r="J3047">
            <v>-70.5</v>
          </cell>
          <cell r="K3047">
            <v>12.9</v>
          </cell>
          <cell r="L3047">
            <v>13</v>
          </cell>
          <cell r="M3047">
            <v>13.135999999999999</v>
          </cell>
          <cell r="N3047">
            <v>-67.7</v>
          </cell>
          <cell r="O3047">
            <v>-69.099999999999994</v>
          </cell>
          <cell r="P3047">
            <v>-69.099999999999994</v>
          </cell>
          <cell r="Q3047">
            <v>-69.3</v>
          </cell>
          <cell r="R3047">
            <v>5.9499999999999997E-2</v>
          </cell>
          <cell r="S3047">
            <v>774</v>
          </cell>
          <cell r="T3047">
            <v>775</v>
          </cell>
          <cell r="U3047">
            <v>8.6199999999999992</v>
          </cell>
          <cell r="V3047">
            <v>783.62</v>
          </cell>
          <cell r="W3047">
            <v>-9.39</v>
          </cell>
          <cell r="X3047">
            <v>-9.8699999999999992</v>
          </cell>
          <cell r="Y3047">
            <v>-9.98</v>
          </cell>
        </row>
        <row r="3048">
          <cell r="A3048">
            <v>41851.499305555553</v>
          </cell>
          <cell r="B3048">
            <v>13</v>
          </cell>
          <cell r="C3048">
            <v>13</v>
          </cell>
          <cell r="D3048">
            <v>0.13600000000000001</v>
          </cell>
          <cell r="E3048">
            <v>0.13700000000000001</v>
          </cell>
          <cell r="F3048">
            <v>-70.2</v>
          </cell>
          <cell r="G3048">
            <v>-70.2</v>
          </cell>
          <cell r="H3048">
            <v>-70.400000000000006</v>
          </cell>
          <cell r="I3048">
            <v>-70.400000000000006</v>
          </cell>
          <cell r="J3048">
            <v>-70.400000000000006</v>
          </cell>
          <cell r="K3048">
            <v>13.1</v>
          </cell>
          <cell r="L3048">
            <v>13.1</v>
          </cell>
          <cell r="M3048">
            <v>13.237</v>
          </cell>
          <cell r="N3048">
            <v>-68.900000000000006</v>
          </cell>
          <cell r="O3048">
            <v>-69.3</v>
          </cell>
          <cell r="P3048">
            <v>-69.2</v>
          </cell>
          <cell r="Q3048">
            <v>-69.2</v>
          </cell>
          <cell r="R3048">
            <v>5.8200000000000002E-2</v>
          </cell>
          <cell r="S3048">
            <v>775</v>
          </cell>
          <cell r="T3048">
            <v>776</v>
          </cell>
          <cell r="U3048">
            <v>8.64</v>
          </cell>
          <cell r="V3048">
            <v>784.64</v>
          </cell>
          <cell r="W3048">
            <v>-9.92</v>
          </cell>
          <cell r="X3048">
            <v>-9.67</v>
          </cell>
          <cell r="Y3048">
            <v>-9.91</v>
          </cell>
        </row>
        <row r="3049">
          <cell r="A3049">
            <v>41851.5</v>
          </cell>
          <cell r="B3049">
            <v>12.9</v>
          </cell>
          <cell r="C3049">
            <v>13</v>
          </cell>
          <cell r="D3049">
            <v>0.13500000000000001</v>
          </cell>
          <cell r="E3049">
            <v>0.13600000000000001</v>
          </cell>
          <cell r="F3049">
            <v>-71</v>
          </cell>
          <cell r="G3049">
            <v>-71</v>
          </cell>
          <cell r="H3049">
            <v>-69.900000000000006</v>
          </cell>
          <cell r="I3049">
            <v>-70.2</v>
          </cell>
          <cell r="J3049">
            <v>-70.3</v>
          </cell>
          <cell r="K3049">
            <v>13</v>
          </cell>
          <cell r="L3049">
            <v>13</v>
          </cell>
          <cell r="M3049">
            <v>13.135999999999999</v>
          </cell>
          <cell r="N3049">
            <v>-69.5</v>
          </cell>
          <cell r="O3049">
            <v>-68.900000000000006</v>
          </cell>
          <cell r="P3049">
            <v>-69.2</v>
          </cell>
          <cell r="Q3049">
            <v>-69.2</v>
          </cell>
          <cell r="R3049">
            <v>5.6399999999999999E-2</v>
          </cell>
          <cell r="S3049">
            <v>766</v>
          </cell>
          <cell r="T3049">
            <v>767</v>
          </cell>
          <cell r="U3049">
            <v>8.5399999999999991</v>
          </cell>
          <cell r="V3049">
            <v>775.54</v>
          </cell>
          <cell r="W3049">
            <v>-9.19</v>
          </cell>
          <cell r="X3049">
            <v>-10.1</v>
          </cell>
          <cell r="Y3049">
            <v>-9.9499999999999993</v>
          </cell>
        </row>
        <row r="3050">
          <cell r="A3050">
            <v>41851.500694444447</v>
          </cell>
          <cell r="B3050">
            <v>12.9</v>
          </cell>
          <cell r="C3050">
            <v>12.9</v>
          </cell>
          <cell r="D3050">
            <v>0.13500000000000001</v>
          </cell>
          <cell r="E3050">
            <v>0.13600000000000001</v>
          </cell>
          <cell r="F3050">
            <v>-69.7</v>
          </cell>
          <cell r="G3050">
            <v>-69.7</v>
          </cell>
          <cell r="H3050">
            <v>-70.099999999999994</v>
          </cell>
          <cell r="I3050">
            <v>-70.3</v>
          </cell>
          <cell r="J3050">
            <v>-70.400000000000006</v>
          </cell>
          <cell r="K3050">
            <v>13</v>
          </cell>
          <cell r="L3050">
            <v>13</v>
          </cell>
          <cell r="M3050">
            <v>13.135999999999999</v>
          </cell>
          <cell r="N3050">
            <v>-68.2</v>
          </cell>
          <cell r="O3050">
            <v>-68.7</v>
          </cell>
          <cell r="P3050">
            <v>-69</v>
          </cell>
          <cell r="Q3050">
            <v>-69.2</v>
          </cell>
          <cell r="R3050">
            <v>5.9299999999999999E-2</v>
          </cell>
          <cell r="S3050">
            <v>760</v>
          </cell>
          <cell r="T3050">
            <v>761</v>
          </cell>
          <cell r="U3050">
            <v>8.4499999999999993</v>
          </cell>
          <cell r="V3050">
            <v>769.45</v>
          </cell>
          <cell r="W3050">
            <v>-11.3</v>
          </cell>
          <cell r="X3050">
            <v>-10.3</v>
          </cell>
          <cell r="Y3050">
            <v>-10.1</v>
          </cell>
        </row>
        <row r="3051">
          <cell r="A3051">
            <v>41851.501388888886</v>
          </cell>
          <cell r="B3051">
            <v>12.9</v>
          </cell>
          <cell r="C3051">
            <v>12.9</v>
          </cell>
          <cell r="D3051">
            <v>0.13500000000000001</v>
          </cell>
          <cell r="E3051">
            <v>0.13600000000000001</v>
          </cell>
          <cell r="F3051">
            <v>-69.599999999999994</v>
          </cell>
          <cell r="G3051">
            <v>-69.599999999999994</v>
          </cell>
          <cell r="H3051">
            <v>-70.3</v>
          </cell>
          <cell r="I3051">
            <v>-70.3</v>
          </cell>
          <cell r="J3051">
            <v>-70.3</v>
          </cell>
          <cell r="K3051">
            <v>13</v>
          </cell>
          <cell r="L3051">
            <v>13</v>
          </cell>
          <cell r="M3051">
            <v>13.135999999999999</v>
          </cell>
          <cell r="N3051">
            <v>-70.099999999999994</v>
          </cell>
          <cell r="O3051">
            <v>-69.3</v>
          </cell>
          <cell r="P3051">
            <v>-69</v>
          </cell>
          <cell r="Q3051">
            <v>-69.099999999999994</v>
          </cell>
          <cell r="R3051">
            <v>6.0600000000000001E-2</v>
          </cell>
          <cell r="S3051">
            <v>757</v>
          </cell>
          <cell r="T3051">
            <v>758</v>
          </cell>
          <cell r="U3051">
            <v>8.43</v>
          </cell>
          <cell r="V3051">
            <v>766.43</v>
          </cell>
          <cell r="W3051">
            <v>-10.199999999999999</v>
          </cell>
          <cell r="X3051">
            <v>-9.73</v>
          </cell>
          <cell r="Y3051">
            <v>-10.1</v>
          </cell>
        </row>
        <row r="3052">
          <cell r="A3052">
            <v>41851.502083333333</v>
          </cell>
          <cell r="B3052">
            <v>13.1</v>
          </cell>
          <cell r="C3052">
            <v>13.2</v>
          </cell>
          <cell r="D3052">
            <v>0.13700000000000001</v>
          </cell>
          <cell r="E3052">
            <v>0.13800000000000001</v>
          </cell>
          <cell r="F3052">
            <v>-71.2</v>
          </cell>
          <cell r="G3052">
            <v>-71.2</v>
          </cell>
          <cell r="H3052">
            <v>-70.400000000000006</v>
          </cell>
          <cell r="I3052">
            <v>-70.3</v>
          </cell>
          <cell r="J3052">
            <v>-70.3</v>
          </cell>
          <cell r="K3052">
            <v>13.2</v>
          </cell>
          <cell r="L3052">
            <v>13.2</v>
          </cell>
          <cell r="M3052">
            <v>13.337999999999999</v>
          </cell>
          <cell r="N3052">
            <v>-70</v>
          </cell>
          <cell r="O3052">
            <v>-69.400000000000006</v>
          </cell>
          <cell r="P3052">
            <v>-69.2</v>
          </cell>
          <cell r="Q3052">
            <v>-69.2</v>
          </cell>
          <cell r="R3052">
            <v>5.91E-2</v>
          </cell>
          <cell r="S3052">
            <v>756</v>
          </cell>
          <cell r="T3052">
            <v>757</v>
          </cell>
          <cell r="U3052">
            <v>8.42</v>
          </cell>
          <cell r="V3052">
            <v>765.42</v>
          </cell>
          <cell r="W3052">
            <v>-10.5</v>
          </cell>
          <cell r="X3052">
            <v>-10.199999999999999</v>
          </cell>
          <cell r="Y3052">
            <v>-10.1</v>
          </cell>
        </row>
        <row r="3053">
          <cell r="A3053">
            <v>41851.50277777778</v>
          </cell>
          <cell r="B3053">
            <v>13.1</v>
          </cell>
          <cell r="C3053">
            <v>13.1</v>
          </cell>
          <cell r="D3053">
            <v>0.13700000000000001</v>
          </cell>
          <cell r="E3053">
            <v>0.13700000000000001</v>
          </cell>
          <cell r="F3053">
            <v>-69.099999999999994</v>
          </cell>
          <cell r="G3053">
            <v>-69.099999999999994</v>
          </cell>
          <cell r="H3053">
            <v>-70.5</v>
          </cell>
          <cell r="I3053">
            <v>-70.400000000000006</v>
          </cell>
          <cell r="J3053">
            <v>-70.3</v>
          </cell>
          <cell r="K3053">
            <v>13.1</v>
          </cell>
          <cell r="L3053">
            <v>13.1</v>
          </cell>
          <cell r="M3053">
            <v>13.237</v>
          </cell>
          <cell r="N3053">
            <v>-67.900000000000006</v>
          </cell>
          <cell r="O3053">
            <v>-69</v>
          </cell>
          <cell r="P3053">
            <v>-69.2</v>
          </cell>
          <cell r="Q3053">
            <v>-69.2</v>
          </cell>
          <cell r="R3053">
            <v>5.62E-2</v>
          </cell>
          <cell r="S3053">
            <v>753</v>
          </cell>
          <cell r="T3053">
            <v>754</v>
          </cell>
          <cell r="U3053">
            <v>8.39</v>
          </cell>
          <cell r="V3053">
            <v>762.39</v>
          </cell>
          <cell r="W3053">
            <v>-10.199999999999999</v>
          </cell>
          <cell r="X3053">
            <v>-10.1</v>
          </cell>
          <cell r="Y3053">
            <v>-10</v>
          </cell>
        </row>
        <row r="3054">
          <cell r="A3054">
            <v>41851.503472222219</v>
          </cell>
          <cell r="B3054">
            <v>13</v>
          </cell>
          <cell r="C3054">
            <v>13</v>
          </cell>
          <cell r="D3054">
            <v>0.13600000000000001</v>
          </cell>
          <cell r="E3054">
            <v>0.13600000000000001</v>
          </cell>
          <cell r="F3054">
            <v>-70.3</v>
          </cell>
          <cell r="G3054">
            <v>-70.3</v>
          </cell>
          <cell r="H3054">
            <v>-70.5</v>
          </cell>
          <cell r="I3054">
            <v>-70.599999999999994</v>
          </cell>
          <cell r="J3054">
            <v>-70.400000000000006</v>
          </cell>
          <cell r="K3054">
            <v>13</v>
          </cell>
          <cell r="L3054">
            <v>13.1</v>
          </cell>
          <cell r="M3054">
            <v>13.235999999999999</v>
          </cell>
          <cell r="N3054">
            <v>-70.099999999999994</v>
          </cell>
          <cell r="O3054">
            <v>-69.3</v>
          </cell>
          <cell r="P3054">
            <v>-69.2</v>
          </cell>
          <cell r="Q3054">
            <v>-69.2</v>
          </cell>
          <cell r="R3054">
            <v>5.8999999999999997E-2</v>
          </cell>
          <cell r="S3054">
            <v>747</v>
          </cell>
          <cell r="T3054">
            <v>748</v>
          </cell>
          <cell r="U3054">
            <v>8.32</v>
          </cell>
          <cell r="V3054">
            <v>756.32</v>
          </cell>
          <cell r="W3054">
            <v>-9.7799999999999994</v>
          </cell>
          <cell r="X3054">
            <v>-9.8800000000000008</v>
          </cell>
          <cell r="Y3054">
            <v>-10</v>
          </cell>
        </row>
        <row r="3055">
          <cell r="A3055">
            <v>41851.504166666666</v>
          </cell>
          <cell r="B3055">
            <v>13</v>
          </cell>
          <cell r="C3055">
            <v>13</v>
          </cell>
          <cell r="D3055">
            <v>0.13600000000000001</v>
          </cell>
          <cell r="E3055">
            <v>0.13700000000000001</v>
          </cell>
          <cell r="F3055">
            <v>-70.8</v>
          </cell>
          <cell r="G3055">
            <v>-70.8</v>
          </cell>
          <cell r="H3055">
            <v>-70.2</v>
          </cell>
          <cell r="I3055">
            <v>-70.3</v>
          </cell>
          <cell r="J3055">
            <v>-70.400000000000006</v>
          </cell>
          <cell r="K3055">
            <v>13.1</v>
          </cell>
          <cell r="L3055">
            <v>13.1</v>
          </cell>
          <cell r="M3055">
            <v>13.237</v>
          </cell>
          <cell r="N3055">
            <v>-69.400000000000006</v>
          </cell>
          <cell r="O3055">
            <v>-69.5</v>
          </cell>
          <cell r="P3055">
            <v>-69.2</v>
          </cell>
          <cell r="Q3055">
            <v>-69.2</v>
          </cell>
          <cell r="R3055">
            <v>5.9700000000000003E-2</v>
          </cell>
          <cell r="S3055">
            <v>751</v>
          </cell>
          <cell r="T3055">
            <v>752</v>
          </cell>
          <cell r="U3055">
            <v>8.36</v>
          </cell>
          <cell r="V3055">
            <v>760.36</v>
          </cell>
          <cell r="W3055">
            <v>-10.199999999999999</v>
          </cell>
          <cell r="X3055">
            <v>-9.9700000000000006</v>
          </cell>
          <cell r="Y3055">
            <v>-9.99</v>
          </cell>
        </row>
        <row r="3056">
          <cell r="A3056">
            <v>41851.504861111112</v>
          </cell>
          <cell r="B3056">
            <v>13.1</v>
          </cell>
          <cell r="C3056">
            <v>13.1</v>
          </cell>
          <cell r="D3056">
            <v>0.13700000000000001</v>
          </cell>
          <cell r="E3056">
            <v>0.13800000000000001</v>
          </cell>
          <cell r="F3056">
            <v>-71.5</v>
          </cell>
          <cell r="G3056">
            <v>-71.5</v>
          </cell>
          <cell r="H3056">
            <v>-70.8</v>
          </cell>
          <cell r="I3056">
            <v>-70.3</v>
          </cell>
          <cell r="J3056">
            <v>-70.400000000000006</v>
          </cell>
          <cell r="K3056">
            <v>13.2</v>
          </cell>
          <cell r="L3056">
            <v>13.2</v>
          </cell>
          <cell r="M3056">
            <v>13.337999999999999</v>
          </cell>
          <cell r="N3056">
            <v>-69.599999999999994</v>
          </cell>
          <cell r="O3056">
            <v>-69.2</v>
          </cell>
          <cell r="P3056">
            <v>-69.2</v>
          </cell>
          <cell r="Q3056">
            <v>-69.2</v>
          </cell>
          <cell r="R3056">
            <v>5.5899999999999998E-2</v>
          </cell>
          <cell r="S3056">
            <v>752</v>
          </cell>
          <cell r="T3056">
            <v>753</v>
          </cell>
          <cell r="U3056">
            <v>8.3800000000000008</v>
          </cell>
          <cell r="V3056">
            <v>761.38</v>
          </cell>
          <cell r="W3056">
            <v>-9.06</v>
          </cell>
          <cell r="X3056">
            <v>-9.7799999999999994</v>
          </cell>
          <cell r="Y3056">
            <v>-9.83</v>
          </cell>
        </row>
        <row r="3057">
          <cell r="A3057">
            <v>41851.504861111112</v>
          </cell>
          <cell r="B3057">
            <v>13.2</v>
          </cell>
          <cell r="C3057">
            <v>13.2</v>
          </cell>
          <cell r="D3057">
            <v>0.13800000000000001</v>
          </cell>
          <cell r="E3057">
            <v>0.13800000000000001</v>
          </cell>
          <cell r="F3057">
            <v>-71.3</v>
          </cell>
          <cell r="G3057">
            <v>-71.3</v>
          </cell>
          <cell r="H3057">
            <v>-70.599999999999994</v>
          </cell>
          <cell r="I3057">
            <v>-70.5</v>
          </cell>
          <cell r="J3057">
            <v>-70.5</v>
          </cell>
          <cell r="K3057">
            <v>13.2</v>
          </cell>
          <cell r="L3057">
            <v>13.2</v>
          </cell>
          <cell r="M3057">
            <v>13.337999999999999</v>
          </cell>
          <cell r="N3057">
            <v>-69.099999999999994</v>
          </cell>
          <cell r="O3057">
            <v>-69.099999999999994</v>
          </cell>
          <cell r="P3057">
            <v>-69.2</v>
          </cell>
          <cell r="Q3057">
            <v>-69.2</v>
          </cell>
          <cell r="R3057">
            <v>5.6399999999999999E-2</v>
          </cell>
          <cell r="S3057">
            <v>750</v>
          </cell>
          <cell r="T3057">
            <v>750</v>
          </cell>
          <cell r="U3057">
            <v>8.35</v>
          </cell>
          <cell r="V3057">
            <v>758.35</v>
          </cell>
          <cell r="W3057">
            <v>-9.76</v>
          </cell>
          <cell r="X3057">
            <v>-9.5299999999999994</v>
          </cell>
          <cell r="Y3057">
            <v>-9.8000000000000007</v>
          </cell>
        </row>
        <row r="3058">
          <cell r="A3058">
            <v>41851.505555555559</v>
          </cell>
          <cell r="B3058">
            <v>13.3</v>
          </cell>
          <cell r="C3058">
            <v>13.3</v>
          </cell>
          <cell r="D3058">
            <v>0.13900000000000001</v>
          </cell>
          <cell r="E3058">
            <v>0.13900000000000001</v>
          </cell>
          <cell r="F3058">
            <v>-69.900000000000006</v>
          </cell>
          <cell r="G3058">
            <v>-69.900000000000006</v>
          </cell>
          <cell r="H3058">
            <v>-71.099999999999994</v>
          </cell>
          <cell r="I3058">
            <v>-70.8</v>
          </cell>
          <cell r="J3058">
            <v>-70.599999999999994</v>
          </cell>
          <cell r="K3058">
            <v>13.3</v>
          </cell>
          <cell r="L3058">
            <v>13.3</v>
          </cell>
          <cell r="M3058">
            <v>13.439</v>
          </cell>
          <cell r="N3058">
            <v>-67.8</v>
          </cell>
          <cell r="O3058">
            <v>-69.3</v>
          </cell>
          <cell r="P3058">
            <v>-69.2</v>
          </cell>
          <cell r="Q3058">
            <v>-69.2</v>
          </cell>
          <cell r="R3058">
            <v>5.6500000000000002E-2</v>
          </cell>
          <cell r="S3058">
            <v>752</v>
          </cell>
          <cell r="T3058">
            <v>752</v>
          </cell>
          <cell r="U3058">
            <v>8.3699999999999992</v>
          </cell>
          <cell r="V3058">
            <v>760.37</v>
          </cell>
          <cell r="W3058">
            <v>-9.92</v>
          </cell>
          <cell r="X3058">
            <v>-9.7200000000000006</v>
          </cell>
          <cell r="Y3058">
            <v>-9.6999999999999993</v>
          </cell>
        </row>
        <row r="3059">
          <cell r="A3059">
            <v>41851.506249999999</v>
          </cell>
          <cell r="B3059">
            <v>13.3</v>
          </cell>
          <cell r="C3059">
            <v>13.3</v>
          </cell>
          <cell r="D3059">
            <v>0.14000000000000001</v>
          </cell>
          <cell r="E3059">
            <v>0.14000000000000001</v>
          </cell>
          <cell r="F3059">
            <v>-69.400000000000006</v>
          </cell>
          <cell r="G3059">
            <v>-69.400000000000006</v>
          </cell>
          <cell r="H3059">
            <v>-70.3</v>
          </cell>
          <cell r="I3059">
            <v>-70.7</v>
          </cell>
          <cell r="J3059">
            <v>-70.5</v>
          </cell>
          <cell r="K3059">
            <v>13.4</v>
          </cell>
          <cell r="L3059">
            <v>13.4</v>
          </cell>
          <cell r="M3059">
            <v>13.540000000000001</v>
          </cell>
          <cell r="N3059">
            <v>-68.5</v>
          </cell>
          <cell r="O3059">
            <v>-68.8</v>
          </cell>
          <cell r="P3059">
            <v>-69.099999999999994</v>
          </cell>
          <cell r="Q3059">
            <v>-69.099999999999994</v>
          </cell>
          <cell r="R3059">
            <v>5.57E-2</v>
          </cell>
          <cell r="S3059">
            <v>763</v>
          </cell>
          <cell r="T3059">
            <v>763</v>
          </cell>
          <cell r="U3059">
            <v>8.49</v>
          </cell>
          <cell r="V3059">
            <v>771.49</v>
          </cell>
          <cell r="W3059">
            <v>-9.8800000000000008</v>
          </cell>
          <cell r="X3059">
            <v>-9.85</v>
          </cell>
          <cell r="Y3059">
            <v>-9.7200000000000006</v>
          </cell>
        </row>
        <row r="3060">
          <cell r="A3060">
            <v>41851.506944444445</v>
          </cell>
          <cell r="B3060">
            <v>13.4</v>
          </cell>
          <cell r="C3060">
            <v>13.4</v>
          </cell>
          <cell r="D3060">
            <v>0.14000000000000001</v>
          </cell>
          <cell r="E3060">
            <v>0.14099999999999999</v>
          </cell>
          <cell r="F3060">
            <v>-71</v>
          </cell>
          <cell r="G3060">
            <v>-71</v>
          </cell>
          <cell r="H3060">
            <v>-70.900000000000006</v>
          </cell>
          <cell r="I3060">
            <v>-70.599999999999994</v>
          </cell>
          <cell r="J3060">
            <v>-70.599999999999994</v>
          </cell>
          <cell r="K3060">
            <v>13.4</v>
          </cell>
          <cell r="L3060">
            <v>13.5</v>
          </cell>
          <cell r="M3060">
            <v>13.641</v>
          </cell>
          <cell r="N3060">
            <v>-70</v>
          </cell>
          <cell r="O3060">
            <v>-69.5</v>
          </cell>
          <cell r="P3060">
            <v>-69</v>
          </cell>
          <cell r="Q3060">
            <v>-69.2</v>
          </cell>
          <cell r="R3060">
            <v>5.5199999999999999E-2</v>
          </cell>
          <cell r="S3060">
            <v>780</v>
          </cell>
          <cell r="T3060">
            <v>781</v>
          </cell>
          <cell r="U3060">
            <v>8.68</v>
          </cell>
          <cell r="V3060">
            <v>789.68</v>
          </cell>
          <cell r="W3060">
            <v>-10.199999999999999</v>
          </cell>
          <cell r="X3060">
            <v>-10.199999999999999</v>
          </cell>
          <cell r="Y3060">
            <v>-9.93</v>
          </cell>
        </row>
        <row r="3061">
          <cell r="A3061">
            <v>41851.507638888892</v>
          </cell>
          <cell r="B3061">
            <v>13.3</v>
          </cell>
          <cell r="C3061">
            <v>13.3</v>
          </cell>
          <cell r="D3061">
            <v>0.13900000000000001</v>
          </cell>
          <cell r="E3061">
            <v>0.14000000000000001</v>
          </cell>
          <cell r="F3061">
            <v>-70.3</v>
          </cell>
          <cell r="G3061">
            <v>-70.3</v>
          </cell>
          <cell r="H3061">
            <v>-70.8</v>
          </cell>
          <cell r="I3061">
            <v>-70.7</v>
          </cell>
          <cell r="J3061">
            <v>-70.7</v>
          </cell>
          <cell r="K3061">
            <v>13.4</v>
          </cell>
          <cell r="L3061">
            <v>13.4</v>
          </cell>
          <cell r="M3061">
            <v>13.540000000000001</v>
          </cell>
          <cell r="N3061">
            <v>-69.099999999999994</v>
          </cell>
          <cell r="O3061">
            <v>-68.8</v>
          </cell>
          <cell r="P3061">
            <v>-69</v>
          </cell>
          <cell r="Q3061">
            <v>-69.099999999999994</v>
          </cell>
          <cell r="R3061">
            <v>5.5100000000000003E-2</v>
          </cell>
          <cell r="S3061">
            <v>779</v>
          </cell>
          <cell r="T3061">
            <v>780</v>
          </cell>
          <cell r="U3061">
            <v>8.67</v>
          </cell>
          <cell r="V3061">
            <v>788.67</v>
          </cell>
          <cell r="W3061">
            <v>-10.9</v>
          </cell>
          <cell r="X3061">
            <v>-10</v>
          </cell>
          <cell r="Y3061">
            <v>-10.1</v>
          </cell>
        </row>
        <row r="3062">
          <cell r="A3062">
            <v>41851.508333333331</v>
          </cell>
          <cell r="B3062">
            <v>13.4</v>
          </cell>
          <cell r="C3062">
            <v>13.4</v>
          </cell>
          <cell r="D3062">
            <v>0.14000000000000001</v>
          </cell>
          <cell r="E3062">
            <v>0.14099999999999999</v>
          </cell>
          <cell r="F3062">
            <v>-70.3</v>
          </cell>
          <cell r="G3062">
            <v>-70.3</v>
          </cell>
          <cell r="H3062">
            <v>-70.7</v>
          </cell>
          <cell r="I3062">
            <v>-70.7</v>
          </cell>
          <cell r="J3062">
            <v>-70.7</v>
          </cell>
          <cell r="K3062">
            <v>13.5</v>
          </cell>
          <cell r="L3062">
            <v>13.5</v>
          </cell>
          <cell r="M3062">
            <v>13.641</v>
          </cell>
          <cell r="N3062">
            <v>-68.7</v>
          </cell>
          <cell r="O3062">
            <v>-69.2</v>
          </cell>
          <cell r="P3062">
            <v>-69.099999999999994</v>
          </cell>
          <cell r="Q3062">
            <v>-69.099999999999994</v>
          </cell>
          <cell r="R3062">
            <v>5.9900000000000002E-2</v>
          </cell>
          <cell r="S3062">
            <v>782</v>
          </cell>
          <cell r="T3062">
            <v>782</v>
          </cell>
          <cell r="U3062">
            <v>8.6999999999999993</v>
          </cell>
          <cell r="V3062">
            <v>790.7</v>
          </cell>
          <cell r="W3062">
            <v>-10.3</v>
          </cell>
          <cell r="X3062">
            <v>-10.4</v>
          </cell>
          <cell r="Y3062">
            <v>-10.1</v>
          </cell>
        </row>
        <row r="3063">
          <cell r="A3063">
            <v>41851.509027777778</v>
          </cell>
          <cell r="B3063">
            <v>13.5</v>
          </cell>
          <cell r="C3063">
            <v>13.5</v>
          </cell>
          <cell r="D3063">
            <v>0.14099999999999999</v>
          </cell>
          <cell r="E3063">
            <v>0.14099999999999999</v>
          </cell>
          <cell r="F3063">
            <v>-71</v>
          </cell>
          <cell r="G3063">
            <v>-71</v>
          </cell>
          <cell r="H3063">
            <v>-71.099999999999994</v>
          </cell>
          <cell r="I3063">
            <v>-70.8</v>
          </cell>
          <cell r="J3063">
            <v>-70.8</v>
          </cell>
          <cell r="K3063">
            <v>13.5</v>
          </cell>
          <cell r="L3063">
            <v>13.5</v>
          </cell>
          <cell r="M3063">
            <v>13.641</v>
          </cell>
          <cell r="N3063">
            <v>-69.599999999999994</v>
          </cell>
          <cell r="O3063">
            <v>-69.400000000000006</v>
          </cell>
          <cell r="P3063">
            <v>-69.2</v>
          </cell>
          <cell r="Q3063">
            <v>-69.099999999999994</v>
          </cell>
          <cell r="R3063">
            <v>5.9499999999999997E-2</v>
          </cell>
          <cell r="S3063">
            <v>784</v>
          </cell>
          <cell r="T3063">
            <v>785</v>
          </cell>
          <cell r="U3063">
            <v>8.7200000000000006</v>
          </cell>
          <cell r="V3063">
            <v>793.72</v>
          </cell>
          <cell r="W3063">
            <v>-11</v>
          </cell>
          <cell r="X3063">
            <v>-10.4</v>
          </cell>
          <cell r="Y3063">
            <v>-10.3</v>
          </cell>
        </row>
        <row r="3064">
          <cell r="A3064">
            <v>41851.509722222225</v>
          </cell>
          <cell r="B3064">
            <v>13.6</v>
          </cell>
          <cell r="C3064">
            <v>13.7</v>
          </cell>
          <cell r="D3064">
            <v>0.14299999999999999</v>
          </cell>
          <cell r="E3064">
            <v>0.14299999999999999</v>
          </cell>
          <cell r="F3064">
            <v>-70.599999999999994</v>
          </cell>
          <cell r="G3064">
            <v>-70.599999999999994</v>
          </cell>
          <cell r="H3064">
            <v>-71</v>
          </cell>
          <cell r="I3064">
            <v>-71</v>
          </cell>
          <cell r="J3064">
            <v>-70.8</v>
          </cell>
          <cell r="K3064">
            <v>13.7</v>
          </cell>
          <cell r="L3064">
            <v>13.7</v>
          </cell>
          <cell r="M3064">
            <v>13.843</v>
          </cell>
          <cell r="N3064">
            <v>-69.900000000000006</v>
          </cell>
          <cell r="O3064">
            <v>-69.599999999999994</v>
          </cell>
          <cell r="P3064">
            <v>-69.3</v>
          </cell>
          <cell r="Q3064">
            <v>-69.099999999999994</v>
          </cell>
          <cell r="R3064">
            <v>5.9299999999999999E-2</v>
          </cell>
          <cell r="S3064">
            <v>786</v>
          </cell>
          <cell r="T3064">
            <v>787</v>
          </cell>
          <cell r="U3064">
            <v>8.75</v>
          </cell>
          <cell r="V3064">
            <v>795.75</v>
          </cell>
          <cell r="W3064">
            <v>-10.6</v>
          </cell>
          <cell r="X3064">
            <v>-10.199999999999999</v>
          </cell>
          <cell r="Y3064">
            <v>-10.3</v>
          </cell>
        </row>
        <row r="3065">
          <cell r="A3065">
            <v>41851.510416666664</v>
          </cell>
          <cell r="B3065">
            <v>14.1</v>
          </cell>
          <cell r="C3065">
            <v>14.1</v>
          </cell>
          <cell r="D3065">
            <v>0.14799999999999999</v>
          </cell>
          <cell r="E3065">
            <v>0.14799999999999999</v>
          </cell>
          <cell r="F3065">
            <v>-71</v>
          </cell>
          <cell r="G3065">
            <v>-71</v>
          </cell>
          <cell r="H3065">
            <v>-71</v>
          </cell>
          <cell r="I3065">
            <v>-70.900000000000006</v>
          </cell>
          <cell r="J3065">
            <v>-70.900000000000006</v>
          </cell>
          <cell r="K3065">
            <v>14.2</v>
          </cell>
          <cell r="L3065">
            <v>14.2</v>
          </cell>
          <cell r="M3065">
            <v>14.347999999999999</v>
          </cell>
          <cell r="N3065">
            <v>-70.099999999999994</v>
          </cell>
          <cell r="O3065">
            <v>-69.7</v>
          </cell>
          <cell r="P3065">
            <v>-69.5</v>
          </cell>
          <cell r="Q3065">
            <v>-69.3</v>
          </cell>
          <cell r="R3065">
            <v>5.9200000000000003E-2</v>
          </cell>
          <cell r="S3065">
            <v>802</v>
          </cell>
          <cell r="T3065">
            <v>802</v>
          </cell>
          <cell r="U3065">
            <v>8.92</v>
          </cell>
          <cell r="V3065">
            <v>810.92</v>
          </cell>
          <cell r="W3065">
            <v>-10.4</v>
          </cell>
          <cell r="X3065">
            <v>-9.9600000000000009</v>
          </cell>
          <cell r="Y3065">
            <v>-10.199999999999999</v>
          </cell>
        </row>
        <row r="3066">
          <cell r="A3066">
            <v>41851.511111111111</v>
          </cell>
          <cell r="B3066">
            <v>14.2</v>
          </cell>
          <cell r="C3066">
            <v>14.2</v>
          </cell>
          <cell r="D3066">
            <v>0.14799999999999999</v>
          </cell>
          <cell r="E3066">
            <v>0.14899999999999999</v>
          </cell>
          <cell r="F3066">
            <v>-70.2</v>
          </cell>
          <cell r="G3066">
            <v>-70.2</v>
          </cell>
          <cell r="H3066">
            <v>-71.2</v>
          </cell>
          <cell r="I3066">
            <v>-71</v>
          </cell>
          <cell r="J3066">
            <v>-70.900000000000006</v>
          </cell>
          <cell r="K3066">
            <v>14.2</v>
          </cell>
          <cell r="L3066">
            <v>14.2</v>
          </cell>
          <cell r="M3066">
            <v>14.348999999999998</v>
          </cell>
          <cell r="N3066">
            <v>-69</v>
          </cell>
          <cell r="O3066">
            <v>-69.2</v>
          </cell>
          <cell r="P3066">
            <v>-69.5</v>
          </cell>
          <cell r="Q3066">
            <v>-69.3</v>
          </cell>
          <cell r="R3066">
            <v>5.5899999999999998E-2</v>
          </cell>
          <cell r="S3066">
            <v>813</v>
          </cell>
          <cell r="T3066">
            <v>814</v>
          </cell>
          <cell r="U3066">
            <v>9.06</v>
          </cell>
          <cell r="V3066">
            <v>823.06</v>
          </cell>
          <cell r="W3066">
            <v>-9.82</v>
          </cell>
          <cell r="X3066">
            <v>-10.5</v>
          </cell>
          <cell r="Y3066">
            <v>-10.3</v>
          </cell>
        </row>
        <row r="3067">
          <cell r="A3067">
            <v>41851.511111111111</v>
          </cell>
          <cell r="B3067">
            <v>14</v>
          </cell>
          <cell r="C3067">
            <v>14.1</v>
          </cell>
          <cell r="D3067">
            <v>0.14699999999999999</v>
          </cell>
          <cell r="E3067">
            <v>0.14799999999999999</v>
          </cell>
          <cell r="F3067">
            <v>-70</v>
          </cell>
          <cell r="G3067">
            <v>-70</v>
          </cell>
          <cell r="H3067">
            <v>-70.900000000000006</v>
          </cell>
          <cell r="I3067">
            <v>-71.099999999999994</v>
          </cell>
          <cell r="J3067">
            <v>-71</v>
          </cell>
          <cell r="K3067">
            <v>14.1</v>
          </cell>
          <cell r="L3067">
            <v>14.1</v>
          </cell>
          <cell r="M3067">
            <v>14.247999999999999</v>
          </cell>
          <cell r="N3067">
            <v>-68.400000000000006</v>
          </cell>
          <cell r="O3067">
            <v>-69</v>
          </cell>
          <cell r="P3067">
            <v>-69.2</v>
          </cell>
          <cell r="Q3067">
            <v>-69.3</v>
          </cell>
          <cell r="R3067">
            <v>5.96E-2</v>
          </cell>
          <cell r="S3067">
            <v>811</v>
          </cell>
          <cell r="T3067">
            <v>812</v>
          </cell>
          <cell r="U3067">
            <v>9.0299999999999994</v>
          </cell>
          <cell r="V3067">
            <v>821.03</v>
          </cell>
          <cell r="W3067">
            <v>-10.6</v>
          </cell>
          <cell r="X3067">
            <v>-10.4</v>
          </cell>
          <cell r="Y3067">
            <v>-10.3</v>
          </cell>
        </row>
        <row r="3068">
          <cell r="A3068">
            <v>41851.511805555558</v>
          </cell>
          <cell r="B3068">
            <v>14.2</v>
          </cell>
          <cell r="C3068">
            <v>14.2</v>
          </cell>
          <cell r="D3068">
            <v>0.14799999999999999</v>
          </cell>
          <cell r="E3068">
            <v>0.14899999999999999</v>
          </cell>
          <cell r="F3068">
            <v>-72.099999999999994</v>
          </cell>
          <cell r="G3068">
            <v>-72.099999999999994</v>
          </cell>
          <cell r="H3068">
            <v>-71.099999999999994</v>
          </cell>
          <cell r="I3068">
            <v>-71.099999999999994</v>
          </cell>
          <cell r="J3068">
            <v>-71</v>
          </cell>
          <cell r="K3068">
            <v>14.2</v>
          </cell>
          <cell r="L3068">
            <v>14.2</v>
          </cell>
          <cell r="M3068">
            <v>14.348999999999998</v>
          </cell>
          <cell r="N3068">
            <v>-70.599999999999994</v>
          </cell>
          <cell r="O3068">
            <v>-69.5</v>
          </cell>
          <cell r="P3068">
            <v>-69.2</v>
          </cell>
          <cell r="Q3068">
            <v>-69.3</v>
          </cell>
          <cell r="R3068">
            <v>6.0100000000000001E-2</v>
          </cell>
          <cell r="S3068">
            <v>821</v>
          </cell>
          <cell r="T3068">
            <v>822</v>
          </cell>
          <cell r="U3068">
            <v>9.14</v>
          </cell>
          <cell r="V3068">
            <v>831.14</v>
          </cell>
          <cell r="W3068">
            <v>-10.4</v>
          </cell>
          <cell r="X3068">
            <v>-10.4</v>
          </cell>
          <cell r="Y3068">
            <v>-10.4</v>
          </cell>
        </row>
        <row r="3069">
          <cell r="A3069">
            <v>41851.512499999997</v>
          </cell>
          <cell r="B3069">
            <v>14.3</v>
          </cell>
          <cell r="C3069">
            <v>14.3</v>
          </cell>
          <cell r="D3069">
            <v>0.15</v>
          </cell>
          <cell r="E3069">
            <v>0.15</v>
          </cell>
          <cell r="F3069">
            <v>-70.5</v>
          </cell>
          <cell r="G3069">
            <v>-70.5</v>
          </cell>
          <cell r="H3069">
            <v>-70.8</v>
          </cell>
          <cell r="I3069">
            <v>-71</v>
          </cell>
          <cell r="J3069">
            <v>-71</v>
          </cell>
          <cell r="K3069">
            <v>14.4</v>
          </cell>
          <cell r="L3069">
            <v>14.4</v>
          </cell>
          <cell r="M3069">
            <v>14.55</v>
          </cell>
          <cell r="N3069">
            <v>-68.7</v>
          </cell>
          <cell r="O3069">
            <v>-69.5</v>
          </cell>
          <cell r="P3069">
            <v>-69.400000000000006</v>
          </cell>
          <cell r="Q3069">
            <v>-69.400000000000006</v>
          </cell>
          <cell r="R3069">
            <v>5.8400000000000001E-2</v>
          </cell>
          <cell r="S3069">
            <v>830</v>
          </cell>
          <cell r="T3069">
            <v>831</v>
          </cell>
          <cell r="U3069">
            <v>9.24</v>
          </cell>
          <cell r="V3069">
            <v>840.24</v>
          </cell>
          <cell r="W3069">
            <v>-10.7</v>
          </cell>
          <cell r="X3069">
            <v>-10.4</v>
          </cell>
          <cell r="Y3069">
            <v>-10.4</v>
          </cell>
        </row>
        <row r="3070">
          <cell r="A3070">
            <v>41851.513194444444</v>
          </cell>
          <cell r="B3070">
            <v>14.2</v>
          </cell>
          <cell r="C3070">
            <v>14.2</v>
          </cell>
          <cell r="D3070">
            <v>0.14799999999999999</v>
          </cell>
          <cell r="E3070">
            <v>0.14899999999999999</v>
          </cell>
          <cell r="F3070">
            <v>-71.8</v>
          </cell>
          <cell r="G3070">
            <v>-71.8</v>
          </cell>
          <cell r="H3070">
            <v>-71.400000000000006</v>
          </cell>
          <cell r="I3070">
            <v>-71.2</v>
          </cell>
          <cell r="J3070">
            <v>-71.2</v>
          </cell>
          <cell r="K3070">
            <v>14.2</v>
          </cell>
          <cell r="L3070">
            <v>14.2</v>
          </cell>
          <cell r="M3070">
            <v>14.348999999999998</v>
          </cell>
          <cell r="N3070">
            <v>-69.099999999999994</v>
          </cell>
          <cell r="O3070">
            <v>-69.099999999999994</v>
          </cell>
          <cell r="P3070">
            <v>-69.400000000000006</v>
          </cell>
          <cell r="Q3070">
            <v>-69.3</v>
          </cell>
          <cell r="R3070">
            <v>5.8599999999999999E-2</v>
          </cell>
          <cell r="S3070">
            <v>825</v>
          </cell>
          <cell r="T3070">
            <v>826</v>
          </cell>
          <cell r="U3070">
            <v>9.19</v>
          </cell>
          <cell r="V3070">
            <v>835.19</v>
          </cell>
          <cell r="W3070">
            <v>-9.94</v>
          </cell>
          <cell r="X3070">
            <v>-10.199999999999999</v>
          </cell>
          <cell r="Y3070">
            <v>-10.3</v>
          </cell>
        </row>
        <row r="3071">
          <cell r="A3071">
            <v>41851.513888888891</v>
          </cell>
          <cell r="B3071">
            <v>14.3</v>
          </cell>
          <cell r="C3071">
            <v>14.4</v>
          </cell>
          <cell r="D3071">
            <v>0.15</v>
          </cell>
          <cell r="E3071">
            <v>0.151</v>
          </cell>
          <cell r="F3071">
            <v>-71.7</v>
          </cell>
          <cell r="G3071">
            <v>-71.7</v>
          </cell>
          <cell r="H3071">
            <v>-71.2</v>
          </cell>
          <cell r="I3071">
            <v>-71.2</v>
          </cell>
          <cell r="J3071">
            <v>-71.2</v>
          </cell>
          <cell r="K3071">
            <v>14.4</v>
          </cell>
          <cell r="L3071">
            <v>14.4</v>
          </cell>
          <cell r="M3071">
            <v>14.551</v>
          </cell>
          <cell r="N3071">
            <v>-71</v>
          </cell>
          <cell r="O3071">
            <v>-69.8</v>
          </cell>
          <cell r="P3071">
            <v>-69.400000000000006</v>
          </cell>
          <cell r="Q3071">
            <v>-69.3</v>
          </cell>
          <cell r="R3071">
            <v>5.8799999999999998E-2</v>
          </cell>
          <cell r="S3071">
            <v>830</v>
          </cell>
          <cell r="T3071">
            <v>831</v>
          </cell>
          <cell r="U3071">
            <v>9.23</v>
          </cell>
          <cell r="V3071">
            <v>840.23</v>
          </cell>
          <cell r="W3071">
            <v>-10.6</v>
          </cell>
          <cell r="X3071">
            <v>-10.4</v>
          </cell>
          <cell r="Y3071">
            <v>-10.3</v>
          </cell>
        </row>
        <row r="3072">
          <cell r="A3072">
            <v>41851.51458333333</v>
          </cell>
          <cell r="B3072">
            <v>14.6</v>
          </cell>
          <cell r="C3072">
            <v>10000000</v>
          </cell>
          <cell r="D3072">
            <v>10000000</v>
          </cell>
          <cell r="E3072">
            <v>0.153</v>
          </cell>
          <cell r="F3072">
            <v>-68.900000000000006</v>
          </cell>
          <cell r="G3072">
            <v>10000000</v>
          </cell>
          <cell r="H3072">
            <v>10000000</v>
          </cell>
          <cell r="I3072">
            <v>10000000</v>
          </cell>
          <cell r="J3072">
            <v>10000000</v>
          </cell>
          <cell r="K3072">
            <v>14.6</v>
          </cell>
          <cell r="L3072">
            <v>14.6</v>
          </cell>
          <cell r="M3072">
            <v>14.753</v>
          </cell>
          <cell r="N3072">
            <v>-68.900000000000006</v>
          </cell>
          <cell r="O3072">
            <v>-69.599999999999994</v>
          </cell>
          <cell r="P3072">
            <v>-69.7</v>
          </cell>
          <cell r="Q3072">
            <v>-69.5</v>
          </cell>
          <cell r="R3072">
            <v>5.8099999999999999E-2</v>
          </cell>
          <cell r="S3072">
            <v>829</v>
          </cell>
          <cell r="T3072">
            <v>830</v>
          </cell>
          <cell r="U3072">
            <v>9.24</v>
          </cell>
          <cell r="V3072">
            <v>839.24</v>
          </cell>
          <cell r="W3072">
            <v>-10.1</v>
          </cell>
          <cell r="X3072">
            <v>-10.3</v>
          </cell>
          <cell r="Y3072">
            <v>-10.3</v>
          </cell>
        </row>
        <row r="3073">
          <cell r="A3073">
            <v>41851.515277777777</v>
          </cell>
          <cell r="B3073">
            <v>14.6</v>
          </cell>
          <cell r="C3073">
            <v>10000000</v>
          </cell>
          <cell r="D3073">
            <v>10000000</v>
          </cell>
          <cell r="E3073">
            <v>0.151</v>
          </cell>
          <cell r="F3073">
            <v>-69.7</v>
          </cell>
          <cell r="G3073">
            <v>10000000</v>
          </cell>
          <cell r="H3073">
            <v>10000000</v>
          </cell>
          <cell r="I3073">
            <v>10000000</v>
          </cell>
          <cell r="J3073">
            <v>10000000</v>
          </cell>
          <cell r="K3073">
            <v>14.5</v>
          </cell>
          <cell r="L3073">
            <v>14.5</v>
          </cell>
          <cell r="M3073">
            <v>14.651</v>
          </cell>
          <cell r="N3073">
            <v>-69.7</v>
          </cell>
          <cell r="O3073">
            <v>-69.2</v>
          </cell>
          <cell r="P3073">
            <v>-69.599999999999994</v>
          </cell>
          <cell r="Q3073">
            <v>-69.5</v>
          </cell>
          <cell r="R3073">
            <v>5.96E-2</v>
          </cell>
          <cell r="S3073">
            <v>822</v>
          </cell>
          <cell r="T3073">
            <v>823</v>
          </cell>
          <cell r="U3073">
            <v>9.15</v>
          </cell>
          <cell r="V3073">
            <v>832.15</v>
          </cell>
          <cell r="W3073">
            <v>-10.7</v>
          </cell>
          <cell r="X3073">
            <v>-10.7</v>
          </cell>
          <cell r="Y3073">
            <v>-10.4</v>
          </cell>
        </row>
        <row r="3074">
          <cell r="A3074">
            <v>41851.515972222223</v>
          </cell>
          <cell r="B3074">
            <v>14.6</v>
          </cell>
          <cell r="C3074">
            <v>10000000</v>
          </cell>
          <cell r="D3074">
            <v>10000000</v>
          </cell>
          <cell r="E3074">
            <v>0.151</v>
          </cell>
          <cell r="F3074">
            <v>-68.8</v>
          </cell>
          <cell r="G3074">
            <v>10000000</v>
          </cell>
          <cell r="H3074">
            <v>10000000</v>
          </cell>
          <cell r="I3074">
            <v>10000000</v>
          </cell>
          <cell r="J3074">
            <v>10000000</v>
          </cell>
          <cell r="K3074">
            <v>14.5</v>
          </cell>
          <cell r="L3074">
            <v>14.5</v>
          </cell>
          <cell r="M3074">
            <v>14.651</v>
          </cell>
          <cell r="N3074">
            <v>-68.8</v>
          </cell>
          <cell r="O3074">
            <v>-69</v>
          </cell>
          <cell r="P3074">
            <v>-69.2</v>
          </cell>
          <cell r="Q3074">
            <v>-69.400000000000006</v>
          </cell>
          <cell r="R3074">
            <v>6.0999999999999999E-2</v>
          </cell>
          <cell r="S3074">
            <v>821</v>
          </cell>
          <cell r="T3074">
            <v>822</v>
          </cell>
          <cell r="U3074">
            <v>9.1300000000000008</v>
          </cell>
          <cell r="V3074">
            <v>831.13</v>
          </cell>
          <cell r="W3074">
            <v>-11.2</v>
          </cell>
          <cell r="X3074">
            <v>-10.4</v>
          </cell>
          <cell r="Y3074">
            <v>-10.4</v>
          </cell>
        </row>
        <row r="3075">
          <cell r="A3075">
            <v>41851.51666666667</v>
          </cell>
          <cell r="B3075">
            <v>14.6</v>
          </cell>
          <cell r="C3075">
            <v>10000000</v>
          </cell>
          <cell r="D3075">
            <v>10000000</v>
          </cell>
          <cell r="E3075">
            <v>0.156</v>
          </cell>
          <cell r="F3075">
            <v>-68.099999999999994</v>
          </cell>
          <cell r="G3075">
            <v>10000000</v>
          </cell>
          <cell r="H3075">
            <v>10000000</v>
          </cell>
          <cell r="I3075">
            <v>10000000</v>
          </cell>
          <cell r="J3075">
            <v>10000000</v>
          </cell>
          <cell r="K3075">
            <v>14.9</v>
          </cell>
          <cell r="L3075">
            <v>14.9</v>
          </cell>
          <cell r="M3075">
            <v>15.056000000000001</v>
          </cell>
          <cell r="N3075">
            <v>-68.099999999999994</v>
          </cell>
          <cell r="O3075">
            <v>-69.5</v>
          </cell>
          <cell r="P3075">
            <v>-69.400000000000006</v>
          </cell>
          <cell r="Q3075">
            <v>-69.400000000000006</v>
          </cell>
          <cell r="R3075">
            <v>5.74E-2</v>
          </cell>
          <cell r="S3075">
            <v>830</v>
          </cell>
          <cell r="T3075">
            <v>830</v>
          </cell>
          <cell r="U3075">
            <v>9.24</v>
          </cell>
          <cell r="V3075">
            <v>839.24</v>
          </cell>
          <cell r="W3075">
            <v>-10.1</v>
          </cell>
          <cell r="X3075">
            <v>-10.199999999999999</v>
          </cell>
          <cell r="Y3075">
            <v>-10.199999999999999</v>
          </cell>
        </row>
        <row r="3076">
          <cell r="A3076">
            <v>41851.517361111109</v>
          </cell>
          <cell r="B3076">
            <v>14.6</v>
          </cell>
          <cell r="C3076">
            <v>10000000</v>
          </cell>
          <cell r="D3076">
            <v>10000000</v>
          </cell>
          <cell r="E3076">
            <v>0.154</v>
          </cell>
          <cell r="F3076">
            <v>-69.099999999999994</v>
          </cell>
          <cell r="G3076">
            <v>10000000</v>
          </cell>
          <cell r="H3076">
            <v>10000000</v>
          </cell>
          <cell r="I3076">
            <v>10000000</v>
          </cell>
          <cell r="J3076">
            <v>10000000</v>
          </cell>
          <cell r="K3076">
            <v>14.7</v>
          </cell>
          <cell r="L3076">
            <v>14.7</v>
          </cell>
          <cell r="M3076">
            <v>14.853999999999999</v>
          </cell>
          <cell r="N3076">
            <v>-69.099999999999994</v>
          </cell>
          <cell r="O3076">
            <v>-69.3</v>
          </cell>
          <cell r="P3076">
            <v>-69.3</v>
          </cell>
          <cell r="Q3076">
            <v>-69.5</v>
          </cell>
          <cell r="R3076">
            <v>5.9200000000000003E-2</v>
          </cell>
          <cell r="S3076">
            <v>824</v>
          </cell>
          <cell r="T3076">
            <v>824</v>
          </cell>
          <cell r="U3076">
            <v>9.17</v>
          </cell>
          <cell r="V3076">
            <v>833.17</v>
          </cell>
          <cell r="W3076">
            <v>-10.6</v>
          </cell>
          <cell r="X3076">
            <v>-10.199999999999999</v>
          </cell>
          <cell r="Y3076">
            <v>-10.199999999999999</v>
          </cell>
        </row>
        <row r="3077">
          <cell r="A3077">
            <v>41851.518055555556</v>
          </cell>
          <cell r="B3077">
            <v>14.6</v>
          </cell>
          <cell r="C3077">
            <v>10000000</v>
          </cell>
          <cell r="D3077">
            <v>10000000</v>
          </cell>
          <cell r="E3077">
            <v>0.154</v>
          </cell>
          <cell r="F3077">
            <v>-69.2</v>
          </cell>
          <cell r="G3077">
            <v>10000000</v>
          </cell>
          <cell r="H3077">
            <v>10000000</v>
          </cell>
          <cell r="I3077">
            <v>10000000</v>
          </cell>
          <cell r="J3077">
            <v>10000000</v>
          </cell>
          <cell r="K3077">
            <v>14.7</v>
          </cell>
          <cell r="L3077">
            <v>14.7</v>
          </cell>
          <cell r="M3077">
            <v>14.853999999999999</v>
          </cell>
          <cell r="N3077">
            <v>-69.2</v>
          </cell>
          <cell r="O3077">
            <v>-69.099999999999994</v>
          </cell>
          <cell r="P3077">
            <v>-69.3</v>
          </cell>
          <cell r="Q3077">
            <v>-69.3</v>
          </cell>
          <cell r="R3077">
            <v>5.9299999999999999E-2</v>
          </cell>
          <cell r="S3077">
            <v>823</v>
          </cell>
          <cell r="T3077">
            <v>824</v>
          </cell>
          <cell r="U3077">
            <v>9.16</v>
          </cell>
          <cell r="V3077">
            <v>833.16</v>
          </cell>
          <cell r="W3077">
            <v>-10.3</v>
          </cell>
          <cell r="X3077">
            <v>-10.4</v>
          </cell>
          <cell r="Y3077">
            <v>-10.3</v>
          </cell>
        </row>
        <row r="3078">
          <cell r="A3078">
            <v>41851.518055555556</v>
          </cell>
          <cell r="B3078">
            <v>14.6</v>
          </cell>
          <cell r="C3078">
            <v>10000000</v>
          </cell>
          <cell r="D3078">
            <v>10000000</v>
          </cell>
          <cell r="E3078">
            <v>0.155</v>
          </cell>
          <cell r="F3078">
            <v>-69.7</v>
          </cell>
          <cell r="G3078">
            <v>10000000</v>
          </cell>
          <cell r="H3078">
            <v>10000000</v>
          </cell>
          <cell r="I3078">
            <v>10000000</v>
          </cell>
          <cell r="J3078">
            <v>10000000</v>
          </cell>
          <cell r="K3078">
            <v>14.8</v>
          </cell>
          <cell r="L3078">
            <v>14.8</v>
          </cell>
          <cell r="M3078">
            <v>14.955</v>
          </cell>
          <cell r="N3078">
            <v>-69.7</v>
          </cell>
          <cell r="O3078">
            <v>-69.5</v>
          </cell>
          <cell r="P3078">
            <v>-69.400000000000006</v>
          </cell>
          <cell r="Q3078">
            <v>-69.3</v>
          </cell>
          <cell r="R3078">
            <v>6.1600000000000002E-2</v>
          </cell>
          <cell r="S3078">
            <v>824</v>
          </cell>
          <cell r="T3078">
            <v>825</v>
          </cell>
          <cell r="U3078">
            <v>9.17</v>
          </cell>
          <cell r="V3078">
            <v>834.17</v>
          </cell>
          <cell r="W3078">
            <v>-11</v>
          </cell>
          <cell r="X3078">
            <v>-10.6</v>
          </cell>
          <cell r="Y3078">
            <v>-10.4</v>
          </cell>
        </row>
        <row r="3079">
          <cell r="A3079">
            <v>41851.518750000003</v>
          </cell>
          <cell r="B3079">
            <v>14.6</v>
          </cell>
          <cell r="C3079">
            <v>10000000</v>
          </cell>
          <cell r="D3079">
            <v>10000000</v>
          </cell>
          <cell r="E3079">
            <v>0.16200000000000001</v>
          </cell>
          <cell r="F3079">
            <v>-69.900000000000006</v>
          </cell>
          <cell r="G3079">
            <v>10000000</v>
          </cell>
          <cell r="H3079">
            <v>10000000</v>
          </cell>
          <cell r="I3079">
            <v>10000000</v>
          </cell>
          <cell r="J3079">
            <v>10000000</v>
          </cell>
          <cell r="K3079">
            <v>15.5</v>
          </cell>
          <cell r="L3079">
            <v>15.5</v>
          </cell>
          <cell r="M3079">
            <v>15.662000000000001</v>
          </cell>
          <cell r="N3079">
            <v>-69.900000000000006</v>
          </cell>
          <cell r="O3079">
            <v>-69.5</v>
          </cell>
          <cell r="P3079">
            <v>-69.400000000000006</v>
          </cell>
          <cell r="Q3079">
            <v>-69.400000000000006</v>
          </cell>
          <cell r="R3079">
            <v>5.9900000000000002E-2</v>
          </cell>
          <cell r="S3079">
            <v>836</v>
          </cell>
          <cell r="T3079">
            <v>836</v>
          </cell>
          <cell r="U3079">
            <v>9.3000000000000007</v>
          </cell>
          <cell r="V3079">
            <v>845.3</v>
          </cell>
          <cell r="W3079">
            <v>-11</v>
          </cell>
          <cell r="X3079">
            <v>-10.5</v>
          </cell>
          <cell r="Y3079">
            <v>-10.4</v>
          </cell>
        </row>
        <row r="3080">
          <cell r="A3080">
            <v>41851.519444444442</v>
          </cell>
          <cell r="B3080">
            <v>14.6</v>
          </cell>
          <cell r="C3080">
            <v>10000000</v>
          </cell>
          <cell r="D3080">
            <v>10000000</v>
          </cell>
          <cell r="E3080">
            <v>0.16200000000000001</v>
          </cell>
          <cell r="F3080">
            <v>-70</v>
          </cell>
          <cell r="G3080">
            <v>10000000</v>
          </cell>
          <cell r="H3080">
            <v>10000000</v>
          </cell>
          <cell r="I3080">
            <v>10000000</v>
          </cell>
          <cell r="J3080">
            <v>10000000</v>
          </cell>
          <cell r="K3080">
            <v>15.5</v>
          </cell>
          <cell r="L3080">
            <v>15.5</v>
          </cell>
          <cell r="M3080">
            <v>15.662000000000001</v>
          </cell>
          <cell r="N3080">
            <v>-70</v>
          </cell>
          <cell r="O3080">
            <v>-69.5</v>
          </cell>
          <cell r="P3080">
            <v>-69.400000000000006</v>
          </cell>
          <cell r="Q3080">
            <v>-69.400000000000006</v>
          </cell>
          <cell r="R3080">
            <v>5.7700000000000001E-2</v>
          </cell>
          <cell r="S3080">
            <v>843</v>
          </cell>
          <cell r="T3080">
            <v>844</v>
          </cell>
          <cell r="U3080">
            <v>9.39</v>
          </cell>
          <cell r="V3080">
            <v>853.39</v>
          </cell>
          <cell r="W3080">
            <v>-10.7</v>
          </cell>
          <cell r="X3080">
            <v>-10.3</v>
          </cell>
          <cell r="Y3080">
            <v>-10.4</v>
          </cell>
        </row>
        <row r="3081">
          <cell r="A3081">
            <v>41851.520138888889</v>
          </cell>
          <cell r="B3081">
            <v>14.6</v>
          </cell>
          <cell r="C3081">
            <v>10000000</v>
          </cell>
          <cell r="D3081">
            <v>10000000</v>
          </cell>
          <cell r="E3081">
            <v>0.161</v>
          </cell>
          <cell r="F3081">
            <v>-70</v>
          </cell>
          <cell r="G3081">
            <v>10000000</v>
          </cell>
          <cell r="H3081">
            <v>10000000</v>
          </cell>
          <cell r="I3081">
            <v>10000000</v>
          </cell>
          <cell r="J3081">
            <v>10000000</v>
          </cell>
          <cell r="K3081">
            <v>15.4</v>
          </cell>
          <cell r="L3081">
            <v>15.4</v>
          </cell>
          <cell r="M3081">
            <v>15.561</v>
          </cell>
          <cell r="N3081">
            <v>-70</v>
          </cell>
          <cell r="O3081">
            <v>-69.900000000000006</v>
          </cell>
          <cell r="P3081">
            <v>-69.599999999999994</v>
          </cell>
          <cell r="Q3081">
            <v>-69.5</v>
          </cell>
          <cell r="R3081">
            <v>6.1699999999999998E-2</v>
          </cell>
          <cell r="S3081">
            <v>841</v>
          </cell>
          <cell r="T3081">
            <v>842</v>
          </cell>
          <cell r="U3081">
            <v>9.36</v>
          </cell>
          <cell r="V3081">
            <v>851.36</v>
          </cell>
          <cell r="W3081">
            <v>-10.1</v>
          </cell>
          <cell r="X3081">
            <v>-10.6</v>
          </cell>
          <cell r="Y3081">
            <v>-10.5</v>
          </cell>
        </row>
        <row r="3082">
          <cell r="A3082">
            <v>41851.520833333336</v>
          </cell>
          <cell r="B3082">
            <v>14.6</v>
          </cell>
          <cell r="C3082">
            <v>10000000</v>
          </cell>
          <cell r="D3082">
            <v>10000000</v>
          </cell>
          <cell r="E3082">
            <v>0.161</v>
          </cell>
          <cell r="F3082">
            <v>-69.8</v>
          </cell>
          <cell r="G3082">
            <v>10000000</v>
          </cell>
          <cell r="H3082">
            <v>10000000</v>
          </cell>
          <cell r="I3082">
            <v>10000000</v>
          </cell>
          <cell r="J3082">
            <v>10000000</v>
          </cell>
          <cell r="K3082">
            <v>15.4</v>
          </cell>
          <cell r="L3082">
            <v>15.4</v>
          </cell>
          <cell r="M3082">
            <v>15.561</v>
          </cell>
          <cell r="N3082">
            <v>-69.8</v>
          </cell>
          <cell r="O3082">
            <v>-69.900000000000006</v>
          </cell>
          <cell r="P3082">
            <v>-69.8</v>
          </cell>
          <cell r="Q3082">
            <v>-69.5</v>
          </cell>
          <cell r="R3082">
            <v>6.1600000000000002E-2</v>
          </cell>
          <cell r="S3082">
            <v>842</v>
          </cell>
          <cell r="T3082">
            <v>843</v>
          </cell>
          <cell r="U3082">
            <v>9.3699999999999992</v>
          </cell>
          <cell r="V3082">
            <v>852.37</v>
          </cell>
          <cell r="W3082">
            <v>-10.6</v>
          </cell>
          <cell r="X3082">
            <v>-10.3</v>
          </cell>
          <cell r="Y3082">
            <v>-10.5</v>
          </cell>
        </row>
        <row r="3083">
          <cell r="A3083">
            <v>41851.521527777775</v>
          </cell>
          <cell r="B3083">
            <v>14.6</v>
          </cell>
          <cell r="C3083">
            <v>10000000</v>
          </cell>
          <cell r="D3083">
            <v>10000000</v>
          </cell>
          <cell r="E3083">
            <v>0.16300000000000001</v>
          </cell>
          <cell r="F3083">
            <v>-68.900000000000006</v>
          </cell>
          <cell r="G3083">
            <v>10000000</v>
          </cell>
          <cell r="H3083">
            <v>10000000</v>
          </cell>
          <cell r="I3083">
            <v>10000000</v>
          </cell>
          <cell r="J3083">
            <v>10000000</v>
          </cell>
          <cell r="K3083">
            <v>15.6</v>
          </cell>
          <cell r="L3083">
            <v>15.6</v>
          </cell>
          <cell r="M3083">
            <v>15.763</v>
          </cell>
          <cell r="N3083">
            <v>-68.900000000000006</v>
          </cell>
          <cell r="O3083">
            <v>-69.5</v>
          </cell>
          <cell r="P3083">
            <v>-69.7</v>
          </cell>
          <cell r="Q3083">
            <v>-69.599999999999994</v>
          </cell>
          <cell r="R3083">
            <v>6.2399999999999997E-2</v>
          </cell>
          <cell r="S3083">
            <v>846</v>
          </cell>
          <cell r="T3083">
            <v>847</v>
          </cell>
          <cell r="U3083">
            <v>9.41</v>
          </cell>
          <cell r="V3083">
            <v>856.41</v>
          </cell>
          <cell r="W3083">
            <v>-11.1</v>
          </cell>
          <cell r="X3083">
            <v>-10.5</v>
          </cell>
          <cell r="Y3083">
            <v>-10.4</v>
          </cell>
        </row>
        <row r="3084">
          <cell r="A3084">
            <v>41851.522222222222</v>
          </cell>
          <cell r="B3084">
            <v>14.6</v>
          </cell>
          <cell r="C3084">
            <v>10000000</v>
          </cell>
          <cell r="D3084">
            <v>10000000</v>
          </cell>
          <cell r="E3084">
            <v>0.16800000000000001</v>
          </cell>
          <cell r="F3084">
            <v>-70</v>
          </cell>
          <cell r="G3084">
            <v>10000000</v>
          </cell>
          <cell r="H3084">
            <v>10000000</v>
          </cell>
          <cell r="I3084">
            <v>10000000</v>
          </cell>
          <cell r="J3084">
            <v>10000000</v>
          </cell>
          <cell r="K3084">
            <v>16</v>
          </cell>
          <cell r="L3084">
            <v>16.100000000000001</v>
          </cell>
          <cell r="M3084">
            <v>16.268000000000001</v>
          </cell>
          <cell r="N3084">
            <v>-70</v>
          </cell>
          <cell r="O3084">
            <v>-69.900000000000006</v>
          </cell>
          <cell r="P3084">
            <v>-69.8</v>
          </cell>
          <cell r="Q3084">
            <v>-69.7</v>
          </cell>
          <cell r="R3084">
            <v>6.3200000000000006E-2</v>
          </cell>
          <cell r="S3084">
            <v>854</v>
          </cell>
          <cell r="T3084">
            <v>854</v>
          </cell>
          <cell r="U3084">
            <v>9.5</v>
          </cell>
          <cell r="V3084">
            <v>863.5</v>
          </cell>
          <cell r="W3084">
            <v>-10.6</v>
          </cell>
          <cell r="X3084">
            <v>-10.7</v>
          </cell>
          <cell r="Y3084">
            <v>-10.5</v>
          </cell>
        </row>
        <row r="3085">
          <cell r="A3085">
            <v>41851.522916666669</v>
          </cell>
          <cell r="B3085">
            <v>14.6</v>
          </cell>
          <cell r="C3085">
            <v>10000000</v>
          </cell>
          <cell r="D3085">
            <v>10000000</v>
          </cell>
          <cell r="E3085">
            <v>0.17199999999999999</v>
          </cell>
          <cell r="F3085">
            <v>-71</v>
          </cell>
          <cell r="G3085">
            <v>10000000</v>
          </cell>
          <cell r="H3085">
            <v>10000000</v>
          </cell>
          <cell r="I3085">
            <v>10000000</v>
          </cell>
          <cell r="J3085">
            <v>10000000</v>
          </cell>
          <cell r="K3085">
            <v>16.5</v>
          </cell>
          <cell r="L3085">
            <v>16.5</v>
          </cell>
          <cell r="M3085">
            <v>16.672000000000001</v>
          </cell>
          <cell r="N3085">
            <v>-71</v>
          </cell>
          <cell r="O3085">
            <v>-70.400000000000006</v>
          </cell>
          <cell r="P3085">
            <v>-70</v>
          </cell>
          <cell r="Q3085">
            <v>-69.900000000000006</v>
          </cell>
          <cell r="R3085">
            <v>5.9299999999999999E-2</v>
          </cell>
          <cell r="S3085">
            <v>885</v>
          </cell>
          <cell r="T3085">
            <v>886</v>
          </cell>
          <cell r="U3085">
            <v>9.85</v>
          </cell>
          <cell r="V3085">
            <v>895.85</v>
          </cell>
          <cell r="W3085">
            <v>-10.199999999999999</v>
          </cell>
          <cell r="X3085">
            <v>-10.4</v>
          </cell>
          <cell r="Y3085">
            <v>-10.5</v>
          </cell>
        </row>
        <row r="3086">
          <cell r="A3086">
            <v>41851.523611111108</v>
          </cell>
          <cell r="B3086">
            <v>14.6</v>
          </cell>
          <cell r="C3086">
            <v>10000000</v>
          </cell>
          <cell r="D3086">
            <v>10000000</v>
          </cell>
          <cell r="E3086">
            <v>0.16900000000000001</v>
          </cell>
          <cell r="F3086">
            <v>-70.5</v>
          </cell>
          <cell r="G3086">
            <v>10000000</v>
          </cell>
          <cell r="H3086">
            <v>10000000</v>
          </cell>
          <cell r="I3086">
            <v>10000000</v>
          </cell>
          <cell r="J3086">
            <v>10000000</v>
          </cell>
          <cell r="K3086">
            <v>16.2</v>
          </cell>
          <cell r="L3086">
            <v>16.2</v>
          </cell>
          <cell r="M3086">
            <v>16.369</v>
          </cell>
          <cell r="N3086">
            <v>-70.5</v>
          </cell>
          <cell r="O3086">
            <v>-70.3</v>
          </cell>
          <cell r="P3086">
            <v>-70.3</v>
          </cell>
          <cell r="Q3086">
            <v>-70</v>
          </cell>
          <cell r="R3086">
            <v>0.06</v>
          </cell>
          <cell r="S3086">
            <v>884</v>
          </cell>
          <cell r="T3086">
            <v>885</v>
          </cell>
          <cell r="U3086">
            <v>9.83</v>
          </cell>
          <cell r="V3086">
            <v>894.83</v>
          </cell>
          <cell r="W3086">
            <v>-11.3</v>
          </cell>
          <cell r="X3086">
            <v>-10.9</v>
          </cell>
          <cell r="Y3086">
            <v>-10.6</v>
          </cell>
        </row>
        <row r="3087">
          <cell r="A3087">
            <v>41851.524305555555</v>
          </cell>
          <cell r="B3087">
            <v>14.6</v>
          </cell>
          <cell r="C3087">
            <v>10000000</v>
          </cell>
          <cell r="D3087">
            <v>10000000</v>
          </cell>
          <cell r="E3087">
            <v>0.16800000000000001</v>
          </cell>
          <cell r="F3087">
            <v>-69.8</v>
          </cell>
          <cell r="G3087">
            <v>10000000</v>
          </cell>
          <cell r="H3087">
            <v>10000000</v>
          </cell>
          <cell r="I3087">
            <v>10000000</v>
          </cell>
          <cell r="J3087">
            <v>10000000</v>
          </cell>
          <cell r="K3087">
            <v>16.100000000000001</v>
          </cell>
          <cell r="L3087">
            <v>16.100000000000001</v>
          </cell>
          <cell r="M3087">
            <v>16.268000000000001</v>
          </cell>
          <cell r="N3087">
            <v>-69.8</v>
          </cell>
          <cell r="O3087">
            <v>-70.2</v>
          </cell>
          <cell r="P3087">
            <v>-70.3</v>
          </cell>
          <cell r="Q3087">
            <v>-70.099999999999994</v>
          </cell>
          <cell r="R3087">
            <v>6.25E-2</v>
          </cell>
          <cell r="S3087">
            <v>884</v>
          </cell>
          <cell r="T3087">
            <v>885</v>
          </cell>
          <cell r="U3087">
            <v>9.85</v>
          </cell>
          <cell r="V3087">
            <v>894.85</v>
          </cell>
          <cell r="W3087">
            <v>-9.19</v>
          </cell>
          <cell r="X3087">
            <v>-10.7</v>
          </cell>
          <cell r="Y3087">
            <v>-10.8</v>
          </cell>
        </row>
        <row r="3088">
          <cell r="A3088">
            <v>41851.525000000001</v>
          </cell>
          <cell r="B3088">
            <v>14.6</v>
          </cell>
          <cell r="C3088">
            <v>10000000</v>
          </cell>
          <cell r="D3088">
            <v>10000000</v>
          </cell>
          <cell r="E3088">
            <v>0.17100000000000001</v>
          </cell>
          <cell r="F3088">
            <v>-70.3</v>
          </cell>
          <cell r="G3088">
            <v>10000000</v>
          </cell>
          <cell r="H3088">
            <v>10000000</v>
          </cell>
          <cell r="I3088">
            <v>10000000</v>
          </cell>
          <cell r="J3088">
            <v>10000000</v>
          </cell>
          <cell r="K3088">
            <v>16.399999999999999</v>
          </cell>
          <cell r="L3088">
            <v>16.399999999999999</v>
          </cell>
          <cell r="M3088">
            <v>16.570999999999998</v>
          </cell>
          <cell r="N3088">
            <v>-70.3</v>
          </cell>
          <cell r="O3088">
            <v>-70</v>
          </cell>
          <cell r="P3088">
            <v>-70.099999999999994</v>
          </cell>
          <cell r="Q3088">
            <v>-70.099999999999994</v>
          </cell>
          <cell r="R3088">
            <v>6.1600000000000002E-2</v>
          </cell>
          <cell r="S3088">
            <v>899</v>
          </cell>
          <cell r="T3088">
            <v>900</v>
          </cell>
          <cell r="U3088">
            <v>10</v>
          </cell>
          <cell r="V3088">
            <v>910</v>
          </cell>
          <cell r="W3088">
            <v>-10.7</v>
          </cell>
          <cell r="X3088">
            <v>-10.7</v>
          </cell>
          <cell r="Y3088">
            <v>-10.8</v>
          </cell>
        </row>
        <row r="3089">
          <cell r="A3089">
            <v>41851.525694444441</v>
          </cell>
          <cell r="B3089">
            <v>14.6</v>
          </cell>
          <cell r="C3089">
            <v>10000000</v>
          </cell>
          <cell r="D3089">
            <v>10000000</v>
          </cell>
          <cell r="E3089">
            <v>0.17199999999999999</v>
          </cell>
          <cell r="F3089">
            <v>-70.099999999999994</v>
          </cell>
          <cell r="G3089">
            <v>10000000</v>
          </cell>
          <cell r="H3089">
            <v>10000000</v>
          </cell>
          <cell r="I3089">
            <v>10000000</v>
          </cell>
          <cell r="J3089">
            <v>10000000</v>
          </cell>
          <cell r="K3089">
            <v>16.5</v>
          </cell>
          <cell r="L3089">
            <v>16.5</v>
          </cell>
          <cell r="M3089">
            <v>16.672000000000001</v>
          </cell>
          <cell r="N3089">
            <v>-70.099999999999994</v>
          </cell>
          <cell r="O3089">
            <v>-70.599999999999994</v>
          </cell>
          <cell r="P3089">
            <v>-70.2</v>
          </cell>
          <cell r="Q3089">
            <v>-70.2</v>
          </cell>
          <cell r="R3089">
            <v>5.96E-2</v>
          </cell>
          <cell r="S3089">
            <v>911</v>
          </cell>
          <cell r="T3089">
            <v>912</v>
          </cell>
          <cell r="U3089">
            <v>10.1</v>
          </cell>
          <cell r="V3089">
            <v>922.1</v>
          </cell>
          <cell r="W3089">
            <v>-10.7</v>
          </cell>
          <cell r="X3089">
            <v>-10.7</v>
          </cell>
          <cell r="Y3089">
            <v>-10.8</v>
          </cell>
        </row>
        <row r="3090">
          <cell r="A3090">
            <v>41851.525694444441</v>
          </cell>
          <cell r="B3090">
            <v>14.6</v>
          </cell>
          <cell r="C3090">
            <v>10000000</v>
          </cell>
          <cell r="D3090">
            <v>10000000</v>
          </cell>
          <cell r="E3090">
            <v>0.17100000000000001</v>
          </cell>
          <cell r="F3090">
            <v>-68.400000000000006</v>
          </cell>
          <cell r="G3090">
            <v>10000000</v>
          </cell>
          <cell r="H3090">
            <v>10000000</v>
          </cell>
          <cell r="I3090">
            <v>10000000</v>
          </cell>
          <cell r="J3090">
            <v>10000000</v>
          </cell>
          <cell r="K3090">
            <v>16.3</v>
          </cell>
          <cell r="L3090">
            <v>16.3</v>
          </cell>
          <cell r="M3090">
            <v>16.471</v>
          </cell>
          <cell r="N3090">
            <v>-68.400000000000006</v>
          </cell>
          <cell r="O3090">
            <v>-70.5</v>
          </cell>
          <cell r="P3090">
            <v>-70.400000000000006</v>
          </cell>
          <cell r="Q3090">
            <v>-70.3</v>
          </cell>
          <cell r="R3090">
            <v>5.8799999999999998E-2</v>
          </cell>
          <cell r="S3090">
            <v>912</v>
          </cell>
          <cell r="T3090">
            <v>913</v>
          </cell>
          <cell r="U3090">
            <v>10.1</v>
          </cell>
          <cell r="V3090">
            <v>923.1</v>
          </cell>
          <cell r="W3090">
            <v>-10.6</v>
          </cell>
          <cell r="X3090">
            <v>-10.9</v>
          </cell>
          <cell r="Y3090">
            <v>-10.8</v>
          </cell>
        </row>
        <row r="3091">
          <cell r="A3091">
            <v>41851.526388888888</v>
          </cell>
          <cell r="B3091">
            <v>14.6</v>
          </cell>
          <cell r="C3091">
            <v>10000000</v>
          </cell>
          <cell r="D3091">
            <v>10000000</v>
          </cell>
          <cell r="E3091">
            <v>0.17</v>
          </cell>
          <cell r="F3091">
            <v>-70.3</v>
          </cell>
          <cell r="G3091">
            <v>10000000</v>
          </cell>
          <cell r="H3091">
            <v>10000000</v>
          </cell>
          <cell r="I3091">
            <v>10000000</v>
          </cell>
          <cell r="J3091">
            <v>10000000</v>
          </cell>
          <cell r="K3091">
            <v>16.3</v>
          </cell>
          <cell r="L3091">
            <v>16.3</v>
          </cell>
          <cell r="M3091">
            <v>16.470000000000002</v>
          </cell>
          <cell r="N3091">
            <v>-70.3</v>
          </cell>
          <cell r="O3091">
            <v>-70.5</v>
          </cell>
          <cell r="P3091">
            <v>-70.5</v>
          </cell>
          <cell r="Q3091">
            <v>-70.3</v>
          </cell>
          <cell r="R3091">
            <v>5.8400000000000001E-2</v>
          </cell>
          <cell r="S3091">
            <v>910</v>
          </cell>
          <cell r="T3091">
            <v>911</v>
          </cell>
          <cell r="U3091">
            <v>10.1</v>
          </cell>
          <cell r="V3091">
            <v>921.1</v>
          </cell>
          <cell r="W3091">
            <v>-10.8</v>
          </cell>
          <cell r="X3091">
            <v>-10.9</v>
          </cell>
          <cell r="Y3091">
            <v>-10.8</v>
          </cell>
        </row>
        <row r="3092">
          <cell r="A3092">
            <v>41851.527083333334</v>
          </cell>
          <cell r="B3092">
            <v>14.6</v>
          </cell>
          <cell r="C3092">
            <v>10000000</v>
          </cell>
          <cell r="D3092">
            <v>10000000</v>
          </cell>
          <cell r="E3092">
            <v>0.17100000000000001</v>
          </cell>
          <cell r="F3092">
            <v>-69.7</v>
          </cell>
          <cell r="G3092">
            <v>10000000</v>
          </cell>
          <cell r="H3092">
            <v>10000000</v>
          </cell>
          <cell r="I3092">
            <v>10000000</v>
          </cell>
          <cell r="J3092">
            <v>10000000</v>
          </cell>
          <cell r="K3092">
            <v>16.3</v>
          </cell>
          <cell r="L3092">
            <v>16.3</v>
          </cell>
          <cell r="M3092">
            <v>16.471</v>
          </cell>
          <cell r="N3092">
            <v>-69.7</v>
          </cell>
          <cell r="O3092">
            <v>-70.400000000000006</v>
          </cell>
          <cell r="P3092">
            <v>-70.5</v>
          </cell>
          <cell r="Q3092">
            <v>-70.400000000000006</v>
          </cell>
          <cell r="R3092">
            <v>5.8200000000000002E-2</v>
          </cell>
          <cell r="S3092">
            <v>904</v>
          </cell>
          <cell r="T3092">
            <v>905</v>
          </cell>
          <cell r="U3092">
            <v>10.1</v>
          </cell>
          <cell r="V3092">
            <v>915.1</v>
          </cell>
          <cell r="W3092">
            <v>-11.9</v>
          </cell>
          <cell r="X3092">
            <v>-10.9</v>
          </cell>
          <cell r="Y3092">
            <v>-10.9</v>
          </cell>
        </row>
        <row r="3093">
          <cell r="A3093">
            <v>41851.527777777781</v>
          </cell>
          <cell r="B3093">
            <v>14.6</v>
          </cell>
          <cell r="C3093">
            <v>10000000</v>
          </cell>
          <cell r="D3093">
            <v>10000000</v>
          </cell>
          <cell r="E3093">
            <v>0.17100000000000001</v>
          </cell>
          <cell r="F3093">
            <v>-69.8</v>
          </cell>
          <cell r="G3093">
            <v>10000000</v>
          </cell>
          <cell r="H3093">
            <v>10000000</v>
          </cell>
          <cell r="I3093">
            <v>10000000</v>
          </cell>
          <cell r="J3093">
            <v>10000000</v>
          </cell>
          <cell r="K3093">
            <v>16.3</v>
          </cell>
          <cell r="L3093">
            <v>16.399999999999999</v>
          </cell>
          <cell r="M3093">
            <v>16.570999999999998</v>
          </cell>
          <cell r="N3093">
            <v>-69.8</v>
          </cell>
          <cell r="O3093">
            <v>-70.2</v>
          </cell>
          <cell r="P3093">
            <v>-70.400000000000006</v>
          </cell>
          <cell r="Q3093">
            <v>-70.400000000000006</v>
          </cell>
          <cell r="R3093">
            <v>5.6599999999999998E-2</v>
          </cell>
          <cell r="S3093">
            <v>897</v>
          </cell>
          <cell r="T3093">
            <v>898</v>
          </cell>
          <cell r="U3093">
            <v>9.99</v>
          </cell>
          <cell r="V3093">
            <v>907.99</v>
          </cell>
          <cell r="W3093">
            <v>-10.5</v>
          </cell>
          <cell r="X3093">
            <v>-11.2</v>
          </cell>
          <cell r="Y3093">
            <v>-10.9</v>
          </cell>
        </row>
        <row r="3094">
          <cell r="A3094">
            <v>41851.52847222222</v>
          </cell>
          <cell r="B3094">
            <v>14.6</v>
          </cell>
          <cell r="C3094">
            <v>10000000</v>
          </cell>
          <cell r="D3094">
            <v>10000000</v>
          </cell>
          <cell r="E3094">
            <v>0.17</v>
          </cell>
          <cell r="F3094">
            <v>-70.099999999999994</v>
          </cell>
          <cell r="G3094">
            <v>10000000</v>
          </cell>
          <cell r="H3094">
            <v>10000000</v>
          </cell>
          <cell r="I3094">
            <v>10000000</v>
          </cell>
          <cell r="J3094">
            <v>10000000</v>
          </cell>
          <cell r="K3094">
            <v>16.2</v>
          </cell>
          <cell r="L3094">
            <v>16.3</v>
          </cell>
          <cell r="M3094">
            <v>16.470000000000002</v>
          </cell>
          <cell r="N3094">
            <v>-70.099999999999994</v>
          </cell>
          <cell r="O3094">
            <v>-70.7</v>
          </cell>
          <cell r="P3094">
            <v>-70.400000000000006</v>
          </cell>
          <cell r="Q3094">
            <v>-70.5</v>
          </cell>
          <cell r="R3094">
            <v>6.0100000000000001E-2</v>
          </cell>
          <cell r="S3094">
            <v>889</v>
          </cell>
          <cell r="T3094">
            <v>890</v>
          </cell>
          <cell r="U3094">
            <v>9.89</v>
          </cell>
          <cell r="V3094">
            <v>899.89</v>
          </cell>
          <cell r="W3094">
            <v>-10.6</v>
          </cell>
          <cell r="X3094">
            <v>-10.8</v>
          </cell>
          <cell r="Y3094">
            <v>-11</v>
          </cell>
        </row>
        <row r="3095">
          <cell r="A3095">
            <v>41851.529166666667</v>
          </cell>
          <cell r="B3095">
            <v>14.6</v>
          </cell>
          <cell r="C3095">
            <v>10000000</v>
          </cell>
          <cell r="D3095">
            <v>10000000</v>
          </cell>
          <cell r="E3095">
            <v>0.17299999999999999</v>
          </cell>
          <cell r="F3095">
            <v>-71.3</v>
          </cell>
          <cell r="G3095">
            <v>10000000</v>
          </cell>
          <cell r="H3095">
            <v>10000000</v>
          </cell>
          <cell r="I3095">
            <v>10000000</v>
          </cell>
          <cell r="J3095">
            <v>10000000</v>
          </cell>
          <cell r="K3095">
            <v>16.600000000000001</v>
          </cell>
          <cell r="L3095">
            <v>16.600000000000001</v>
          </cell>
          <cell r="M3095">
            <v>16.773</v>
          </cell>
          <cell r="N3095">
            <v>-71.3</v>
          </cell>
          <cell r="O3095">
            <v>-70.8</v>
          </cell>
          <cell r="P3095">
            <v>-70.5</v>
          </cell>
          <cell r="Q3095">
            <v>-70.5</v>
          </cell>
          <cell r="R3095">
            <v>5.79E-2</v>
          </cell>
          <cell r="S3095">
            <v>898</v>
          </cell>
          <cell r="T3095">
            <v>899</v>
          </cell>
          <cell r="U3095">
            <v>9.99</v>
          </cell>
          <cell r="V3095">
            <v>908.99</v>
          </cell>
          <cell r="W3095">
            <v>-10.4</v>
          </cell>
          <cell r="X3095">
            <v>-11</v>
          </cell>
          <cell r="Y3095">
            <v>-10.9</v>
          </cell>
        </row>
        <row r="3096">
          <cell r="A3096">
            <v>41851.529861111114</v>
          </cell>
          <cell r="B3096">
            <v>14.6</v>
          </cell>
          <cell r="C3096">
            <v>10000000</v>
          </cell>
          <cell r="D3096">
            <v>10000000</v>
          </cell>
          <cell r="E3096">
            <v>0.17199999999999999</v>
          </cell>
          <cell r="F3096">
            <v>-70.400000000000006</v>
          </cell>
          <cell r="G3096">
            <v>10000000</v>
          </cell>
          <cell r="H3096">
            <v>10000000</v>
          </cell>
          <cell r="I3096">
            <v>10000000</v>
          </cell>
          <cell r="J3096">
            <v>10000000</v>
          </cell>
          <cell r="K3096">
            <v>16.5</v>
          </cell>
          <cell r="L3096">
            <v>16.5</v>
          </cell>
          <cell r="M3096">
            <v>16.672000000000001</v>
          </cell>
          <cell r="N3096">
            <v>-70.400000000000006</v>
          </cell>
          <cell r="O3096">
            <v>-70.8</v>
          </cell>
          <cell r="P3096">
            <v>-70.7</v>
          </cell>
          <cell r="Q3096">
            <v>-70.5</v>
          </cell>
          <cell r="R3096">
            <v>6.0699999999999997E-2</v>
          </cell>
          <cell r="S3096">
            <v>895</v>
          </cell>
          <cell r="T3096">
            <v>896</v>
          </cell>
          <cell r="U3096">
            <v>9.9600000000000009</v>
          </cell>
          <cell r="V3096">
            <v>905.96</v>
          </cell>
          <cell r="W3096">
            <v>-10.6</v>
          </cell>
          <cell r="X3096">
            <v>-10.6</v>
          </cell>
          <cell r="Y3096">
            <v>-10.7</v>
          </cell>
        </row>
        <row r="3097">
          <cell r="A3097">
            <v>41851.530555555553</v>
          </cell>
          <cell r="B3097">
            <v>14.6</v>
          </cell>
          <cell r="C3097">
            <v>10000000</v>
          </cell>
          <cell r="D3097">
            <v>10000000</v>
          </cell>
          <cell r="E3097">
            <v>0.17199999999999999</v>
          </cell>
          <cell r="F3097">
            <v>-70.5</v>
          </cell>
          <cell r="G3097">
            <v>10000000</v>
          </cell>
          <cell r="H3097">
            <v>10000000</v>
          </cell>
          <cell r="I3097">
            <v>10000000</v>
          </cell>
          <cell r="J3097">
            <v>10000000</v>
          </cell>
          <cell r="K3097">
            <v>16.399999999999999</v>
          </cell>
          <cell r="L3097">
            <v>16.5</v>
          </cell>
          <cell r="M3097">
            <v>16.672000000000001</v>
          </cell>
          <cell r="N3097">
            <v>-70.5</v>
          </cell>
          <cell r="O3097">
            <v>-70.7</v>
          </cell>
          <cell r="P3097">
            <v>-70.8</v>
          </cell>
          <cell r="Q3097">
            <v>-70.599999999999994</v>
          </cell>
          <cell r="R3097">
            <v>6.3200000000000006E-2</v>
          </cell>
          <cell r="S3097">
            <v>894</v>
          </cell>
          <cell r="T3097">
            <v>895</v>
          </cell>
          <cell r="U3097">
            <v>9.94</v>
          </cell>
          <cell r="V3097">
            <v>904.94</v>
          </cell>
          <cell r="W3097">
            <v>-11.4</v>
          </cell>
          <cell r="X3097">
            <v>-10.8</v>
          </cell>
          <cell r="Y3097">
            <v>-10.7</v>
          </cell>
        </row>
        <row r="3098">
          <cell r="A3098">
            <v>41851.53125</v>
          </cell>
          <cell r="B3098">
            <v>14.6</v>
          </cell>
          <cell r="C3098">
            <v>10000000</v>
          </cell>
          <cell r="D3098">
            <v>10000000</v>
          </cell>
          <cell r="E3098">
            <v>0.17199999999999999</v>
          </cell>
          <cell r="F3098">
            <v>-70.3</v>
          </cell>
          <cell r="G3098">
            <v>10000000</v>
          </cell>
          <cell r="H3098">
            <v>10000000</v>
          </cell>
          <cell r="I3098">
            <v>10000000</v>
          </cell>
          <cell r="J3098">
            <v>10000000</v>
          </cell>
          <cell r="K3098">
            <v>16.5</v>
          </cell>
          <cell r="L3098">
            <v>16.5</v>
          </cell>
          <cell r="M3098">
            <v>16.672000000000001</v>
          </cell>
          <cell r="N3098">
            <v>-70.3</v>
          </cell>
          <cell r="O3098">
            <v>-70.8</v>
          </cell>
          <cell r="P3098">
            <v>-70.8</v>
          </cell>
          <cell r="Q3098">
            <v>-70.7</v>
          </cell>
          <cell r="R3098">
            <v>6.3299999999999995E-2</v>
          </cell>
          <cell r="S3098">
            <v>895</v>
          </cell>
          <cell r="T3098">
            <v>896</v>
          </cell>
          <cell r="U3098">
            <v>9.9499999999999993</v>
          </cell>
          <cell r="V3098">
            <v>905.95</v>
          </cell>
          <cell r="W3098">
            <v>-11.2</v>
          </cell>
          <cell r="X3098">
            <v>-10.5</v>
          </cell>
          <cell r="Y3098">
            <v>-10.8</v>
          </cell>
        </row>
        <row r="3099">
          <cell r="A3099">
            <v>41851.531944444447</v>
          </cell>
          <cell r="B3099">
            <v>14.6</v>
          </cell>
          <cell r="C3099">
            <v>10000000</v>
          </cell>
          <cell r="D3099">
            <v>10000000</v>
          </cell>
          <cell r="E3099">
            <v>0.17399999999999999</v>
          </cell>
          <cell r="F3099">
            <v>-70.599999999999994</v>
          </cell>
          <cell r="G3099">
            <v>10000000</v>
          </cell>
          <cell r="H3099">
            <v>10000000</v>
          </cell>
          <cell r="I3099">
            <v>10000000</v>
          </cell>
          <cell r="J3099">
            <v>10000000</v>
          </cell>
          <cell r="K3099">
            <v>16.600000000000001</v>
          </cell>
          <cell r="L3099">
            <v>16.7</v>
          </cell>
          <cell r="M3099">
            <v>16.873999999999999</v>
          </cell>
          <cell r="N3099">
            <v>-70.599999999999994</v>
          </cell>
          <cell r="O3099">
            <v>-70.7</v>
          </cell>
          <cell r="P3099">
            <v>-70.8</v>
          </cell>
          <cell r="Q3099">
            <v>-70.8</v>
          </cell>
          <cell r="R3099">
            <v>6.4500000000000002E-2</v>
          </cell>
          <cell r="S3099">
            <v>897</v>
          </cell>
          <cell r="T3099">
            <v>898</v>
          </cell>
          <cell r="U3099">
            <v>9.98</v>
          </cell>
          <cell r="V3099">
            <v>907.98</v>
          </cell>
          <cell r="W3099">
            <v>-11</v>
          </cell>
          <cell r="X3099">
            <v>-10.9</v>
          </cell>
          <cell r="Y3099">
            <v>-10.8</v>
          </cell>
        </row>
        <row r="3100">
          <cell r="A3100">
            <v>41851.532638888886</v>
          </cell>
          <cell r="B3100">
            <v>14.6</v>
          </cell>
          <cell r="C3100">
            <v>10000000</v>
          </cell>
          <cell r="D3100">
            <v>10000000</v>
          </cell>
          <cell r="E3100">
            <v>0.17799999999999999</v>
          </cell>
          <cell r="F3100">
            <v>-70.7</v>
          </cell>
          <cell r="G3100">
            <v>10000000</v>
          </cell>
          <cell r="H3100">
            <v>10000000</v>
          </cell>
          <cell r="I3100">
            <v>10000000</v>
          </cell>
          <cell r="J3100">
            <v>10000000</v>
          </cell>
          <cell r="K3100">
            <v>17</v>
          </cell>
          <cell r="L3100">
            <v>17</v>
          </cell>
          <cell r="M3100">
            <v>17.178000000000001</v>
          </cell>
          <cell r="N3100">
            <v>-70.7</v>
          </cell>
          <cell r="O3100">
            <v>-71</v>
          </cell>
          <cell r="P3100">
            <v>-70.8</v>
          </cell>
          <cell r="Q3100">
            <v>-70.8</v>
          </cell>
          <cell r="R3100">
            <v>6.3500000000000001E-2</v>
          </cell>
          <cell r="S3100">
            <v>908</v>
          </cell>
          <cell r="T3100">
            <v>909</v>
          </cell>
          <cell r="U3100">
            <v>10.1</v>
          </cell>
          <cell r="V3100">
            <v>919.1</v>
          </cell>
          <cell r="W3100">
            <v>-10.9</v>
          </cell>
          <cell r="X3100">
            <v>-11.1</v>
          </cell>
          <cell r="Y3100">
            <v>-10.9</v>
          </cell>
        </row>
        <row r="3101">
          <cell r="A3101">
            <v>41851.533333333333</v>
          </cell>
          <cell r="B3101">
            <v>14.6</v>
          </cell>
          <cell r="C3101">
            <v>10000000</v>
          </cell>
          <cell r="D3101">
            <v>10000000</v>
          </cell>
          <cell r="E3101">
            <v>0.17799999999999999</v>
          </cell>
          <cell r="F3101">
            <v>-69.900000000000006</v>
          </cell>
          <cell r="G3101">
            <v>10000000</v>
          </cell>
          <cell r="H3101">
            <v>10000000</v>
          </cell>
          <cell r="I3101">
            <v>10000000</v>
          </cell>
          <cell r="J3101">
            <v>10000000</v>
          </cell>
          <cell r="K3101">
            <v>17</v>
          </cell>
          <cell r="L3101">
            <v>17</v>
          </cell>
          <cell r="M3101">
            <v>17.178000000000001</v>
          </cell>
          <cell r="N3101">
            <v>-69.900000000000006</v>
          </cell>
          <cell r="O3101">
            <v>-71</v>
          </cell>
          <cell r="P3101">
            <v>-70.900000000000006</v>
          </cell>
          <cell r="Q3101">
            <v>-70.900000000000006</v>
          </cell>
          <cell r="R3101">
            <v>6.1100000000000002E-2</v>
          </cell>
          <cell r="S3101">
            <v>916</v>
          </cell>
          <cell r="T3101">
            <v>917</v>
          </cell>
          <cell r="U3101">
            <v>10.199999999999999</v>
          </cell>
          <cell r="V3101">
            <v>927.2</v>
          </cell>
          <cell r="W3101">
            <v>-10.9</v>
          </cell>
          <cell r="X3101">
            <v>-10.7</v>
          </cell>
          <cell r="Y3101">
            <v>-10.8</v>
          </cell>
        </row>
        <row r="3102">
          <cell r="A3102">
            <v>41851.533333333333</v>
          </cell>
          <cell r="B3102">
            <v>14.6</v>
          </cell>
          <cell r="C3102">
            <v>10000000</v>
          </cell>
          <cell r="D3102">
            <v>10000000</v>
          </cell>
          <cell r="E3102">
            <v>0.17599999999999999</v>
          </cell>
          <cell r="F3102">
            <v>-71.099999999999994</v>
          </cell>
          <cell r="G3102">
            <v>10000000</v>
          </cell>
          <cell r="H3102">
            <v>10000000</v>
          </cell>
          <cell r="I3102">
            <v>10000000</v>
          </cell>
          <cell r="J3102">
            <v>10000000</v>
          </cell>
          <cell r="K3102">
            <v>16.899999999999999</v>
          </cell>
          <cell r="L3102">
            <v>16.899999999999999</v>
          </cell>
          <cell r="M3102">
            <v>17.075999999999997</v>
          </cell>
          <cell r="N3102">
            <v>-71.099999999999994</v>
          </cell>
          <cell r="O3102">
            <v>-70.7</v>
          </cell>
          <cell r="P3102">
            <v>-70.900000000000006</v>
          </cell>
          <cell r="Q3102">
            <v>-70.900000000000006</v>
          </cell>
          <cell r="R3102">
            <v>6.3700000000000007E-2</v>
          </cell>
          <cell r="S3102">
            <v>910</v>
          </cell>
          <cell r="T3102">
            <v>911</v>
          </cell>
          <cell r="U3102">
            <v>10.1</v>
          </cell>
          <cell r="V3102">
            <v>921.1</v>
          </cell>
          <cell r="W3102">
            <v>-10.6</v>
          </cell>
          <cell r="X3102">
            <v>-10.6</v>
          </cell>
          <cell r="Y3102">
            <v>-10.7</v>
          </cell>
        </row>
        <row r="3103">
          <cell r="A3103">
            <v>41851.53402777778</v>
          </cell>
          <cell r="B3103">
            <v>14.6</v>
          </cell>
          <cell r="C3103">
            <v>10000000</v>
          </cell>
          <cell r="D3103">
            <v>10000000</v>
          </cell>
          <cell r="E3103">
            <v>0.17599999999999999</v>
          </cell>
          <cell r="F3103">
            <v>-71.2</v>
          </cell>
          <cell r="G3103">
            <v>10000000</v>
          </cell>
          <cell r="H3103">
            <v>10000000</v>
          </cell>
          <cell r="I3103">
            <v>10000000</v>
          </cell>
          <cell r="J3103">
            <v>10000000</v>
          </cell>
          <cell r="K3103">
            <v>16.8</v>
          </cell>
          <cell r="L3103">
            <v>16.8</v>
          </cell>
          <cell r="M3103">
            <v>16.975999999999999</v>
          </cell>
          <cell r="N3103">
            <v>-71.2</v>
          </cell>
          <cell r="O3103">
            <v>-71</v>
          </cell>
          <cell r="P3103">
            <v>-70.900000000000006</v>
          </cell>
          <cell r="Q3103">
            <v>-70.900000000000006</v>
          </cell>
          <cell r="R3103">
            <v>6.7100000000000007E-2</v>
          </cell>
          <cell r="S3103">
            <v>909</v>
          </cell>
          <cell r="T3103">
            <v>910</v>
          </cell>
          <cell r="U3103">
            <v>10.1</v>
          </cell>
          <cell r="V3103">
            <v>920.1</v>
          </cell>
          <cell r="W3103">
            <v>-10.199999999999999</v>
          </cell>
          <cell r="X3103">
            <v>-10.5</v>
          </cell>
          <cell r="Y3103">
            <v>-10.6</v>
          </cell>
        </row>
        <row r="3104">
          <cell r="A3104">
            <v>41851.534722222219</v>
          </cell>
          <cell r="B3104">
            <v>14.6</v>
          </cell>
          <cell r="C3104">
            <v>10000000</v>
          </cell>
          <cell r="D3104">
            <v>10000000</v>
          </cell>
          <cell r="E3104">
            <v>0.17899999999999999</v>
          </cell>
          <cell r="F3104">
            <v>-70.5</v>
          </cell>
          <cell r="G3104">
            <v>10000000</v>
          </cell>
          <cell r="H3104">
            <v>10000000</v>
          </cell>
          <cell r="I3104">
            <v>10000000</v>
          </cell>
          <cell r="J3104">
            <v>10000000</v>
          </cell>
          <cell r="K3104">
            <v>17.100000000000001</v>
          </cell>
          <cell r="L3104">
            <v>17.100000000000001</v>
          </cell>
          <cell r="M3104">
            <v>17.279</v>
          </cell>
          <cell r="N3104">
            <v>-70.5</v>
          </cell>
          <cell r="O3104">
            <v>-70.8</v>
          </cell>
          <cell r="P3104">
            <v>-70.8</v>
          </cell>
          <cell r="Q3104">
            <v>-70.900000000000006</v>
          </cell>
          <cell r="R3104">
            <v>6.4799999999999996E-2</v>
          </cell>
          <cell r="S3104">
            <v>916</v>
          </cell>
          <cell r="T3104">
            <v>917</v>
          </cell>
          <cell r="U3104">
            <v>10.199999999999999</v>
          </cell>
          <cell r="V3104">
            <v>927.2</v>
          </cell>
          <cell r="W3104">
            <v>-10.1</v>
          </cell>
          <cell r="X3104">
            <v>-10.5</v>
          </cell>
          <cell r="Y3104">
            <v>-10.6</v>
          </cell>
        </row>
        <row r="3105">
          <cell r="A3105">
            <v>41851.535416666666</v>
          </cell>
          <cell r="B3105">
            <v>14.6</v>
          </cell>
          <cell r="C3105">
            <v>10000000</v>
          </cell>
          <cell r="D3105">
            <v>10000000</v>
          </cell>
          <cell r="E3105">
            <v>0.17899999999999999</v>
          </cell>
          <cell r="F3105">
            <v>-70.5</v>
          </cell>
          <cell r="G3105">
            <v>10000000</v>
          </cell>
          <cell r="H3105">
            <v>10000000</v>
          </cell>
          <cell r="I3105">
            <v>10000000</v>
          </cell>
          <cell r="J3105">
            <v>10000000</v>
          </cell>
          <cell r="K3105">
            <v>17.100000000000001</v>
          </cell>
          <cell r="L3105">
            <v>17.100000000000001</v>
          </cell>
          <cell r="M3105">
            <v>17.279</v>
          </cell>
          <cell r="N3105">
            <v>-70.5</v>
          </cell>
          <cell r="O3105">
            <v>-70.8</v>
          </cell>
          <cell r="P3105">
            <v>-70.8</v>
          </cell>
          <cell r="Q3105">
            <v>-70.900000000000006</v>
          </cell>
          <cell r="R3105">
            <v>6.0999999999999999E-2</v>
          </cell>
          <cell r="S3105">
            <v>919</v>
          </cell>
          <cell r="T3105">
            <v>919</v>
          </cell>
          <cell r="U3105">
            <v>10.199999999999999</v>
          </cell>
          <cell r="V3105">
            <v>929.2</v>
          </cell>
          <cell r="W3105">
            <v>-11.3</v>
          </cell>
          <cell r="X3105">
            <v>-10.5</v>
          </cell>
          <cell r="Y3105">
            <v>-10.6</v>
          </cell>
        </row>
        <row r="3106">
          <cell r="A3106">
            <v>41851.536111111112</v>
          </cell>
          <cell r="B3106">
            <v>14.6</v>
          </cell>
          <cell r="C3106">
            <v>10000000</v>
          </cell>
          <cell r="D3106">
            <v>10000000</v>
          </cell>
          <cell r="E3106">
            <v>0.17699999999999999</v>
          </cell>
          <cell r="F3106">
            <v>-71.099999999999994</v>
          </cell>
          <cell r="G3106">
            <v>10000000</v>
          </cell>
          <cell r="H3106">
            <v>10000000</v>
          </cell>
          <cell r="I3106">
            <v>10000000</v>
          </cell>
          <cell r="J3106">
            <v>10000000</v>
          </cell>
          <cell r="K3106">
            <v>17</v>
          </cell>
          <cell r="L3106">
            <v>17</v>
          </cell>
          <cell r="M3106">
            <v>17.177</v>
          </cell>
          <cell r="N3106">
            <v>-71.099999999999994</v>
          </cell>
          <cell r="O3106">
            <v>-70.7</v>
          </cell>
          <cell r="P3106">
            <v>-70.7</v>
          </cell>
          <cell r="Q3106">
            <v>-70.8</v>
          </cell>
          <cell r="R3106">
            <v>6.4100000000000004E-2</v>
          </cell>
          <cell r="S3106">
            <v>909</v>
          </cell>
          <cell r="T3106">
            <v>910</v>
          </cell>
          <cell r="U3106">
            <v>10.1</v>
          </cell>
          <cell r="V3106">
            <v>920.1</v>
          </cell>
          <cell r="W3106">
            <v>-10.5</v>
          </cell>
          <cell r="X3106">
            <v>-10.4</v>
          </cell>
          <cell r="Y3106">
            <v>-10.6</v>
          </cell>
        </row>
        <row r="3107">
          <cell r="A3107">
            <v>41851.536805555559</v>
          </cell>
          <cell r="B3107">
            <v>14.6</v>
          </cell>
          <cell r="C3107">
            <v>10000000</v>
          </cell>
          <cell r="D3107">
            <v>10000000</v>
          </cell>
          <cell r="E3107">
            <v>0.17599999999999999</v>
          </cell>
          <cell r="F3107">
            <v>-71.7</v>
          </cell>
          <cell r="G3107">
            <v>10000000</v>
          </cell>
          <cell r="H3107">
            <v>10000000</v>
          </cell>
          <cell r="I3107">
            <v>10000000</v>
          </cell>
          <cell r="J3107">
            <v>10000000</v>
          </cell>
          <cell r="K3107">
            <v>16.899999999999999</v>
          </cell>
          <cell r="L3107">
            <v>16.899999999999999</v>
          </cell>
          <cell r="M3107">
            <v>17.075999999999997</v>
          </cell>
          <cell r="N3107">
            <v>-71.7</v>
          </cell>
          <cell r="O3107">
            <v>-70.7</v>
          </cell>
          <cell r="P3107">
            <v>-70.7</v>
          </cell>
          <cell r="Q3107">
            <v>-70.8</v>
          </cell>
          <cell r="R3107">
            <v>6.5600000000000006E-2</v>
          </cell>
          <cell r="S3107">
            <v>907</v>
          </cell>
          <cell r="T3107">
            <v>908</v>
          </cell>
          <cell r="U3107">
            <v>10.1</v>
          </cell>
          <cell r="V3107">
            <v>918.1</v>
          </cell>
          <cell r="W3107">
            <v>-10.5</v>
          </cell>
          <cell r="X3107">
            <v>-10.5</v>
          </cell>
          <cell r="Y3107">
            <v>-10.5</v>
          </cell>
        </row>
        <row r="3108">
          <cell r="A3108">
            <v>41851.537499999999</v>
          </cell>
          <cell r="B3108">
            <v>14.6</v>
          </cell>
          <cell r="C3108">
            <v>10000000</v>
          </cell>
          <cell r="D3108">
            <v>10000000</v>
          </cell>
          <cell r="E3108">
            <v>0.17699999999999999</v>
          </cell>
          <cell r="F3108">
            <v>-70.8</v>
          </cell>
          <cell r="G3108">
            <v>10000000</v>
          </cell>
          <cell r="H3108">
            <v>10000000</v>
          </cell>
          <cell r="I3108">
            <v>10000000</v>
          </cell>
          <cell r="J3108">
            <v>10000000</v>
          </cell>
          <cell r="K3108">
            <v>16.899999999999999</v>
          </cell>
          <cell r="L3108">
            <v>16.899999999999999</v>
          </cell>
          <cell r="M3108">
            <v>17.076999999999998</v>
          </cell>
          <cell r="N3108">
            <v>-70.8</v>
          </cell>
          <cell r="O3108">
            <v>-71</v>
          </cell>
          <cell r="P3108">
            <v>-70.8</v>
          </cell>
          <cell r="Q3108">
            <v>-70.8</v>
          </cell>
          <cell r="R3108">
            <v>6.6699999999999995E-2</v>
          </cell>
          <cell r="S3108">
            <v>904</v>
          </cell>
          <cell r="T3108">
            <v>905</v>
          </cell>
          <cell r="U3108">
            <v>10.1</v>
          </cell>
          <cell r="V3108">
            <v>915.1</v>
          </cell>
          <cell r="W3108">
            <v>-10.5</v>
          </cell>
          <cell r="X3108">
            <v>-10.6</v>
          </cell>
          <cell r="Y3108">
            <v>-10.5</v>
          </cell>
        </row>
        <row r="3109">
          <cell r="A3109">
            <v>41851.538194444445</v>
          </cell>
          <cell r="B3109">
            <v>14.6</v>
          </cell>
          <cell r="C3109">
            <v>10000000</v>
          </cell>
          <cell r="D3109">
            <v>10000000</v>
          </cell>
          <cell r="E3109">
            <v>0.17799999999999999</v>
          </cell>
          <cell r="F3109">
            <v>-70.900000000000006</v>
          </cell>
          <cell r="G3109">
            <v>10000000</v>
          </cell>
          <cell r="H3109">
            <v>10000000</v>
          </cell>
          <cell r="I3109">
            <v>10000000</v>
          </cell>
          <cell r="J3109">
            <v>10000000</v>
          </cell>
          <cell r="K3109">
            <v>17</v>
          </cell>
          <cell r="L3109">
            <v>17</v>
          </cell>
          <cell r="M3109">
            <v>17.178000000000001</v>
          </cell>
          <cell r="N3109">
            <v>-70.900000000000006</v>
          </cell>
          <cell r="O3109">
            <v>-71.2</v>
          </cell>
          <cell r="P3109">
            <v>-70.900000000000006</v>
          </cell>
          <cell r="Q3109">
            <v>-70.8</v>
          </cell>
          <cell r="R3109">
            <v>6.7299999999999999E-2</v>
          </cell>
          <cell r="S3109">
            <v>903</v>
          </cell>
          <cell r="T3109">
            <v>904</v>
          </cell>
          <cell r="U3109">
            <v>10</v>
          </cell>
          <cell r="V3109">
            <v>914</v>
          </cell>
          <cell r="W3109">
            <v>-10.7</v>
          </cell>
          <cell r="X3109">
            <v>-10.4</v>
          </cell>
          <cell r="Y3109">
            <v>-10.6</v>
          </cell>
        </row>
        <row r="3110">
          <cell r="A3110">
            <v>41851.538888888892</v>
          </cell>
          <cell r="B3110">
            <v>14.6</v>
          </cell>
          <cell r="C3110">
            <v>10000000</v>
          </cell>
          <cell r="D3110">
            <v>10000000</v>
          </cell>
          <cell r="E3110">
            <v>0.18099999999999999</v>
          </cell>
          <cell r="F3110">
            <v>-70.3</v>
          </cell>
          <cell r="G3110">
            <v>10000000</v>
          </cell>
          <cell r="H3110">
            <v>10000000</v>
          </cell>
          <cell r="I3110">
            <v>10000000</v>
          </cell>
          <cell r="J3110">
            <v>10000000</v>
          </cell>
          <cell r="K3110">
            <v>17.3</v>
          </cell>
          <cell r="L3110">
            <v>17.3</v>
          </cell>
          <cell r="M3110">
            <v>17.481000000000002</v>
          </cell>
          <cell r="N3110">
            <v>-70.3</v>
          </cell>
          <cell r="O3110">
            <v>-70.7</v>
          </cell>
          <cell r="P3110">
            <v>-70.900000000000006</v>
          </cell>
          <cell r="Q3110">
            <v>-70.8</v>
          </cell>
          <cell r="R3110">
            <v>6.1699999999999998E-2</v>
          </cell>
          <cell r="S3110">
            <v>902</v>
          </cell>
          <cell r="T3110">
            <v>903</v>
          </cell>
          <cell r="U3110">
            <v>10</v>
          </cell>
          <cell r="V3110">
            <v>913</v>
          </cell>
          <cell r="W3110">
            <v>-10.4</v>
          </cell>
          <cell r="X3110">
            <v>-10.7</v>
          </cell>
          <cell r="Y3110">
            <v>-10.6</v>
          </cell>
        </row>
        <row r="3111">
          <cell r="A3111">
            <v>41851.539583333331</v>
          </cell>
          <cell r="B3111">
            <v>14.6</v>
          </cell>
          <cell r="C3111">
            <v>10000000</v>
          </cell>
          <cell r="D3111">
            <v>10000000</v>
          </cell>
          <cell r="E3111">
            <v>0.17799999999999999</v>
          </cell>
          <cell r="F3111">
            <v>-69.900000000000006</v>
          </cell>
          <cell r="G3111">
            <v>10000000</v>
          </cell>
          <cell r="H3111">
            <v>10000000</v>
          </cell>
          <cell r="I3111">
            <v>10000000</v>
          </cell>
          <cell r="J3111">
            <v>10000000</v>
          </cell>
          <cell r="K3111">
            <v>17.100000000000001</v>
          </cell>
          <cell r="L3111">
            <v>17.100000000000001</v>
          </cell>
          <cell r="M3111">
            <v>17.278000000000002</v>
          </cell>
          <cell r="N3111">
            <v>-69.900000000000006</v>
          </cell>
          <cell r="O3111">
            <v>-70.8</v>
          </cell>
          <cell r="P3111">
            <v>-70.8</v>
          </cell>
          <cell r="Q3111">
            <v>-70.8</v>
          </cell>
          <cell r="R3111">
            <v>6.25E-2</v>
          </cell>
          <cell r="S3111">
            <v>891</v>
          </cell>
          <cell r="T3111">
            <v>892</v>
          </cell>
          <cell r="U3111">
            <v>9.92</v>
          </cell>
          <cell r="V3111">
            <v>901.92</v>
          </cell>
          <cell r="W3111">
            <v>-9.7799999999999994</v>
          </cell>
          <cell r="X3111">
            <v>-10.4</v>
          </cell>
          <cell r="Y3111">
            <v>-10.6</v>
          </cell>
        </row>
        <row r="3112">
          <cell r="A3112">
            <v>41851.540277777778</v>
          </cell>
          <cell r="B3112">
            <v>14.6</v>
          </cell>
          <cell r="C3112">
            <v>10000000</v>
          </cell>
          <cell r="D3112">
            <v>10000000</v>
          </cell>
          <cell r="E3112">
            <v>0.17799999999999999</v>
          </cell>
          <cell r="F3112">
            <v>-70.900000000000006</v>
          </cell>
          <cell r="G3112">
            <v>10000000</v>
          </cell>
          <cell r="H3112">
            <v>10000000</v>
          </cell>
          <cell r="I3112">
            <v>10000000</v>
          </cell>
          <cell r="J3112">
            <v>10000000</v>
          </cell>
          <cell r="K3112">
            <v>17</v>
          </cell>
          <cell r="L3112">
            <v>17</v>
          </cell>
          <cell r="M3112">
            <v>17.178000000000001</v>
          </cell>
          <cell r="N3112">
            <v>-70.900000000000006</v>
          </cell>
          <cell r="O3112">
            <v>-70.7</v>
          </cell>
          <cell r="P3112">
            <v>-70.7</v>
          </cell>
          <cell r="Q3112">
            <v>-70.8</v>
          </cell>
          <cell r="R3112">
            <v>6.4600000000000005E-2</v>
          </cell>
          <cell r="S3112">
            <v>885</v>
          </cell>
          <cell r="T3112">
            <v>886</v>
          </cell>
          <cell r="U3112">
            <v>9.86</v>
          </cell>
          <cell r="V3112">
            <v>895.86</v>
          </cell>
          <cell r="W3112">
            <v>-10.6</v>
          </cell>
          <cell r="X3112">
            <v>-10.5</v>
          </cell>
          <cell r="Y3112">
            <v>-10.6</v>
          </cell>
        </row>
        <row r="3113">
          <cell r="A3113">
            <v>41851.540972222225</v>
          </cell>
          <cell r="B3113">
            <v>14.6</v>
          </cell>
          <cell r="C3113">
            <v>10000000</v>
          </cell>
          <cell r="D3113">
            <v>10000000</v>
          </cell>
          <cell r="E3113">
            <v>0.17799999999999999</v>
          </cell>
          <cell r="F3113">
            <v>-71</v>
          </cell>
          <cell r="G3113">
            <v>10000000</v>
          </cell>
          <cell r="H3113">
            <v>10000000</v>
          </cell>
          <cell r="I3113">
            <v>10000000</v>
          </cell>
          <cell r="J3113">
            <v>10000000</v>
          </cell>
          <cell r="K3113">
            <v>17</v>
          </cell>
          <cell r="L3113">
            <v>17</v>
          </cell>
          <cell r="M3113">
            <v>17.178000000000001</v>
          </cell>
          <cell r="N3113">
            <v>-71</v>
          </cell>
          <cell r="O3113">
            <v>-71</v>
          </cell>
          <cell r="P3113">
            <v>-70.8</v>
          </cell>
          <cell r="Q3113">
            <v>-70.900000000000006</v>
          </cell>
          <cell r="R3113">
            <v>6.6500000000000004E-2</v>
          </cell>
          <cell r="S3113">
            <v>882</v>
          </cell>
          <cell r="T3113">
            <v>883</v>
          </cell>
          <cell r="U3113">
            <v>9.82</v>
          </cell>
          <cell r="V3113">
            <v>892.82</v>
          </cell>
          <cell r="W3113">
            <v>-10.6</v>
          </cell>
          <cell r="X3113">
            <v>-10.6</v>
          </cell>
          <cell r="Y3113">
            <v>-10.4</v>
          </cell>
        </row>
        <row r="3114">
          <cell r="A3114">
            <v>41851.540972222225</v>
          </cell>
          <cell r="B3114">
            <v>14.6</v>
          </cell>
          <cell r="C3114">
            <v>10000000</v>
          </cell>
          <cell r="D3114">
            <v>10000000</v>
          </cell>
          <cell r="E3114">
            <v>0.17799999999999999</v>
          </cell>
          <cell r="F3114">
            <v>-71.2</v>
          </cell>
          <cell r="G3114">
            <v>10000000</v>
          </cell>
          <cell r="H3114">
            <v>10000000</v>
          </cell>
          <cell r="I3114">
            <v>10000000</v>
          </cell>
          <cell r="J3114">
            <v>10000000</v>
          </cell>
          <cell r="K3114">
            <v>17.100000000000001</v>
          </cell>
          <cell r="L3114">
            <v>17.100000000000001</v>
          </cell>
          <cell r="M3114">
            <v>17.278000000000002</v>
          </cell>
          <cell r="N3114">
            <v>-71.2</v>
          </cell>
          <cell r="O3114">
            <v>-70.900000000000006</v>
          </cell>
          <cell r="P3114">
            <v>-70.900000000000006</v>
          </cell>
          <cell r="Q3114">
            <v>-70.8</v>
          </cell>
          <cell r="R3114">
            <v>6.7900000000000002E-2</v>
          </cell>
          <cell r="S3114">
            <v>880</v>
          </cell>
          <cell r="T3114">
            <v>881</v>
          </cell>
          <cell r="U3114">
            <v>9.8000000000000007</v>
          </cell>
          <cell r="V3114">
            <v>890.8</v>
          </cell>
          <cell r="W3114">
            <v>-10.5</v>
          </cell>
          <cell r="X3114">
            <v>-10.4</v>
          </cell>
          <cell r="Y3114">
            <v>-10.4</v>
          </cell>
        </row>
        <row r="3115">
          <cell r="A3115">
            <v>41851.541666666664</v>
          </cell>
          <cell r="B3115">
            <v>14.6</v>
          </cell>
          <cell r="C3115">
            <v>10000000</v>
          </cell>
          <cell r="D3115">
            <v>10000000</v>
          </cell>
          <cell r="E3115">
            <v>0.18099999999999999</v>
          </cell>
          <cell r="F3115">
            <v>-71.3</v>
          </cell>
          <cell r="G3115">
            <v>10000000</v>
          </cell>
          <cell r="H3115">
            <v>10000000</v>
          </cell>
          <cell r="I3115">
            <v>10000000</v>
          </cell>
          <cell r="J3115">
            <v>10000000</v>
          </cell>
          <cell r="K3115">
            <v>17.3</v>
          </cell>
          <cell r="L3115">
            <v>17.3</v>
          </cell>
          <cell r="M3115">
            <v>17.481000000000002</v>
          </cell>
          <cell r="N3115">
            <v>-71.3</v>
          </cell>
          <cell r="O3115">
            <v>-71</v>
          </cell>
          <cell r="P3115">
            <v>-70.900000000000006</v>
          </cell>
          <cell r="Q3115">
            <v>-70.900000000000006</v>
          </cell>
          <cell r="R3115">
            <v>6.4699999999999994E-2</v>
          </cell>
          <cell r="S3115">
            <v>879</v>
          </cell>
          <cell r="T3115">
            <v>880</v>
          </cell>
          <cell r="U3115">
            <v>9.7899999999999991</v>
          </cell>
          <cell r="V3115">
            <v>889.79</v>
          </cell>
          <cell r="W3115">
            <v>-9.98</v>
          </cell>
          <cell r="X3115">
            <v>-10.199999999999999</v>
          </cell>
          <cell r="Y3115">
            <v>-10.4</v>
          </cell>
        </row>
        <row r="3116">
          <cell r="A3116">
            <v>41851.542361111111</v>
          </cell>
          <cell r="B3116">
            <v>14.6</v>
          </cell>
          <cell r="C3116">
            <v>10000000</v>
          </cell>
          <cell r="D3116">
            <v>10000000</v>
          </cell>
          <cell r="E3116">
            <v>0.17899999999999999</v>
          </cell>
          <cell r="F3116">
            <v>-70.599999999999994</v>
          </cell>
          <cell r="G3116">
            <v>10000000</v>
          </cell>
          <cell r="H3116">
            <v>10000000</v>
          </cell>
          <cell r="I3116">
            <v>10000000</v>
          </cell>
          <cell r="J3116">
            <v>10000000</v>
          </cell>
          <cell r="K3116">
            <v>17.100000000000001</v>
          </cell>
          <cell r="L3116">
            <v>17.100000000000001</v>
          </cell>
          <cell r="M3116">
            <v>17.279</v>
          </cell>
          <cell r="N3116">
            <v>-70.599999999999994</v>
          </cell>
          <cell r="O3116">
            <v>-71</v>
          </cell>
          <cell r="P3116">
            <v>-71</v>
          </cell>
          <cell r="Q3116">
            <v>-70.900000000000006</v>
          </cell>
          <cell r="R3116">
            <v>6.1899999999999997E-2</v>
          </cell>
          <cell r="S3116">
            <v>874</v>
          </cell>
          <cell r="T3116">
            <v>875</v>
          </cell>
          <cell r="U3116">
            <v>9.73</v>
          </cell>
          <cell r="V3116">
            <v>884.73</v>
          </cell>
          <cell r="W3116">
            <v>-10.6</v>
          </cell>
          <cell r="X3116">
            <v>-10.5</v>
          </cell>
          <cell r="Y3116">
            <v>-10.4</v>
          </cell>
        </row>
        <row r="3117">
          <cell r="A3117">
            <v>41851.543055555558</v>
          </cell>
          <cell r="B3117">
            <v>14.6</v>
          </cell>
          <cell r="C3117">
            <v>10000000</v>
          </cell>
          <cell r="D3117">
            <v>10000000</v>
          </cell>
          <cell r="E3117">
            <v>0.17799999999999999</v>
          </cell>
          <cell r="F3117">
            <v>-70.5</v>
          </cell>
          <cell r="G3117">
            <v>10000000</v>
          </cell>
          <cell r="H3117">
            <v>10000000</v>
          </cell>
          <cell r="I3117">
            <v>10000000</v>
          </cell>
          <cell r="J3117">
            <v>10000000</v>
          </cell>
          <cell r="K3117">
            <v>17</v>
          </cell>
          <cell r="L3117">
            <v>17</v>
          </cell>
          <cell r="M3117">
            <v>17.178000000000001</v>
          </cell>
          <cell r="N3117">
            <v>-70.5</v>
          </cell>
          <cell r="O3117">
            <v>-71.099999999999994</v>
          </cell>
          <cell r="P3117">
            <v>-71</v>
          </cell>
          <cell r="Q3117">
            <v>-70.900000000000006</v>
          </cell>
          <cell r="R3117">
            <v>6.6000000000000003E-2</v>
          </cell>
          <cell r="S3117">
            <v>867</v>
          </cell>
          <cell r="T3117">
            <v>868</v>
          </cell>
          <cell r="U3117">
            <v>9.65</v>
          </cell>
          <cell r="V3117">
            <v>877.65</v>
          </cell>
          <cell r="W3117">
            <v>-10.3</v>
          </cell>
          <cell r="X3117">
            <v>-10.3</v>
          </cell>
          <cell r="Y3117">
            <v>-10.4</v>
          </cell>
        </row>
        <row r="3118">
          <cell r="A3118">
            <v>41851.543749999997</v>
          </cell>
          <cell r="B3118">
            <v>14.6</v>
          </cell>
          <cell r="C3118">
            <v>10000000</v>
          </cell>
          <cell r="D3118">
            <v>10000000</v>
          </cell>
          <cell r="E3118">
            <v>0.17699999999999999</v>
          </cell>
          <cell r="F3118">
            <v>-71.099999999999994</v>
          </cell>
          <cell r="G3118">
            <v>10000000</v>
          </cell>
          <cell r="H3118">
            <v>10000000</v>
          </cell>
          <cell r="I3118">
            <v>10000000</v>
          </cell>
          <cell r="J3118">
            <v>10000000</v>
          </cell>
          <cell r="K3118">
            <v>17</v>
          </cell>
          <cell r="L3118">
            <v>17</v>
          </cell>
          <cell r="M3118">
            <v>17.177</v>
          </cell>
          <cell r="N3118">
            <v>-71.099999999999994</v>
          </cell>
          <cell r="O3118">
            <v>-70.8</v>
          </cell>
          <cell r="P3118">
            <v>-70.900000000000006</v>
          </cell>
          <cell r="Q3118">
            <v>-70.900000000000006</v>
          </cell>
          <cell r="R3118">
            <v>6.6900000000000001E-2</v>
          </cell>
          <cell r="S3118">
            <v>865</v>
          </cell>
          <cell r="T3118">
            <v>866</v>
          </cell>
          <cell r="U3118">
            <v>9.64</v>
          </cell>
          <cell r="V3118">
            <v>875.64</v>
          </cell>
          <cell r="W3118">
            <v>-9.86</v>
          </cell>
          <cell r="X3118">
            <v>-10.4</v>
          </cell>
          <cell r="Y3118">
            <v>-10.4</v>
          </cell>
        </row>
        <row r="3119">
          <cell r="A3119">
            <v>41851.544444444444</v>
          </cell>
          <cell r="B3119">
            <v>14.6</v>
          </cell>
          <cell r="C3119">
            <v>10000000</v>
          </cell>
          <cell r="D3119">
            <v>10000000</v>
          </cell>
          <cell r="E3119">
            <v>0.17799999999999999</v>
          </cell>
          <cell r="F3119">
            <v>-70.3</v>
          </cell>
          <cell r="G3119">
            <v>10000000</v>
          </cell>
          <cell r="H3119">
            <v>10000000</v>
          </cell>
          <cell r="I3119">
            <v>10000000</v>
          </cell>
          <cell r="J3119">
            <v>10000000</v>
          </cell>
          <cell r="K3119">
            <v>17</v>
          </cell>
          <cell r="L3119">
            <v>17</v>
          </cell>
          <cell r="M3119">
            <v>17.178000000000001</v>
          </cell>
          <cell r="N3119">
            <v>-70.3</v>
          </cell>
          <cell r="O3119">
            <v>-70.599999999999994</v>
          </cell>
          <cell r="P3119">
            <v>-70.7</v>
          </cell>
          <cell r="Q3119">
            <v>-70.900000000000006</v>
          </cell>
          <cell r="R3119">
            <v>6.8400000000000002E-2</v>
          </cell>
          <cell r="S3119">
            <v>864</v>
          </cell>
          <cell r="T3119">
            <v>865</v>
          </cell>
          <cell r="U3119">
            <v>9.6199999999999992</v>
          </cell>
          <cell r="V3119">
            <v>874.62</v>
          </cell>
          <cell r="W3119">
            <v>-10.5</v>
          </cell>
          <cell r="X3119">
            <v>-10.5</v>
          </cell>
          <cell r="Y3119">
            <v>-10.4</v>
          </cell>
        </row>
        <row r="3120">
          <cell r="A3120">
            <v>41851.545138888891</v>
          </cell>
          <cell r="B3120">
            <v>14.6</v>
          </cell>
          <cell r="C3120">
            <v>10000000</v>
          </cell>
          <cell r="D3120">
            <v>10000000</v>
          </cell>
          <cell r="E3120">
            <v>0.17899999999999999</v>
          </cell>
          <cell r="F3120">
            <v>-71.099999999999994</v>
          </cell>
          <cell r="G3120">
            <v>10000000</v>
          </cell>
          <cell r="H3120">
            <v>10000000</v>
          </cell>
          <cell r="I3120">
            <v>10000000</v>
          </cell>
          <cell r="J3120">
            <v>10000000</v>
          </cell>
          <cell r="K3120">
            <v>17.100000000000001</v>
          </cell>
          <cell r="L3120">
            <v>17.100000000000001</v>
          </cell>
          <cell r="M3120">
            <v>17.279</v>
          </cell>
          <cell r="N3120">
            <v>-71.099999999999994</v>
          </cell>
          <cell r="O3120">
            <v>-71</v>
          </cell>
          <cell r="P3120">
            <v>-70.7</v>
          </cell>
          <cell r="Q3120">
            <v>-70.8</v>
          </cell>
          <cell r="R3120">
            <v>6.7500000000000004E-2</v>
          </cell>
          <cell r="S3120">
            <v>863</v>
          </cell>
          <cell r="T3120">
            <v>864</v>
          </cell>
          <cell r="U3120">
            <v>9.6</v>
          </cell>
          <cell r="V3120">
            <v>873.6</v>
          </cell>
          <cell r="W3120">
            <v>-11</v>
          </cell>
          <cell r="X3120">
            <v>-10.4</v>
          </cell>
          <cell r="Y3120">
            <v>-10.4</v>
          </cell>
        </row>
        <row r="3121">
          <cell r="A3121">
            <v>41851.54583333333</v>
          </cell>
          <cell r="B3121">
            <v>14.6</v>
          </cell>
          <cell r="C3121">
            <v>10000000</v>
          </cell>
          <cell r="D3121">
            <v>10000000</v>
          </cell>
          <cell r="E3121">
            <v>0.18</v>
          </cell>
          <cell r="F3121">
            <v>-70.599999999999994</v>
          </cell>
          <cell r="G3121">
            <v>10000000</v>
          </cell>
          <cell r="H3121">
            <v>10000000</v>
          </cell>
          <cell r="I3121">
            <v>10000000</v>
          </cell>
          <cell r="J3121">
            <v>10000000</v>
          </cell>
          <cell r="K3121">
            <v>17.2</v>
          </cell>
          <cell r="L3121">
            <v>17.2</v>
          </cell>
          <cell r="M3121">
            <v>17.38</v>
          </cell>
          <cell r="N3121">
            <v>-70.599999999999994</v>
          </cell>
          <cell r="O3121">
            <v>-70.7</v>
          </cell>
          <cell r="P3121">
            <v>-70.8</v>
          </cell>
          <cell r="Q3121">
            <v>-70.8</v>
          </cell>
          <cell r="R3121">
            <v>6.13E-2</v>
          </cell>
          <cell r="S3121">
            <v>860</v>
          </cell>
          <cell r="T3121">
            <v>861</v>
          </cell>
          <cell r="U3121">
            <v>9.58</v>
          </cell>
          <cell r="V3121">
            <v>870.58</v>
          </cell>
          <cell r="W3121">
            <v>-10.1</v>
          </cell>
          <cell r="X3121">
            <v>-10.3</v>
          </cell>
          <cell r="Y3121">
            <v>-10.3</v>
          </cell>
        </row>
        <row r="3122">
          <cell r="A3122">
            <v>41851.546527777777</v>
          </cell>
          <cell r="B3122">
            <v>14.6</v>
          </cell>
          <cell r="C3122">
            <v>10000000</v>
          </cell>
          <cell r="D3122">
            <v>10000000</v>
          </cell>
          <cell r="E3122">
            <v>0.17799999999999999</v>
          </cell>
          <cell r="F3122">
            <v>-71.400000000000006</v>
          </cell>
          <cell r="G3122">
            <v>10000000</v>
          </cell>
          <cell r="H3122">
            <v>10000000</v>
          </cell>
          <cell r="I3122">
            <v>10000000</v>
          </cell>
          <cell r="J3122">
            <v>10000000</v>
          </cell>
          <cell r="K3122">
            <v>17</v>
          </cell>
          <cell r="L3122">
            <v>17</v>
          </cell>
          <cell r="M3122">
            <v>17.178000000000001</v>
          </cell>
          <cell r="N3122">
            <v>-71.400000000000006</v>
          </cell>
          <cell r="O3122">
            <v>-70.7</v>
          </cell>
          <cell r="P3122">
            <v>-70.8</v>
          </cell>
          <cell r="Q3122">
            <v>-70.8</v>
          </cell>
          <cell r="R3122">
            <v>5.9700000000000003E-2</v>
          </cell>
          <cell r="S3122">
            <v>852</v>
          </cell>
          <cell r="T3122">
            <v>853</v>
          </cell>
          <cell r="U3122">
            <v>9.49</v>
          </cell>
          <cell r="V3122">
            <v>862.49</v>
          </cell>
          <cell r="W3122">
            <v>-10.5</v>
          </cell>
          <cell r="X3122">
            <v>-10.5</v>
          </cell>
          <cell r="Y3122">
            <v>-10.3</v>
          </cell>
        </row>
        <row r="3123">
          <cell r="A3123">
            <v>41851.547222222223</v>
          </cell>
          <cell r="B3123">
            <v>14.6</v>
          </cell>
          <cell r="C3123">
            <v>10000000</v>
          </cell>
          <cell r="D3123">
            <v>10000000</v>
          </cell>
          <cell r="E3123">
            <v>0.17699999999999999</v>
          </cell>
          <cell r="F3123">
            <v>-71.3</v>
          </cell>
          <cell r="G3123">
            <v>10000000</v>
          </cell>
          <cell r="H3123">
            <v>10000000</v>
          </cell>
          <cell r="I3123">
            <v>10000000</v>
          </cell>
          <cell r="J3123">
            <v>10000000</v>
          </cell>
          <cell r="K3123">
            <v>16.899999999999999</v>
          </cell>
          <cell r="L3123">
            <v>16.899999999999999</v>
          </cell>
          <cell r="M3123">
            <v>17.076999999999998</v>
          </cell>
          <cell r="N3123">
            <v>-71.3</v>
          </cell>
          <cell r="O3123">
            <v>-70.900000000000006</v>
          </cell>
          <cell r="P3123">
            <v>-70.7</v>
          </cell>
          <cell r="Q3123">
            <v>-70.7</v>
          </cell>
          <cell r="R3123">
            <v>5.8200000000000002E-2</v>
          </cell>
          <cell r="S3123">
            <v>845</v>
          </cell>
          <cell r="T3123">
            <v>845</v>
          </cell>
          <cell r="U3123">
            <v>9.4</v>
          </cell>
          <cell r="V3123">
            <v>854.4</v>
          </cell>
          <cell r="W3123">
            <v>-10.7</v>
          </cell>
          <cell r="X3123">
            <v>-10.3</v>
          </cell>
          <cell r="Y3123">
            <v>-10.199999999999999</v>
          </cell>
        </row>
        <row r="3124">
          <cell r="A3124">
            <v>41851.54791666667</v>
          </cell>
          <cell r="B3124">
            <v>14.6</v>
          </cell>
          <cell r="C3124">
            <v>10000000</v>
          </cell>
          <cell r="D3124">
            <v>10000000</v>
          </cell>
          <cell r="E3124">
            <v>0.17599999999999999</v>
          </cell>
          <cell r="F3124">
            <v>-71.400000000000006</v>
          </cell>
          <cell r="G3124">
            <v>10000000</v>
          </cell>
          <cell r="H3124">
            <v>10000000</v>
          </cell>
          <cell r="I3124">
            <v>10000000</v>
          </cell>
          <cell r="J3124">
            <v>10000000</v>
          </cell>
          <cell r="K3124">
            <v>16.899999999999999</v>
          </cell>
          <cell r="L3124">
            <v>16.899999999999999</v>
          </cell>
          <cell r="M3124">
            <v>17.075999999999997</v>
          </cell>
          <cell r="N3124">
            <v>-71.400000000000006</v>
          </cell>
          <cell r="O3124">
            <v>-70.599999999999994</v>
          </cell>
          <cell r="P3124">
            <v>-70.7</v>
          </cell>
          <cell r="Q3124">
            <v>-70.7</v>
          </cell>
          <cell r="R3124">
            <v>5.8000000000000003E-2</v>
          </cell>
          <cell r="S3124">
            <v>837</v>
          </cell>
          <cell r="T3124">
            <v>838</v>
          </cell>
          <cell r="U3124">
            <v>9.32</v>
          </cell>
          <cell r="V3124">
            <v>847.32</v>
          </cell>
          <cell r="W3124">
            <v>-10.3</v>
          </cell>
          <cell r="X3124">
            <v>-10.199999999999999</v>
          </cell>
          <cell r="Y3124">
            <v>-10.199999999999999</v>
          </cell>
        </row>
        <row r="3125">
          <cell r="A3125">
            <v>41851.548611111109</v>
          </cell>
          <cell r="B3125">
            <v>14.6</v>
          </cell>
          <cell r="C3125">
            <v>10000000</v>
          </cell>
          <cell r="D3125">
            <v>10000000</v>
          </cell>
          <cell r="E3125">
            <v>0.17499999999999999</v>
          </cell>
          <cell r="F3125">
            <v>-71.099999999999994</v>
          </cell>
          <cell r="G3125">
            <v>10000000</v>
          </cell>
          <cell r="H3125">
            <v>10000000</v>
          </cell>
          <cell r="I3125">
            <v>10000000</v>
          </cell>
          <cell r="J3125">
            <v>10000000</v>
          </cell>
          <cell r="K3125">
            <v>16.8</v>
          </cell>
          <cell r="L3125">
            <v>16.8</v>
          </cell>
          <cell r="M3125">
            <v>16.975000000000001</v>
          </cell>
          <cell r="N3125">
            <v>-71.099999999999994</v>
          </cell>
          <cell r="O3125">
            <v>-70.8</v>
          </cell>
          <cell r="P3125">
            <v>-70.8</v>
          </cell>
          <cell r="Q3125">
            <v>-70.8</v>
          </cell>
          <cell r="R3125">
            <v>5.7000000000000002E-2</v>
          </cell>
          <cell r="S3125">
            <v>832</v>
          </cell>
          <cell r="T3125">
            <v>832</v>
          </cell>
          <cell r="U3125">
            <v>9.26</v>
          </cell>
          <cell r="V3125">
            <v>841.26</v>
          </cell>
          <cell r="W3125">
            <v>-10.3</v>
          </cell>
          <cell r="X3125">
            <v>-10.199999999999999</v>
          </cell>
          <cell r="Y3125">
            <v>-10.199999999999999</v>
          </cell>
        </row>
        <row r="3126">
          <cell r="A3126">
            <v>41851.548611111109</v>
          </cell>
          <cell r="B3126">
            <v>14.6</v>
          </cell>
          <cell r="C3126">
            <v>10000000</v>
          </cell>
          <cell r="D3126">
            <v>10000000</v>
          </cell>
          <cell r="E3126">
            <v>0.17499999999999999</v>
          </cell>
          <cell r="F3126">
            <v>-71</v>
          </cell>
          <cell r="G3126">
            <v>10000000</v>
          </cell>
          <cell r="H3126">
            <v>10000000</v>
          </cell>
          <cell r="I3126">
            <v>10000000</v>
          </cell>
          <cell r="J3126">
            <v>10000000</v>
          </cell>
          <cell r="K3126">
            <v>16.7</v>
          </cell>
          <cell r="L3126">
            <v>16.7</v>
          </cell>
          <cell r="M3126">
            <v>16.875</v>
          </cell>
          <cell r="N3126">
            <v>-71</v>
          </cell>
          <cell r="O3126">
            <v>-70.7</v>
          </cell>
          <cell r="P3126">
            <v>-70.7</v>
          </cell>
          <cell r="Q3126">
            <v>-70.7</v>
          </cell>
          <cell r="R3126">
            <v>5.7299999999999997E-2</v>
          </cell>
          <cell r="S3126">
            <v>829</v>
          </cell>
          <cell r="T3126">
            <v>829</v>
          </cell>
          <cell r="U3126">
            <v>9.23</v>
          </cell>
          <cell r="V3126">
            <v>838.23</v>
          </cell>
          <cell r="W3126">
            <v>-9.74</v>
          </cell>
          <cell r="X3126">
            <v>-10.199999999999999</v>
          </cell>
          <cell r="Y3126">
            <v>-10.199999999999999</v>
          </cell>
        </row>
        <row r="3127">
          <cell r="A3127">
            <v>41851.549305555556</v>
          </cell>
          <cell r="B3127">
            <v>14.6</v>
          </cell>
          <cell r="C3127">
            <v>10000000</v>
          </cell>
          <cell r="D3127">
            <v>10000000</v>
          </cell>
          <cell r="E3127">
            <v>0.17399999999999999</v>
          </cell>
          <cell r="F3127">
            <v>-70.3</v>
          </cell>
          <cell r="G3127">
            <v>10000000</v>
          </cell>
          <cell r="H3127">
            <v>10000000</v>
          </cell>
          <cell r="I3127">
            <v>10000000</v>
          </cell>
          <cell r="J3127">
            <v>10000000</v>
          </cell>
          <cell r="K3127">
            <v>16.7</v>
          </cell>
          <cell r="L3127">
            <v>16.7</v>
          </cell>
          <cell r="M3127">
            <v>16.873999999999999</v>
          </cell>
          <cell r="N3127">
            <v>-70.3</v>
          </cell>
          <cell r="O3127">
            <v>-70.400000000000006</v>
          </cell>
          <cell r="P3127">
            <v>-70.5</v>
          </cell>
          <cell r="Q3127">
            <v>-70.599999999999994</v>
          </cell>
          <cell r="R3127">
            <v>5.9900000000000002E-2</v>
          </cell>
          <cell r="S3127">
            <v>822</v>
          </cell>
          <cell r="T3127">
            <v>822</v>
          </cell>
          <cell r="U3127">
            <v>9.15</v>
          </cell>
          <cell r="V3127">
            <v>831.15</v>
          </cell>
          <cell r="W3127">
            <v>-10.199999999999999</v>
          </cell>
          <cell r="X3127">
            <v>-10.3</v>
          </cell>
          <cell r="Y3127">
            <v>-10.3</v>
          </cell>
        </row>
        <row r="3128">
          <cell r="A3128">
            <v>41851.550000000003</v>
          </cell>
          <cell r="B3128">
            <v>14.6</v>
          </cell>
          <cell r="C3128">
            <v>10000000</v>
          </cell>
          <cell r="D3128">
            <v>10000000</v>
          </cell>
          <cell r="E3128">
            <v>0.17399999999999999</v>
          </cell>
          <cell r="F3128">
            <v>-70.2</v>
          </cell>
          <cell r="G3128">
            <v>10000000</v>
          </cell>
          <cell r="H3128">
            <v>10000000</v>
          </cell>
          <cell r="I3128">
            <v>10000000</v>
          </cell>
          <cell r="J3128">
            <v>10000000</v>
          </cell>
          <cell r="K3128">
            <v>16.7</v>
          </cell>
          <cell r="L3128">
            <v>16.7</v>
          </cell>
          <cell r="M3128">
            <v>16.873999999999999</v>
          </cell>
          <cell r="N3128">
            <v>-70.2</v>
          </cell>
          <cell r="O3128">
            <v>-70.3</v>
          </cell>
          <cell r="P3128">
            <v>-70.400000000000006</v>
          </cell>
          <cell r="Q3128">
            <v>-70.599999999999994</v>
          </cell>
          <cell r="R3128">
            <v>6.4199999999999993E-2</v>
          </cell>
          <cell r="S3128">
            <v>820</v>
          </cell>
          <cell r="T3128">
            <v>821</v>
          </cell>
          <cell r="U3128">
            <v>9.14</v>
          </cell>
          <cell r="V3128">
            <v>830.14</v>
          </cell>
          <cell r="W3128">
            <v>-9.26</v>
          </cell>
          <cell r="X3128">
            <v>-9.98</v>
          </cell>
          <cell r="Y3128">
            <v>-10.1</v>
          </cell>
        </row>
        <row r="3129">
          <cell r="A3129">
            <v>41851.550694444442</v>
          </cell>
          <cell r="B3129">
            <v>14.6</v>
          </cell>
          <cell r="C3129">
            <v>10000000</v>
          </cell>
          <cell r="D3129">
            <v>10000000</v>
          </cell>
          <cell r="E3129">
            <v>0.17499999999999999</v>
          </cell>
          <cell r="F3129">
            <v>-71.2</v>
          </cell>
          <cell r="G3129">
            <v>10000000</v>
          </cell>
          <cell r="H3129">
            <v>10000000</v>
          </cell>
          <cell r="I3129">
            <v>10000000</v>
          </cell>
          <cell r="J3129">
            <v>10000000</v>
          </cell>
          <cell r="K3129">
            <v>16.7</v>
          </cell>
          <cell r="L3129">
            <v>16.7</v>
          </cell>
          <cell r="M3129">
            <v>16.875</v>
          </cell>
          <cell r="N3129">
            <v>-71.2</v>
          </cell>
          <cell r="O3129">
            <v>-70.599999999999994</v>
          </cell>
          <cell r="P3129">
            <v>-70.5</v>
          </cell>
          <cell r="Q3129">
            <v>-70.599999999999994</v>
          </cell>
          <cell r="R3129">
            <v>6.5799999999999997E-2</v>
          </cell>
          <cell r="S3129">
            <v>820</v>
          </cell>
          <cell r="T3129">
            <v>821</v>
          </cell>
          <cell r="U3129">
            <v>9.1300000000000008</v>
          </cell>
          <cell r="V3129">
            <v>830.13</v>
          </cell>
          <cell r="W3129">
            <v>-10.199999999999999</v>
          </cell>
          <cell r="X3129">
            <v>-10.3</v>
          </cell>
          <cell r="Y3129">
            <v>-10.199999999999999</v>
          </cell>
        </row>
        <row r="3130">
          <cell r="A3130">
            <v>41851.551388888889</v>
          </cell>
          <cell r="B3130">
            <v>14.6</v>
          </cell>
          <cell r="C3130">
            <v>10000000</v>
          </cell>
          <cell r="D3130">
            <v>10000000</v>
          </cell>
          <cell r="E3130">
            <v>0.17499999999999999</v>
          </cell>
          <cell r="F3130">
            <v>-70.900000000000006</v>
          </cell>
          <cell r="G3130">
            <v>10000000</v>
          </cell>
          <cell r="H3130">
            <v>10000000</v>
          </cell>
          <cell r="I3130">
            <v>10000000</v>
          </cell>
          <cell r="J3130">
            <v>10000000</v>
          </cell>
          <cell r="K3130">
            <v>16.8</v>
          </cell>
          <cell r="L3130">
            <v>16.8</v>
          </cell>
          <cell r="M3130">
            <v>16.975000000000001</v>
          </cell>
          <cell r="N3130">
            <v>-70.900000000000006</v>
          </cell>
          <cell r="O3130">
            <v>-70.8</v>
          </cell>
          <cell r="P3130">
            <v>-70.7</v>
          </cell>
          <cell r="Q3130">
            <v>-70.599999999999994</v>
          </cell>
          <cell r="R3130">
            <v>6.6900000000000001E-2</v>
          </cell>
          <cell r="S3130">
            <v>820</v>
          </cell>
          <cell r="T3130">
            <v>821</v>
          </cell>
          <cell r="U3130">
            <v>9.1300000000000008</v>
          </cell>
          <cell r="V3130">
            <v>830.13</v>
          </cell>
          <cell r="W3130">
            <v>-10</v>
          </cell>
          <cell r="X3130">
            <v>-10.199999999999999</v>
          </cell>
          <cell r="Y3130">
            <v>-10.3</v>
          </cell>
        </row>
        <row r="3131">
          <cell r="A3131">
            <v>41851.552083333336</v>
          </cell>
          <cell r="B3131">
            <v>14.6</v>
          </cell>
          <cell r="C3131">
            <v>10000000</v>
          </cell>
          <cell r="D3131">
            <v>10000000</v>
          </cell>
          <cell r="E3131">
            <v>0.17699999999999999</v>
          </cell>
          <cell r="F3131">
            <v>-71.099999999999994</v>
          </cell>
          <cell r="G3131">
            <v>10000000</v>
          </cell>
          <cell r="H3131">
            <v>10000000</v>
          </cell>
          <cell r="I3131">
            <v>10000000</v>
          </cell>
          <cell r="J3131">
            <v>10000000</v>
          </cell>
          <cell r="K3131">
            <v>17</v>
          </cell>
          <cell r="L3131">
            <v>17</v>
          </cell>
          <cell r="M3131">
            <v>17.177</v>
          </cell>
          <cell r="N3131">
            <v>-71.099999999999994</v>
          </cell>
          <cell r="O3131">
            <v>-70.5</v>
          </cell>
          <cell r="P3131">
            <v>-70.7</v>
          </cell>
          <cell r="Q3131">
            <v>-70.599999999999994</v>
          </cell>
          <cell r="R3131">
            <v>6.0400000000000002E-2</v>
          </cell>
          <cell r="S3131">
            <v>827</v>
          </cell>
          <cell r="T3131">
            <v>828</v>
          </cell>
          <cell r="U3131">
            <v>9.1999999999999993</v>
          </cell>
          <cell r="V3131">
            <v>837.2</v>
          </cell>
          <cell r="W3131">
            <v>-10.4</v>
          </cell>
          <cell r="X3131">
            <v>-10.1</v>
          </cell>
          <cell r="Y3131">
            <v>-10.199999999999999</v>
          </cell>
        </row>
        <row r="3132">
          <cell r="A3132">
            <v>41851.552777777775</v>
          </cell>
          <cell r="B3132">
            <v>14.6</v>
          </cell>
          <cell r="C3132">
            <v>10000000</v>
          </cell>
          <cell r="D3132">
            <v>10000000</v>
          </cell>
          <cell r="E3132">
            <v>0.17499999999999999</v>
          </cell>
          <cell r="F3132">
            <v>-70.099999999999994</v>
          </cell>
          <cell r="G3132">
            <v>10000000</v>
          </cell>
          <cell r="H3132">
            <v>10000000</v>
          </cell>
          <cell r="I3132">
            <v>10000000</v>
          </cell>
          <cell r="J3132">
            <v>10000000</v>
          </cell>
          <cell r="K3132">
            <v>16.8</v>
          </cell>
          <cell r="L3132">
            <v>16.8</v>
          </cell>
          <cell r="M3132">
            <v>16.975000000000001</v>
          </cell>
          <cell r="N3132">
            <v>-70.099999999999994</v>
          </cell>
          <cell r="O3132">
            <v>-70.3</v>
          </cell>
          <cell r="P3132">
            <v>-70.5</v>
          </cell>
          <cell r="Q3132">
            <v>-70.5</v>
          </cell>
          <cell r="R3132">
            <v>5.9200000000000003E-2</v>
          </cell>
          <cell r="S3132">
            <v>822</v>
          </cell>
          <cell r="T3132">
            <v>823</v>
          </cell>
          <cell r="U3132">
            <v>9.14</v>
          </cell>
          <cell r="V3132">
            <v>832.14</v>
          </cell>
          <cell r="W3132">
            <v>-11.1</v>
          </cell>
          <cell r="X3132">
            <v>-9.98</v>
          </cell>
          <cell r="Y3132">
            <v>-10.199999999999999</v>
          </cell>
        </row>
        <row r="3133">
          <cell r="A3133">
            <v>41851.553472222222</v>
          </cell>
          <cell r="B3133">
            <v>14.6</v>
          </cell>
          <cell r="C3133">
            <v>10000000</v>
          </cell>
          <cell r="D3133">
            <v>10000000</v>
          </cell>
          <cell r="E3133">
            <v>0.17499999999999999</v>
          </cell>
          <cell r="F3133">
            <v>-70.7</v>
          </cell>
          <cell r="G3133">
            <v>10000000</v>
          </cell>
          <cell r="H3133">
            <v>10000000</v>
          </cell>
          <cell r="I3133">
            <v>10000000</v>
          </cell>
          <cell r="J3133">
            <v>10000000</v>
          </cell>
          <cell r="K3133">
            <v>16.8</v>
          </cell>
          <cell r="L3133">
            <v>16.8</v>
          </cell>
          <cell r="M3133">
            <v>16.975000000000001</v>
          </cell>
          <cell r="N3133">
            <v>-70.7</v>
          </cell>
          <cell r="O3133">
            <v>-70.599999999999994</v>
          </cell>
          <cell r="P3133">
            <v>-70.5</v>
          </cell>
          <cell r="Q3133">
            <v>-70.599999999999994</v>
          </cell>
          <cell r="R3133">
            <v>6.4000000000000001E-2</v>
          </cell>
          <cell r="S3133">
            <v>822</v>
          </cell>
          <cell r="T3133">
            <v>822</v>
          </cell>
          <cell r="U3133">
            <v>9.15</v>
          </cell>
          <cell r="V3133">
            <v>831.15</v>
          </cell>
          <cell r="W3133">
            <v>-10.3</v>
          </cell>
          <cell r="X3133">
            <v>-10.1</v>
          </cell>
          <cell r="Y3133">
            <v>-10.1</v>
          </cell>
        </row>
        <row r="3134">
          <cell r="A3134">
            <v>41851.554166666669</v>
          </cell>
          <cell r="B3134">
            <v>14.6</v>
          </cell>
          <cell r="C3134">
            <v>10000000</v>
          </cell>
          <cell r="D3134">
            <v>10000000</v>
          </cell>
          <cell r="E3134">
            <v>0.17499999999999999</v>
          </cell>
          <cell r="F3134">
            <v>-71.2</v>
          </cell>
          <cell r="G3134">
            <v>10000000</v>
          </cell>
          <cell r="H3134">
            <v>10000000</v>
          </cell>
          <cell r="I3134">
            <v>10000000</v>
          </cell>
          <cell r="J3134">
            <v>10000000</v>
          </cell>
          <cell r="K3134">
            <v>16.8</v>
          </cell>
          <cell r="L3134">
            <v>16.8</v>
          </cell>
          <cell r="M3134">
            <v>16.975000000000001</v>
          </cell>
          <cell r="N3134">
            <v>-71.2</v>
          </cell>
          <cell r="O3134">
            <v>-70.599999999999994</v>
          </cell>
          <cell r="P3134">
            <v>-70.5</v>
          </cell>
          <cell r="Q3134">
            <v>-70.599999999999994</v>
          </cell>
          <cell r="R3134">
            <v>6.5600000000000006E-2</v>
          </cell>
          <cell r="S3134">
            <v>821</v>
          </cell>
          <cell r="T3134">
            <v>822</v>
          </cell>
          <cell r="U3134">
            <v>9.15</v>
          </cell>
          <cell r="V3134">
            <v>831.15</v>
          </cell>
          <cell r="W3134">
            <v>-9.51</v>
          </cell>
          <cell r="X3134">
            <v>-10.199999999999999</v>
          </cell>
          <cell r="Y3134">
            <v>-10.1</v>
          </cell>
        </row>
        <row r="3135">
          <cell r="A3135">
            <v>41851.554861111108</v>
          </cell>
          <cell r="B3135">
            <v>14.6</v>
          </cell>
          <cell r="C3135">
            <v>10000000</v>
          </cell>
          <cell r="D3135">
            <v>10000000</v>
          </cell>
          <cell r="E3135">
            <v>0.17599999999999999</v>
          </cell>
          <cell r="F3135">
            <v>-70.2</v>
          </cell>
          <cell r="G3135">
            <v>10000000</v>
          </cell>
          <cell r="H3135">
            <v>10000000</v>
          </cell>
          <cell r="I3135">
            <v>10000000</v>
          </cell>
          <cell r="J3135">
            <v>10000000</v>
          </cell>
          <cell r="K3135">
            <v>16.8</v>
          </cell>
          <cell r="L3135">
            <v>16.8</v>
          </cell>
          <cell r="M3135">
            <v>16.975999999999999</v>
          </cell>
          <cell r="N3135">
            <v>-70.2</v>
          </cell>
          <cell r="O3135">
            <v>-70.8</v>
          </cell>
          <cell r="P3135">
            <v>-70.599999999999994</v>
          </cell>
          <cell r="Q3135">
            <v>-70.5</v>
          </cell>
          <cell r="R3135">
            <v>6.6699999999999995E-2</v>
          </cell>
          <cell r="S3135">
            <v>823</v>
          </cell>
          <cell r="T3135">
            <v>824</v>
          </cell>
          <cell r="U3135">
            <v>9.16</v>
          </cell>
          <cell r="V3135">
            <v>833.16</v>
          </cell>
          <cell r="W3135">
            <v>-10.7</v>
          </cell>
          <cell r="X3135">
            <v>-10.3</v>
          </cell>
          <cell r="Y3135">
            <v>-10.3</v>
          </cell>
        </row>
        <row r="3136">
          <cell r="A3136">
            <v>41851.555555555555</v>
          </cell>
          <cell r="B3136">
            <v>14.6</v>
          </cell>
          <cell r="C3136">
            <v>10000000</v>
          </cell>
          <cell r="D3136">
            <v>10000000</v>
          </cell>
          <cell r="E3136">
            <v>0.17799999999999999</v>
          </cell>
          <cell r="F3136">
            <v>-71.3</v>
          </cell>
          <cell r="G3136">
            <v>10000000</v>
          </cell>
          <cell r="H3136">
            <v>10000000</v>
          </cell>
          <cell r="I3136">
            <v>10000000</v>
          </cell>
          <cell r="J3136">
            <v>10000000</v>
          </cell>
          <cell r="K3136">
            <v>17</v>
          </cell>
          <cell r="L3136">
            <v>17</v>
          </cell>
          <cell r="M3136">
            <v>17.178000000000001</v>
          </cell>
          <cell r="N3136">
            <v>-71.3</v>
          </cell>
          <cell r="O3136">
            <v>-70.599999999999994</v>
          </cell>
          <cell r="P3136">
            <v>-70.5</v>
          </cell>
          <cell r="Q3136">
            <v>-70.5</v>
          </cell>
          <cell r="R3136">
            <v>6.5799999999999997E-2</v>
          </cell>
          <cell r="S3136">
            <v>829</v>
          </cell>
          <cell r="T3136">
            <v>829</v>
          </cell>
          <cell r="U3136">
            <v>9.23</v>
          </cell>
          <cell r="V3136">
            <v>838.23</v>
          </cell>
          <cell r="W3136">
            <v>-10.1</v>
          </cell>
          <cell r="X3136">
            <v>-10.199999999999999</v>
          </cell>
          <cell r="Y3136">
            <v>-10.199999999999999</v>
          </cell>
        </row>
        <row r="3137">
          <cell r="A3137">
            <v>41851.556250000001</v>
          </cell>
          <cell r="B3137">
            <v>14.6</v>
          </cell>
          <cell r="C3137">
            <v>10000000</v>
          </cell>
          <cell r="D3137">
            <v>10000000</v>
          </cell>
          <cell r="E3137">
            <v>0.17699999999999999</v>
          </cell>
          <cell r="F3137">
            <v>-70.3</v>
          </cell>
          <cell r="G3137">
            <v>10000000</v>
          </cell>
          <cell r="H3137">
            <v>10000000</v>
          </cell>
          <cell r="I3137">
            <v>10000000</v>
          </cell>
          <cell r="J3137">
            <v>10000000</v>
          </cell>
          <cell r="K3137">
            <v>16.899999999999999</v>
          </cell>
          <cell r="L3137">
            <v>16.899999999999999</v>
          </cell>
          <cell r="M3137">
            <v>17.076999999999998</v>
          </cell>
          <cell r="N3137">
            <v>-70.3</v>
          </cell>
          <cell r="O3137">
            <v>-70.400000000000006</v>
          </cell>
          <cell r="P3137">
            <v>-70.5</v>
          </cell>
          <cell r="Q3137">
            <v>-70.5</v>
          </cell>
          <cell r="R3137">
            <v>6.0100000000000001E-2</v>
          </cell>
          <cell r="S3137">
            <v>832</v>
          </cell>
          <cell r="T3137">
            <v>833</v>
          </cell>
          <cell r="U3137">
            <v>9.27</v>
          </cell>
          <cell r="V3137">
            <v>842.27</v>
          </cell>
          <cell r="W3137">
            <v>-10.6</v>
          </cell>
          <cell r="X3137">
            <v>-10.1</v>
          </cell>
          <cell r="Y3137">
            <v>-10.1</v>
          </cell>
        </row>
        <row r="3138">
          <cell r="A3138">
            <v>41851.556250000001</v>
          </cell>
          <cell r="B3138">
            <v>14.6</v>
          </cell>
          <cell r="C3138">
            <v>10000000</v>
          </cell>
          <cell r="D3138">
            <v>10000000</v>
          </cell>
          <cell r="E3138">
            <v>0.17499999999999999</v>
          </cell>
          <cell r="F3138">
            <v>-70.3</v>
          </cell>
          <cell r="G3138">
            <v>10000000</v>
          </cell>
          <cell r="H3138">
            <v>10000000</v>
          </cell>
          <cell r="I3138">
            <v>10000000</v>
          </cell>
          <cell r="J3138">
            <v>10000000</v>
          </cell>
          <cell r="K3138">
            <v>16.7</v>
          </cell>
          <cell r="L3138">
            <v>16.8</v>
          </cell>
          <cell r="M3138">
            <v>16.975000000000001</v>
          </cell>
          <cell r="N3138">
            <v>-70.3</v>
          </cell>
          <cell r="O3138">
            <v>-70.5</v>
          </cell>
          <cell r="P3138">
            <v>-70.5</v>
          </cell>
          <cell r="Q3138">
            <v>-70.5</v>
          </cell>
          <cell r="R3138">
            <v>6.3399999999999998E-2</v>
          </cell>
          <cell r="S3138">
            <v>826</v>
          </cell>
          <cell r="T3138">
            <v>827</v>
          </cell>
          <cell r="U3138">
            <v>9.1999999999999993</v>
          </cell>
          <cell r="V3138">
            <v>836.2</v>
          </cell>
          <cell r="W3138">
            <v>-9.82</v>
          </cell>
          <cell r="X3138">
            <v>-9.9600000000000009</v>
          </cell>
          <cell r="Y3138">
            <v>-10</v>
          </cell>
        </row>
        <row r="3139">
          <cell r="A3139">
            <v>41851.556944444441</v>
          </cell>
          <cell r="B3139">
            <v>14.6</v>
          </cell>
          <cell r="C3139">
            <v>10000000</v>
          </cell>
          <cell r="D3139">
            <v>10000000</v>
          </cell>
          <cell r="E3139">
            <v>0.17499999999999999</v>
          </cell>
          <cell r="F3139">
            <v>-70.5</v>
          </cell>
          <cell r="G3139">
            <v>10000000</v>
          </cell>
          <cell r="H3139">
            <v>10000000</v>
          </cell>
          <cell r="I3139">
            <v>10000000</v>
          </cell>
          <cell r="J3139">
            <v>10000000</v>
          </cell>
          <cell r="K3139">
            <v>16.7</v>
          </cell>
          <cell r="L3139">
            <v>16.7</v>
          </cell>
          <cell r="M3139">
            <v>16.875</v>
          </cell>
          <cell r="N3139">
            <v>-70.5</v>
          </cell>
          <cell r="O3139">
            <v>-70.5</v>
          </cell>
          <cell r="P3139">
            <v>-70.5</v>
          </cell>
          <cell r="Q3139">
            <v>-70.5</v>
          </cell>
          <cell r="R3139">
            <v>6.4799999999999996E-2</v>
          </cell>
          <cell r="S3139">
            <v>825</v>
          </cell>
          <cell r="T3139">
            <v>825</v>
          </cell>
          <cell r="U3139">
            <v>9.18</v>
          </cell>
          <cell r="V3139">
            <v>834.18</v>
          </cell>
          <cell r="W3139">
            <v>-10.199999999999999</v>
          </cell>
          <cell r="X3139">
            <v>-10.1</v>
          </cell>
          <cell r="Y3139">
            <v>-10.1</v>
          </cell>
        </row>
        <row r="3140">
          <cell r="A3140">
            <v>41851.557638888888</v>
          </cell>
          <cell r="B3140">
            <v>14.6</v>
          </cell>
          <cell r="C3140">
            <v>10000000</v>
          </cell>
          <cell r="D3140">
            <v>10000000</v>
          </cell>
          <cell r="E3140">
            <v>0.17499999999999999</v>
          </cell>
          <cell r="F3140">
            <v>-69.8</v>
          </cell>
          <cell r="G3140">
            <v>10000000</v>
          </cell>
          <cell r="H3140">
            <v>10000000</v>
          </cell>
          <cell r="I3140">
            <v>10000000</v>
          </cell>
          <cell r="J3140">
            <v>10000000</v>
          </cell>
          <cell r="K3140">
            <v>16.7</v>
          </cell>
          <cell r="L3140">
            <v>16.7</v>
          </cell>
          <cell r="M3140">
            <v>16.875</v>
          </cell>
          <cell r="N3140">
            <v>-69.8</v>
          </cell>
          <cell r="O3140">
            <v>-70.3</v>
          </cell>
          <cell r="P3140">
            <v>-70.5</v>
          </cell>
          <cell r="Q3140">
            <v>-70.5</v>
          </cell>
          <cell r="R3140">
            <v>6.6699999999999995E-2</v>
          </cell>
          <cell r="S3140">
            <v>824</v>
          </cell>
          <cell r="T3140">
            <v>825</v>
          </cell>
          <cell r="U3140">
            <v>9.18</v>
          </cell>
          <cell r="V3140">
            <v>834.18</v>
          </cell>
          <cell r="W3140">
            <v>-9.6999999999999993</v>
          </cell>
          <cell r="X3140">
            <v>-10.3</v>
          </cell>
          <cell r="Y3140">
            <v>-10.1</v>
          </cell>
        </row>
        <row r="3141">
          <cell r="A3141">
            <v>41851.558333333334</v>
          </cell>
          <cell r="B3141">
            <v>14.6</v>
          </cell>
          <cell r="C3141">
            <v>10000000</v>
          </cell>
          <cell r="D3141">
            <v>10000000</v>
          </cell>
          <cell r="E3141">
            <v>0.17499999999999999</v>
          </cell>
          <cell r="F3141">
            <v>-70.2</v>
          </cell>
          <cell r="G3141">
            <v>10000000</v>
          </cell>
          <cell r="H3141">
            <v>10000000</v>
          </cell>
          <cell r="I3141">
            <v>10000000</v>
          </cell>
          <cell r="J3141">
            <v>10000000</v>
          </cell>
          <cell r="K3141">
            <v>16.8</v>
          </cell>
          <cell r="L3141">
            <v>16.8</v>
          </cell>
          <cell r="M3141">
            <v>16.975000000000001</v>
          </cell>
          <cell r="N3141">
            <v>-70.2</v>
          </cell>
          <cell r="O3141">
            <v>-70.5</v>
          </cell>
          <cell r="P3141">
            <v>-70.400000000000006</v>
          </cell>
          <cell r="Q3141">
            <v>-70.5</v>
          </cell>
          <cell r="R3141">
            <v>6.88E-2</v>
          </cell>
          <cell r="S3141">
            <v>824</v>
          </cell>
          <cell r="T3141">
            <v>825</v>
          </cell>
          <cell r="U3141">
            <v>9.17</v>
          </cell>
          <cell r="V3141">
            <v>834.17</v>
          </cell>
          <cell r="W3141">
            <v>-11</v>
          </cell>
          <cell r="X3141">
            <v>-10.3</v>
          </cell>
          <cell r="Y3141">
            <v>-10.3</v>
          </cell>
        </row>
        <row r="3142">
          <cell r="A3142">
            <v>41851.559027777781</v>
          </cell>
          <cell r="B3142">
            <v>14.6</v>
          </cell>
          <cell r="C3142">
            <v>10000000</v>
          </cell>
          <cell r="D3142">
            <v>10000000</v>
          </cell>
          <cell r="E3142">
            <v>0.17499999999999999</v>
          </cell>
          <cell r="F3142">
            <v>-71.2</v>
          </cell>
          <cell r="G3142">
            <v>10000000</v>
          </cell>
          <cell r="H3142">
            <v>10000000</v>
          </cell>
          <cell r="I3142">
            <v>10000000</v>
          </cell>
          <cell r="J3142">
            <v>10000000</v>
          </cell>
          <cell r="K3142">
            <v>16.8</v>
          </cell>
          <cell r="L3142">
            <v>16.8</v>
          </cell>
          <cell r="M3142">
            <v>16.975000000000001</v>
          </cell>
          <cell r="N3142">
            <v>-71.2</v>
          </cell>
          <cell r="O3142">
            <v>-70.599999999999994</v>
          </cell>
          <cell r="P3142">
            <v>-70.5</v>
          </cell>
          <cell r="Q3142">
            <v>-70.5</v>
          </cell>
          <cell r="R3142">
            <v>6.0900000000000003E-2</v>
          </cell>
          <cell r="S3142">
            <v>828</v>
          </cell>
          <cell r="T3142">
            <v>829</v>
          </cell>
          <cell r="U3142">
            <v>9.2200000000000006</v>
          </cell>
          <cell r="V3142">
            <v>838.22</v>
          </cell>
          <cell r="W3142">
            <v>-10.6</v>
          </cell>
          <cell r="X3142">
            <v>-10.1</v>
          </cell>
          <cell r="Y3142">
            <v>-10.199999999999999</v>
          </cell>
        </row>
        <row r="3143">
          <cell r="A3143">
            <v>41851.55972222222</v>
          </cell>
          <cell r="B3143">
            <v>14.6</v>
          </cell>
          <cell r="C3143">
            <v>10000000</v>
          </cell>
          <cell r="D3143">
            <v>10000000</v>
          </cell>
          <cell r="E3143">
            <v>0.17299999999999999</v>
          </cell>
          <cell r="F3143">
            <v>-70.3</v>
          </cell>
          <cell r="G3143">
            <v>10000000</v>
          </cell>
          <cell r="H3143">
            <v>10000000</v>
          </cell>
          <cell r="I3143">
            <v>10000000</v>
          </cell>
          <cell r="J3143">
            <v>10000000</v>
          </cell>
          <cell r="K3143">
            <v>16.5</v>
          </cell>
          <cell r="L3143">
            <v>16.5</v>
          </cell>
          <cell r="M3143">
            <v>16.672999999999998</v>
          </cell>
          <cell r="N3143">
            <v>-70.3</v>
          </cell>
          <cell r="O3143">
            <v>-70.400000000000006</v>
          </cell>
          <cell r="P3143">
            <v>-70.5</v>
          </cell>
          <cell r="Q3143">
            <v>-70.5</v>
          </cell>
          <cell r="R3143">
            <v>6.08E-2</v>
          </cell>
          <cell r="S3143">
            <v>818</v>
          </cell>
          <cell r="T3143">
            <v>819</v>
          </cell>
          <cell r="U3143">
            <v>9.1199999999999992</v>
          </cell>
          <cell r="V3143">
            <v>828.12</v>
          </cell>
          <cell r="W3143">
            <v>-9.91</v>
          </cell>
          <cell r="X3143">
            <v>-9.85</v>
          </cell>
          <cell r="Y3143">
            <v>-10.1</v>
          </cell>
        </row>
        <row r="3144">
          <cell r="A3144">
            <v>41851.560416666667</v>
          </cell>
          <cell r="B3144">
            <v>14.6</v>
          </cell>
          <cell r="C3144">
            <v>10000000</v>
          </cell>
          <cell r="D3144">
            <v>10000000</v>
          </cell>
          <cell r="E3144">
            <v>0.17299999999999999</v>
          </cell>
          <cell r="F3144">
            <v>-70.2</v>
          </cell>
          <cell r="G3144">
            <v>10000000</v>
          </cell>
          <cell r="H3144">
            <v>10000000</v>
          </cell>
          <cell r="I3144">
            <v>10000000</v>
          </cell>
          <cell r="J3144">
            <v>10000000</v>
          </cell>
          <cell r="K3144">
            <v>16.5</v>
          </cell>
          <cell r="L3144">
            <v>16.600000000000001</v>
          </cell>
          <cell r="M3144">
            <v>16.773</v>
          </cell>
          <cell r="N3144">
            <v>-70.2</v>
          </cell>
          <cell r="O3144">
            <v>-70.2</v>
          </cell>
          <cell r="P3144">
            <v>-70.2</v>
          </cell>
          <cell r="Q3144">
            <v>-70.400000000000006</v>
          </cell>
          <cell r="R3144">
            <v>6.4699999999999994E-2</v>
          </cell>
          <cell r="S3144">
            <v>817</v>
          </cell>
          <cell r="T3144">
            <v>818</v>
          </cell>
          <cell r="U3144">
            <v>9.09</v>
          </cell>
          <cell r="V3144">
            <v>827.09</v>
          </cell>
          <cell r="W3144">
            <v>-10.4</v>
          </cell>
          <cell r="X3144">
            <v>-10.5</v>
          </cell>
          <cell r="Y3144">
            <v>-10.1</v>
          </cell>
        </row>
        <row r="3145">
          <cell r="A3145">
            <v>41851.561111111114</v>
          </cell>
          <cell r="B3145">
            <v>14.6</v>
          </cell>
          <cell r="C3145">
            <v>10000000</v>
          </cell>
          <cell r="D3145">
            <v>10000000</v>
          </cell>
          <cell r="E3145">
            <v>0.17299999999999999</v>
          </cell>
          <cell r="F3145">
            <v>-71.8</v>
          </cell>
          <cell r="G3145">
            <v>10000000</v>
          </cell>
          <cell r="H3145">
            <v>10000000</v>
          </cell>
          <cell r="I3145">
            <v>10000000</v>
          </cell>
          <cell r="J3145">
            <v>10000000</v>
          </cell>
          <cell r="K3145">
            <v>16.5</v>
          </cell>
          <cell r="L3145">
            <v>16.600000000000001</v>
          </cell>
          <cell r="M3145">
            <v>16.773</v>
          </cell>
          <cell r="N3145">
            <v>-71.8</v>
          </cell>
          <cell r="O3145">
            <v>-70.400000000000006</v>
          </cell>
          <cell r="P3145">
            <v>-70.3</v>
          </cell>
          <cell r="Q3145">
            <v>-70.3</v>
          </cell>
          <cell r="R3145">
            <v>6.5699999999999995E-2</v>
          </cell>
          <cell r="S3145">
            <v>815</v>
          </cell>
          <cell r="T3145">
            <v>816</v>
          </cell>
          <cell r="U3145">
            <v>9.07</v>
          </cell>
          <cell r="V3145">
            <v>825.07</v>
          </cell>
          <cell r="W3145">
            <v>-10.1</v>
          </cell>
          <cell r="X3145">
            <v>-9.98</v>
          </cell>
          <cell r="Y3145">
            <v>-10.1</v>
          </cell>
        </row>
        <row r="3146">
          <cell r="A3146">
            <v>41851.561805555553</v>
          </cell>
          <cell r="B3146">
            <v>14.6</v>
          </cell>
          <cell r="C3146">
            <v>10000000</v>
          </cell>
          <cell r="D3146">
            <v>10000000</v>
          </cell>
          <cell r="E3146">
            <v>0.17299999999999999</v>
          </cell>
          <cell r="F3146">
            <v>-70</v>
          </cell>
          <cell r="G3146">
            <v>10000000</v>
          </cell>
          <cell r="H3146">
            <v>10000000</v>
          </cell>
          <cell r="I3146">
            <v>10000000</v>
          </cell>
          <cell r="J3146">
            <v>10000000</v>
          </cell>
          <cell r="K3146">
            <v>16.5</v>
          </cell>
          <cell r="L3146">
            <v>16.600000000000001</v>
          </cell>
          <cell r="M3146">
            <v>16.773</v>
          </cell>
          <cell r="N3146">
            <v>-70</v>
          </cell>
          <cell r="O3146">
            <v>-70.099999999999994</v>
          </cell>
          <cell r="P3146">
            <v>-70.3</v>
          </cell>
          <cell r="Q3146">
            <v>-70.400000000000006</v>
          </cell>
          <cell r="R3146">
            <v>6.8500000000000005E-2</v>
          </cell>
          <cell r="S3146">
            <v>813</v>
          </cell>
          <cell r="T3146">
            <v>814</v>
          </cell>
          <cell r="U3146">
            <v>9.06</v>
          </cell>
          <cell r="V3146">
            <v>823.06</v>
          </cell>
          <cell r="W3146">
            <v>-9.7100000000000009</v>
          </cell>
          <cell r="X3146">
            <v>-10.1</v>
          </cell>
          <cell r="Y3146">
            <v>-10.1</v>
          </cell>
        </row>
        <row r="3147">
          <cell r="A3147">
            <v>41851.5625</v>
          </cell>
          <cell r="B3147">
            <v>14.6</v>
          </cell>
          <cell r="C3147">
            <v>10000000</v>
          </cell>
          <cell r="D3147">
            <v>10000000</v>
          </cell>
          <cell r="E3147">
            <v>0.17299999999999999</v>
          </cell>
          <cell r="F3147">
            <v>-70.7</v>
          </cell>
          <cell r="G3147">
            <v>10000000</v>
          </cell>
          <cell r="H3147">
            <v>10000000</v>
          </cell>
          <cell r="I3147">
            <v>10000000</v>
          </cell>
          <cell r="J3147">
            <v>10000000</v>
          </cell>
          <cell r="K3147">
            <v>16.600000000000001</v>
          </cell>
          <cell r="L3147">
            <v>16.600000000000001</v>
          </cell>
          <cell r="M3147">
            <v>16.773</v>
          </cell>
          <cell r="N3147">
            <v>-70.7</v>
          </cell>
          <cell r="O3147">
            <v>-70.400000000000006</v>
          </cell>
          <cell r="P3147">
            <v>-70.3</v>
          </cell>
          <cell r="Q3147">
            <v>-70.3</v>
          </cell>
          <cell r="R3147">
            <v>6.5799999999999997E-2</v>
          </cell>
          <cell r="S3147">
            <v>815</v>
          </cell>
          <cell r="T3147">
            <v>816</v>
          </cell>
          <cell r="U3147">
            <v>9.08</v>
          </cell>
          <cell r="V3147">
            <v>825.08</v>
          </cell>
          <cell r="W3147">
            <v>-9.5500000000000007</v>
          </cell>
          <cell r="X3147">
            <v>-9.83</v>
          </cell>
          <cell r="Y3147">
            <v>-10.1</v>
          </cell>
        </row>
        <row r="3148">
          <cell r="A3148">
            <v>41851.563194444447</v>
          </cell>
          <cell r="B3148">
            <v>14.6</v>
          </cell>
          <cell r="C3148">
            <v>10000000</v>
          </cell>
          <cell r="D3148">
            <v>10000000</v>
          </cell>
          <cell r="E3148">
            <v>0.17199999999999999</v>
          </cell>
          <cell r="F3148">
            <v>-70.599999999999994</v>
          </cell>
          <cell r="G3148">
            <v>10000000</v>
          </cell>
          <cell r="H3148">
            <v>10000000</v>
          </cell>
          <cell r="I3148">
            <v>10000000</v>
          </cell>
          <cell r="J3148">
            <v>10000000</v>
          </cell>
          <cell r="K3148">
            <v>16.399999999999999</v>
          </cell>
          <cell r="L3148">
            <v>16.5</v>
          </cell>
          <cell r="M3148">
            <v>16.672000000000001</v>
          </cell>
          <cell r="N3148">
            <v>-70.599999999999994</v>
          </cell>
          <cell r="O3148">
            <v>-70.2</v>
          </cell>
          <cell r="P3148">
            <v>-70.3</v>
          </cell>
          <cell r="Q3148">
            <v>-70.3</v>
          </cell>
          <cell r="R3148">
            <v>6.0600000000000001E-2</v>
          </cell>
          <cell r="S3148">
            <v>811</v>
          </cell>
          <cell r="T3148">
            <v>812</v>
          </cell>
          <cell r="U3148">
            <v>9.0399999999999991</v>
          </cell>
          <cell r="V3148">
            <v>821.04</v>
          </cell>
          <cell r="W3148">
            <v>-9.2200000000000006</v>
          </cell>
          <cell r="X3148">
            <v>-10.1</v>
          </cell>
          <cell r="Y3148">
            <v>-10</v>
          </cell>
        </row>
        <row r="3149">
          <cell r="A3149">
            <v>41851.563888888886</v>
          </cell>
          <cell r="B3149">
            <v>14.6</v>
          </cell>
          <cell r="C3149">
            <v>10000000</v>
          </cell>
          <cell r="D3149">
            <v>10000000</v>
          </cell>
          <cell r="E3149">
            <v>0.17100000000000001</v>
          </cell>
          <cell r="F3149">
            <v>-70.099999999999994</v>
          </cell>
          <cell r="G3149">
            <v>10000000</v>
          </cell>
          <cell r="H3149">
            <v>10000000</v>
          </cell>
          <cell r="I3149">
            <v>10000000</v>
          </cell>
          <cell r="J3149">
            <v>10000000</v>
          </cell>
          <cell r="K3149">
            <v>16.399999999999999</v>
          </cell>
          <cell r="L3149">
            <v>16.399999999999999</v>
          </cell>
          <cell r="M3149">
            <v>16.570999999999998</v>
          </cell>
          <cell r="N3149">
            <v>-70.099999999999994</v>
          </cell>
          <cell r="O3149">
            <v>-70.099999999999994</v>
          </cell>
          <cell r="P3149">
            <v>-70.2</v>
          </cell>
          <cell r="Q3149">
            <v>-70.3</v>
          </cell>
          <cell r="R3149">
            <v>6.2799999999999995E-2</v>
          </cell>
          <cell r="S3149">
            <v>807</v>
          </cell>
          <cell r="T3149">
            <v>808</v>
          </cell>
          <cell r="U3149">
            <v>8.99</v>
          </cell>
          <cell r="V3149">
            <v>816.99</v>
          </cell>
          <cell r="W3149">
            <v>-10.199999999999999</v>
          </cell>
          <cell r="X3149">
            <v>-9.89</v>
          </cell>
          <cell r="Y3149">
            <v>-9.9700000000000006</v>
          </cell>
        </row>
        <row r="3150">
          <cell r="A3150">
            <v>41851.563888888886</v>
          </cell>
          <cell r="B3150">
            <v>14.6</v>
          </cell>
          <cell r="C3150">
            <v>10000000</v>
          </cell>
          <cell r="D3150">
            <v>10000000</v>
          </cell>
          <cell r="E3150">
            <v>0.17100000000000001</v>
          </cell>
          <cell r="F3150">
            <v>-70.599999999999994</v>
          </cell>
          <cell r="G3150">
            <v>10000000</v>
          </cell>
          <cell r="H3150">
            <v>10000000</v>
          </cell>
          <cell r="I3150">
            <v>10000000</v>
          </cell>
          <cell r="J3150">
            <v>10000000</v>
          </cell>
          <cell r="K3150">
            <v>16.3</v>
          </cell>
          <cell r="L3150">
            <v>16.3</v>
          </cell>
          <cell r="M3150">
            <v>16.471</v>
          </cell>
          <cell r="N3150">
            <v>-70.599999999999994</v>
          </cell>
          <cell r="O3150">
            <v>-70.2</v>
          </cell>
          <cell r="P3150">
            <v>-70.099999999999994</v>
          </cell>
          <cell r="Q3150">
            <v>-70.2</v>
          </cell>
          <cell r="R3150">
            <v>5.9200000000000003E-2</v>
          </cell>
          <cell r="S3150">
            <v>807</v>
          </cell>
          <cell r="T3150">
            <v>808</v>
          </cell>
          <cell r="U3150">
            <v>8.99</v>
          </cell>
          <cell r="V3150">
            <v>816.99</v>
          </cell>
          <cell r="W3150">
            <v>-9.39</v>
          </cell>
          <cell r="X3150">
            <v>-9.9499999999999993</v>
          </cell>
          <cell r="Y3150">
            <v>-10</v>
          </cell>
        </row>
        <row r="3151">
          <cell r="A3151">
            <v>41851.564583333333</v>
          </cell>
          <cell r="B3151">
            <v>14.6</v>
          </cell>
          <cell r="C3151">
            <v>10000000</v>
          </cell>
          <cell r="D3151">
            <v>10000000</v>
          </cell>
          <cell r="E3151">
            <v>0.17</v>
          </cell>
          <cell r="F3151">
            <v>-70.2</v>
          </cell>
          <cell r="G3151">
            <v>10000000</v>
          </cell>
          <cell r="H3151">
            <v>10000000</v>
          </cell>
          <cell r="I3151">
            <v>10000000</v>
          </cell>
          <cell r="J3151">
            <v>10000000</v>
          </cell>
          <cell r="K3151">
            <v>16.2</v>
          </cell>
          <cell r="L3151">
            <v>16.2</v>
          </cell>
          <cell r="M3151">
            <v>16.37</v>
          </cell>
          <cell r="N3151">
            <v>-70.2</v>
          </cell>
          <cell r="O3151">
            <v>-70.5</v>
          </cell>
          <cell r="P3151">
            <v>-70.2</v>
          </cell>
          <cell r="Q3151">
            <v>-70.2</v>
          </cell>
          <cell r="R3151">
            <v>6.1600000000000002E-2</v>
          </cell>
          <cell r="S3151">
            <v>799</v>
          </cell>
          <cell r="T3151">
            <v>800</v>
          </cell>
          <cell r="U3151">
            <v>8.89</v>
          </cell>
          <cell r="V3151">
            <v>808.89</v>
          </cell>
          <cell r="W3151">
            <v>-10.4</v>
          </cell>
          <cell r="X3151">
            <v>-10.3</v>
          </cell>
          <cell r="Y3151">
            <v>-10.1</v>
          </cell>
        </row>
        <row r="3152">
          <cell r="A3152">
            <v>41851.56527777778</v>
          </cell>
          <cell r="B3152">
            <v>14.6</v>
          </cell>
          <cell r="C3152">
            <v>10000000</v>
          </cell>
          <cell r="D3152">
            <v>10000000</v>
          </cell>
          <cell r="E3152">
            <v>0.17</v>
          </cell>
          <cell r="F3152">
            <v>-71.099999999999994</v>
          </cell>
          <cell r="G3152">
            <v>10000000</v>
          </cell>
          <cell r="H3152">
            <v>10000000</v>
          </cell>
          <cell r="I3152">
            <v>10000000</v>
          </cell>
          <cell r="J3152">
            <v>10000000</v>
          </cell>
          <cell r="K3152">
            <v>16.2</v>
          </cell>
          <cell r="L3152">
            <v>16.3</v>
          </cell>
          <cell r="M3152">
            <v>16.470000000000002</v>
          </cell>
          <cell r="N3152">
            <v>-71.099999999999994</v>
          </cell>
          <cell r="O3152">
            <v>-70.2</v>
          </cell>
          <cell r="P3152">
            <v>-70.3</v>
          </cell>
          <cell r="Q3152">
            <v>-70.2</v>
          </cell>
          <cell r="R3152">
            <v>6.4600000000000005E-2</v>
          </cell>
          <cell r="S3152">
            <v>797</v>
          </cell>
          <cell r="T3152">
            <v>798</v>
          </cell>
          <cell r="U3152">
            <v>8.8699999999999992</v>
          </cell>
          <cell r="V3152">
            <v>806.87</v>
          </cell>
          <cell r="W3152">
            <v>-10.6</v>
          </cell>
          <cell r="X3152">
            <v>-9.6999999999999993</v>
          </cell>
          <cell r="Y3152">
            <v>-9.9</v>
          </cell>
        </row>
        <row r="3153">
          <cell r="A3153">
            <v>41851.565972222219</v>
          </cell>
          <cell r="B3153">
            <v>14.6</v>
          </cell>
          <cell r="C3153">
            <v>10000000</v>
          </cell>
          <cell r="D3153">
            <v>10000000</v>
          </cell>
          <cell r="E3153">
            <v>0.17</v>
          </cell>
          <cell r="F3153">
            <v>-69.599999999999994</v>
          </cell>
          <cell r="G3153">
            <v>10000000</v>
          </cell>
          <cell r="H3153">
            <v>10000000</v>
          </cell>
          <cell r="I3153">
            <v>10000000</v>
          </cell>
          <cell r="J3153">
            <v>10000000</v>
          </cell>
          <cell r="K3153">
            <v>16.2</v>
          </cell>
          <cell r="L3153">
            <v>16.2</v>
          </cell>
          <cell r="M3153">
            <v>16.37</v>
          </cell>
          <cell r="N3153">
            <v>-69.599999999999994</v>
          </cell>
          <cell r="O3153">
            <v>-70</v>
          </cell>
          <cell r="P3153">
            <v>-70.3</v>
          </cell>
          <cell r="Q3153">
            <v>-70.2</v>
          </cell>
          <cell r="R3153">
            <v>6.6799999999999998E-2</v>
          </cell>
          <cell r="S3153">
            <v>796</v>
          </cell>
          <cell r="T3153">
            <v>797</v>
          </cell>
          <cell r="U3153">
            <v>8.8699999999999992</v>
          </cell>
          <cell r="V3153">
            <v>805.87</v>
          </cell>
          <cell r="W3153">
            <v>-9.58</v>
          </cell>
          <cell r="X3153">
            <v>-9.99</v>
          </cell>
          <cell r="Y3153">
            <v>-9.8800000000000008</v>
          </cell>
        </row>
        <row r="3154">
          <cell r="A3154">
            <v>41851.566666666666</v>
          </cell>
          <cell r="B3154">
            <v>14.6</v>
          </cell>
          <cell r="C3154">
            <v>10000000</v>
          </cell>
          <cell r="D3154">
            <v>10000000</v>
          </cell>
          <cell r="E3154">
            <v>0.17</v>
          </cell>
          <cell r="F3154">
            <v>-70.3</v>
          </cell>
          <cell r="G3154">
            <v>10000000</v>
          </cell>
          <cell r="H3154">
            <v>10000000</v>
          </cell>
          <cell r="I3154">
            <v>10000000</v>
          </cell>
          <cell r="J3154">
            <v>10000000</v>
          </cell>
          <cell r="K3154">
            <v>16.3</v>
          </cell>
          <cell r="L3154">
            <v>16.3</v>
          </cell>
          <cell r="M3154">
            <v>16.470000000000002</v>
          </cell>
          <cell r="N3154">
            <v>-70.3</v>
          </cell>
          <cell r="O3154">
            <v>-70</v>
          </cell>
          <cell r="P3154">
            <v>-70.2</v>
          </cell>
          <cell r="Q3154">
            <v>-70.2</v>
          </cell>
          <cell r="R3154">
            <v>6.2100000000000002E-2</v>
          </cell>
          <cell r="S3154">
            <v>799</v>
          </cell>
          <cell r="T3154">
            <v>800</v>
          </cell>
          <cell r="U3154">
            <v>8.91</v>
          </cell>
          <cell r="V3154">
            <v>808.91</v>
          </cell>
          <cell r="W3154">
            <v>-9.65</v>
          </cell>
          <cell r="X3154">
            <v>-9.77</v>
          </cell>
          <cell r="Y3154">
            <v>-9.8699999999999992</v>
          </cell>
        </row>
        <row r="3155">
          <cell r="A3155">
            <v>41851.567361111112</v>
          </cell>
          <cell r="B3155">
            <v>14.6</v>
          </cell>
          <cell r="C3155">
            <v>10000000</v>
          </cell>
          <cell r="D3155">
            <v>10000000</v>
          </cell>
          <cell r="E3155">
            <v>0.16900000000000001</v>
          </cell>
          <cell r="F3155">
            <v>-70.3</v>
          </cell>
          <cell r="G3155">
            <v>10000000</v>
          </cell>
          <cell r="H3155">
            <v>10000000</v>
          </cell>
          <cell r="I3155">
            <v>10000000</v>
          </cell>
          <cell r="J3155">
            <v>10000000</v>
          </cell>
          <cell r="K3155">
            <v>16.100000000000001</v>
          </cell>
          <cell r="L3155">
            <v>16.100000000000001</v>
          </cell>
          <cell r="M3155">
            <v>16.269000000000002</v>
          </cell>
          <cell r="N3155">
            <v>-70.3</v>
          </cell>
          <cell r="O3155">
            <v>-70.3</v>
          </cell>
          <cell r="P3155">
            <v>-70.2</v>
          </cell>
          <cell r="Q3155">
            <v>-70.3</v>
          </cell>
          <cell r="R3155">
            <v>5.8599999999999999E-2</v>
          </cell>
          <cell r="S3155">
            <v>800</v>
          </cell>
          <cell r="T3155">
            <v>801</v>
          </cell>
          <cell r="U3155">
            <v>8.91</v>
          </cell>
          <cell r="V3155">
            <v>809.91</v>
          </cell>
          <cell r="W3155">
            <v>-10.3</v>
          </cell>
          <cell r="X3155">
            <v>-10</v>
          </cell>
          <cell r="Y3155">
            <v>-9.9</v>
          </cell>
        </row>
        <row r="3156">
          <cell r="A3156">
            <v>41851.568055555559</v>
          </cell>
          <cell r="B3156">
            <v>14.6</v>
          </cell>
          <cell r="C3156">
            <v>10000000</v>
          </cell>
          <cell r="D3156">
            <v>10000000</v>
          </cell>
          <cell r="E3156">
            <v>0.16800000000000001</v>
          </cell>
          <cell r="F3156">
            <v>-70.099999999999994</v>
          </cell>
          <cell r="G3156">
            <v>10000000</v>
          </cell>
          <cell r="H3156">
            <v>10000000</v>
          </cell>
          <cell r="I3156">
            <v>10000000</v>
          </cell>
          <cell r="J3156">
            <v>10000000</v>
          </cell>
          <cell r="K3156">
            <v>16</v>
          </cell>
          <cell r="L3156">
            <v>16.100000000000001</v>
          </cell>
          <cell r="M3156">
            <v>16.268000000000001</v>
          </cell>
          <cell r="N3156">
            <v>-70.099999999999994</v>
          </cell>
          <cell r="O3156">
            <v>-69.900000000000006</v>
          </cell>
          <cell r="P3156">
            <v>-70.2</v>
          </cell>
          <cell r="Q3156">
            <v>-70.2</v>
          </cell>
          <cell r="R3156">
            <v>5.79E-2</v>
          </cell>
          <cell r="S3156">
            <v>799</v>
          </cell>
          <cell r="T3156">
            <v>800</v>
          </cell>
          <cell r="U3156">
            <v>8.89</v>
          </cell>
          <cell r="V3156">
            <v>808.89</v>
          </cell>
          <cell r="W3156">
            <v>-10.5</v>
          </cell>
          <cell r="X3156">
            <v>-10.199999999999999</v>
          </cell>
          <cell r="Y3156">
            <v>-10</v>
          </cell>
        </row>
        <row r="3157">
          <cell r="A3157">
            <v>41851.568749999999</v>
          </cell>
          <cell r="B3157">
            <v>14.6</v>
          </cell>
          <cell r="C3157">
            <v>10000000</v>
          </cell>
          <cell r="D3157">
            <v>10000000</v>
          </cell>
          <cell r="E3157">
            <v>0.16700000000000001</v>
          </cell>
          <cell r="F3157">
            <v>-70.5</v>
          </cell>
          <cell r="G3157">
            <v>10000000</v>
          </cell>
          <cell r="H3157">
            <v>10000000</v>
          </cell>
          <cell r="I3157">
            <v>10000000</v>
          </cell>
          <cell r="J3157">
            <v>10000000</v>
          </cell>
          <cell r="K3157">
            <v>16</v>
          </cell>
          <cell r="L3157">
            <v>16</v>
          </cell>
          <cell r="M3157">
            <v>16.167000000000002</v>
          </cell>
          <cell r="N3157">
            <v>-70.5</v>
          </cell>
          <cell r="O3157">
            <v>-70.3</v>
          </cell>
          <cell r="P3157">
            <v>-70</v>
          </cell>
          <cell r="Q3157">
            <v>-70.2</v>
          </cell>
          <cell r="R3157">
            <v>5.7000000000000002E-2</v>
          </cell>
          <cell r="S3157">
            <v>795</v>
          </cell>
          <cell r="T3157">
            <v>796</v>
          </cell>
          <cell r="U3157">
            <v>8.86</v>
          </cell>
          <cell r="V3157">
            <v>804.86</v>
          </cell>
          <cell r="W3157">
            <v>-9.81</v>
          </cell>
          <cell r="X3157">
            <v>-10.3</v>
          </cell>
          <cell r="Y3157">
            <v>-10.199999999999999</v>
          </cell>
        </row>
        <row r="3158">
          <cell r="A3158">
            <v>41851.569444444445</v>
          </cell>
          <cell r="B3158">
            <v>14.6</v>
          </cell>
          <cell r="C3158">
            <v>10000000</v>
          </cell>
          <cell r="D3158">
            <v>10000000</v>
          </cell>
          <cell r="E3158">
            <v>0.16700000000000001</v>
          </cell>
          <cell r="F3158">
            <v>-69.599999999999994</v>
          </cell>
          <cell r="G3158">
            <v>10000000</v>
          </cell>
          <cell r="H3158">
            <v>10000000</v>
          </cell>
          <cell r="I3158">
            <v>10000000</v>
          </cell>
          <cell r="J3158">
            <v>10000000</v>
          </cell>
          <cell r="K3158">
            <v>15.9</v>
          </cell>
          <cell r="L3158">
            <v>15.9</v>
          </cell>
          <cell r="M3158">
            <v>16.067</v>
          </cell>
          <cell r="N3158">
            <v>-69.599999999999994</v>
          </cell>
          <cell r="O3158">
            <v>-70.099999999999994</v>
          </cell>
          <cell r="P3158">
            <v>-70</v>
          </cell>
          <cell r="Q3158">
            <v>-70.099999999999994</v>
          </cell>
          <cell r="R3158">
            <v>5.6099999999999997E-2</v>
          </cell>
          <cell r="S3158">
            <v>793</v>
          </cell>
          <cell r="T3158">
            <v>794</v>
          </cell>
          <cell r="U3158">
            <v>8.83</v>
          </cell>
          <cell r="V3158">
            <v>802.83</v>
          </cell>
          <cell r="W3158">
            <v>-9.9499999999999993</v>
          </cell>
          <cell r="X3158">
            <v>-10</v>
          </cell>
          <cell r="Y3158">
            <v>-10.199999999999999</v>
          </cell>
        </row>
        <row r="3159">
          <cell r="A3159">
            <v>41851.570138888892</v>
          </cell>
          <cell r="B3159">
            <v>14.6</v>
          </cell>
          <cell r="C3159">
            <v>10000000</v>
          </cell>
          <cell r="D3159">
            <v>10000000</v>
          </cell>
          <cell r="E3159">
            <v>0.16600000000000001</v>
          </cell>
          <cell r="F3159">
            <v>-70.400000000000006</v>
          </cell>
          <cell r="G3159">
            <v>10000000</v>
          </cell>
          <cell r="H3159">
            <v>10000000</v>
          </cell>
          <cell r="I3159">
            <v>10000000</v>
          </cell>
          <cell r="J3159">
            <v>10000000</v>
          </cell>
          <cell r="K3159">
            <v>15.9</v>
          </cell>
          <cell r="L3159">
            <v>15.9</v>
          </cell>
          <cell r="M3159">
            <v>16.065999999999999</v>
          </cell>
          <cell r="N3159">
            <v>-70.400000000000006</v>
          </cell>
          <cell r="O3159">
            <v>-70.3</v>
          </cell>
          <cell r="P3159">
            <v>-70.2</v>
          </cell>
          <cell r="Q3159">
            <v>-70.2</v>
          </cell>
          <cell r="R3159">
            <v>5.6800000000000003E-2</v>
          </cell>
          <cell r="S3159">
            <v>791</v>
          </cell>
          <cell r="T3159">
            <v>792</v>
          </cell>
          <cell r="U3159">
            <v>8.81</v>
          </cell>
          <cell r="V3159">
            <v>800.81</v>
          </cell>
          <cell r="W3159">
            <v>-10.199999999999999</v>
          </cell>
          <cell r="X3159">
            <v>-9.7799999999999994</v>
          </cell>
          <cell r="Y3159">
            <v>-10.1</v>
          </cell>
        </row>
        <row r="3160">
          <cell r="A3160">
            <v>41851.570833333331</v>
          </cell>
          <cell r="B3160">
            <v>14.6</v>
          </cell>
          <cell r="C3160">
            <v>10000000</v>
          </cell>
          <cell r="D3160">
            <v>10000000</v>
          </cell>
          <cell r="E3160">
            <v>0.16600000000000001</v>
          </cell>
          <cell r="F3160">
            <v>-70.5</v>
          </cell>
          <cell r="G3160">
            <v>10000000</v>
          </cell>
          <cell r="H3160">
            <v>10000000</v>
          </cell>
          <cell r="I3160">
            <v>10000000</v>
          </cell>
          <cell r="J3160">
            <v>10000000</v>
          </cell>
          <cell r="K3160">
            <v>15.9</v>
          </cell>
          <cell r="L3160">
            <v>15.9</v>
          </cell>
          <cell r="M3160">
            <v>16.065999999999999</v>
          </cell>
          <cell r="N3160">
            <v>-70.5</v>
          </cell>
          <cell r="O3160">
            <v>-70.3</v>
          </cell>
          <cell r="P3160">
            <v>-70.3</v>
          </cell>
          <cell r="Q3160">
            <v>-70.2</v>
          </cell>
          <cell r="R3160">
            <v>6.0900000000000003E-2</v>
          </cell>
          <cell r="S3160">
            <v>786</v>
          </cell>
          <cell r="T3160">
            <v>787</v>
          </cell>
          <cell r="U3160">
            <v>8.74</v>
          </cell>
          <cell r="V3160">
            <v>795.74</v>
          </cell>
          <cell r="W3160">
            <v>-11.3</v>
          </cell>
          <cell r="X3160">
            <v>-9.9600000000000009</v>
          </cell>
          <cell r="Y3160">
            <v>-9.9600000000000009</v>
          </cell>
        </row>
        <row r="3161">
          <cell r="A3161">
            <v>41851.571527777778</v>
          </cell>
          <cell r="B3161">
            <v>14.6</v>
          </cell>
          <cell r="C3161">
            <v>10000000</v>
          </cell>
          <cell r="D3161">
            <v>10000000</v>
          </cell>
          <cell r="E3161">
            <v>0.16600000000000001</v>
          </cell>
          <cell r="F3161">
            <v>-70.900000000000006</v>
          </cell>
          <cell r="G3161">
            <v>10000000</v>
          </cell>
          <cell r="H3161">
            <v>10000000</v>
          </cell>
          <cell r="I3161">
            <v>10000000</v>
          </cell>
          <cell r="J3161">
            <v>10000000</v>
          </cell>
          <cell r="K3161">
            <v>15.9</v>
          </cell>
          <cell r="L3161">
            <v>15.9</v>
          </cell>
          <cell r="M3161">
            <v>16.065999999999999</v>
          </cell>
          <cell r="N3161">
            <v>-70.900000000000006</v>
          </cell>
          <cell r="O3161">
            <v>-70.8</v>
          </cell>
          <cell r="P3161">
            <v>-70.599999999999994</v>
          </cell>
          <cell r="Q3161">
            <v>-70.3</v>
          </cell>
          <cell r="R3161">
            <v>6.5000000000000002E-2</v>
          </cell>
          <cell r="S3161">
            <v>786</v>
          </cell>
          <cell r="T3161">
            <v>787</v>
          </cell>
          <cell r="U3161">
            <v>8.75</v>
          </cell>
          <cell r="V3161">
            <v>795.75</v>
          </cell>
          <cell r="W3161">
            <v>-10.4</v>
          </cell>
          <cell r="X3161">
            <v>-10.1</v>
          </cell>
          <cell r="Y3161">
            <v>-9.94</v>
          </cell>
        </row>
        <row r="3162">
          <cell r="A3162">
            <v>41851.571527777778</v>
          </cell>
          <cell r="B3162">
            <v>14.6</v>
          </cell>
          <cell r="C3162">
            <v>10000000</v>
          </cell>
          <cell r="D3162">
            <v>10000000</v>
          </cell>
          <cell r="E3162">
            <v>0.16700000000000001</v>
          </cell>
          <cell r="F3162">
            <v>-70.3</v>
          </cell>
          <cell r="G3162">
            <v>10000000</v>
          </cell>
          <cell r="H3162">
            <v>10000000</v>
          </cell>
          <cell r="I3162">
            <v>10000000</v>
          </cell>
          <cell r="J3162">
            <v>10000000</v>
          </cell>
          <cell r="K3162">
            <v>16</v>
          </cell>
          <cell r="L3162">
            <v>16</v>
          </cell>
          <cell r="M3162">
            <v>16.167000000000002</v>
          </cell>
          <cell r="N3162">
            <v>-70.3</v>
          </cell>
          <cell r="O3162">
            <v>-70.8</v>
          </cell>
          <cell r="P3162">
            <v>-70.900000000000006</v>
          </cell>
          <cell r="Q3162">
            <v>-70.5</v>
          </cell>
          <cell r="R3162">
            <v>6.6100000000000006E-2</v>
          </cell>
          <cell r="S3162">
            <v>787</v>
          </cell>
          <cell r="T3162">
            <v>788</v>
          </cell>
          <cell r="U3162">
            <v>8.76</v>
          </cell>
          <cell r="V3162">
            <v>796.76</v>
          </cell>
          <cell r="W3162">
            <v>-10.7</v>
          </cell>
          <cell r="X3162">
            <v>-10.199999999999999</v>
          </cell>
          <cell r="Y3162">
            <v>-10.1</v>
          </cell>
        </row>
        <row r="3163">
          <cell r="A3163">
            <v>41851.572222222225</v>
          </cell>
          <cell r="B3163">
            <v>14.6</v>
          </cell>
          <cell r="C3163">
            <v>10000000</v>
          </cell>
          <cell r="D3163">
            <v>10000000</v>
          </cell>
          <cell r="E3163">
            <v>0.16800000000000001</v>
          </cell>
          <cell r="F3163">
            <v>-71.400000000000006</v>
          </cell>
          <cell r="G3163">
            <v>10000000</v>
          </cell>
          <cell r="H3163">
            <v>10000000</v>
          </cell>
          <cell r="I3163">
            <v>10000000</v>
          </cell>
          <cell r="J3163">
            <v>10000000</v>
          </cell>
          <cell r="K3163">
            <v>16</v>
          </cell>
          <cell r="L3163">
            <v>16.100000000000001</v>
          </cell>
          <cell r="M3163">
            <v>16.268000000000001</v>
          </cell>
          <cell r="N3163">
            <v>-71.400000000000006</v>
          </cell>
          <cell r="O3163">
            <v>-71</v>
          </cell>
          <cell r="P3163">
            <v>-71</v>
          </cell>
          <cell r="Q3163">
            <v>-70.599999999999994</v>
          </cell>
          <cell r="R3163">
            <v>6.8599999999999994E-2</v>
          </cell>
          <cell r="S3163">
            <v>788</v>
          </cell>
          <cell r="T3163">
            <v>789</v>
          </cell>
          <cell r="U3163">
            <v>8.7799999999999994</v>
          </cell>
          <cell r="V3163">
            <v>797.78</v>
          </cell>
          <cell r="W3163">
            <v>-10.1</v>
          </cell>
          <cell r="X3163">
            <v>-9.86</v>
          </cell>
          <cell r="Y3163">
            <v>-10</v>
          </cell>
        </row>
        <row r="3164">
          <cell r="A3164">
            <v>41851.572916666664</v>
          </cell>
          <cell r="B3164">
            <v>14.6</v>
          </cell>
          <cell r="C3164">
            <v>10000000</v>
          </cell>
          <cell r="D3164">
            <v>10000000</v>
          </cell>
          <cell r="E3164">
            <v>0.16900000000000001</v>
          </cell>
          <cell r="F3164">
            <v>-73.3</v>
          </cell>
          <cell r="G3164">
            <v>10000000</v>
          </cell>
          <cell r="H3164">
            <v>10000000</v>
          </cell>
          <cell r="I3164">
            <v>10000000</v>
          </cell>
          <cell r="J3164">
            <v>10000000</v>
          </cell>
          <cell r="K3164">
            <v>16.2</v>
          </cell>
          <cell r="L3164">
            <v>16.2</v>
          </cell>
          <cell r="M3164">
            <v>16.369</v>
          </cell>
          <cell r="N3164">
            <v>-73.3</v>
          </cell>
          <cell r="O3164">
            <v>-71.599999999999994</v>
          </cell>
          <cell r="P3164">
            <v>-71.2</v>
          </cell>
          <cell r="Q3164">
            <v>-70.900000000000006</v>
          </cell>
          <cell r="R3164">
            <v>6.3700000000000007E-2</v>
          </cell>
          <cell r="S3164">
            <v>803</v>
          </cell>
          <cell r="T3164">
            <v>804</v>
          </cell>
          <cell r="U3164">
            <v>8.9499999999999993</v>
          </cell>
          <cell r="V3164">
            <v>812.95</v>
          </cell>
          <cell r="W3164">
            <v>-10.3</v>
          </cell>
          <cell r="X3164">
            <v>-9.92</v>
          </cell>
          <cell r="Y3164">
            <v>-9.93</v>
          </cell>
        </row>
        <row r="3165">
          <cell r="A3165">
            <v>41851.573611111111</v>
          </cell>
          <cell r="B3165">
            <v>14.6</v>
          </cell>
          <cell r="C3165">
            <v>10000000</v>
          </cell>
          <cell r="D3165">
            <v>10000000</v>
          </cell>
          <cell r="E3165">
            <v>0.16700000000000001</v>
          </cell>
          <cell r="F3165">
            <v>-72</v>
          </cell>
          <cell r="G3165">
            <v>10000000</v>
          </cell>
          <cell r="H3165">
            <v>10000000</v>
          </cell>
          <cell r="I3165">
            <v>10000000</v>
          </cell>
          <cell r="J3165">
            <v>10000000</v>
          </cell>
          <cell r="K3165">
            <v>16</v>
          </cell>
          <cell r="L3165">
            <v>16</v>
          </cell>
          <cell r="M3165">
            <v>16.167000000000002</v>
          </cell>
          <cell r="N3165">
            <v>-72</v>
          </cell>
          <cell r="O3165">
            <v>-71.900000000000006</v>
          </cell>
          <cell r="P3165">
            <v>-71.5</v>
          </cell>
          <cell r="Q3165">
            <v>-71.099999999999994</v>
          </cell>
          <cell r="R3165">
            <v>6.4500000000000002E-2</v>
          </cell>
          <cell r="S3165">
            <v>800</v>
          </cell>
          <cell r="T3165">
            <v>801</v>
          </cell>
          <cell r="U3165">
            <v>8.91</v>
          </cell>
          <cell r="V3165">
            <v>809.91</v>
          </cell>
          <cell r="W3165">
            <v>-9.8000000000000007</v>
          </cell>
          <cell r="X3165">
            <v>-10</v>
          </cell>
          <cell r="Y3165">
            <v>-10</v>
          </cell>
        </row>
        <row r="3166">
          <cell r="A3166">
            <v>41851.574305555558</v>
          </cell>
          <cell r="B3166">
            <v>14.6</v>
          </cell>
          <cell r="C3166">
            <v>10000000</v>
          </cell>
          <cell r="D3166">
            <v>10000000</v>
          </cell>
          <cell r="E3166">
            <v>0.16700000000000001</v>
          </cell>
          <cell r="F3166">
            <v>-70.8</v>
          </cell>
          <cell r="G3166">
            <v>10000000</v>
          </cell>
          <cell r="H3166">
            <v>10000000</v>
          </cell>
          <cell r="I3166">
            <v>10000000</v>
          </cell>
          <cell r="J3166">
            <v>10000000</v>
          </cell>
          <cell r="K3166">
            <v>16</v>
          </cell>
          <cell r="L3166">
            <v>16</v>
          </cell>
          <cell r="M3166">
            <v>16.167000000000002</v>
          </cell>
          <cell r="N3166">
            <v>-70.8</v>
          </cell>
          <cell r="O3166">
            <v>-71.400000000000006</v>
          </cell>
          <cell r="P3166">
            <v>-71.7</v>
          </cell>
          <cell r="Q3166">
            <v>-71.3</v>
          </cell>
          <cell r="R3166">
            <v>6.7000000000000004E-2</v>
          </cell>
          <cell r="S3166">
            <v>802</v>
          </cell>
          <cell r="T3166">
            <v>803</v>
          </cell>
          <cell r="U3166">
            <v>8.93</v>
          </cell>
          <cell r="V3166">
            <v>811.93</v>
          </cell>
          <cell r="W3166">
            <v>-10.8</v>
          </cell>
          <cell r="X3166">
            <v>-10.3</v>
          </cell>
          <cell r="Y3166">
            <v>-10.1</v>
          </cell>
        </row>
        <row r="3167">
          <cell r="A3167">
            <v>41851.574999999997</v>
          </cell>
          <cell r="B3167">
            <v>14.6</v>
          </cell>
          <cell r="C3167">
            <v>10000000</v>
          </cell>
          <cell r="D3167">
            <v>10000000</v>
          </cell>
          <cell r="E3167">
            <v>0.16700000000000001</v>
          </cell>
          <cell r="F3167">
            <v>-72.2</v>
          </cell>
          <cell r="G3167">
            <v>10000000</v>
          </cell>
          <cell r="H3167">
            <v>10000000</v>
          </cell>
          <cell r="I3167">
            <v>10000000</v>
          </cell>
          <cell r="J3167">
            <v>10000000</v>
          </cell>
          <cell r="K3167">
            <v>16</v>
          </cell>
          <cell r="L3167">
            <v>16.100000000000001</v>
          </cell>
          <cell r="M3167">
            <v>16.267000000000003</v>
          </cell>
          <cell r="N3167">
            <v>-72.2</v>
          </cell>
          <cell r="O3167">
            <v>-71.400000000000006</v>
          </cell>
          <cell r="P3167">
            <v>-71.5</v>
          </cell>
          <cell r="Q3167">
            <v>-71.400000000000006</v>
          </cell>
          <cell r="R3167">
            <v>6.9800000000000001E-2</v>
          </cell>
          <cell r="S3167">
            <v>803</v>
          </cell>
          <cell r="T3167">
            <v>804</v>
          </cell>
          <cell r="U3167">
            <v>8.9499999999999993</v>
          </cell>
          <cell r="V3167">
            <v>812.95</v>
          </cell>
          <cell r="W3167">
            <v>-9.4</v>
          </cell>
          <cell r="X3167">
            <v>-9.64</v>
          </cell>
          <cell r="Y3167">
            <v>-9.9700000000000006</v>
          </cell>
        </row>
        <row r="3168">
          <cell r="A3168">
            <v>41851.575694444444</v>
          </cell>
          <cell r="B3168">
            <v>14.6</v>
          </cell>
          <cell r="C3168">
            <v>10000000</v>
          </cell>
          <cell r="D3168">
            <v>10000000</v>
          </cell>
          <cell r="E3168">
            <v>0.16800000000000001</v>
          </cell>
          <cell r="F3168">
            <v>-71.5</v>
          </cell>
          <cell r="G3168">
            <v>10000000</v>
          </cell>
          <cell r="H3168">
            <v>10000000</v>
          </cell>
          <cell r="I3168">
            <v>10000000</v>
          </cell>
          <cell r="J3168">
            <v>10000000</v>
          </cell>
          <cell r="K3168">
            <v>16.100000000000001</v>
          </cell>
          <cell r="L3168">
            <v>16.100000000000001</v>
          </cell>
          <cell r="M3168">
            <v>16.268000000000001</v>
          </cell>
          <cell r="N3168">
            <v>-71.5</v>
          </cell>
          <cell r="O3168">
            <v>-71.400000000000006</v>
          </cell>
          <cell r="P3168">
            <v>-71.400000000000006</v>
          </cell>
          <cell r="Q3168">
            <v>-71.5</v>
          </cell>
          <cell r="R3168">
            <v>7.1300000000000002E-2</v>
          </cell>
          <cell r="S3168">
            <v>806</v>
          </cell>
          <cell r="T3168">
            <v>807</v>
          </cell>
          <cell r="U3168">
            <v>8.98</v>
          </cell>
          <cell r="V3168">
            <v>815.98</v>
          </cell>
          <cell r="W3168">
            <v>-10.6</v>
          </cell>
          <cell r="X3168">
            <v>-10.3</v>
          </cell>
          <cell r="Y3168">
            <v>-10.1</v>
          </cell>
        </row>
        <row r="3169">
          <cell r="A3169">
            <v>41851.576388888891</v>
          </cell>
          <cell r="B3169">
            <v>14.6</v>
          </cell>
          <cell r="C3169">
            <v>10000000</v>
          </cell>
          <cell r="D3169">
            <v>10000000</v>
          </cell>
          <cell r="E3169">
            <v>0.17</v>
          </cell>
          <cell r="F3169">
            <v>-71.8</v>
          </cell>
          <cell r="G3169">
            <v>10000000</v>
          </cell>
          <cell r="H3169">
            <v>10000000</v>
          </cell>
          <cell r="I3169">
            <v>10000000</v>
          </cell>
          <cell r="J3169">
            <v>10000000</v>
          </cell>
          <cell r="K3169">
            <v>16.3</v>
          </cell>
          <cell r="L3169">
            <v>16.3</v>
          </cell>
          <cell r="M3169">
            <v>16.470000000000002</v>
          </cell>
          <cell r="N3169">
            <v>-71.8</v>
          </cell>
          <cell r="O3169">
            <v>-71.7</v>
          </cell>
          <cell r="P3169">
            <v>-71.599999999999994</v>
          </cell>
          <cell r="Q3169">
            <v>-71.599999999999994</v>
          </cell>
          <cell r="R3169">
            <v>6.7100000000000007E-2</v>
          </cell>
          <cell r="S3169">
            <v>821</v>
          </cell>
          <cell r="T3169">
            <v>822</v>
          </cell>
          <cell r="U3169">
            <v>9.14</v>
          </cell>
          <cell r="V3169">
            <v>831.14</v>
          </cell>
          <cell r="W3169">
            <v>-9.74</v>
          </cell>
          <cell r="X3169">
            <v>-9.94</v>
          </cell>
          <cell r="Y3169">
            <v>-10.1</v>
          </cell>
        </row>
        <row r="3170">
          <cell r="A3170">
            <v>41851.57708333333</v>
          </cell>
          <cell r="B3170">
            <v>14.6</v>
          </cell>
          <cell r="C3170">
            <v>10000000</v>
          </cell>
          <cell r="D3170">
            <v>10000000</v>
          </cell>
          <cell r="E3170">
            <v>0.16900000000000001</v>
          </cell>
          <cell r="F3170">
            <v>-71.2</v>
          </cell>
          <cell r="G3170">
            <v>10000000</v>
          </cell>
          <cell r="H3170">
            <v>10000000</v>
          </cell>
          <cell r="I3170">
            <v>10000000</v>
          </cell>
          <cell r="J3170">
            <v>10000000</v>
          </cell>
          <cell r="K3170">
            <v>16.2</v>
          </cell>
          <cell r="L3170">
            <v>16.2</v>
          </cell>
          <cell r="M3170">
            <v>16.369</v>
          </cell>
          <cell r="N3170">
            <v>-71.2</v>
          </cell>
          <cell r="O3170">
            <v>-71</v>
          </cell>
          <cell r="P3170">
            <v>-71.400000000000006</v>
          </cell>
          <cell r="Q3170">
            <v>-71.5</v>
          </cell>
          <cell r="R3170">
            <v>6.2799999999999995E-2</v>
          </cell>
          <cell r="S3170">
            <v>823</v>
          </cell>
          <cell r="T3170">
            <v>824</v>
          </cell>
          <cell r="U3170">
            <v>9.17</v>
          </cell>
          <cell r="V3170">
            <v>833.17</v>
          </cell>
          <cell r="W3170">
            <v>-9.99</v>
          </cell>
          <cell r="X3170">
            <v>-9.93</v>
          </cell>
          <cell r="Y3170">
            <v>-10</v>
          </cell>
        </row>
        <row r="3171">
          <cell r="A3171">
            <v>41851.577777777777</v>
          </cell>
          <cell r="B3171">
            <v>14.6</v>
          </cell>
          <cell r="C3171">
            <v>10000000</v>
          </cell>
          <cell r="D3171">
            <v>10000000</v>
          </cell>
          <cell r="E3171">
            <v>0.16800000000000001</v>
          </cell>
          <cell r="F3171">
            <v>-71.2</v>
          </cell>
          <cell r="G3171">
            <v>10000000</v>
          </cell>
          <cell r="H3171">
            <v>10000000</v>
          </cell>
          <cell r="I3171">
            <v>10000000</v>
          </cell>
          <cell r="J3171">
            <v>10000000</v>
          </cell>
          <cell r="K3171">
            <v>16.100000000000001</v>
          </cell>
          <cell r="L3171">
            <v>16.100000000000001</v>
          </cell>
          <cell r="M3171">
            <v>16.268000000000001</v>
          </cell>
          <cell r="N3171">
            <v>-71.2</v>
          </cell>
          <cell r="O3171">
            <v>-71.3</v>
          </cell>
          <cell r="P3171">
            <v>-71.2</v>
          </cell>
          <cell r="Q3171">
            <v>-71.400000000000006</v>
          </cell>
          <cell r="R3171">
            <v>6.6600000000000006E-2</v>
          </cell>
          <cell r="S3171">
            <v>819</v>
          </cell>
          <cell r="T3171">
            <v>820</v>
          </cell>
          <cell r="U3171">
            <v>9.1300000000000008</v>
          </cell>
          <cell r="V3171">
            <v>829.13</v>
          </cell>
          <cell r="W3171">
            <v>-9.8000000000000007</v>
          </cell>
          <cell r="X3171">
            <v>-10.199999999999999</v>
          </cell>
          <cell r="Y3171">
            <v>-10</v>
          </cell>
        </row>
        <row r="3172">
          <cell r="A3172">
            <v>41851.578472222223</v>
          </cell>
          <cell r="B3172">
            <v>14.6</v>
          </cell>
          <cell r="C3172">
            <v>10000000</v>
          </cell>
          <cell r="D3172">
            <v>10000000</v>
          </cell>
          <cell r="E3172">
            <v>0.16800000000000001</v>
          </cell>
          <cell r="F3172">
            <v>-71.3</v>
          </cell>
          <cell r="G3172">
            <v>10000000</v>
          </cell>
          <cell r="H3172">
            <v>10000000</v>
          </cell>
          <cell r="I3172">
            <v>10000000</v>
          </cell>
          <cell r="J3172">
            <v>10000000</v>
          </cell>
          <cell r="K3172">
            <v>16.100000000000001</v>
          </cell>
          <cell r="L3172">
            <v>16.100000000000001</v>
          </cell>
          <cell r="M3172">
            <v>16.268000000000001</v>
          </cell>
          <cell r="N3172">
            <v>-71.3</v>
          </cell>
          <cell r="O3172">
            <v>-71.3</v>
          </cell>
          <cell r="P3172">
            <v>-71.099999999999994</v>
          </cell>
          <cell r="Q3172">
            <v>-71.3</v>
          </cell>
          <cell r="R3172">
            <v>6.7699999999999996E-2</v>
          </cell>
          <cell r="S3172">
            <v>819</v>
          </cell>
          <cell r="T3172">
            <v>820</v>
          </cell>
          <cell r="U3172">
            <v>9.1199999999999992</v>
          </cell>
          <cell r="V3172">
            <v>829.12</v>
          </cell>
          <cell r="W3172">
            <v>-10.5</v>
          </cell>
          <cell r="X3172">
            <v>-9.9600000000000009</v>
          </cell>
          <cell r="Y3172">
            <v>-10.1</v>
          </cell>
        </row>
        <row r="3173">
          <cell r="A3173">
            <v>41851.57916666667</v>
          </cell>
          <cell r="B3173">
            <v>14.6</v>
          </cell>
          <cell r="C3173">
            <v>10000000</v>
          </cell>
          <cell r="D3173">
            <v>10000000</v>
          </cell>
          <cell r="E3173">
            <v>0.16800000000000001</v>
          </cell>
          <cell r="F3173">
            <v>-71.400000000000006</v>
          </cell>
          <cell r="G3173">
            <v>10000000</v>
          </cell>
          <cell r="H3173">
            <v>10000000</v>
          </cell>
          <cell r="I3173">
            <v>10000000</v>
          </cell>
          <cell r="J3173">
            <v>10000000</v>
          </cell>
          <cell r="K3173">
            <v>16.100000000000001</v>
          </cell>
          <cell r="L3173">
            <v>16.100000000000001</v>
          </cell>
          <cell r="M3173">
            <v>16.268000000000001</v>
          </cell>
          <cell r="N3173">
            <v>-71.400000000000006</v>
          </cell>
          <cell r="O3173">
            <v>-71</v>
          </cell>
          <cell r="P3173">
            <v>-71.099999999999994</v>
          </cell>
          <cell r="Q3173">
            <v>-71.2</v>
          </cell>
          <cell r="R3173">
            <v>7.0099999999999996E-2</v>
          </cell>
          <cell r="S3173">
            <v>818</v>
          </cell>
          <cell r="T3173">
            <v>819</v>
          </cell>
          <cell r="U3173">
            <v>9.1199999999999992</v>
          </cell>
          <cell r="V3173">
            <v>828.12</v>
          </cell>
          <cell r="W3173">
            <v>-9.93</v>
          </cell>
          <cell r="X3173">
            <v>-10</v>
          </cell>
          <cell r="Y3173">
            <v>-10.1</v>
          </cell>
        </row>
        <row r="3174">
          <cell r="A3174">
            <v>41851.57916666667</v>
          </cell>
          <cell r="B3174">
            <v>14.6</v>
          </cell>
          <cell r="C3174">
            <v>10000000</v>
          </cell>
          <cell r="D3174">
            <v>10000000</v>
          </cell>
          <cell r="E3174">
            <v>0.17</v>
          </cell>
          <cell r="F3174">
            <v>-71.2</v>
          </cell>
          <cell r="G3174">
            <v>10000000</v>
          </cell>
          <cell r="H3174">
            <v>10000000</v>
          </cell>
          <cell r="I3174">
            <v>10000000</v>
          </cell>
          <cell r="J3174">
            <v>10000000</v>
          </cell>
          <cell r="K3174">
            <v>16.3</v>
          </cell>
          <cell r="L3174">
            <v>16.3</v>
          </cell>
          <cell r="M3174">
            <v>16.470000000000002</v>
          </cell>
          <cell r="N3174">
            <v>-71.2</v>
          </cell>
          <cell r="O3174">
            <v>-71</v>
          </cell>
          <cell r="P3174">
            <v>-71.099999999999994</v>
          </cell>
          <cell r="Q3174">
            <v>-71.099999999999994</v>
          </cell>
          <cell r="R3174">
            <v>7.1499999999999994E-2</v>
          </cell>
          <cell r="S3174">
            <v>823</v>
          </cell>
          <cell r="T3174">
            <v>824</v>
          </cell>
          <cell r="U3174">
            <v>9.16</v>
          </cell>
          <cell r="V3174">
            <v>833.16</v>
          </cell>
          <cell r="W3174">
            <v>-10.4</v>
          </cell>
          <cell r="X3174">
            <v>-10.1</v>
          </cell>
          <cell r="Y3174">
            <v>-10</v>
          </cell>
        </row>
        <row r="3175">
          <cell r="A3175">
            <v>41851.579861111109</v>
          </cell>
          <cell r="B3175">
            <v>14.6</v>
          </cell>
          <cell r="C3175">
            <v>10000000</v>
          </cell>
          <cell r="D3175">
            <v>10000000</v>
          </cell>
          <cell r="E3175">
            <v>0.17100000000000001</v>
          </cell>
          <cell r="F3175">
            <v>-72.099999999999994</v>
          </cell>
          <cell r="G3175">
            <v>10000000</v>
          </cell>
          <cell r="H3175">
            <v>10000000</v>
          </cell>
          <cell r="I3175">
            <v>10000000</v>
          </cell>
          <cell r="J3175">
            <v>10000000</v>
          </cell>
          <cell r="K3175">
            <v>16.399999999999999</v>
          </cell>
          <cell r="L3175">
            <v>16.399999999999999</v>
          </cell>
          <cell r="M3175">
            <v>16.570999999999998</v>
          </cell>
          <cell r="N3175">
            <v>-72.099999999999994</v>
          </cell>
          <cell r="O3175">
            <v>-71.3</v>
          </cell>
          <cell r="P3175">
            <v>-71.3</v>
          </cell>
          <cell r="Q3175">
            <v>-71.2</v>
          </cell>
          <cell r="R3175">
            <v>6.4100000000000004E-2</v>
          </cell>
          <cell r="S3175">
            <v>831</v>
          </cell>
          <cell r="T3175">
            <v>832</v>
          </cell>
          <cell r="U3175">
            <v>9.26</v>
          </cell>
          <cell r="V3175">
            <v>841.26</v>
          </cell>
          <cell r="W3175">
            <v>-9.4</v>
          </cell>
          <cell r="X3175">
            <v>-10.199999999999999</v>
          </cell>
          <cell r="Y3175">
            <v>-9.9600000000000009</v>
          </cell>
        </row>
        <row r="3176">
          <cell r="A3176">
            <v>41851.580555555556</v>
          </cell>
          <cell r="B3176">
            <v>14.6</v>
          </cell>
          <cell r="C3176">
            <v>10000000</v>
          </cell>
          <cell r="D3176">
            <v>10000000</v>
          </cell>
          <cell r="E3176">
            <v>0.17</v>
          </cell>
          <cell r="F3176">
            <v>-70.3</v>
          </cell>
          <cell r="G3176">
            <v>10000000</v>
          </cell>
          <cell r="H3176">
            <v>10000000</v>
          </cell>
          <cell r="I3176">
            <v>10000000</v>
          </cell>
          <cell r="J3176">
            <v>10000000</v>
          </cell>
          <cell r="K3176">
            <v>16.2</v>
          </cell>
          <cell r="L3176">
            <v>16.2</v>
          </cell>
          <cell r="M3176">
            <v>16.37</v>
          </cell>
          <cell r="N3176">
            <v>-70.3</v>
          </cell>
          <cell r="O3176">
            <v>-71.099999999999994</v>
          </cell>
          <cell r="P3176">
            <v>-71.3</v>
          </cell>
          <cell r="Q3176">
            <v>-71.2</v>
          </cell>
          <cell r="R3176">
            <v>6.59E-2</v>
          </cell>
          <cell r="S3176">
            <v>825</v>
          </cell>
          <cell r="T3176">
            <v>826</v>
          </cell>
          <cell r="U3176">
            <v>9.1999999999999993</v>
          </cell>
          <cell r="V3176">
            <v>835.2</v>
          </cell>
          <cell r="W3176">
            <v>-9.07</v>
          </cell>
          <cell r="X3176">
            <v>-9.7799999999999994</v>
          </cell>
          <cell r="Y3176">
            <v>-9.9600000000000009</v>
          </cell>
        </row>
        <row r="3177">
          <cell r="A3177">
            <v>41851.581250000003</v>
          </cell>
          <cell r="B3177">
            <v>14.6</v>
          </cell>
          <cell r="C3177">
            <v>10000000</v>
          </cell>
          <cell r="D3177">
            <v>10000000</v>
          </cell>
          <cell r="E3177">
            <v>0.17</v>
          </cell>
          <cell r="F3177">
            <v>-70.099999999999994</v>
          </cell>
          <cell r="G3177">
            <v>10000000</v>
          </cell>
          <cell r="H3177">
            <v>10000000</v>
          </cell>
          <cell r="I3177">
            <v>10000000</v>
          </cell>
          <cell r="J3177">
            <v>10000000</v>
          </cell>
          <cell r="K3177">
            <v>16.2</v>
          </cell>
          <cell r="L3177">
            <v>16.2</v>
          </cell>
          <cell r="M3177">
            <v>16.37</v>
          </cell>
          <cell r="N3177">
            <v>-70.099999999999994</v>
          </cell>
          <cell r="O3177">
            <v>-71.3</v>
          </cell>
          <cell r="P3177">
            <v>-71.3</v>
          </cell>
          <cell r="Q3177">
            <v>-71.2</v>
          </cell>
          <cell r="R3177">
            <v>6.8599999999999994E-2</v>
          </cell>
          <cell r="S3177">
            <v>825</v>
          </cell>
          <cell r="T3177">
            <v>826</v>
          </cell>
          <cell r="U3177">
            <v>9.19</v>
          </cell>
          <cell r="V3177">
            <v>835.19</v>
          </cell>
          <cell r="W3177">
            <v>-9.9600000000000009</v>
          </cell>
          <cell r="X3177">
            <v>-10.1</v>
          </cell>
          <cell r="Y3177">
            <v>-9.9700000000000006</v>
          </cell>
        </row>
        <row r="3178">
          <cell r="A3178">
            <v>41851.581944444442</v>
          </cell>
          <cell r="B3178">
            <v>14.6</v>
          </cell>
          <cell r="C3178">
            <v>10000000</v>
          </cell>
          <cell r="D3178">
            <v>10000000</v>
          </cell>
          <cell r="E3178">
            <v>0.17</v>
          </cell>
          <cell r="F3178">
            <v>-71.099999999999994</v>
          </cell>
          <cell r="G3178">
            <v>10000000</v>
          </cell>
          <cell r="H3178">
            <v>10000000</v>
          </cell>
          <cell r="I3178">
            <v>10000000</v>
          </cell>
          <cell r="J3178">
            <v>10000000</v>
          </cell>
          <cell r="K3178">
            <v>16.3</v>
          </cell>
          <cell r="L3178">
            <v>16.3</v>
          </cell>
          <cell r="M3178">
            <v>16.470000000000002</v>
          </cell>
          <cell r="N3178">
            <v>-71.099999999999994</v>
          </cell>
          <cell r="O3178">
            <v>-71.2</v>
          </cell>
          <cell r="P3178">
            <v>-71.2</v>
          </cell>
          <cell r="Q3178">
            <v>-71.2</v>
          </cell>
          <cell r="R3178">
            <v>7.0499999999999993E-2</v>
          </cell>
          <cell r="S3178">
            <v>825</v>
          </cell>
          <cell r="T3178">
            <v>826</v>
          </cell>
          <cell r="U3178">
            <v>9.18</v>
          </cell>
          <cell r="V3178">
            <v>835.18</v>
          </cell>
          <cell r="W3178">
            <v>-10.4</v>
          </cell>
          <cell r="X3178">
            <v>-10.199999999999999</v>
          </cell>
          <cell r="Y3178">
            <v>-10.1</v>
          </cell>
        </row>
        <row r="3179">
          <cell r="A3179">
            <v>41851.582638888889</v>
          </cell>
          <cell r="B3179">
            <v>14.6</v>
          </cell>
          <cell r="C3179">
            <v>10000000</v>
          </cell>
          <cell r="D3179">
            <v>10000000</v>
          </cell>
          <cell r="E3179">
            <v>0.17100000000000001</v>
          </cell>
          <cell r="F3179">
            <v>-71.5</v>
          </cell>
          <cell r="G3179">
            <v>10000000</v>
          </cell>
          <cell r="H3179">
            <v>10000000</v>
          </cell>
          <cell r="I3179">
            <v>10000000</v>
          </cell>
          <cell r="J3179">
            <v>10000000</v>
          </cell>
          <cell r="K3179">
            <v>16.399999999999999</v>
          </cell>
          <cell r="L3179">
            <v>16.399999999999999</v>
          </cell>
          <cell r="M3179">
            <v>16.570999999999998</v>
          </cell>
          <cell r="N3179">
            <v>-71.5</v>
          </cell>
          <cell r="O3179">
            <v>-71.3</v>
          </cell>
          <cell r="P3179">
            <v>-71.2</v>
          </cell>
          <cell r="Q3179">
            <v>-71.3</v>
          </cell>
          <cell r="R3179">
            <v>7.1900000000000006E-2</v>
          </cell>
          <cell r="S3179">
            <v>826</v>
          </cell>
          <cell r="T3179">
            <v>827</v>
          </cell>
          <cell r="U3179">
            <v>9.1999999999999993</v>
          </cell>
          <cell r="V3179">
            <v>836.2</v>
          </cell>
          <cell r="W3179">
            <v>-9.81</v>
          </cell>
          <cell r="X3179">
            <v>-9.73</v>
          </cell>
          <cell r="Y3179">
            <v>-9.9700000000000006</v>
          </cell>
        </row>
        <row r="3180">
          <cell r="A3180">
            <v>41851.583333333336</v>
          </cell>
          <cell r="B3180">
            <v>14.6</v>
          </cell>
          <cell r="C3180">
            <v>10000000</v>
          </cell>
          <cell r="D3180">
            <v>10000000</v>
          </cell>
          <cell r="E3180">
            <v>0.17499999999999999</v>
          </cell>
          <cell r="F3180">
            <v>-71.400000000000006</v>
          </cell>
          <cell r="G3180">
            <v>10000000</v>
          </cell>
          <cell r="H3180">
            <v>10000000</v>
          </cell>
          <cell r="I3180">
            <v>10000000</v>
          </cell>
          <cell r="J3180">
            <v>10000000</v>
          </cell>
          <cell r="K3180">
            <v>16.8</v>
          </cell>
          <cell r="L3180">
            <v>16.8</v>
          </cell>
          <cell r="M3180">
            <v>16.975000000000001</v>
          </cell>
          <cell r="N3180">
            <v>-71.400000000000006</v>
          </cell>
          <cell r="O3180">
            <v>-71.2</v>
          </cell>
          <cell r="P3180">
            <v>-71.2</v>
          </cell>
          <cell r="Q3180">
            <v>-71.3</v>
          </cell>
          <cell r="R3180">
            <v>6.7799999999999999E-2</v>
          </cell>
          <cell r="S3180">
            <v>838</v>
          </cell>
          <cell r="T3180">
            <v>839</v>
          </cell>
          <cell r="U3180">
            <v>9.33</v>
          </cell>
          <cell r="V3180">
            <v>848.33</v>
          </cell>
          <cell r="W3180">
            <v>-10.9</v>
          </cell>
          <cell r="X3180">
            <v>-10.3</v>
          </cell>
          <cell r="Y3180">
            <v>-10</v>
          </cell>
        </row>
        <row r="3181">
          <cell r="A3181">
            <v>41851.584027777775</v>
          </cell>
          <cell r="B3181">
            <v>14.6</v>
          </cell>
          <cell r="C3181">
            <v>10000000</v>
          </cell>
          <cell r="D3181">
            <v>10000000</v>
          </cell>
          <cell r="E3181">
            <v>0.17299999999999999</v>
          </cell>
          <cell r="F3181">
            <v>-71.3</v>
          </cell>
          <cell r="G3181">
            <v>10000000</v>
          </cell>
          <cell r="H3181">
            <v>10000000</v>
          </cell>
          <cell r="I3181">
            <v>10000000</v>
          </cell>
          <cell r="J3181">
            <v>10000000</v>
          </cell>
          <cell r="K3181">
            <v>16.5</v>
          </cell>
          <cell r="L3181">
            <v>16.600000000000001</v>
          </cell>
          <cell r="M3181">
            <v>16.773</v>
          </cell>
          <cell r="N3181">
            <v>-71.3</v>
          </cell>
          <cell r="O3181">
            <v>-71.2</v>
          </cell>
          <cell r="P3181">
            <v>-71.2</v>
          </cell>
          <cell r="Q3181">
            <v>-71.2</v>
          </cell>
          <cell r="R3181">
            <v>6.6900000000000001E-2</v>
          </cell>
          <cell r="S3181">
            <v>840</v>
          </cell>
          <cell r="T3181">
            <v>841</v>
          </cell>
          <cell r="U3181">
            <v>9.36</v>
          </cell>
          <cell r="V3181">
            <v>850.36</v>
          </cell>
          <cell r="W3181">
            <v>-10.3</v>
          </cell>
          <cell r="X3181">
            <v>-10</v>
          </cell>
          <cell r="Y3181">
            <v>-10</v>
          </cell>
        </row>
        <row r="3182">
          <cell r="A3182">
            <v>41851.584722222222</v>
          </cell>
          <cell r="B3182">
            <v>14.6</v>
          </cell>
          <cell r="C3182">
            <v>10000000</v>
          </cell>
          <cell r="D3182">
            <v>10000000</v>
          </cell>
          <cell r="E3182">
            <v>0.17199999999999999</v>
          </cell>
          <cell r="F3182">
            <v>-70.900000000000006</v>
          </cell>
          <cell r="G3182">
            <v>10000000</v>
          </cell>
          <cell r="H3182">
            <v>10000000</v>
          </cell>
          <cell r="I3182">
            <v>10000000</v>
          </cell>
          <cell r="J3182">
            <v>10000000</v>
          </cell>
          <cell r="K3182">
            <v>16.5</v>
          </cell>
          <cell r="L3182">
            <v>16.5</v>
          </cell>
          <cell r="M3182">
            <v>16.672000000000001</v>
          </cell>
          <cell r="N3182">
            <v>-70.900000000000006</v>
          </cell>
          <cell r="O3182">
            <v>-71</v>
          </cell>
          <cell r="P3182">
            <v>-71.2</v>
          </cell>
          <cell r="Q3182">
            <v>-71.2</v>
          </cell>
          <cell r="R3182">
            <v>6.7500000000000004E-2</v>
          </cell>
          <cell r="S3182">
            <v>837</v>
          </cell>
          <cell r="T3182">
            <v>838</v>
          </cell>
          <cell r="U3182">
            <v>9.33</v>
          </cell>
          <cell r="V3182">
            <v>847.33</v>
          </cell>
          <cell r="W3182">
            <v>-9.8000000000000007</v>
          </cell>
          <cell r="X3182">
            <v>-10.1</v>
          </cell>
          <cell r="Y3182">
            <v>-10.1</v>
          </cell>
        </row>
        <row r="3183">
          <cell r="A3183">
            <v>41851.585416666669</v>
          </cell>
          <cell r="B3183">
            <v>14.6</v>
          </cell>
          <cell r="C3183">
            <v>10000000</v>
          </cell>
          <cell r="D3183">
            <v>10000000</v>
          </cell>
          <cell r="E3183">
            <v>0.17199999999999999</v>
          </cell>
          <cell r="F3183">
            <v>-72.8</v>
          </cell>
          <cell r="G3183">
            <v>10000000</v>
          </cell>
          <cell r="H3183">
            <v>10000000</v>
          </cell>
          <cell r="I3183">
            <v>10000000</v>
          </cell>
          <cell r="J3183">
            <v>10000000</v>
          </cell>
          <cell r="K3183">
            <v>16.5</v>
          </cell>
          <cell r="L3183">
            <v>16.5</v>
          </cell>
          <cell r="M3183">
            <v>16.672000000000001</v>
          </cell>
          <cell r="N3183">
            <v>-72.8</v>
          </cell>
          <cell r="O3183">
            <v>-71.599999999999994</v>
          </cell>
          <cell r="P3183">
            <v>-71.400000000000006</v>
          </cell>
          <cell r="Q3183">
            <v>-71.3</v>
          </cell>
          <cell r="R3183">
            <v>7.0199999999999999E-2</v>
          </cell>
          <cell r="S3183">
            <v>838</v>
          </cell>
          <cell r="T3183">
            <v>839</v>
          </cell>
          <cell r="U3183">
            <v>9.34</v>
          </cell>
          <cell r="V3183">
            <v>848.34</v>
          </cell>
          <cell r="W3183">
            <v>-9.68</v>
          </cell>
          <cell r="X3183">
            <v>-10.1</v>
          </cell>
          <cell r="Y3183">
            <v>-10.199999999999999</v>
          </cell>
        </row>
        <row r="3184">
          <cell r="A3184">
            <v>41851.586111111108</v>
          </cell>
          <cell r="B3184">
            <v>14.6</v>
          </cell>
          <cell r="C3184">
            <v>10000000</v>
          </cell>
          <cell r="D3184">
            <v>10000000</v>
          </cell>
          <cell r="E3184">
            <v>0.17299999999999999</v>
          </cell>
          <cell r="F3184">
            <v>-71</v>
          </cell>
          <cell r="G3184">
            <v>10000000</v>
          </cell>
          <cell r="H3184">
            <v>10000000</v>
          </cell>
          <cell r="I3184">
            <v>10000000</v>
          </cell>
          <cell r="J3184">
            <v>10000000</v>
          </cell>
          <cell r="K3184">
            <v>16.5</v>
          </cell>
          <cell r="L3184">
            <v>16.5</v>
          </cell>
          <cell r="M3184">
            <v>16.672999999999998</v>
          </cell>
          <cell r="N3184">
            <v>-71</v>
          </cell>
          <cell r="O3184">
            <v>-71.400000000000006</v>
          </cell>
          <cell r="P3184">
            <v>-71.3</v>
          </cell>
          <cell r="Q3184">
            <v>-71.3</v>
          </cell>
          <cell r="R3184">
            <v>7.1099999999999997E-2</v>
          </cell>
          <cell r="S3184">
            <v>840</v>
          </cell>
          <cell r="T3184">
            <v>841</v>
          </cell>
          <cell r="U3184">
            <v>9.36</v>
          </cell>
          <cell r="V3184">
            <v>850.36</v>
          </cell>
          <cell r="W3184">
            <v>-10.5</v>
          </cell>
          <cell r="X3184">
            <v>-10.1</v>
          </cell>
          <cell r="Y3184">
            <v>-10.199999999999999</v>
          </cell>
        </row>
        <row r="3185">
          <cell r="A3185">
            <v>41851.586111111108</v>
          </cell>
          <cell r="B3185">
            <v>14.6</v>
          </cell>
          <cell r="C3185">
            <v>10000000</v>
          </cell>
          <cell r="D3185">
            <v>10000000</v>
          </cell>
          <cell r="E3185">
            <v>0.17599999999999999</v>
          </cell>
          <cell r="F3185">
            <v>-71.5</v>
          </cell>
          <cell r="G3185">
            <v>10000000</v>
          </cell>
          <cell r="H3185">
            <v>10000000</v>
          </cell>
          <cell r="I3185">
            <v>10000000</v>
          </cell>
          <cell r="J3185">
            <v>10000000</v>
          </cell>
          <cell r="K3185">
            <v>16.899999999999999</v>
          </cell>
          <cell r="L3185">
            <v>16.899999999999999</v>
          </cell>
          <cell r="M3185">
            <v>17.075999999999997</v>
          </cell>
          <cell r="N3185">
            <v>-71.5</v>
          </cell>
          <cell r="O3185">
            <v>-71.3</v>
          </cell>
          <cell r="P3185">
            <v>-71.3</v>
          </cell>
          <cell r="Q3185">
            <v>-71.3</v>
          </cell>
          <cell r="R3185">
            <v>7.3800000000000004E-2</v>
          </cell>
          <cell r="S3185">
            <v>849</v>
          </cell>
          <cell r="T3185">
            <v>850</v>
          </cell>
          <cell r="U3185">
            <v>9.4600000000000009</v>
          </cell>
          <cell r="V3185">
            <v>859.46</v>
          </cell>
          <cell r="W3185">
            <v>-9.7200000000000006</v>
          </cell>
          <cell r="X3185">
            <v>-10</v>
          </cell>
          <cell r="Y3185">
            <v>-10.1</v>
          </cell>
        </row>
        <row r="3186">
          <cell r="A3186">
            <v>41851.586805555555</v>
          </cell>
          <cell r="B3186">
            <v>14.6</v>
          </cell>
          <cell r="C3186">
            <v>10000000</v>
          </cell>
          <cell r="D3186">
            <v>10000000</v>
          </cell>
          <cell r="E3186">
            <v>0.182</v>
          </cell>
          <cell r="F3186">
            <v>-70.7</v>
          </cell>
          <cell r="G3186">
            <v>10000000</v>
          </cell>
          <cell r="H3186">
            <v>10000000</v>
          </cell>
          <cell r="I3186">
            <v>10000000</v>
          </cell>
          <cell r="J3186">
            <v>10000000</v>
          </cell>
          <cell r="K3186">
            <v>17.399999999999999</v>
          </cell>
          <cell r="L3186">
            <v>17.399999999999999</v>
          </cell>
          <cell r="M3186">
            <v>17.581999999999997</v>
          </cell>
          <cell r="N3186">
            <v>-70.7</v>
          </cell>
          <cell r="O3186">
            <v>-71.3</v>
          </cell>
          <cell r="P3186">
            <v>-71.3</v>
          </cell>
          <cell r="Q3186">
            <v>-71.3</v>
          </cell>
          <cell r="R3186">
            <v>6.5799999999999997E-2</v>
          </cell>
          <cell r="S3186">
            <v>864</v>
          </cell>
          <cell r="T3186">
            <v>865</v>
          </cell>
          <cell r="U3186">
            <v>9.6199999999999992</v>
          </cell>
          <cell r="V3186">
            <v>874.62</v>
          </cell>
          <cell r="W3186">
            <v>-9.7799999999999994</v>
          </cell>
          <cell r="X3186">
            <v>-10.4</v>
          </cell>
          <cell r="Y3186">
            <v>-10.199999999999999</v>
          </cell>
        </row>
        <row r="3187">
          <cell r="A3187">
            <v>41851.587500000001</v>
          </cell>
          <cell r="B3187">
            <v>14.6</v>
          </cell>
          <cell r="C3187">
            <v>10000000</v>
          </cell>
          <cell r="D3187">
            <v>10000000</v>
          </cell>
          <cell r="E3187">
            <v>0.17899999999999999</v>
          </cell>
          <cell r="F3187">
            <v>-70.7</v>
          </cell>
          <cell r="G3187">
            <v>10000000</v>
          </cell>
          <cell r="H3187">
            <v>10000000</v>
          </cell>
          <cell r="I3187">
            <v>10000000</v>
          </cell>
          <cell r="J3187">
            <v>10000000</v>
          </cell>
          <cell r="K3187">
            <v>17.100000000000001</v>
          </cell>
          <cell r="L3187">
            <v>17.100000000000001</v>
          </cell>
          <cell r="M3187">
            <v>17.279</v>
          </cell>
          <cell r="N3187">
            <v>-70.7</v>
          </cell>
          <cell r="O3187">
            <v>-70.900000000000006</v>
          </cell>
          <cell r="P3187">
            <v>-71.2</v>
          </cell>
          <cell r="Q3187">
            <v>-71.2</v>
          </cell>
          <cell r="R3187">
            <v>6.1800000000000001E-2</v>
          </cell>
          <cell r="S3187">
            <v>878</v>
          </cell>
          <cell r="T3187">
            <v>879</v>
          </cell>
          <cell r="U3187">
            <v>9.7799999999999994</v>
          </cell>
          <cell r="V3187">
            <v>888.78</v>
          </cell>
          <cell r="W3187">
            <v>-10.3</v>
          </cell>
          <cell r="X3187">
            <v>-10.199999999999999</v>
          </cell>
          <cell r="Y3187">
            <v>-10.199999999999999</v>
          </cell>
        </row>
        <row r="3188">
          <cell r="A3188">
            <v>41851.588194444441</v>
          </cell>
          <cell r="B3188">
            <v>14.6</v>
          </cell>
          <cell r="C3188">
            <v>10000000</v>
          </cell>
          <cell r="D3188">
            <v>10000000</v>
          </cell>
          <cell r="E3188">
            <v>0.17899999999999999</v>
          </cell>
          <cell r="F3188">
            <v>-70.900000000000006</v>
          </cell>
          <cell r="G3188">
            <v>10000000</v>
          </cell>
          <cell r="H3188">
            <v>10000000</v>
          </cell>
          <cell r="I3188">
            <v>10000000</v>
          </cell>
          <cell r="J3188">
            <v>10000000</v>
          </cell>
          <cell r="K3188">
            <v>17.100000000000001</v>
          </cell>
          <cell r="L3188">
            <v>17.100000000000001</v>
          </cell>
          <cell r="M3188">
            <v>17.279</v>
          </cell>
          <cell r="N3188">
            <v>-70.900000000000006</v>
          </cell>
          <cell r="O3188">
            <v>-70.599999999999994</v>
          </cell>
          <cell r="P3188">
            <v>-70.8</v>
          </cell>
          <cell r="Q3188">
            <v>-71.099999999999994</v>
          </cell>
          <cell r="R3188">
            <v>6.0499999999999998E-2</v>
          </cell>
          <cell r="S3188">
            <v>890</v>
          </cell>
          <cell r="T3188">
            <v>891</v>
          </cell>
          <cell r="U3188">
            <v>9.9</v>
          </cell>
          <cell r="V3188">
            <v>900.9</v>
          </cell>
          <cell r="W3188">
            <v>-10.6</v>
          </cell>
          <cell r="X3188">
            <v>-10.7</v>
          </cell>
          <cell r="Y3188">
            <v>-10.4</v>
          </cell>
        </row>
        <row r="3189">
          <cell r="A3189">
            <v>41851.588888888888</v>
          </cell>
          <cell r="B3189">
            <v>14.6</v>
          </cell>
          <cell r="C3189">
            <v>10000000</v>
          </cell>
          <cell r="D3189">
            <v>10000000</v>
          </cell>
          <cell r="E3189">
            <v>0.17899999999999999</v>
          </cell>
          <cell r="F3189">
            <v>-70.5</v>
          </cell>
          <cell r="G3189">
            <v>10000000</v>
          </cell>
          <cell r="H3189">
            <v>10000000</v>
          </cell>
          <cell r="I3189">
            <v>10000000</v>
          </cell>
          <cell r="J3189">
            <v>10000000</v>
          </cell>
          <cell r="K3189">
            <v>17.100000000000001</v>
          </cell>
          <cell r="L3189">
            <v>17.100000000000001</v>
          </cell>
          <cell r="M3189">
            <v>17.279</v>
          </cell>
          <cell r="N3189">
            <v>-70.5</v>
          </cell>
          <cell r="O3189">
            <v>-71.2</v>
          </cell>
          <cell r="P3189">
            <v>-70.900000000000006</v>
          </cell>
          <cell r="Q3189">
            <v>-71.099999999999994</v>
          </cell>
          <cell r="R3189">
            <v>6.1400000000000003E-2</v>
          </cell>
          <cell r="S3189">
            <v>892</v>
          </cell>
          <cell r="T3189">
            <v>893</v>
          </cell>
          <cell r="U3189">
            <v>9.92</v>
          </cell>
          <cell r="V3189">
            <v>902.92</v>
          </cell>
          <cell r="W3189">
            <v>-11.2</v>
          </cell>
          <cell r="X3189">
            <v>-10.9</v>
          </cell>
          <cell r="Y3189">
            <v>-10.6</v>
          </cell>
        </row>
        <row r="3190">
          <cell r="A3190">
            <v>41851.589583333334</v>
          </cell>
          <cell r="B3190">
            <v>14.6</v>
          </cell>
          <cell r="C3190">
            <v>10000000</v>
          </cell>
          <cell r="D3190">
            <v>10000000</v>
          </cell>
          <cell r="E3190">
            <v>0.17899999999999999</v>
          </cell>
          <cell r="F3190">
            <v>-70.7</v>
          </cell>
          <cell r="G3190">
            <v>10000000</v>
          </cell>
          <cell r="H3190">
            <v>10000000</v>
          </cell>
          <cell r="I3190">
            <v>10000000</v>
          </cell>
          <cell r="J3190">
            <v>10000000</v>
          </cell>
          <cell r="K3190">
            <v>17.100000000000001</v>
          </cell>
          <cell r="L3190">
            <v>17.100000000000001</v>
          </cell>
          <cell r="M3190">
            <v>17.279</v>
          </cell>
          <cell r="N3190">
            <v>-70.7</v>
          </cell>
          <cell r="O3190">
            <v>-70.599999999999994</v>
          </cell>
          <cell r="P3190">
            <v>-70.8</v>
          </cell>
          <cell r="Q3190">
            <v>-71</v>
          </cell>
          <cell r="R3190">
            <v>5.9900000000000002E-2</v>
          </cell>
          <cell r="S3190">
            <v>888</v>
          </cell>
          <cell r="T3190">
            <v>889</v>
          </cell>
          <cell r="U3190">
            <v>9.8800000000000008</v>
          </cell>
          <cell r="V3190">
            <v>898.88</v>
          </cell>
          <cell r="W3190">
            <v>-11.5</v>
          </cell>
          <cell r="X3190">
            <v>-10.8</v>
          </cell>
          <cell r="Y3190">
            <v>-10.7</v>
          </cell>
        </row>
        <row r="3191">
          <cell r="A3191">
            <v>41851.590277777781</v>
          </cell>
          <cell r="B3191">
            <v>14.6</v>
          </cell>
          <cell r="C3191">
            <v>10000000</v>
          </cell>
          <cell r="D3191">
            <v>10000000</v>
          </cell>
          <cell r="E3191">
            <v>0.17899999999999999</v>
          </cell>
          <cell r="F3191">
            <v>-71</v>
          </cell>
          <cell r="G3191">
            <v>10000000</v>
          </cell>
          <cell r="H3191">
            <v>10000000</v>
          </cell>
          <cell r="I3191">
            <v>10000000</v>
          </cell>
          <cell r="J3191">
            <v>10000000</v>
          </cell>
          <cell r="K3191">
            <v>17.100000000000001</v>
          </cell>
          <cell r="L3191">
            <v>17.100000000000001</v>
          </cell>
          <cell r="M3191">
            <v>17.279</v>
          </cell>
          <cell r="N3191">
            <v>-71</v>
          </cell>
          <cell r="O3191">
            <v>-70.8</v>
          </cell>
          <cell r="P3191">
            <v>-70.8</v>
          </cell>
          <cell r="Q3191">
            <v>-70.900000000000006</v>
          </cell>
          <cell r="R3191">
            <v>5.8599999999999999E-2</v>
          </cell>
          <cell r="S3191">
            <v>884</v>
          </cell>
          <cell r="T3191">
            <v>885</v>
          </cell>
          <cell r="U3191">
            <v>9.84</v>
          </cell>
          <cell r="V3191">
            <v>894.84</v>
          </cell>
          <cell r="W3191">
            <v>-10.8</v>
          </cell>
          <cell r="X3191">
            <v>-10.6</v>
          </cell>
          <cell r="Y3191">
            <v>-10.6</v>
          </cell>
        </row>
        <row r="3192">
          <cell r="A3192">
            <v>41851.59097222222</v>
          </cell>
          <cell r="B3192">
            <v>14.6</v>
          </cell>
          <cell r="C3192">
            <v>10000000</v>
          </cell>
          <cell r="D3192">
            <v>10000000</v>
          </cell>
          <cell r="E3192">
            <v>0.17799999999999999</v>
          </cell>
          <cell r="F3192">
            <v>-70.599999999999994</v>
          </cell>
          <cell r="G3192">
            <v>10000000</v>
          </cell>
          <cell r="H3192">
            <v>10000000</v>
          </cell>
          <cell r="I3192">
            <v>10000000</v>
          </cell>
          <cell r="J3192">
            <v>10000000</v>
          </cell>
          <cell r="K3192">
            <v>17</v>
          </cell>
          <cell r="L3192">
            <v>17.100000000000001</v>
          </cell>
          <cell r="M3192">
            <v>17.278000000000002</v>
          </cell>
          <cell r="N3192">
            <v>-70.599999999999994</v>
          </cell>
          <cell r="O3192">
            <v>-70.8</v>
          </cell>
          <cell r="P3192">
            <v>-70.8</v>
          </cell>
          <cell r="Q3192">
            <v>-70.8</v>
          </cell>
          <cell r="R3192">
            <v>0.06</v>
          </cell>
          <cell r="S3192">
            <v>878</v>
          </cell>
          <cell r="T3192">
            <v>879</v>
          </cell>
          <cell r="U3192">
            <v>9.7799999999999994</v>
          </cell>
          <cell r="V3192">
            <v>888.78</v>
          </cell>
          <cell r="W3192">
            <v>-10</v>
          </cell>
          <cell r="X3192">
            <v>-10.7</v>
          </cell>
          <cell r="Y3192">
            <v>-10.6</v>
          </cell>
        </row>
        <row r="3193">
          <cell r="A3193">
            <v>41851.591666666667</v>
          </cell>
          <cell r="B3193">
            <v>14.6</v>
          </cell>
          <cell r="C3193">
            <v>10000000</v>
          </cell>
          <cell r="D3193">
            <v>10000000</v>
          </cell>
          <cell r="E3193">
            <v>0.17899999999999999</v>
          </cell>
          <cell r="F3193">
            <v>-71</v>
          </cell>
          <cell r="G3193">
            <v>10000000</v>
          </cell>
          <cell r="H3193">
            <v>10000000</v>
          </cell>
          <cell r="I3193">
            <v>10000000</v>
          </cell>
          <cell r="J3193">
            <v>10000000</v>
          </cell>
          <cell r="K3193">
            <v>17.100000000000001</v>
          </cell>
          <cell r="L3193">
            <v>17.100000000000001</v>
          </cell>
          <cell r="M3193">
            <v>17.279</v>
          </cell>
          <cell r="N3193">
            <v>-71</v>
          </cell>
          <cell r="O3193">
            <v>-70.900000000000006</v>
          </cell>
          <cell r="P3193">
            <v>-70.900000000000006</v>
          </cell>
          <cell r="Q3193">
            <v>-70.8</v>
          </cell>
          <cell r="R3193">
            <v>6.2700000000000006E-2</v>
          </cell>
          <cell r="S3193">
            <v>875</v>
          </cell>
          <cell r="T3193">
            <v>876</v>
          </cell>
          <cell r="U3193">
            <v>9.74</v>
          </cell>
          <cell r="V3193">
            <v>885.74</v>
          </cell>
          <cell r="W3193">
            <v>-9.85</v>
          </cell>
          <cell r="X3193">
            <v>-10.5</v>
          </cell>
          <cell r="Y3193">
            <v>-10.7</v>
          </cell>
        </row>
        <row r="3194">
          <cell r="A3194">
            <v>41851.592361111114</v>
          </cell>
          <cell r="B3194">
            <v>14.6</v>
          </cell>
          <cell r="C3194">
            <v>10000000</v>
          </cell>
          <cell r="D3194">
            <v>10000000</v>
          </cell>
          <cell r="E3194">
            <v>0.17899999999999999</v>
          </cell>
          <cell r="F3194">
            <v>-71.5</v>
          </cell>
          <cell r="G3194">
            <v>10000000</v>
          </cell>
          <cell r="H3194">
            <v>10000000</v>
          </cell>
          <cell r="I3194">
            <v>10000000</v>
          </cell>
          <cell r="J3194">
            <v>10000000</v>
          </cell>
          <cell r="K3194">
            <v>17.2</v>
          </cell>
          <cell r="L3194">
            <v>17.2</v>
          </cell>
          <cell r="M3194">
            <v>17.378999999999998</v>
          </cell>
          <cell r="N3194">
            <v>-71.5</v>
          </cell>
          <cell r="O3194">
            <v>-70.5</v>
          </cell>
          <cell r="P3194">
            <v>-70.7</v>
          </cell>
          <cell r="Q3194">
            <v>-70.8</v>
          </cell>
          <cell r="R3194">
            <v>6.6199999999999995E-2</v>
          </cell>
          <cell r="S3194">
            <v>874</v>
          </cell>
          <cell r="T3194">
            <v>875</v>
          </cell>
          <cell r="U3194">
            <v>9.7200000000000006</v>
          </cell>
          <cell r="V3194">
            <v>884.72</v>
          </cell>
          <cell r="W3194">
            <v>-11.2</v>
          </cell>
          <cell r="X3194">
            <v>-10.9</v>
          </cell>
          <cell r="Y3194">
            <v>-10.7</v>
          </cell>
        </row>
        <row r="3195">
          <cell r="A3195">
            <v>41851.593055555553</v>
          </cell>
          <cell r="B3195">
            <v>14.6</v>
          </cell>
          <cell r="C3195">
            <v>10000000</v>
          </cell>
          <cell r="D3195">
            <v>10000000</v>
          </cell>
          <cell r="E3195">
            <v>0.18099999999999999</v>
          </cell>
          <cell r="F3195">
            <v>-71.3</v>
          </cell>
          <cell r="G3195">
            <v>10000000</v>
          </cell>
          <cell r="H3195">
            <v>10000000</v>
          </cell>
          <cell r="I3195">
            <v>10000000</v>
          </cell>
          <cell r="J3195">
            <v>10000000</v>
          </cell>
          <cell r="K3195">
            <v>17.3</v>
          </cell>
          <cell r="L3195">
            <v>17.399999999999999</v>
          </cell>
          <cell r="M3195">
            <v>17.581</v>
          </cell>
          <cell r="N3195">
            <v>-71.3</v>
          </cell>
          <cell r="O3195">
            <v>-70.8</v>
          </cell>
          <cell r="P3195">
            <v>-70.599999999999994</v>
          </cell>
          <cell r="Q3195">
            <v>-70.7</v>
          </cell>
          <cell r="R3195">
            <v>6.7299999999999999E-2</v>
          </cell>
          <cell r="S3195">
            <v>873</v>
          </cell>
          <cell r="T3195">
            <v>874</v>
          </cell>
          <cell r="U3195">
            <v>9.7200000000000006</v>
          </cell>
          <cell r="V3195">
            <v>883.72</v>
          </cell>
          <cell r="W3195">
            <v>-10.6</v>
          </cell>
          <cell r="X3195">
            <v>-10.7</v>
          </cell>
          <cell r="Y3195">
            <v>-10.7</v>
          </cell>
        </row>
        <row r="3196">
          <cell r="A3196">
            <v>41851.59375</v>
          </cell>
          <cell r="B3196">
            <v>14.6</v>
          </cell>
          <cell r="C3196">
            <v>10000000</v>
          </cell>
          <cell r="D3196">
            <v>10000000</v>
          </cell>
          <cell r="E3196">
            <v>0.185</v>
          </cell>
          <cell r="F3196">
            <v>-70.7</v>
          </cell>
          <cell r="G3196">
            <v>10000000</v>
          </cell>
          <cell r="H3196">
            <v>10000000</v>
          </cell>
          <cell r="I3196">
            <v>10000000</v>
          </cell>
          <cell r="J3196">
            <v>10000000</v>
          </cell>
          <cell r="K3196">
            <v>17.7</v>
          </cell>
          <cell r="L3196">
            <v>17.7</v>
          </cell>
          <cell r="M3196">
            <v>17.884999999999998</v>
          </cell>
          <cell r="N3196">
            <v>-70.7</v>
          </cell>
          <cell r="O3196">
            <v>-70.8</v>
          </cell>
          <cell r="P3196">
            <v>-70.7</v>
          </cell>
          <cell r="Q3196">
            <v>-70.7</v>
          </cell>
          <cell r="R3196">
            <v>6.83E-2</v>
          </cell>
          <cell r="S3196">
            <v>878</v>
          </cell>
          <cell r="T3196">
            <v>879</v>
          </cell>
          <cell r="U3196">
            <v>9.77</v>
          </cell>
          <cell r="V3196">
            <v>888.77</v>
          </cell>
          <cell r="W3196">
            <v>-10.9</v>
          </cell>
          <cell r="X3196">
            <v>-10.9</v>
          </cell>
          <cell r="Y3196">
            <v>-10.8</v>
          </cell>
        </row>
        <row r="3197">
          <cell r="A3197">
            <v>41851.59375</v>
          </cell>
          <cell r="B3197">
            <v>14.6</v>
          </cell>
          <cell r="C3197">
            <v>10000000</v>
          </cell>
          <cell r="D3197">
            <v>10000000</v>
          </cell>
          <cell r="E3197">
            <v>0.186</v>
          </cell>
          <cell r="F3197">
            <v>-71.099999999999994</v>
          </cell>
          <cell r="G3197">
            <v>10000000</v>
          </cell>
          <cell r="H3197">
            <v>10000000</v>
          </cell>
          <cell r="I3197">
            <v>10000000</v>
          </cell>
          <cell r="J3197">
            <v>10000000</v>
          </cell>
          <cell r="K3197">
            <v>17.8</v>
          </cell>
          <cell r="L3197">
            <v>17.8</v>
          </cell>
          <cell r="M3197">
            <v>17.986000000000001</v>
          </cell>
          <cell r="N3197">
            <v>-71.099999999999994</v>
          </cell>
          <cell r="O3197">
            <v>-70.900000000000006</v>
          </cell>
          <cell r="P3197">
            <v>-70.8</v>
          </cell>
          <cell r="Q3197">
            <v>-70.7</v>
          </cell>
          <cell r="R3197">
            <v>6.1800000000000001E-2</v>
          </cell>
          <cell r="S3197">
            <v>890</v>
          </cell>
          <cell r="T3197">
            <v>890</v>
          </cell>
          <cell r="U3197">
            <v>9.91</v>
          </cell>
          <cell r="V3197">
            <v>899.91</v>
          </cell>
          <cell r="W3197">
            <v>-9.24</v>
          </cell>
          <cell r="X3197">
            <v>-10.5</v>
          </cell>
          <cell r="Y3197">
            <v>-10.7</v>
          </cell>
        </row>
        <row r="3198">
          <cell r="A3198">
            <v>41851.594444444447</v>
          </cell>
          <cell r="B3198">
            <v>14.6</v>
          </cell>
          <cell r="C3198">
            <v>10000000</v>
          </cell>
          <cell r="D3198">
            <v>10000000</v>
          </cell>
          <cell r="E3198">
            <v>0.184</v>
          </cell>
          <cell r="F3198">
            <v>-72.099999999999994</v>
          </cell>
          <cell r="G3198">
            <v>10000000</v>
          </cell>
          <cell r="H3198">
            <v>10000000</v>
          </cell>
          <cell r="I3198">
            <v>10000000</v>
          </cell>
          <cell r="J3198">
            <v>10000000</v>
          </cell>
          <cell r="K3198">
            <v>17.600000000000001</v>
          </cell>
          <cell r="L3198">
            <v>17.7</v>
          </cell>
          <cell r="M3198">
            <v>17.884</v>
          </cell>
          <cell r="N3198">
            <v>-72.099999999999994</v>
          </cell>
          <cell r="O3198">
            <v>-71.099999999999994</v>
          </cell>
          <cell r="P3198">
            <v>-70.900000000000006</v>
          </cell>
          <cell r="Q3198">
            <v>-70.8</v>
          </cell>
          <cell r="R3198">
            <v>6.2799999999999995E-2</v>
          </cell>
          <cell r="S3198">
            <v>886</v>
          </cell>
          <cell r="T3198">
            <v>887</v>
          </cell>
          <cell r="U3198">
            <v>9.86</v>
          </cell>
          <cell r="V3198">
            <v>896.86</v>
          </cell>
          <cell r="W3198">
            <v>-11.2</v>
          </cell>
          <cell r="X3198">
            <v>-10.5</v>
          </cell>
          <cell r="Y3198">
            <v>-10.5</v>
          </cell>
        </row>
        <row r="3199">
          <cell r="A3199">
            <v>41851.595138888886</v>
          </cell>
          <cell r="B3199">
            <v>14.6</v>
          </cell>
          <cell r="C3199">
            <v>10000000</v>
          </cell>
          <cell r="D3199">
            <v>10000000</v>
          </cell>
          <cell r="E3199">
            <v>0.184</v>
          </cell>
          <cell r="F3199">
            <v>-71.099999999999994</v>
          </cell>
          <cell r="G3199">
            <v>10000000</v>
          </cell>
          <cell r="H3199">
            <v>10000000</v>
          </cell>
          <cell r="I3199">
            <v>10000000</v>
          </cell>
          <cell r="J3199">
            <v>10000000</v>
          </cell>
          <cell r="K3199">
            <v>17.600000000000001</v>
          </cell>
          <cell r="L3199">
            <v>17.600000000000001</v>
          </cell>
          <cell r="M3199">
            <v>17.784000000000002</v>
          </cell>
          <cell r="N3199">
            <v>-71.099999999999994</v>
          </cell>
          <cell r="O3199">
            <v>-70.8</v>
          </cell>
          <cell r="P3199">
            <v>-70.8</v>
          </cell>
          <cell r="Q3199">
            <v>-70.8</v>
          </cell>
          <cell r="R3199">
            <v>6.6600000000000006E-2</v>
          </cell>
          <cell r="S3199">
            <v>887</v>
          </cell>
          <cell r="T3199">
            <v>888</v>
          </cell>
          <cell r="U3199">
            <v>9.8699999999999992</v>
          </cell>
          <cell r="V3199">
            <v>897.87</v>
          </cell>
          <cell r="W3199">
            <v>-10.5</v>
          </cell>
          <cell r="X3199">
            <v>-10.5</v>
          </cell>
          <cell r="Y3199">
            <v>-10.5</v>
          </cell>
        </row>
        <row r="3200">
          <cell r="A3200">
            <v>41851.595833333333</v>
          </cell>
          <cell r="B3200">
            <v>14.6</v>
          </cell>
          <cell r="C3200">
            <v>10000000</v>
          </cell>
          <cell r="D3200">
            <v>10000000</v>
          </cell>
          <cell r="E3200">
            <v>0.185</v>
          </cell>
          <cell r="F3200">
            <v>-70.3</v>
          </cell>
          <cell r="G3200">
            <v>10000000</v>
          </cell>
          <cell r="H3200">
            <v>10000000</v>
          </cell>
          <cell r="I3200">
            <v>10000000</v>
          </cell>
          <cell r="J3200">
            <v>10000000</v>
          </cell>
          <cell r="K3200">
            <v>17.7</v>
          </cell>
          <cell r="L3200">
            <v>17.7</v>
          </cell>
          <cell r="M3200">
            <v>17.884999999999998</v>
          </cell>
          <cell r="N3200">
            <v>-70.3</v>
          </cell>
          <cell r="O3200">
            <v>-70.8</v>
          </cell>
          <cell r="P3200">
            <v>-70.8</v>
          </cell>
          <cell r="Q3200">
            <v>-70.8</v>
          </cell>
          <cell r="R3200">
            <v>6.9400000000000003E-2</v>
          </cell>
          <cell r="S3200">
            <v>889</v>
          </cell>
          <cell r="T3200">
            <v>890</v>
          </cell>
          <cell r="U3200">
            <v>9.89</v>
          </cell>
          <cell r="V3200">
            <v>899.89</v>
          </cell>
          <cell r="W3200">
            <v>-11</v>
          </cell>
          <cell r="X3200">
            <v>-10.5</v>
          </cell>
          <cell r="Y3200">
            <v>-10.5</v>
          </cell>
        </row>
        <row r="3201">
          <cell r="A3201">
            <v>41851.59652777778</v>
          </cell>
          <cell r="B3201">
            <v>14.6</v>
          </cell>
          <cell r="C3201">
            <v>10000000</v>
          </cell>
          <cell r="D3201">
            <v>10000000</v>
          </cell>
          <cell r="E3201">
            <v>0.19</v>
          </cell>
          <cell r="F3201">
            <v>-69.7</v>
          </cell>
          <cell r="G3201">
            <v>10000000</v>
          </cell>
          <cell r="H3201">
            <v>10000000</v>
          </cell>
          <cell r="I3201">
            <v>10000000</v>
          </cell>
          <cell r="J3201">
            <v>10000000</v>
          </cell>
          <cell r="K3201">
            <v>18.2</v>
          </cell>
          <cell r="L3201">
            <v>18.2</v>
          </cell>
          <cell r="M3201">
            <v>18.39</v>
          </cell>
          <cell r="N3201">
            <v>-69.7</v>
          </cell>
          <cell r="O3201">
            <v>-70.3</v>
          </cell>
          <cell r="P3201">
            <v>-70.7</v>
          </cell>
          <cell r="Q3201">
            <v>-70.8</v>
          </cell>
          <cell r="R3201">
            <v>6.4000000000000001E-2</v>
          </cell>
          <cell r="S3201">
            <v>905</v>
          </cell>
          <cell r="T3201">
            <v>906</v>
          </cell>
          <cell r="U3201">
            <v>10.1</v>
          </cell>
          <cell r="V3201">
            <v>916.1</v>
          </cell>
          <cell r="W3201">
            <v>-11.3</v>
          </cell>
          <cell r="X3201">
            <v>-10.5</v>
          </cell>
          <cell r="Y3201">
            <v>-10.5</v>
          </cell>
        </row>
        <row r="3202">
          <cell r="A3202">
            <v>41851.597222222219</v>
          </cell>
          <cell r="B3202">
            <v>14.6</v>
          </cell>
          <cell r="C3202">
            <v>10000000</v>
          </cell>
          <cell r="D3202">
            <v>10000000</v>
          </cell>
          <cell r="E3202">
            <v>0.187</v>
          </cell>
          <cell r="F3202">
            <v>-70.900000000000006</v>
          </cell>
          <cell r="G3202">
            <v>10000000</v>
          </cell>
          <cell r="H3202">
            <v>10000000</v>
          </cell>
          <cell r="I3202">
            <v>10000000</v>
          </cell>
          <cell r="J3202">
            <v>10000000</v>
          </cell>
          <cell r="K3202">
            <v>17.899999999999999</v>
          </cell>
          <cell r="L3202">
            <v>17.899999999999999</v>
          </cell>
          <cell r="M3202">
            <v>18.087</v>
          </cell>
          <cell r="N3202">
            <v>-70.900000000000006</v>
          </cell>
          <cell r="O3202">
            <v>-70.5</v>
          </cell>
          <cell r="P3202">
            <v>-70.599999999999994</v>
          </cell>
          <cell r="Q3202">
            <v>-70.8</v>
          </cell>
          <cell r="R3202">
            <v>6.2600000000000003E-2</v>
          </cell>
          <cell r="S3202">
            <v>896</v>
          </cell>
          <cell r="T3202">
            <v>897</v>
          </cell>
          <cell r="U3202">
            <v>9.99</v>
          </cell>
          <cell r="V3202">
            <v>906.99</v>
          </cell>
          <cell r="W3202">
            <v>-9.31</v>
          </cell>
          <cell r="X3202">
            <v>-10.199999999999999</v>
          </cell>
          <cell r="Y3202">
            <v>-10.4</v>
          </cell>
        </row>
        <row r="3203">
          <cell r="A3203">
            <v>41851.597916666666</v>
          </cell>
          <cell r="B3203">
            <v>14.6</v>
          </cell>
          <cell r="C3203">
            <v>10000000</v>
          </cell>
          <cell r="D3203">
            <v>10000000</v>
          </cell>
          <cell r="E3203">
            <v>0.187</v>
          </cell>
          <cell r="F3203">
            <v>-70.3</v>
          </cell>
          <cell r="G3203">
            <v>10000000</v>
          </cell>
          <cell r="H3203">
            <v>10000000</v>
          </cell>
          <cell r="I3203">
            <v>10000000</v>
          </cell>
          <cell r="J3203">
            <v>10000000</v>
          </cell>
          <cell r="K3203">
            <v>17.899999999999999</v>
          </cell>
          <cell r="L3203">
            <v>17.899999999999999</v>
          </cell>
          <cell r="M3203">
            <v>18.087</v>
          </cell>
          <cell r="N3203">
            <v>-70.3</v>
          </cell>
          <cell r="O3203">
            <v>-70.599999999999994</v>
          </cell>
          <cell r="P3203">
            <v>-70.599999999999994</v>
          </cell>
          <cell r="Q3203">
            <v>-70.7</v>
          </cell>
          <cell r="R3203">
            <v>6.5600000000000006E-2</v>
          </cell>
          <cell r="S3203">
            <v>895</v>
          </cell>
          <cell r="T3203">
            <v>896</v>
          </cell>
          <cell r="U3203">
            <v>9.9600000000000009</v>
          </cell>
          <cell r="V3203">
            <v>905.96</v>
          </cell>
          <cell r="W3203">
            <v>-10.8</v>
          </cell>
          <cell r="X3203">
            <v>-10.4</v>
          </cell>
          <cell r="Y3203">
            <v>-10.4</v>
          </cell>
        </row>
        <row r="3204">
          <cell r="A3204">
            <v>41851.598611111112</v>
          </cell>
          <cell r="B3204">
            <v>14.6</v>
          </cell>
          <cell r="C3204">
            <v>10000000</v>
          </cell>
          <cell r="D3204">
            <v>10000000</v>
          </cell>
          <cell r="E3204">
            <v>0.187</v>
          </cell>
          <cell r="F3204">
            <v>-70.400000000000006</v>
          </cell>
          <cell r="G3204">
            <v>10000000</v>
          </cell>
          <cell r="H3204">
            <v>10000000</v>
          </cell>
          <cell r="I3204">
            <v>10000000</v>
          </cell>
          <cell r="J3204">
            <v>10000000</v>
          </cell>
          <cell r="K3204">
            <v>17.899999999999999</v>
          </cell>
          <cell r="L3204">
            <v>17.899999999999999</v>
          </cell>
          <cell r="M3204">
            <v>18.087</v>
          </cell>
          <cell r="N3204">
            <v>-70.400000000000006</v>
          </cell>
          <cell r="O3204">
            <v>-70.400000000000006</v>
          </cell>
          <cell r="P3204">
            <v>-70.599999999999994</v>
          </cell>
          <cell r="Q3204">
            <v>-70.599999999999994</v>
          </cell>
          <cell r="R3204">
            <v>6.7699999999999996E-2</v>
          </cell>
          <cell r="S3204">
            <v>893</v>
          </cell>
          <cell r="T3204">
            <v>894</v>
          </cell>
          <cell r="U3204">
            <v>9.9499999999999993</v>
          </cell>
          <cell r="V3204">
            <v>903.95</v>
          </cell>
          <cell r="W3204">
            <v>-9.84</v>
          </cell>
          <cell r="X3204">
            <v>-10.7</v>
          </cell>
          <cell r="Y3204">
            <v>-10.5</v>
          </cell>
        </row>
        <row r="3205">
          <cell r="A3205">
            <v>41851.599305555559</v>
          </cell>
          <cell r="B3205">
            <v>14.6</v>
          </cell>
          <cell r="C3205">
            <v>10000000</v>
          </cell>
          <cell r="D3205">
            <v>10000000</v>
          </cell>
          <cell r="E3205">
            <v>0.189</v>
          </cell>
          <cell r="F3205">
            <v>-70.400000000000006</v>
          </cell>
          <cell r="G3205">
            <v>10000000</v>
          </cell>
          <cell r="H3205">
            <v>10000000</v>
          </cell>
          <cell r="I3205">
            <v>10000000</v>
          </cell>
          <cell r="J3205">
            <v>10000000</v>
          </cell>
          <cell r="K3205">
            <v>18.100000000000001</v>
          </cell>
          <cell r="L3205">
            <v>18.100000000000001</v>
          </cell>
          <cell r="M3205">
            <v>18.289000000000001</v>
          </cell>
          <cell r="N3205">
            <v>-70.400000000000006</v>
          </cell>
          <cell r="O3205">
            <v>-70.7</v>
          </cell>
          <cell r="P3205">
            <v>-70.599999999999994</v>
          </cell>
          <cell r="Q3205">
            <v>-70.599999999999994</v>
          </cell>
          <cell r="R3205">
            <v>6.93E-2</v>
          </cell>
          <cell r="S3205">
            <v>894</v>
          </cell>
          <cell r="T3205">
            <v>895</v>
          </cell>
          <cell r="U3205">
            <v>9.94</v>
          </cell>
          <cell r="V3205">
            <v>904.94</v>
          </cell>
          <cell r="W3205">
            <v>-11.1</v>
          </cell>
          <cell r="X3205">
            <v>-10.4</v>
          </cell>
          <cell r="Y3205">
            <v>-10.5</v>
          </cell>
        </row>
        <row r="3206">
          <cell r="A3206">
            <v>41851.599999999999</v>
          </cell>
          <cell r="B3206">
            <v>14.6</v>
          </cell>
          <cell r="C3206">
            <v>10000000</v>
          </cell>
          <cell r="D3206">
            <v>10000000</v>
          </cell>
          <cell r="E3206">
            <v>0.193</v>
          </cell>
          <cell r="F3206">
            <v>-70.900000000000006</v>
          </cell>
          <cell r="G3206">
            <v>10000000</v>
          </cell>
          <cell r="H3206">
            <v>10000000</v>
          </cell>
          <cell r="I3206">
            <v>10000000</v>
          </cell>
          <cell r="J3206">
            <v>10000000</v>
          </cell>
          <cell r="K3206">
            <v>18.5</v>
          </cell>
          <cell r="L3206">
            <v>18.5</v>
          </cell>
          <cell r="M3206">
            <v>18.693000000000001</v>
          </cell>
          <cell r="N3206">
            <v>-70.900000000000006</v>
          </cell>
          <cell r="O3206">
            <v>-70.900000000000006</v>
          </cell>
          <cell r="P3206">
            <v>-70.7</v>
          </cell>
          <cell r="Q3206">
            <v>-70.599999999999994</v>
          </cell>
          <cell r="R3206">
            <v>6.7299999999999999E-2</v>
          </cell>
          <cell r="S3206">
            <v>902</v>
          </cell>
          <cell r="T3206">
            <v>903</v>
          </cell>
          <cell r="U3206">
            <v>10</v>
          </cell>
          <cell r="V3206">
            <v>913</v>
          </cell>
          <cell r="W3206">
            <v>-10.8</v>
          </cell>
          <cell r="X3206">
            <v>-10.8</v>
          </cell>
          <cell r="Y3206">
            <v>-10.5</v>
          </cell>
        </row>
        <row r="3207">
          <cell r="A3207">
            <v>41851.600694444445</v>
          </cell>
          <cell r="B3207">
            <v>14.6</v>
          </cell>
          <cell r="C3207">
            <v>10000000</v>
          </cell>
          <cell r="D3207">
            <v>10000000</v>
          </cell>
          <cell r="E3207">
            <v>0.193</v>
          </cell>
          <cell r="F3207">
            <v>-70.5</v>
          </cell>
          <cell r="G3207">
            <v>10000000</v>
          </cell>
          <cell r="H3207">
            <v>10000000</v>
          </cell>
          <cell r="I3207">
            <v>10000000</v>
          </cell>
          <cell r="J3207">
            <v>10000000</v>
          </cell>
          <cell r="K3207">
            <v>18.399999999999999</v>
          </cell>
          <cell r="L3207">
            <v>18.399999999999999</v>
          </cell>
          <cell r="M3207">
            <v>18.593</v>
          </cell>
          <cell r="N3207">
            <v>-70.5</v>
          </cell>
          <cell r="O3207">
            <v>-70.8</v>
          </cell>
          <cell r="P3207">
            <v>-70.7</v>
          </cell>
          <cell r="Q3207">
            <v>-70.599999999999994</v>
          </cell>
          <cell r="R3207">
            <v>6.2399999999999997E-2</v>
          </cell>
          <cell r="S3207">
            <v>904</v>
          </cell>
          <cell r="T3207">
            <v>905</v>
          </cell>
          <cell r="U3207">
            <v>10.1</v>
          </cell>
          <cell r="V3207">
            <v>915.1</v>
          </cell>
          <cell r="W3207">
            <v>-10.8</v>
          </cell>
          <cell r="X3207">
            <v>-10.5</v>
          </cell>
          <cell r="Y3207">
            <v>-10.6</v>
          </cell>
        </row>
        <row r="3208">
          <cell r="A3208">
            <v>41851.601388888892</v>
          </cell>
          <cell r="B3208">
            <v>14.6</v>
          </cell>
          <cell r="C3208">
            <v>10000000</v>
          </cell>
          <cell r="D3208">
            <v>10000000</v>
          </cell>
          <cell r="E3208">
            <v>0.191</v>
          </cell>
          <cell r="F3208">
            <v>-71.099999999999994</v>
          </cell>
          <cell r="G3208">
            <v>10000000</v>
          </cell>
          <cell r="H3208">
            <v>10000000</v>
          </cell>
          <cell r="I3208">
            <v>10000000</v>
          </cell>
          <cell r="J3208">
            <v>10000000</v>
          </cell>
          <cell r="K3208">
            <v>18.3</v>
          </cell>
          <cell r="L3208">
            <v>18.3</v>
          </cell>
          <cell r="M3208">
            <v>18.491</v>
          </cell>
          <cell r="N3208">
            <v>-71.099999999999994</v>
          </cell>
          <cell r="O3208">
            <v>-70.8</v>
          </cell>
          <cell r="P3208">
            <v>-70.599999999999994</v>
          </cell>
          <cell r="Q3208">
            <v>-70.599999999999994</v>
          </cell>
          <cell r="R3208">
            <v>6.5600000000000006E-2</v>
          </cell>
          <cell r="S3208">
            <v>899</v>
          </cell>
          <cell r="T3208">
            <v>900</v>
          </cell>
          <cell r="U3208">
            <v>10</v>
          </cell>
          <cell r="V3208">
            <v>910</v>
          </cell>
          <cell r="W3208">
            <v>-10.1</v>
          </cell>
          <cell r="X3208">
            <v>-10.6</v>
          </cell>
          <cell r="Y3208">
            <v>-10.6</v>
          </cell>
        </row>
        <row r="3209">
          <cell r="A3209">
            <v>41851.601388888892</v>
          </cell>
          <cell r="B3209">
            <v>14.6</v>
          </cell>
          <cell r="C3209">
            <v>10000000</v>
          </cell>
          <cell r="D3209">
            <v>10000000</v>
          </cell>
          <cell r="E3209">
            <v>0.19</v>
          </cell>
          <cell r="F3209">
            <v>-70.2</v>
          </cell>
          <cell r="G3209">
            <v>10000000</v>
          </cell>
          <cell r="H3209">
            <v>10000000</v>
          </cell>
          <cell r="I3209">
            <v>10000000</v>
          </cell>
          <cell r="J3209">
            <v>10000000</v>
          </cell>
          <cell r="K3209">
            <v>18.2</v>
          </cell>
          <cell r="L3209">
            <v>18.2</v>
          </cell>
          <cell r="M3209">
            <v>18.39</v>
          </cell>
          <cell r="N3209">
            <v>-70.2</v>
          </cell>
          <cell r="O3209">
            <v>-70.5</v>
          </cell>
          <cell r="P3209">
            <v>-70.599999999999994</v>
          </cell>
          <cell r="Q3209">
            <v>-70.7</v>
          </cell>
          <cell r="R3209">
            <v>6.6699999999999995E-2</v>
          </cell>
          <cell r="S3209">
            <v>897</v>
          </cell>
          <cell r="T3209">
            <v>898</v>
          </cell>
          <cell r="U3209">
            <v>9.99</v>
          </cell>
          <cell r="V3209">
            <v>907.99</v>
          </cell>
          <cell r="W3209">
            <v>-10.4</v>
          </cell>
          <cell r="X3209">
            <v>-10.5</v>
          </cell>
          <cell r="Y3209">
            <v>-10.5</v>
          </cell>
        </row>
        <row r="3210">
          <cell r="A3210">
            <v>41851.602083333331</v>
          </cell>
          <cell r="B3210">
            <v>14.6</v>
          </cell>
          <cell r="C3210">
            <v>10000000</v>
          </cell>
          <cell r="D3210">
            <v>10000000</v>
          </cell>
          <cell r="E3210">
            <v>0.191</v>
          </cell>
          <cell r="F3210">
            <v>-70.8</v>
          </cell>
          <cell r="G3210">
            <v>10000000</v>
          </cell>
          <cell r="H3210">
            <v>10000000</v>
          </cell>
          <cell r="I3210">
            <v>10000000</v>
          </cell>
          <cell r="J3210">
            <v>10000000</v>
          </cell>
          <cell r="K3210">
            <v>18.3</v>
          </cell>
          <cell r="L3210">
            <v>18.3</v>
          </cell>
          <cell r="M3210">
            <v>18.491</v>
          </cell>
          <cell r="N3210">
            <v>-70.8</v>
          </cell>
          <cell r="O3210">
            <v>-70.5</v>
          </cell>
          <cell r="P3210">
            <v>-70.599999999999994</v>
          </cell>
          <cell r="Q3210">
            <v>-70.599999999999994</v>
          </cell>
          <cell r="R3210">
            <v>6.83E-2</v>
          </cell>
          <cell r="S3210">
            <v>897</v>
          </cell>
          <cell r="T3210">
            <v>898</v>
          </cell>
          <cell r="U3210">
            <v>9.99</v>
          </cell>
          <cell r="V3210">
            <v>907.99</v>
          </cell>
          <cell r="W3210">
            <v>-10.5</v>
          </cell>
          <cell r="X3210">
            <v>-10.5</v>
          </cell>
          <cell r="Y3210">
            <v>-10.4</v>
          </cell>
        </row>
        <row r="3211">
          <cell r="A3211">
            <v>41851.602777777778</v>
          </cell>
          <cell r="B3211">
            <v>14.6</v>
          </cell>
          <cell r="C3211">
            <v>10000000</v>
          </cell>
          <cell r="D3211">
            <v>10000000</v>
          </cell>
          <cell r="E3211">
            <v>0.193</v>
          </cell>
          <cell r="F3211">
            <v>-71.2</v>
          </cell>
          <cell r="G3211">
            <v>10000000</v>
          </cell>
          <cell r="H3211">
            <v>10000000</v>
          </cell>
          <cell r="I3211">
            <v>10000000</v>
          </cell>
          <cell r="J3211">
            <v>10000000</v>
          </cell>
          <cell r="K3211">
            <v>18.5</v>
          </cell>
          <cell r="L3211">
            <v>18.5</v>
          </cell>
          <cell r="M3211">
            <v>18.693000000000001</v>
          </cell>
          <cell r="N3211">
            <v>-71.2</v>
          </cell>
          <cell r="O3211">
            <v>-70.900000000000006</v>
          </cell>
          <cell r="P3211">
            <v>-70.7</v>
          </cell>
          <cell r="Q3211">
            <v>-70.7</v>
          </cell>
          <cell r="R3211">
            <v>6.8900000000000003E-2</v>
          </cell>
          <cell r="S3211">
            <v>904</v>
          </cell>
          <cell r="T3211">
            <v>905</v>
          </cell>
          <cell r="U3211">
            <v>10.1</v>
          </cell>
          <cell r="V3211">
            <v>915.1</v>
          </cell>
          <cell r="W3211">
            <v>-10</v>
          </cell>
          <cell r="X3211">
            <v>-10.4</v>
          </cell>
          <cell r="Y3211">
            <v>-10.5</v>
          </cell>
        </row>
        <row r="3212">
          <cell r="A3212">
            <v>41851.603472222225</v>
          </cell>
          <cell r="B3212">
            <v>14.6</v>
          </cell>
          <cell r="C3212">
            <v>10000000</v>
          </cell>
          <cell r="D3212">
            <v>10000000</v>
          </cell>
          <cell r="E3212">
            <v>0.192</v>
          </cell>
          <cell r="F3212">
            <v>-71.5</v>
          </cell>
          <cell r="G3212">
            <v>10000000</v>
          </cell>
          <cell r="H3212">
            <v>10000000</v>
          </cell>
          <cell r="I3212">
            <v>10000000</v>
          </cell>
          <cell r="J3212">
            <v>10000000</v>
          </cell>
          <cell r="K3212">
            <v>18.399999999999999</v>
          </cell>
          <cell r="L3212">
            <v>18.399999999999999</v>
          </cell>
          <cell r="M3212">
            <v>18.591999999999999</v>
          </cell>
          <cell r="N3212">
            <v>-71.5</v>
          </cell>
          <cell r="O3212">
            <v>-71.2</v>
          </cell>
          <cell r="P3212">
            <v>-70.900000000000006</v>
          </cell>
          <cell r="Q3212">
            <v>-70.7</v>
          </cell>
          <cell r="R3212">
            <v>6.5299999999999997E-2</v>
          </cell>
          <cell r="S3212">
            <v>904</v>
          </cell>
          <cell r="T3212">
            <v>905</v>
          </cell>
          <cell r="U3212">
            <v>10.1</v>
          </cell>
          <cell r="V3212">
            <v>915.1</v>
          </cell>
          <cell r="W3212">
            <v>-10.7</v>
          </cell>
          <cell r="X3212">
            <v>-10.5</v>
          </cell>
          <cell r="Y3212">
            <v>-10.5</v>
          </cell>
        </row>
        <row r="3213">
          <cell r="A3213">
            <v>41851.604166666664</v>
          </cell>
          <cell r="B3213">
            <v>14.6</v>
          </cell>
          <cell r="C3213">
            <v>10000000</v>
          </cell>
          <cell r="D3213">
            <v>10000000</v>
          </cell>
          <cell r="E3213">
            <v>0.191</v>
          </cell>
          <cell r="F3213">
            <v>-71.400000000000006</v>
          </cell>
          <cell r="G3213">
            <v>10000000</v>
          </cell>
          <cell r="H3213">
            <v>10000000</v>
          </cell>
          <cell r="I3213">
            <v>10000000</v>
          </cell>
          <cell r="J3213">
            <v>10000000</v>
          </cell>
          <cell r="K3213">
            <v>18.3</v>
          </cell>
          <cell r="L3213">
            <v>18.3</v>
          </cell>
          <cell r="M3213">
            <v>18.491</v>
          </cell>
          <cell r="N3213">
            <v>-71.400000000000006</v>
          </cell>
          <cell r="O3213">
            <v>-71.400000000000006</v>
          </cell>
          <cell r="P3213">
            <v>-71.099999999999994</v>
          </cell>
          <cell r="Q3213">
            <v>-70.900000000000006</v>
          </cell>
          <cell r="R3213">
            <v>6.5000000000000002E-2</v>
          </cell>
          <cell r="S3213">
            <v>896</v>
          </cell>
          <cell r="T3213">
            <v>897</v>
          </cell>
          <cell r="U3213">
            <v>9.9700000000000006</v>
          </cell>
          <cell r="V3213">
            <v>906.97</v>
          </cell>
          <cell r="W3213">
            <v>-10.6</v>
          </cell>
          <cell r="X3213">
            <v>-10.6</v>
          </cell>
          <cell r="Y3213">
            <v>-10.6</v>
          </cell>
        </row>
        <row r="3214">
          <cell r="A3214">
            <v>41851.604861111111</v>
          </cell>
          <cell r="B3214">
            <v>14.6</v>
          </cell>
          <cell r="C3214">
            <v>10000000</v>
          </cell>
          <cell r="D3214">
            <v>10000000</v>
          </cell>
          <cell r="E3214">
            <v>0.191</v>
          </cell>
          <cell r="F3214">
            <v>-71.2</v>
          </cell>
          <cell r="G3214">
            <v>10000000</v>
          </cell>
          <cell r="H3214">
            <v>10000000</v>
          </cell>
          <cell r="I3214">
            <v>10000000</v>
          </cell>
          <cell r="J3214">
            <v>10000000</v>
          </cell>
          <cell r="K3214">
            <v>18.3</v>
          </cell>
          <cell r="L3214">
            <v>18.3</v>
          </cell>
          <cell r="M3214">
            <v>18.491</v>
          </cell>
          <cell r="N3214">
            <v>-71.2</v>
          </cell>
          <cell r="O3214">
            <v>-71.599999999999994</v>
          </cell>
          <cell r="P3214">
            <v>-71.3</v>
          </cell>
          <cell r="Q3214">
            <v>-71</v>
          </cell>
          <cell r="R3214">
            <v>6.8400000000000002E-2</v>
          </cell>
          <cell r="S3214">
            <v>893</v>
          </cell>
          <cell r="T3214">
            <v>894</v>
          </cell>
          <cell r="U3214">
            <v>9.94</v>
          </cell>
          <cell r="V3214">
            <v>903.94</v>
          </cell>
          <cell r="W3214">
            <v>-10.9</v>
          </cell>
          <cell r="X3214">
            <v>-10.6</v>
          </cell>
          <cell r="Y3214">
            <v>-10.5</v>
          </cell>
        </row>
        <row r="3215">
          <cell r="A3215">
            <v>41851.605555555558</v>
          </cell>
          <cell r="B3215">
            <v>14.6</v>
          </cell>
          <cell r="C3215">
            <v>10000000</v>
          </cell>
          <cell r="D3215">
            <v>10000000</v>
          </cell>
          <cell r="E3215">
            <v>0.192</v>
          </cell>
          <cell r="F3215">
            <v>-71.2</v>
          </cell>
          <cell r="G3215">
            <v>10000000</v>
          </cell>
          <cell r="H3215">
            <v>10000000</v>
          </cell>
          <cell r="I3215">
            <v>10000000</v>
          </cell>
          <cell r="J3215">
            <v>10000000</v>
          </cell>
          <cell r="K3215">
            <v>18.399999999999999</v>
          </cell>
          <cell r="L3215">
            <v>18.399999999999999</v>
          </cell>
          <cell r="M3215">
            <v>18.591999999999999</v>
          </cell>
          <cell r="N3215">
            <v>-71.2</v>
          </cell>
          <cell r="O3215">
            <v>-71</v>
          </cell>
          <cell r="P3215">
            <v>-71.099999999999994</v>
          </cell>
          <cell r="Q3215">
            <v>-71</v>
          </cell>
          <cell r="R3215">
            <v>6.9099999999999995E-2</v>
          </cell>
          <cell r="S3215">
            <v>893</v>
          </cell>
          <cell r="T3215">
            <v>894</v>
          </cell>
          <cell r="U3215">
            <v>9.94</v>
          </cell>
          <cell r="V3215">
            <v>903.94</v>
          </cell>
          <cell r="W3215">
            <v>-10.5</v>
          </cell>
          <cell r="X3215">
            <v>-10.5</v>
          </cell>
          <cell r="Y3215">
            <v>-10.5</v>
          </cell>
        </row>
        <row r="3216">
          <cell r="A3216">
            <v>41851.606249999997</v>
          </cell>
          <cell r="B3216">
            <v>14.6</v>
          </cell>
          <cell r="C3216">
            <v>10000000</v>
          </cell>
          <cell r="D3216">
            <v>10000000</v>
          </cell>
          <cell r="E3216">
            <v>0.193</v>
          </cell>
          <cell r="F3216">
            <v>-71.400000000000006</v>
          </cell>
          <cell r="G3216">
            <v>10000000</v>
          </cell>
          <cell r="H3216">
            <v>10000000</v>
          </cell>
          <cell r="I3216">
            <v>10000000</v>
          </cell>
          <cell r="J3216">
            <v>10000000</v>
          </cell>
          <cell r="K3216">
            <v>18.5</v>
          </cell>
          <cell r="L3216">
            <v>18.5</v>
          </cell>
          <cell r="M3216">
            <v>18.693000000000001</v>
          </cell>
          <cell r="N3216">
            <v>-71.400000000000006</v>
          </cell>
          <cell r="O3216">
            <v>-71.7</v>
          </cell>
          <cell r="P3216">
            <v>-71.2</v>
          </cell>
          <cell r="Q3216">
            <v>-71.2</v>
          </cell>
          <cell r="R3216">
            <v>6.5100000000000005E-2</v>
          </cell>
          <cell r="S3216">
            <v>892</v>
          </cell>
          <cell r="T3216">
            <v>893</v>
          </cell>
          <cell r="U3216">
            <v>9.93</v>
          </cell>
          <cell r="V3216">
            <v>902.93</v>
          </cell>
          <cell r="W3216">
            <v>-10.4</v>
          </cell>
          <cell r="X3216">
            <v>-10.7</v>
          </cell>
          <cell r="Y3216">
            <v>-10.5</v>
          </cell>
        </row>
        <row r="3217">
          <cell r="A3217">
            <v>41851.606944444444</v>
          </cell>
          <cell r="B3217">
            <v>14.6</v>
          </cell>
          <cell r="C3217">
            <v>10000000</v>
          </cell>
          <cell r="D3217">
            <v>10000000</v>
          </cell>
          <cell r="E3217">
            <v>0.191</v>
          </cell>
          <cell r="F3217">
            <v>-71.7</v>
          </cell>
          <cell r="G3217">
            <v>10000000</v>
          </cell>
          <cell r="H3217">
            <v>10000000</v>
          </cell>
          <cell r="I3217">
            <v>10000000</v>
          </cell>
          <cell r="J3217">
            <v>10000000</v>
          </cell>
          <cell r="K3217">
            <v>18.3</v>
          </cell>
          <cell r="L3217">
            <v>18.3</v>
          </cell>
          <cell r="M3217">
            <v>18.491</v>
          </cell>
          <cell r="N3217">
            <v>-71.7</v>
          </cell>
          <cell r="O3217">
            <v>-71.8</v>
          </cell>
          <cell r="P3217">
            <v>-71.599999999999994</v>
          </cell>
          <cell r="Q3217">
            <v>-71.3</v>
          </cell>
          <cell r="R3217">
            <v>6.4899999999999999E-2</v>
          </cell>
          <cell r="S3217">
            <v>883</v>
          </cell>
          <cell r="T3217">
            <v>884</v>
          </cell>
          <cell r="U3217">
            <v>9.83</v>
          </cell>
          <cell r="V3217">
            <v>893.83</v>
          </cell>
          <cell r="W3217">
            <v>-10.3</v>
          </cell>
          <cell r="X3217">
            <v>-10.5</v>
          </cell>
          <cell r="Y3217">
            <v>-10.5</v>
          </cell>
        </row>
        <row r="3218">
          <cell r="A3218">
            <v>41851.607638888891</v>
          </cell>
          <cell r="B3218">
            <v>14.6</v>
          </cell>
          <cell r="C3218">
            <v>10000000</v>
          </cell>
          <cell r="D3218">
            <v>10000000</v>
          </cell>
          <cell r="E3218">
            <v>0.191</v>
          </cell>
          <cell r="F3218">
            <v>-71.900000000000006</v>
          </cell>
          <cell r="G3218">
            <v>10000000</v>
          </cell>
          <cell r="H3218">
            <v>10000000</v>
          </cell>
          <cell r="I3218">
            <v>10000000</v>
          </cell>
          <cell r="J3218">
            <v>10000000</v>
          </cell>
          <cell r="K3218">
            <v>18.3</v>
          </cell>
          <cell r="L3218">
            <v>18.3</v>
          </cell>
          <cell r="M3218">
            <v>18.491</v>
          </cell>
          <cell r="N3218">
            <v>-71.900000000000006</v>
          </cell>
          <cell r="O3218">
            <v>-71.3</v>
          </cell>
          <cell r="P3218">
            <v>-71.5</v>
          </cell>
          <cell r="Q3218">
            <v>-71.3</v>
          </cell>
          <cell r="R3218">
            <v>6.7100000000000007E-2</v>
          </cell>
          <cell r="S3218">
            <v>880</v>
          </cell>
          <cell r="T3218">
            <v>881</v>
          </cell>
          <cell r="U3218">
            <v>9.8000000000000007</v>
          </cell>
          <cell r="V3218">
            <v>890.8</v>
          </cell>
          <cell r="W3218">
            <v>-10.3</v>
          </cell>
          <cell r="X3218">
            <v>-10.7</v>
          </cell>
          <cell r="Y3218">
            <v>-10.5</v>
          </cell>
        </row>
        <row r="3219">
          <cell r="A3219">
            <v>41851.60833333333</v>
          </cell>
          <cell r="B3219">
            <v>14.6</v>
          </cell>
          <cell r="C3219">
            <v>10000000</v>
          </cell>
          <cell r="D3219">
            <v>10000000</v>
          </cell>
          <cell r="E3219">
            <v>0.193</v>
          </cell>
          <cell r="F3219">
            <v>-71</v>
          </cell>
          <cell r="G3219">
            <v>10000000</v>
          </cell>
          <cell r="H3219">
            <v>10000000</v>
          </cell>
          <cell r="I3219">
            <v>10000000</v>
          </cell>
          <cell r="J3219">
            <v>10000000</v>
          </cell>
          <cell r="K3219">
            <v>18.399999999999999</v>
          </cell>
          <cell r="L3219">
            <v>18.5</v>
          </cell>
          <cell r="M3219">
            <v>18.693000000000001</v>
          </cell>
          <cell r="N3219">
            <v>-71</v>
          </cell>
          <cell r="O3219">
            <v>-71.599999999999994</v>
          </cell>
          <cell r="P3219">
            <v>-71.400000000000006</v>
          </cell>
          <cell r="Q3219">
            <v>-71.400000000000006</v>
          </cell>
          <cell r="R3219">
            <v>6.8000000000000005E-2</v>
          </cell>
          <cell r="S3219">
            <v>882</v>
          </cell>
          <cell r="T3219">
            <v>883</v>
          </cell>
          <cell r="U3219">
            <v>9.82</v>
          </cell>
          <cell r="V3219">
            <v>892.82</v>
          </cell>
          <cell r="W3219">
            <v>-10.1</v>
          </cell>
          <cell r="X3219">
            <v>-10.3</v>
          </cell>
          <cell r="Y3219">
            <v>-10.4</v>
          </cell>
        </row>
        <row r="3220">
          <cell r="A3220">
            <v>41851.609027777777</v>
          </cell>
          <cell r="B3220">
            <v>14.6</v>
          </cell>
          <cell r="C3220">
            <v>10000000</v>
          </cell>
          <cell r="D3220">
            <v>10000000</v>
          </cell>
          <cell r="E3220">
            <v>0.193</v>
          </cell>
          <cell r="F3220">
            <v>-72.099999999999994</v>
          </cell>
          <cell r="G3220">
            <v>10000000</v>
          </cell>
          <cell r="H3220">
            <v>10000000</v>
          </cell>
          <cell r="I3220">
            <v>10000000</v>
          </cell>
          <cell r="J3220">
            <v>10000000</v>
          </cell>
          <cell r="K3220">
            <v>18.5</v>
          </cell>
          <cell r="L3220">
            <v>18.5</v>
          </cell>
          <cell r="M3220">
            <v>18.693000000000001</v>
          </cell>
          <cell r="N3220">
            <v>-72.099999999999994</v>
          </cell>
          <cell r="O3220">
            <v>-71.599999999999994</v>
          </cell>
          <cell r="P3220">
            <v>-71.400000000000006</v>
          </cell>
          <cell r="Q3220">
            <v>-71.400000000000006</v>
          </cell>
          <cell r="R3220">
            <v>6.3600000000000004E-2</v>
          </cell>
          <cell r="S3220">
            <v>884</v>
          </cell>
          <cell r="T3220">
            <v>885</v>
          </cell>
          <cell r="U3220">
            <v>9.83</v>
          </cell>
          <cell r="V3220">
            <v>894.83</v>
          </cell>
          <cell r="W3220">
            <v>-11.7</v>
          </cell>
          <cell r="X3220">
            <v>-10.6</v>
          </cell>
          <cell r="Y3220">
            <v>-10.4</v>
          </cell>
        </row>
        <row r="3221">
          <cell r="A3221">
            <v>41851.609027777777</v>
          </cell>
          <cell r="B3221">
            <v>14.6</v>
          </cell>
          <cell r="C3221">
            <v>10000000</v>
          </cell>
          <cell r="D3221">
            <v>10000000</v>
          </cell>
          <cell r="E3221">
            <v>0.192</v>
          </cell>
          <cell r="F3221">
            <v>-71.2</v>
          </cell>
          <cell r="G3221">
            <v>10000000</v>
          </cell>
          <cell r="H3221">
            <v>10000000</v>
          </cell>
          <cell r="I3221">
            <v>10000000</v>
          </cell>
          <cell r="J3221">
            <v>10000000</v>
          </cell>
          <cell r="K3221">
            <v>18.399999999999999</v>
          </cell>
          <cell r="L3221">
            <v>18.399999999999999</v>
          </cell>
          <cell r="M3221">
            <v>18.591999999999999</v>
          </cell>
          <cell r="N3221">
            <v>-71.2</v>
          </cell>
          <cell r="O3221">
            <v>-71.8</v>
          </cell>
          <cell r="P3221">
            <v>-71.599999999999994</v>
          </cell>
          <cell r="Q3221">
            <v>-71.5</v>
          </cell>
          <cell r="R3221">
            <v>6.3100000000000003E-2</v>
          </cell>
          <cell r="S3221">
            <v>884</v>
          </cell>
          <cell r="T3221">
            <v>885</v>
          </cell>
          <cell r="U3221">
            <v>9.83</v>
          </cell>
          <cell r="V3221">
            <v>894.83</v>
          </cell>
          <cell r="W3221">
            <v>-11.1</v>
          </cell>
          <cell r="X3221">
            <v>-10.4</v>
          </cell>
          <cell r="Y3221">
            <v>-10.4</v>
          </cell>
        </row>
        <row r="3222">
          <cell r="A3222">
            <v>41851.609722222223</v>
          </cell>
          <cell r="B3222">
            <v>14.6</v>
          </cell>
          <cell r="C3222">
            <v>10000000</v>
          </cell>
          <cell r="D3222">
            <v>10000000</v>
          </cell>
          <cell r="E3222">
            <v>0.192</v>
          </cell>
          <cell r="F3222">
            <v>-71.3</v>
          </cell>
          <cell r="G3222">
            <v>10000000</v>
          </cell>
          <cell r="H3222">
            <v>10000000</v>
          </cell>
          <cell r="I3222">
            <v>10000000</v>
          </cell>
          <cell r="J3222">
            <v>10000000</v>
          </cell>
          <cell r="K3222">
            <v>18.399999999999999</v>
          </cell>
          <cell r="L3222">
            <v>18.399999999999999</v>
          </cell>
          <cell r="M3222">
            <v>18.591999999999999</v>
          </cell>
          <cell r="N3222">
            <v>-71.3</v>
          </cell>
          <cell r="O3222">
            <v>-71.7</v>
          </cell>
          <cell r="P3222">
            <v>-71.8</v>
          </cell>
          <cell r="Q3222">
            <v>-71.599999999999994</v>
          </cell>
          <cell r="R3222">
            <v>6.25E-2</v>
          </cell>
          <cell r="S3222">
            <v>882</v>
          </cell>
          <cell r="T3222">
            <v>883</v>
          </cell>
          <cell r="U3222">
            <v>9.82</v>
          </cell>
          <cell r="V3222">
            <v>892.82</v>
          </cell>
          <cell r="W3222">
            <v>-10.3</v>
          </cell>
          <cell r="X3222">
            <v>-10.199999999999999</v>
          </cell>
          <cell r="Y3222">
            <v>-10.4</v>
          </cell>
        </row>
        <row r="3223">
          <cell r="A3223">
            <v>41851.61041666667</v>
          </cell>
          <cell r="B3223">
            <v>14.6</v>
          </cell>
          <cell r="C3223">
            <v>10000000</v>
          </cell>
          <cell r="D3223">
            <v>10000000</v>
          </cell>
          <cell r="E3223">
            <v>0.192</v>
          </cell>
          <cell r="F3223">
            <v>-72</v>
          </cell>
          <cell r="G3223">
            <v>10000000</v>
          </cell>
          <cell r="H3223">
            <v>10000000</v>
          </cell>
          <cell r="I3223">
            <v>10000000</v>
          </cell>
          <cell r="J3223">
            <v>10000000</v>
          </cell>
          <cell r="K3223">
            <v>18.399999999999999</v>
          </cell>
          <cell r="L3223">
            <v>18.399999999999999</v>
          </cell>
          <cell r="M3223">
            <v>18.591999999999999</v>
          </cell>
          <cell r="N3223">
            <v>-72</v>
          </cell>
          <cell r="O3223">
            <v>-71.400000000000006</v>
          </cell>
          <cell r="P3223">
            <v>-71.5</v>
          </cell>
          <cell r="Q3223">
            <v>-71.5</v>
          </cell>
          <cell r="R3223">
            <v>6.1899999999999997E-2</v>
          </cell>
          <cell r="S3223">
            <v>881</v>
          </cell>
          <cell r="T3223">
            <v>882</v>
          </cell>
          <cell r="U3223">
            <v>9.81</v>
          </cell>
          <cell r="V3223">
            <v>891.81</v>
          </cell>
          <cell r="W3223">
            <v>-10</v>
          </cell>
          <cell r="X3223">
            <v>-10.5</v>
          </cell>
          <cell r="Y3223">
            <v>-10.4</v>
          </cell>
        </row>
        <row r="3224">
          <cell r="A3224">
            <v>41851.611111111109</v>
          </cell>
          <cell r="B3224">
            <v>14.6</v>
          </cell>
          <cell r="C3224">
            <v>10000000</v>
          </cell>
          <cell r="D3224">
            <v>10000000</v>
          </cell>
          <cell r="E3224">
            <v>0.192</v>
          </cell>
          <cell r="F3224">
            <v>-72.8</v>
          </cell>
          <cell r="G3224">
            <v>10000000</v>
          </cell>
          <cell r="H3224">
            <v>10000000</v>
          </cell>
          <cell r="I3224">
            <v>10000000</v>
          </cell>
          <cell r="J3224">
            <v>10000000</v>
          </cell>
          <cell r="K3224">
            <v>18.399999999999999</v>
          </cell>
          <cell r="L3224">
            <v>18.399999999999999</v>
          </cell>
          <cell r="M3224">
            <v>18.591999999999999</v>
          </cell>
          <cell r="N3224">
            <v>-72.8</v>
          </cell>
          <cell r="O3224">
            <v>-71.7</v>
          </cell>
          <cell r="P3224">
            <v>-71.5</v>
          </cell>
          <cell r="Q3224">
            <v>-71.599999999999994</v>
          </cell>
          <cell r="R3224">
            <v>6.1100000000000002E-2</v>
          </cell>
          <cell r="S3224">
            <v>883</v>
          </cell>
          <cell r="T3224">
            <v>884</v>
          </cell>
          <cell r="U3224">
            <v>9.82</v>
          </cell>
          <cell r="V3224">
            <v>893.82</v>
          </cell>
          <cell r="W3224">
            <v>-11.2</v>
          </cell>
          <cell r="X3224">
            <v>-10.8</v>
          </cell>
          <cell r="Y3224">
            <v>-10.6</v>
          </cell>
        </row>
        <row r="3225">
          <cell r="A3225">
            <v>41851.611805555556</v>
          </cell>
          <cell r="B3225">
            <v>14.6</v>
          </cell>
          <cell r="C3225">
            <v>10000000</v>
          </cell>
          <cell r="D3225">
            <v>10000000</v>
          </cell>
          <cell r="E3225">
            <v>0.191</v>
          </cell>
          <cell r="F3225">
            <v>-71.900000000000006</v>
          </cell>
          <cell r="G3225">
            <v>10000000</v>
          </cell>
          <cell r="H3225">
            <v>10000000</v>
          </cell>
          <cell r="I3225">
            <v>10000000</v>
          </cell>
          <cell r="J3225">
            <v>10000000</v>
          </cell>
          <cell r="K3225">
            <v>18.3</v>
          </cell>
          <cell r="L3225">
            <v>18.3</v>
          </cell>
          <cell r="M3225">
            <v>18.491</v>
          </cell>
          <cell r="N3225">
            <v>-71.900000000000006</v>
          </cell>
          <cell r="O3225">
            <v>-71.7</v>
          </cell>
          <cell r="P3225">
            <v>-71.5</v>
          </cell>
          <cell r="Q3225">
            <v>-71.599999999999994</v>
          </cell>
          <cell r="R3225">
            <v>6.1499999999999999E-2</v>
          </cell>
          <cell r="S3225">
            <v>876</v>
          </cell>
          <cell r="T3225">
            <v>877</v>
          </cell>
          <cell r="U3225">
            <v>9.75</v>
          </cell>
          <cell r="V3225">
            <v>886.75</v>
          </cell>
          <cell r="W3225">
            <v>-10.7</v>
          </cell>
          <cell r="X3225">
            <v>-10.6</v>
          </cell>
          <cell r="Y3225">
            <v>-10.6</v>
          </cell>
        </row>
        <row r="3226">
          <cell r="A3226">
            <v>41851.612500000003</v>
          </cell>
          <cell r="B3226">
            <v>14.6</v>
          </cell>
          <cell r="C3226">
            <v>10000000</v>
          </cell>
          <cell r="D3226">
            <v>10000000</v>
          </cell>
          <cell r="E3226">
            <v>0.192</v>
          </cell>
          <cell r="F3226">
            <v>-71.7</v>
          </cell>
          <cell r="G3226">
            <v>10000000</v>
          </cell>
          <cell r="H3226">
            <v>10000000</v>
          </cell>
          <cell r="I3226">
            <v>10000000</v>
          </cell>
          <cell r="J3226">
            <v>10000000</v>
          </cell>
          <cell r="K3226">
            <v>18.399999999999999</v>
          </cell>
          <cell r="L3226">
            <v>18.399999999999999</v>
          </cell>
          <cell r="M3226">
            <v>18.591999999999999</v>
          </cell>
          <cell r="N3226">
            <v>-71.7</v>
          </cell>
          <cell r="O3226">
            <v>-71.400000000000006</v>
          </cell>
          <cell r="P3226">
            <v>-71.5</v>
          </cell>
          <cell r="Q3226">
            <v>-71.5</v>
          </cell>
          <cell r="R3226">
            <v>6.4299999999999996E-2</v>
          </cell>
          <cell r="S3226">
            <v>876</v>
          </cell>
          <cell r="T3226">
            <v>877</v>
          </cell>
          <cell r="U3226">
            <v>9.75</v>
          </cell>
          <cell r="V3226">
            <v>886.75</v>
          </cell>
          <cell r="W3226">
            <v>-11</v>
          </cell>
          <cell r="X3226">
            <v>-10.7</v>
          </cell>
          <cell r="Y3226">
            <v>-10.7</v>
          </cell>
        </row>
        <row r="3227">
          <cell r="A3227">
            <v>41851.613194444442</v>
          </cell>
          <cell r="B3227">
            <v>14.6</v>
          </cell>
          <cell r="C3227">
            <v>10000000</v>
          </cell>
          <cell r="D3227">
            <v>10000000</v>
          </cell>
          <cell r="E3227">
            <v>0.192</v>
          </cell>
          <cell r="F3227">
            <v>-71.8</v>
          </cell>
          <cell r="G3227">
            <v>10000000</v>
          </cell>
          <cell r="H3227">
            <v>10000000</v>
          </cell>
          <cell r="I3227">
            <v>10000000</v>
          </cell>
          <cell r="J3227">
            <v>10000000</v>
          </cell>
          <cell r="K3227">
            <v>18.399999999999999</v>
          </cell>
          <cell r="L3227">
            <v>18.399999999999999</v>
          </cell>
          <cell r="M3227">
            <v>18.591999999999999</v>
          </cell>
          <cell r="N3227">
            <v>-71.8</v>
          </cell>
          <cell r="O3227">
            <v>-71.400000000000006</v>
          </cell>
          <cell r="P3227">
            <v>-71.5</v>
          </cell>
          <cell r="Q3227">
            <v>-71.5</v>
          </cell>
          <cell r="R3227">
            <v>6.5000000000000002E-2</v>
          </cell>
          <cell r="S3227">
            <v>876</v>
          </cell>
          <cell r="T3227">
            <v>877</v>
          </cell>
          <cell r="U3227">
            <v>9.75</v>
          </cell>
          <cell r="V3227">
            <v>886.75</v>
          </cell>
          <cell r="W3227">
            <v>-10.9</v>
          </cell>
          <cell r="X3227">
            <v>-11</v>
          </cell>
          <cell r="Y3227">
            <v>-10.7</v>
          </cell>
        </row>
        <row r="3228">
          <cell r="A3228">
            <v>41851.613888888889</v>
          </cell>
          <cell r="B3228">
            <v>14.6</v>
          </cell>
          <cell r="C3228">
            <v>10000000</v>
          </cell>
          <cell r="D3228">
            <v>10000000</v>
          </cell>
          <cell r="E3228">
            <v>0.19500000000000001</v>
          </cell>
          <cell r="F3228">
            <v>-72</v>
          </cell>
          <cell r="G3228">
            <v>10000000</v>
          </cell>
          <cell r="H3228">
            <v>10000000</v>
          </cell>
          <cell r="I3228">
            <v>10000000</v>
          </cell>
          <cell r="J3228">
            <v>10000000</v>
          </cell>
          <cell r="K3228">
            <v>18.7</v>
          </cell>
          <cell r="L3228">
            <v>18.7</v>
          </cell>
          <cell r="M3228">
            <v>18.895</v>
          </cell>
          <cell r="N3228">
            <v>-72</v>
          </cell>
          <cell r="O3228">
            <v>-71.5</v>
          </cell>
          <cell r="P3228">
            <v>-71.400000000000006</v>
          </cell>
          <cell r="Q3228">
            <v>-71.5</v>
          </cell>
          <cell r="R3228">
            <v>6.6100000000000006E-2</v>
          </cell>
          <cell r="S3228">
            <v>882</v>
          </cell>
          <cell r="T3228">
            <v>883</v>
          </cell>
          <cell r="U3228">
            <v>9.82</v>
          </cell>
          <cell r="V3228">
            <v>892.82</v>
          </cell>
          <cell r="W3228">
            <v>-10.3</v>
          </cell>
          <cell r="X3228">
            <v>-10.6</v>
          </cell>
          <cell r="Y3228">
            <v>-10.7</v>
          </cell>
        </row>
        <row r="3229">
          <cell r="A3229">
            <v>41851.614583333336</v>
          </cell>
          <cell r="B3229">
            <v>14.6</v>
          </cell>
          <cell r="C3229">
            <v>10000000</v>
          </cell>
          <cell r="D3229">
            <v>10000000</v>
          </cell>
          <cell r="E3229">
            <v>0.19600000000000001</v>
          </cell>
          <cell r="F3229">
            <v>-71</v>
          </cell>
          <cell r="G3229">
            <v>10000000</v>
          </cell>
          <cell r="H3229">
            <v>10000000</v>
          </cell>
          <cell r="I3229">
            <v>10000000</v>
          </cell>
          <cell r="J3229">
            <v>10000000</v>
          </cell>
          <cell r="K3229">
            <v>18.8</v>
          </cell>
          <cell r="L3229">
            <v>18.8</v>
          </cell>
          <cell r="M3229">
            <v>18.996000000000002</v>
          </cell>
          <cell r="N3229">
            <v>-71</v>
          </cell>
          <cell r="O3229">
            <v>-71.3</v>
          </cell>
          <cell r="P3229">
            <v>-71.400000000000006</v>
          </cell>
          <cell r="Q3229">
            <v>-71.5</v>
          </cell>
          <cell r="R3229">
            <v>6.3299999999999995E-2</v>
          </cell>
          <cell r="S3229">
            <v>893</v>
          </cell>
          <cell r="T3229">
            <v>894</v>
          </cell>
          <cell r="U3229">
            <v>9.94</v>
          </cell>
          <cell r="V3229">
            <v>903.94</v>
          </cell>
          <cell r="W3229">
            <v>-10.7</v>
          </cell>
          <cell r="X3229">
            <v>-10.8</v>
          </cell>
          <cell r="Y3229">
            <v>-10.8</v>
          </cell>
        </row>
        <row r="3230">
          <cell r="A3230">
            <v>41851.615277777775</v>
          </cell>
          <cell r="B3230">
            <v>14.6</v>
          </cell>
          <cell r="C3230">
            <v>10000000</v>
          </cell>
          <cell r="D3230">
            <v>10000000</v>
          </cell>
          <cell r="E3230">
            <v>0.19400000000000001</v>
          </cell>
          <cell r="F3230">
            <v>-72.2</v>
          </cell>
          <cell r="G3230">
            <v>10000000</v>
          </cell>
          <cell r="H3230">
            <v>10000000</v>
          </cell>
          <cell r="I3230">
            <v>10000000</v>
          </cell>
          <cell r="J3230">
            <v>10000000</v>
          </cell>
          <cell r="K3230">
            <v>18.600000000000001</v>
          </cell>
          <cell r="L3230">
            <v>18.7</v>
          </cell>
          <cell r="M3230">
            <v>18.893999999999998</v>
          </cell>
          <cell r="N3230">
            <v>-72.2</v>
          </cell>
          <cell r="O3230">
            <v>-71.5</v>
          </cell>
          <cell r="P3230">
            <v>-71.400000000000006</v>
          </cell>
          <cell r="Q3230">
            <v>-71.5</v>
          </cell>
          <cell r="R3230">
            <v>6.3500000000000001E-2</v>
          </cell>
          <cell r="S3230">
            <v>888</v>
          </cell>
          <cell r="T3230">
            <v>889</v>
          </cell>
          <cell r="U3230">
            <v>9.8800000000000008</v>
          </cell>
          <cell r="V3230">
            <v>898.88</v>
          </cell>
          <cell r="W3230">
            <v>-10.5</v>
          </cell>
          <cell r="X3230">
            <v>-10.5</v>
          </cell>
          <cell r="Y3230">
            <v>-10.7</v>
          </cell>
        </row>
        <row r="3231">
          <cell r="A3231">
            <v>41851.615972222222</v>
          </cell>
          <cell r="B3231">
            <v>14.6</v>
          </cell>
          <cell r="C3231">
            <v>10000000</v>
          </cell>
          <cell r="D3231">
            <v>10000000</v>
          </cell>
          <cell r="E3231">
            <v>0.19400000000000001</v>
          </cell>
          <cell r="F3231">
            <v>-71</v>
          </cell>
          <cell r="G3231">
            <v>10000000</v>
          </cell>
          <cell r="H3231">
            <v>10000000</v>
          </cell>
          <cell r="I3231">
            <v>10000000</v>
          </cell>
          <cell r="J3231">
            <v>10000000</v>
          </cell>
          <cell r="K3231">
            <v>18.600000000000001</v>
          </cell>
          <cell r="L3231">
            <v>18.600000000000001</v>
          </cell>
          <cell r="M3231">
            <v>18.794</v>
          </cell>
          <cell r="N3231">
            <v>-71</v>
          </cell>
          <cell r="O3231">
            <v>-71.3</v>
          </cell>
          <cell r="P3231">
            <v>-71.400000000000006</v>
          </cell>
          <cell r="Q3231">
            <v>-71.400000000000006</v>
          </cell>
          <cell r="R3231">
            <v>6.6400000000000001E-2</v>
          </cell>
          <cell r="S3231">
            <v>888</v>
          </cell>
          <cell r="T3231">
            <v>889</v>
          </cell>
          <cell r="U3231">
            <v>9.89</v>
          </cell>
          <cell r="V3231">
            <v>898.89</v>
          </cell>
          <cell r="W3231">
            <v>-10.8</v>
          </cell>
          <cell r="X3231">
            <v>-10.5</v>
          </cell>
          <cell r="Y3231">
            <v>-10.5</v>
          </cell>
        </row>
        <row r="3232">
          <cell r="A3232">
            <v>41851.616666666669</v>
          </cell>
          <cell r="B3232">
            <v>14.6</v>
          </cell>
          <cell r="C3232">
            <v>10000000</v>
          </cell>
          <cell r="D3232">
            <v>10000000</v>
          </cell>
          <cell r="E3232">
            <v>0.19500000000000001</v>
          </cell>
          <cell r="F3232">
            <v>-71</v>
          </cell>
          <cell r="G3232">
            <v>10000000</v>
          </cell>
          <cell r="H3232">
            <v>10000000</v>
          </cell>
          <cell r="I3232">
            <v>10000000</v>
          </cell>
          <cell r="J3232">
            <v>10000000</v>
          </cell>
          <cell r="K3232">
            <v>18.7</v>
          </cell>
          <cell r="L3232">
            <v>18.7</v>
          </cell>
          <cell r="M3232">
            <v>18.895</v>
          </cell>
          <cell r="N3232">
            <v>-71</v>
          </cell>
          <cell r="O3232">
            <v>-71.400000000000006</v>
          </cell>
          <cell r="P3232">
            <v>-71.400000000000006</v>
          </cell>
          <cell r="Q3232">
            <v>-71.400000000000006</v>
          </cell>
          <cell r="R3232">
            <v>6.6400000000000001E-2</v>
          </cell>
          <cell r="S3232">
            <v>889</v>
          </cell>
          <cell r="T3232">
            <v>890</v>
          </cell>
          <cell r="U3232">
            <v>9.89</v>
          </cell>
          <cell r="V3232">
            <v>899.89</v>
          </cell>
          <cell r="W3232">
            <v>-10.6</v>
          </cell>
          <cell r="X3232">
            <v>-10.5</v>
          </cell>
          <cell r="Y3232">
            <v>-10.5</v>
          </cell>
        </row>
        <row r="3233">
          <cell r="A3233">
            <v>41851.616666666669</v>
          </cell>
          <cell r="B3233">
            <v>14.6</v>
          </cell>
          <cell r="C3233">
            <v>10000000</v>
          </cell>
          <cell r="D3233">
            <v>10000000</v>
          </cell>
          <cell r="E3233">
            <v>0.19700000000000001</v>
          </cell>
          <cell r="F3233">
            <v>-71.3</v>
          </cell>
          <cell r="G3233">
            <v>10000000</v>
          </cell>
          <cell r="H3233">
            <v>10000000</v>
          </cell>
          <cell r="I3233">
            <v>10000000</v>
          </cell>
          <cell r="J3233">
            <v>10000000</v>
          </cell>
          <cell r="K3233">
            <v>18.8</v>
          </cell>
          <cell r="L3233">
            <v>18.8</v>
          </cell>
          <cell r="M3233">
            <v>18.997</v>
          </cell>
          <cell r="N3233">
            <v>-71.3</v>
          </cell>
          <cell r="O3233">
            <v>-71.400000000000006</v>
          </cell>
          <cell r="P3233">
            <v>-71.400000000000006</v>
          </cell>
          <cell r="Q3233">
            <v>-71.400000000000006</v>
          </cell>
          <cell r="R3233">
            <v>6.8400000000000002E-2</v>
          </cell>
          <cell r="S3233">
            <v>889</v>
          </cell>
          <cell r="T3233">
            <v>890</v>
          </cell>
          <cell r="U3233">
            <v>9.89</v>
          </cell>
          <cell r="V3233">
            <v>899.89</v>
          </cell>
          <cell r="W3233">
            <v>-10.8</v>
          </cell>
          <cell r="X3233">
            <v>-10.6</v>
          </cell>
          <cell r="Y3233">
            <v>-10.6</v>
          </cell>
        </row>
        <row r="3234">
          <cell r="A3234">
            <v>41851.617361111108</v>
          </cell>
          <cell r="B3234">
            <v>14.6</v>
          </cell>
          <cell r="C3234">
            <v>10000000</v>
          </cell>
          <cell r="D3234">
            <v>10000000</v>
          </cell>
          <cell r="E3234">
            <v>0.20200000000000001</v>
          </cell>
          <cell r="F3234">
            <v>-71.2</v>
          </cell>
          <cell r="G3234">
            <v>10000000</v>
          </cell>
          <cell r="H3234">
            <v>10000000</v>
          </cell>
          <cell r="I3234">
            <v>10000000</v>
          </cell>
          <cell r="J3234">
            <v>10000000</v>
          </cell>
          <cell r="K3234">
            <v>19.3</v>
          </cell>
          <cell r="L3234">
            <v>19.3</v>
          </cell>
          <cell r="M3234">
            <v>19.502000000000002</v>
          </cell>
          <cell r="N3234">
            <v>-71.2</v>
          </cell>
          <cell r="O3234">
            <v>-71.400000000000006</v>
          </cell>
          <cell r="P3234">
            <v>-71.400000000000006</v>
          </cell>
          <cell r="Q3234">
            <v>-71.400000000000006</v>
          </cell>
          <cell r="R3234">
            <v>6.4899999999999999E-2</v>
          </cell>
          <cell r="S3234">
            <v>899</v>
          </cell>
          <cell r="T3234">
            <v>900</v>
          </cell>
          <cell r="U3234">
            <v>10</v>
          </cell>
          <cell r="V3234">
            <v>910</v>
          </cell>
          <cell r="W3234">
            <v>-9.99</v>
          </cell>
          <cell r="X3234">
            <v>-10.6</v>
          </cell>
          <cell r="Y3234">
            <v>-10.6</v>
          </cell>
        </row>
        <row r="3235">
          <cell r="A3235">
            <v>41851.618055555555</v>
          </cell>
          <cell r="B3235">
            <v>14.6</v>
          </cell>
          <cell r="C3235">
            <v>10000000</v>
          </cell>
          <cell r="D3235">
            <v>10000000</v>
          </cell>
          <cell r="E3235">
            <v>0.19900000000000001</v>
          </cell>
          <cell r="F3235">
            <v>-70.8</v>
          </cell>
          <cell r="G3235">
            <v>10000000</v>
          </cell>
          <cell r="H3235">
            <v>10000000</v>
          </cell>
          <cell r="I3235">
            <v>10000000</v>
          </cell>
          <cell r="J3235">
            <v>10000000</v>
          </cell>
          <cell r="K3235">
            <v>19</v>
          </cell>
          <cell r="L3235">
            <v>19</v>
          </cell>
          <cell r="M3235">
            <v>19.199000000000002</v>
          </cell>
          <cell r="N3235">
            <v>-70.8</v>
          </cell>
          <cell r="O3235">
            <v>-70.8</v>
          </cell>
          <cell r="P3235">
            <v>-71.2</v>
          </cell>
          <cell r="Q3235">
            <v>-71.3</v>
          </cell>
          <cell r="R3235">
            <v>6.2100000000000002E-2</v>
          </cell>
          <cell r="S3235">
            <v>891</v>
          </cell>
          <cell r="T3235">
            <v>892</v>
          </cell>
          <cell r="U3235">
            <v>9.91</v>
          </cell>
          <cell r="V3235">
            <v>901.91</v>
          </cell>
          <cell r="W3235">
            <v>-10.7</v>
          </cell>
          <cell r="X3235">
            <v>-10.7</v>
          </cell>
          <cell r="Y3235">
            <v>-10.7</v>
          </cell>
        </row>
        <row r="3236">
          <cell r="A3236">
            <v>41851.618750000001</v>
          </cell>
          <cell r="B3236">
            <v>14.6</v>
          </cell>
          <cell r="C3236">
            <v>10000000</v>
          </cell>
          <cell r="D3236">
            <v>10000000</v>
          </cell>
          <cell r="E3236">
            <v>0.19900000000000001</v>
          </cell>
          <cell r="F3236">
            <v>-70.3</v>
          </cell>
          <cell r="G3236">
            <v>10000000</v>
          </cell>
          <cell r="H3236">
            <v>10000000</v>
          </cell>
          <cell r="I3236">
            <v>10000000</v>
          </cell>
          <cell r="J3236">
            <v>10000000</v>
          </cell>
          <cell r="K3236">
            <v>19</v>
          </cell>
          <cell r="L3236">
            <v>19</v>
          </cell>
          <cell r="M3236">
            <v>19.199000000000002</v>
          </cell>
          <cell r="N3236">
            <v>-70.3</v>
          </cell>
          <cell r="O3236">
            <v>-71</v>
          </cell>
          <cell r="P3236">
            <v>-71.099999999999994</v>
          </cell>
          <cell r="Q3236">
            <v>-71.3</v>
          </cell>
          <cell r="R3236">
            <v>6.4699999999999994E-2</v>
          </cell>
          <cell r="S3236">
            <v>889</v>
          </cell>
          <cell r="T3236">
            <v>890</v>
          </cell>
          <cell r="U3236">
            <v>9.9</v>
          </cell>
          <cell r="V3236">
            <v>899.9</v>
          </cell>
          <cell r="W3236">
            <v>-10.4</v>
          </cell>
          <cell r="X3236">
            <v>-10.3</v>
          </cell>
          <cell r="Y3236">
            <v>-10.5</v>
          </cell>
        </row>
        <row r="3237">
          <cell r="A3237">
            <v>41851.619444444441</v>
          </cell>
          <cell r="B3237">
            <v>14.6</v>
          </cell>
          <cell r="C3237">
            <v>10000000</v>
          </cell>
          <cell r="D3237">
            <v>10000000</v>
          </cell>
          <cell r="E3237">
            <v>0.19900000000000001</v>
          </cell>
          <cell r="F3237">
            <v>-71.3</v>
          </cell>
          <cell r="G3237">
            <v>10000000</v>
          </cell>
          <cell r="H3237">
            <v>10000000</v>
          </cell>
          <cell r="I3237">
            <v>10000000</v>
          </cell>
          <cell r="J3237">
            <v>10000000</v>
          </cell>
          <cell r="K3237">
            <v>19.100000000000001</v>
          </cell>
          <cell r="L3237">
            <v>19.100000000000001</v>
          </cell>
          <cell r="M3237">
            <v>19.299000000000003</v>
          </cell>
          <cell r="N3237">
            <v>-71.3</v>
          </cell>
          <cell r="O3237">
            <v>-71.400000000000006</v>
          </cell>
          <cell r="P3237">
            <v>-71.099999999999994</v>
          </cell>
          <cell r="Q3237">
            <v>-71.2</v>
          </cell>
          <cell r="R3237">
            <v>6.6000000000000003E-2</v>
          </cell>
          <cell r="S3237">
            <v>888</v>
          </cell>
          <cell r="T3237">
            <v>889</v>
          </cell>
          <cell r="U3237">
            <v>9.8800000000000008</v>
          </cell>
          <cell r="V3237">
            <v>898.88</v>
          </cell>
          <cell r="W3237">
            <v>-10.3</v>
          </cell>
          <cell r="X3237">
            <v>-10.4</v>
          </cell>
          <cell r="Y3237">
            <v>-10.4</v>
          </cell>
        </row>
        <row r="3238">
          <cell r="A3238">
            <v>41851.620138888888</v>
          </cell>
          <cell r="B3238">
            <v>14.6</v>
          </cell>
          <cell r="C3238">
            <v>10000000</v>
          </cell>
          <cell r="D3238">
            <v>10000000</v>
          </cell>
          <cell r="E3238">
            <v>0.20100000000000001</v>
          </cell>
          <cell r="F3238">
            <v>-70.2</v>
          </cell>
          <cell r="G3238">
            <v>10000000</v>
          </cell>
          <cell r="H3238">
            <v>10000000</v>
          </cell>
          <cell r="I3238">
            <v>10000000</v>
          </cell>
          <cell r="J3238">
            <v>10000000</v>
          </cell>
          <cell r="K3238">
            <v>19.2</v>
          </cell>
          <cell r="L3238">
            <v>19.2</v>
          </cell>
          <cell r="M3238">
            <v>19.401</v>
          </cell>
          <cell r="N3238">
            <v>-70.2</v>
          </cell>
          <cell r="O3238">
            <v>-70.8</v>
          </cell>
          <cell r="P3238">
            <v>-71</v>
          </cell>
          <cell r="Q3238">
            <v>-71.099999999999994</v>
          </cell>
          <cell r="R3238">
            <v>6.8099999999999994E-2</v>
          </cell>
          <cell r="S3238">
            <v>887</v>
          </cell>
          <cell r="T3238">
            <v>888</v>
          </cell>
          <cell r="U3238">
            <v>9.8699999999999992</v>
          </cell>
          <cell r="V3238">
            <v>897.87</v>
          </cell>
          <cell r="W3238">
            <v>-10.3</v>
          </cell>
          <cell r="X3238">
            <v>-10.3</v>
          </cell>
          <cell r="Y3238">
            <v>-10.5</v>
          </cell>
        </row>
        <row r="3239">
          <cell r="A3239">
            <v>41851.620833333334</v>
          </cell>
          <cell r="B3239">
            <v>14.6</v>
          </cell>
          <cell r="C3239">
            <v>10000000</v>
          </cell>
          <cell r="D3239">
            <v>10000000</v>
          </cell>
          <cell r="E3239">
            <v>0.20599999999999999</v>
          </cell>
          <cell r="F3239">
            <v>-70.400000000000006</v>
          </cell>
          <cell r="G3239">
            <v>10000000</v>
          </cell>
          <cell r="H3239">
            <v>10000000</v>
          </cell>
          <cell r="I3239">
            <v>10000000</v>
          </cell>
          <cell r="J3239">
            <v>10000000</v>
          </cell>
          <cell r="K3239">
            <v>19.7</v>
          </cell>
          <cell r="L3239">
            <v>19.7</v>
          </cell>
          <cell r="M3239">
            <v>19.905999999999999</v>
          </cell>
          <cell r="N3239">
            <v>-70.400000000000006</v>
          </cell>
          <cell r="O3239">
            <v>-70.5</v>
          </cell>
          <cell r="P3239">
            <v>-70.900000000000006</v>
          </cell>
          <cell r="Q3239">
            <v>-71</v>
          </cell>
          <cell r="R3239">
            <v>6.6299999999999998E-2</v>
          </cell>
          <cell r="S3239">
            <v>893</v>
          </cell>
          <cell r="T3239">
            <v>894</v>
          </cell>
          <cell r="U3239">
            <v>9.9499999999999993</v>
          </cell>
          <cell r="V3239">
            <v>903.95</v>
          </cell>
          <cell r="W3239">
            <v>-9.92</v>
          </cell>
          <cell r="X3239">
            <v>-10.6</v>
          </cell>
          <cell r="Y3239">
            <v>-10.5</v>
          </cell>
        </row>
        <row r="3240">
          <cell r="A3240">
            <v>41851.621527777781</v>
          </cell>
          <cell r="B3240">
            <v>14.6</v>
          </cell>
          <cell r="C3240">
            <v>10000000</v>
          </cell>
          <cell r="D3240">
            <v>10000000</v>
          </cell>
          <cell r="E3240">
            <v>0.20699999999999999</v>
          </cell>
          <cell r="F3240">
            <v>-70.8</v>
          </cell>
          <cell r="G3240">
            <v>10000000</v>
          </cell>
          <cell r="H3240">
            <v>10000000</v>
          </cell>
          <cell r="I3240">
            <v>10000000</v>
          </cell>
          <cell r="J3240">
            <v>10000000</v>
          </cell>
          <cell r="K3240">
            <v>19.8</v>
          </cell>
          <cell r="L3240">
            <v>19.8</v>
          </cell>
          <cell r="M3240">
            <v>20.007000000000001</v>
          </cell>
          <cell r="N3240">
            <v>-70.8</v>
          </cell>
          <cell r="O3240">
            <v>-71</v>
          </cell>
          <cell r="P3240">
            <v>-70.900000000000006</v>
          </cell>
          <cell r="Q3240">
            <v>-71</v>
          </cell>
          <cell r="R3240">
            <v>6.1899999999999997E-2</v>
          </cell>
          <cell r="S3240">
            <v>896</v>
          </cell>
          <cell r="T3240">
            <v>897</v>
          </cell>
          <cell r="U3240">
            <v>9.9700000000000006</v>
          </cell>
          <cell r="V3240">
            <v>906.97</v>
          </cell>
          <cell r="W3240">
            <v>-10.3</v>
          </cell>
          <cell r="X3240">
            <v>-10.1</v>
          </cell>
          <cell r="Y3240">
            <v>-10.3</v>
          </cell>
        </row>
        <row r="3241">
          <cell r="A3241">
            <v>41851.62222222222</v>
          </cell>
          <cell r="B3241">
            <v>14.6</v>
          </cell>
          <cell r="C3241">
            <v>10000000</v>
          </cell>
          <cell r="D3241">
            <v>10000000</v>
          </cell>
          <cell r="E3241">
            <v>0.20499999999999999</v>
          </cell>
          <cell r="F3241">
            <v>-71.3</v>
          </cell>
          <cell r="G3241">
            <v>10000000</v>
          </cell>
          <cell r="H3241">
            <v>10000000</v>
          </cell>
          <cell r="I3241">
            <v>10000000</v>
          </cell>
          <cell r="J3241">
            <v>10000000</v>
          </cell>
          <cell r="K3241">
            <v>19.600000000000001</v>
          </cell>
          <cell r="L3241">
            <v>19.7</v>
          </cell>
          <cell r="M3241">
            <v>19.904999999999998</v>
          </cell>
          <cell r="N3241">
            <v>-71.3</v>
          </cell>
          <cell r="O3241">
            <v>-70.900000000000006</v>
          </cell>
          <cell r="P3241">
            <v>-70.900000000000006</v>
          </cell>
          <cell r="Q3241">
            <v>-70.900000000000006</v>
          </cell>
          <cell r="R3241">
            <v>6.3399999999999998E-2</v>
          </cell>
          <cell r="S3241">
            <v>891</v>
          </cell>
          <cell r="T3241">
            <v>892</v>
          </cell>
          <cell r="U3241">
            <v>9.91</v>
          </cell>
          <cell r="V3241">
            <v>901.91</v>
          </cell>
          <cell r="W3241">
            <v>-10.6</v>
          </cell>
          <cell r="X3241">
            <v>-10.4</v>
          </cell>
          <cell r="Y3241">
            <v>-10.4</v>
          </cell>
        </row>
        <row r="3242">
          <cell r="A3242">
            <v>41851.622916666667</v>
          </cell>
          <cell r="B3242">
            <v>14.6</v>
          </cell>
          <cell r="C3242">
            <v>10000000</v>
          </cell>
          <cell r="D3242">
            <v>10000000</v>
          </cell>
          <cell r="E3242">
            <v>0.20499999999999999</v>
          </cell>
          <cell r="F3242">
            <v>-70.099999999999994</v>
          </cell>
          <cell r="G3242">
            <v>10000000</v>
          </cell>
          <cell r="H3242">
            <v>10000000</v>
          </cell>
          <cell r="I3242">
            <v>10000000</v>
          </cell>
          <cell r="J3242">
            <v>10000000</v>
          </cell>
          <cell r="K3242">
            <v>19.600000000000001</v>
          </cell>
          <cell r="L3242">
            <v>19.600000000000001</v>
          </cell>
          <cell r="M3242">
            <v>19.805</v>
          </cell>
          <cell r="N3242">
            <v>-70.099999999999994</v>
          </cell>
          <cell r="O3242">
            <v>-71.099999999999994</v>
          </cell>
          <cell r="P3242">
            <v>-71</v>
          </cell>
          <cell r="Q3242">
            <v>-71</v>
          </cell>
          <cell r="R3242">
            <v>6.3200000000000006E-2</v>
          </cell>
          <cell r="S3242">
            <v>889</v>
          </cell>
          <cell r="T3242">
            <v>890</v>
          </cell>
          <cell r="U3242">
            <v>9.9</v>
          </cell>
          <cell r="V3242">
            <v>899.9</v>
          </cell>
          <cell r="W3242">
            <v>-10.4</v>
          </cell>
          <cell r="X3242">
            <v>-10.5</v>
          </cell>
          <cell r="Y3242">
            <v>-10.5</v>
          </cell>
        </row>
        <row r="3243">
          <cell r="A3243">
            <v>41851.623611111114</v>
          </cell>
          <cell r="B3243">
            <v>14.6</v>
          </cell>
          <cell r="C3243">
            <v>10000000</v>
          </cell>
          <cell r="D3243">
            <v>10000000</v>
          </cell>
          <cell r="E3243">
            <v>0.20599999999999999</v>
          </cell>
          <cell r="F3243">
            <v>-71</v>
          </cell>
          <cell r="G3243">
            <v>10000000</v>
          </cell>
          <cell r="H3243">
            <v>10000000</v>
          </cell>
          <cell r="I3243">
            <v>10000000</v>
          </cell>
          <cell r="J3243">
            <v>10000000</v>
          </cell>
          <cell r="K3243">
            <v>19.7</v>
          </cell>
          <cell r="L3243">
            <v>19.7</v>
          </cell>
          <cell r="M3243">
            <v>19.905999999999999</v>
          </cell>
          <cell r="N3243">
            <v>-71</v>
          </cell>
          <cell r="O3243">
            <v>-70.8</v>
          </cell>
          <cell r="P3243">
            <v>-70.900000000000006</v>
          </cell>
          <cell r="Q3243">
            <v>-70.900000000000006</v>
          </cell>
          <cell r="R3243">
            <v>6.5000000000000002E-2</v>
          </cell>
          <cell r="S3243">
            <v>889</v>
          </cell>
          <cell r="T3243">
            <v>890</v>
          </cell>
          <cell r="U3243">
            <v>9.9</v>
          </cell>
          <cell r="V3243">
            <v>899.9</v>
          </cell>
          <cell r="W3243">
            <v>-10.6</v>
          </cell>
          <cell r="X3243">
            <v>-10.5</v>
          </cell>
          <cell r="Y3243">
            <v>-10.4</v>
          </cell>
        </row>
        <row r="3244">
          <cell r="A3244">
            <v>41851.624305555553</v>
          </cell>
          <cell r="B3244">
            <v>14.6</v>
          </cell>
          <cell r="C3244">
            <v>10000000</v>
          </cell>
          <cell r="D3244">
            <v>10000000</v>
          </cell>
          <cell r="E3244">
            <v>0.21299999999999999</v>
          </cell>
          <cell r="F3244">
            <v>-71.099999999999994</v>
          </cell>
          <cell r="G3244">
            <v>10000000</v>
          </cell>
          <cell r="H3244">
            <v>10000000</v>
          </cell>
          <cell r="I3244">
            <v>10000000</v>
          </cell>
          <cell r="J3244">
            <v>10000000</v>
          </cell>
          <cell r="K3244">
            <v>20.399999999999999</v>
          </cell>
          <cell r="L3244">
            <v>20.399999999999999</v>
          </cell>
          <cell r="M3244">
            <v>20.613</v>
          </cell>
          <cell r="N3244">
            <v>-71.099999999999994</v>
          </cell>
          <cell r="O3244">
            <v>-70.7</v>
          </cell>
          <cell r="P3244">
            <v>-70.7</v>
          </cell>
          <cell r="Q3244">
            <v>-70.8</v>
          </cell>
          <cell r="R3244">
            <v>6.2100000000000002E-2</v>
          </cell>
          <cell r="S3244">
            <v>900</v>
          </cell>
          <cell r="T3244">
            <v>901</v>
          </cell>
          <cell r="U3244">
            <v>10</v>
          </cell>
          <cell r="V3244">
            <v>911</v>
          </cell>
          <cell r="W3244">
            <v>-10.1</v>
          </cell>
          <cell r="X3244">
            <v>-10.4</v>
          </cell>
          <cell r="Y3244">
            <v>-10.4</v>
          </cell>
        </row>
        <row r="3245">
          <cell r="A3245">
            <v>41851.624305555553</v>
          </cell>
          <cell r="B3245">
            <v>14.6</v>
          </cell>
          <cell r="C3245">
            <v>10000000</v>
          </cell>
          <cell r="D3245">
            <v>10000000</v>
          </cell>
          <cell r="E3245">
            <v>0.21099999999999999</v>
          </cell>
          <cell r="F3245">
            <v>-71</v>
          </cell>
          <cell r="G3245">
            <v>10000000</v>
          </cell>
          <cell r="H3245">
            <v>10000000</v>
          </cell>
          <cell r="I3245">
            <v>10000000</v>
          </cell>
          <cell r="J3245">
            <v>10000000</v>
          </cell>
          <cell r="K3245">
            <v>20.2</v>
          </cell>
          <cell r="L3245">
            <v>20.2</v>
          </cell>
          <cell r="M3245">
            <v>20.410999999999998</v>
          </cell>
          <cell r="N3245">
            <v>-71</v>
          </cell>
          <cell r="O3245">
            <v>-70.8</v>
          </cell>
          <cell r="P3245">
            <v>-70.8</v>
          </cell>
          <cell r="Q3245">
            <v>-70.900000000000006</v>
          </cell>
          <cell r="R3245">
            <v>6.0199999999999997E-2</v>
          </cell>
          <cell r="S3245">
            <v>897</v>
          </cell>
          <cell r="T3245">
            <v>898</v>
          </cell>
          <cell r="U3245">
            <v>9.99</v>
          </cell>
          <cell r="V3245">
            <v>907.99</v>
          </cell>
          <cell r="W3245">
            <v>-10.6</v>
          </cell>
          <cell r="X3245">
            <v>-10.5</v>
          </cell>
          <cell r="Y3245">
            <v>-10.5</v>
          </cell>
        </row>
        <row r="3246">
          <cell r="A3246">
            <v>41851.625</v>
          </cell>
          <cell r="B3246">
            <v>14.6</v>
          </cell>
          <cell r="C3246">
            <v>10000000</v>
          </cell>
          <cell r="D3246">
            <v>10000000</v>
          </cell>
          <cell r="E3246">
            <v>0.21</v>
          </cell>
          <cell r="F3246">
            <v>-69.900000000000006</v>
          </cell>
          <cell r="G3246">
            <v>10000000</v>
          </cell>
          <cell r="H3246">
            <v>10000000</v>
          </cell>
          <cell r="I3246">
            <v>10000000</v>
          </cell>
          <cell r="J3246">
            <v>10000000</v>
          </cell>
          <cell r="K3246">
            <v>20.100000000000001</v>
          </cell>
          <cell r="L3246">
            <v>20.100000000000001</v>
          </cell>
          <cell r="M3246">
            <v>20.310000000000002</v>
          </cell>
          <cell r="N3246">
            <v>-69.900000000000006</v>
          </cell>
          <cell r="O3246">
            <v>-70.400000000000006</v>
          </cell>
          <cell r="P3246">
            <v>-70.599999999999994</v>
          </cell>
          <cell r="Q3246">
            <v>-70.8</v>
          </cell>
          <cell r="R3246">
            <v>6.1899999999999997E-2</v>
          </cell>
          <cell r="S3246">
            <v>895</v>
          </cell>
          <cell r="T3246">
            <v>896</v>
          </cell>
          <cell r="U3246">
            <v>9.9499999999999993</v>
          </cell>
          <cell r="V3246">
            <v>905.95</v>
          </cell>
          <cell r="W3246">
            <v>-10.9</v>
          </cell>
          <cell r="X3246">
            <v>-10.7</v>
          </cell>
          <cell r="Y3246">
            <v>-10.5</v>
          </cell>
        </row>
        <row r="3247">
          <cell r="A3247">
            <v>41851.625694444447</v>
          </cell>
          <cell r="B3247">
            <v>14.6</v>
          </cell>
          <cell r="C3247">
            <v>10000000</v>
          </cell>
          <cell r="D3247">
            <v>10000000</v>
          </cell>
          <cell r="E3247">
            <v>0.21</v>
          </cell>
          <cell r="F3247">
            <v>-71.3</v>
          </cell>
          <cell r="G3247">
            <v>10000000</v>
          </cell>
          <cell r="H3247">
            <v>10000000</v>
          </cell>
          <cell r="I3247">
            <v>10000000</v>
          </cell>
          <cell r="J3247">
            <v>10000000</v>
          </cell>
          <cell r="K3247">
            <v>20.100000000000001</v>
          </cell>
          <cell r="L3247">
            <v>20.100000000000001</v>
          </cell>
          <cell r="M3247">
            <v>20.310000000000002</v>
          </cell>
          <cell r="N3247">
            <v>-71.3</v>
          </cell>
          <cell r="O3247">
            <v>-70.900000000000006</v>
          </cell>
          <cell r="P3247">
            <v>-70.599999999999994</v>
          </cell>
          <cell r="Q3247">
            <v>-70.7</v>
          </cell>
          <cell r="R3247">
            <v>6.3799999999999996E-2</v>
          </cell>
          <cell r="S3247">
            <v>892</v>
          </cell>
          <cell r="T3247">
            <v>893</v>
          </cell>
          <cell r="U3247">
            <v>9.94</v>
          </cell>
          <cell r="V3247">
            <v>902.94</v>
          </cell>
          <cell r="W3247">
            <v>-9.6199999999999992</v>
          </cell>
          <cell r="X3247">
            <v>-10.6</v>
          </cell>
          <cell r="Y3247">
            <v>-10.6</v>
          </cell>
        </row>
        <row r="3248">
          <cell r="A3248">
            <v>41851.626388888886</v>
          </cell>
          <cell r="B3248">
            <v>14.6</v>
          </cell>
          <cell r="C3248">
            <v>10000000</v>
          </cell>
          <cell r="D3248">
            <v>10000000</v>
          </cell>
          <cell r="E3248">
            <v>0.21099999999999999</v>
          </cell>
          <cell r="F3248">
            <v>-71.8</v>
          </cell>
          <cell r="G3248">
            <v>10000000</v>
          </cell>
          <cell r="H3248">
            <v>10000000</v>
          </cell>
          <cell r="I3248">
            <v>10000000</v>
          </cell>
          <cell r="J3248">
            <v>10000000</v>
          </cell>
          <cell r="K3248">
            <v>20.2</v>
          </cell>
          <cell r="L3248">
            <v>20.2</v>
          </cell>
          <cell r="M3248">
            <v>20.410999999999998</v>
          </cell>
          <cell r="N3248">
            <v>-71.8</v>
          </cell>
          <cell r="O3248">
            <v>-70.7</v>
          </cell>
          <cell r="P3248">
            <v>-70.7</v>
          </cell>
          <cell r="Q3248">
            <v>-70.7</v>
          </cell>
          <cell r="R3248">
            <v>6.5199999999999994E-2</v>
          </cell>
          <cell r="S3248">
            <v>893</v>
          </cell>
          <cell r="T3248">
            <v>894</v>
          </cell>
          <cell r="U3248">
            <v>9.94</v>
          </cell>
          <cell r="V3248">
            <v>903.94</v>
          </cell>
          <cell r="W3248">
            <v>-10.6</v>
          </cell>
          <cell r="X3248">
            <v>-10.7</v>
          </cell>
          <cell r="Y3248">
            <v>-10.6</v>
          </cell>
        </row>
        <row r="3249">
          <cell r="A3249">
            <v>41851.627083333333</v>
          </cell>
          <cell r="B3249">
            <v>14.6</v>
          </cell>
          <cell r="C3249">
            <v>10000000</v>
          </cell>
          <cell r="D3249">
            <v>10000000</v>
          </cell>
          <cell r="E3249">
            <v>0.216</v>
          </cell>
          <cell r="F3249">
            <v>-70.2</v>
          </cell>
          <cell r="G3249">
            <v>10000000</v>
          </cell>
          <cell r="H3249">
            <v>10000000</v>
          </cell>
          <cell r="I3249">
            <v>10000000</v>
          </cell>
          <cell r="J3249">
            <v>10000000</v>
          </cell>
          <cell r="K3249">
            <v>20.7</v>
          </cell>
          <cell r="L3249">
            <v>20.7</v>
          </cell>
          <cell r="M3249">
            <v>20.916</v>
          </cell>
          <cell r="N3249">
            <v>-70.2</v>
          </cell>
          <cell r="O3249">
            <v>-70.5</v>
          </cell>
          <cell r="P3249">
            <v>-70.7</v>
          </cell>
          <cell r="Q3249">
            <v>-70.7</v>
          </cell>
          <cell r="R3249">
            <v>6.4199999999999993E-2</v>
          </cell>
          <cell r="S3249">
            <v>899</v>
          </cell>
          <cell r="T3249">
            <v>900</v>
          </cell>
          <cell r="U3249">
            <v>10</v>
          </cell>
          <cell r="V3249">
            <v>910</v>
          </cell>
          <cell r="W3249">
            <v>-10</v>
          </cell>
          <cell r="X3249">
            <v>-10.199999999999999</v>
          </cell>
          <cell r="Y3249">
            <v>-10.5</v>
          </cell>
        </row>
        <row r="3250">
          <cell r="A3250">
            <v>41851.62777777778</v>
          </cell>
          <cell r="B3250">
            <v>14.6</v>
          </cell>
          <cell r="C3250">
            <v>10000000</v>
          </cell>
          <cell r="D3250">
            <v>10000000</v>
          </cell>
          <cell r="E3250">
            <v>0.218</v>
          </cell>
          <cell r="F3250">
            <v>-70.5</v>
          </cell>
          <cell r="G3250">
            <v>10000000</v>
          </cell>
          <cell r="H3250">
            <v>10000000</v>
          </cell>
          <cell r="I3250">
            <v>10000000</v>
          </cell>
          <cell r="J3250">
            <v>10000000</v>
          </cell>
          <cell r="K3250">
            <v>20.8</v>
          </cell>
          <cell r="L3250">
            <v>20.8</v>
          </cell>
          <cell r="M3250">
            <v>21.018000000000001</v>
          </cell>
          <cell r="N3250">
            <v>-70.5</v>
          </cell>
          <cell r="O3250">
            <v>-70.400000000000006</v>
          </cell>
          <cell r="P3250">
            <v>-70.599999999999994</v>
          </cell>
          <cell r="Q3250">
            <v>-70.599999999999994</v>
          </cell>
          <cell r="R3250">
            <v>6.0999999999999999E-2</v>
          </cell>
          <cell r="S3250">
            <v>907</v>
          </cell>
          <cell r="T3250">
            <v>908</v>
          </cell>
          <cell r="U3250">
            <v>10.1</v>
          </cell>
          <cell r="V3250">
            <v>918.1</v>
          </cell>
          <cell r="W3250">
            <v>-11.3</v>
          </cell>
          <cell r="X3250">
            <v>-10.8</v>
          </cell>
          <cell r="Y3250">
            <v>-10.6</v>
          </cell>
        </row>
        <row r="3251">
          <cell r="A3251">
            <v>41851.628472222219</v>
          </cell>
          <cell r="B3251">
            <v>14.6</v>
          </cell>
          <cell r="C3251">
            <v>10000000</v>
          </cell>
          <cell r="D3251">
            <v>10000000</v>
          </cell>
          <cell r="E3251">
            <v>0.216</v>
          </cell>
          <cell r="F3251">
            <v>-71.3</v>
          </cell>
          <cell r="G3251">
            <v>10000000</v>
          </cell>
          <cell r="H3251">
            <v>10000000</v>
          </cell>
          <cell r="I3251">
            <v>10000000</v>
          </cell>
          <cell r="J3251">
            <v>10000000</v>
          </cell>
          <cell r="K3251">
            <v>20.7</v>
          </cell>
          <cell r="L3251">
            <v>20.7</v>
          </cell>
          <cell r="M3251">
            <v>20.916</v>
          </cell>
          <cell r="N3251">
            <v>-71.3</v>
          </cell>
          <cell r="O3251">
            <v>-70.400000000000006</v>
          </cell>
          <cell r="P3251">
            <v>-70.5</v>
          </cell>
          <cell r="Q3251">
            <v>-70.599999999999994</v>
          </cell>
          <cell r="R3251">
            <v>6.1499999999999999E-2</v>
          </cell>
          <cell r="S3251">
            <v>901</v>
          </cell>
          <cell r="T3251">
            <v>902</v>
          </cell>
          <cell r="U3251">
            <v>10</v>
          </cell>
          <cell r="V3251">
            <v>912</v>
          </cell>
          <cell r="W3251">
            <v>-10.199999999999999</v>
          </cell>
          <cell r="X3251">
            <v>-10.199999999999999</v>
          </cell>
          <cell r="Y3251">
            <v>-10.5</v>
          </cell>
        </row>
        <row r="3252">
          <cell r="A3252">
            <v>41851.629166666666</v>
          </cell>
          <cell r="B3252">
            <v>14.6</v>
          </cell>
          <cell r="C3252">
            <v>10000000</v>
          </cell>
          <cell r="D3252">
            <v>10000000</v>
          </cell>
          <cell r="E3252">
            <v>0.218</v>
          </cell>
          <cell r="F3252">
            <v>-70.7</v>
          </cell>
          <cell r="G3252">
            <v>10000000</v>
          </cell>
          <cell r="H3252">
            <v>10000000</v>
          </cell>
          <cell r="I3252">
            <v>10000000</v>
          </cell>
          <cell r="J3252">
            <v>10000000</v>
          </cell>
          <cell r="K3252">
            <v>20.8</v>
          </cell>
          <cell r="L3252">
            <v>20.9</v>
          </cell>
          <cell r="M3252">
            <v>21.117999999999999</v>
          </cell>
          <cell r="N3252">
            <v>-70.7</v>
          </cell>
          <cell r="O3252">
            <v>-70.400000000000006</v>
          </cell>
          <cell r="P3252">
            <v>-70.5</v>
          </cell>
          <cell r="Q3252">
            <v>-70.599999999999994</v>
          </cell>
          <cell r="R3252">
            <v>6.2199999999999998E-2</v>
          </cell>
          <cell r="S3252">
            <v>910</v>
          </cell>
          <cell r="T3252">
            <v>911</v>
          </cell>
          <cell r="U3252">
            <v>10.1</v>
          </cell>
          <cell r="V3252">
            <v>921.1</v>
          </cell>
          <cell r="W3252">
            <v>-11.1</v>
          </cell>
          <cell r="X3252">
            <v>-10.5</v>
          </cell>
          <cell r="Y3252">
            <v>-10.5</v>
          </cell>
        </row>
        <row r="3253">
          <cell r="A3253">
            <v>41851.629861111112</v>
          </cell>
          <cell r="B3253">
            <v>14.6</v>
          </cell>
          <cell r="C3253">
            <v>10000000</v>
          </cell>
          <cell r="D3253">
            <v>10000000</v>
          </cell>
          <cell r="E3253">
            <v>0.217</v>
          </cell>
          <cell r="F3253">
            <v>-70.3</v>
          </cell>
          <cell r="G3253">
            <v>10000000</v>
          </cell>
          <cell r="H3253">
            <v>10000000</v>
          </cell>
          <cell r="I3253">
            <v>10000000</v>
          </cell>
          <cell r="J3253">
            <v>10000000</v>
          </cell>
          <cell r="K3253">
            <v>20.8</v>
          </cell>
          <cell r="L3253">
            <v>20.8</v>
          </cell>
          <cell r="M3253">
            <v>21.016999999999999</v>
          </cell>
          <cell r="N3253">
            <v>-70.3</v>
          </cell>
          <cell r="O3253">
            <v>-70.2</v>
          </cell>
          <cell r="P3253">
            <v>-70.3</v>
          </cell>
          <cell r="Q3253">
            <v>-70.5</v>
          </cell>
          <cell r="R3253">
            <v>6.0199999999999997E-2</v>
          </cell>
          <cell r="S3253">
            <v>913</v>
          </cell>
          <cell r="T3253">
            <v>914</v>
          </cell>
          <cell r="U3253">
            <v>10.199999999999999</v>
          </cell>
          <cell r="V3253">
            <v>924.2</v>
          </cell>
          <cell r="W3253">
            <v>-11.2</v>
          </cell>
          <cell r="X3253">
            <v>-10.7</v>
          </cell>
          <cell r="Y3253">
            <v>-10.5</v>
          </cell>
        </row>
        <row r="3254">
          <cell r="A3254">
            <v>41851.630555555559</v>
          </cell>
          <cell r="B3254">
            <v>14.6</v>
          </cell>
          <cell r="C3254">
            <v>10000000</v>
          </cell>
          <cell r="D3254">
            <v>10000000</v>
          </cell>
          <cell r="E3254">
            <v>0.216</v>
          </cell>
          <cell r="F3254">
            <v>-70.400000000000006</v>
          </cell>
          <cell r="G3254">
            <v>10000000</v>
          </cell>
          <cell r="H3254">
            <v>10000000</v>
          </cell>
          <cell r="I3254">
            <v>10000000</v>
          </cell>
          <cell r="J3254">
            <v>10000000</v>
          </cell>
          <cell r="K3254">
            <v>20.7</v>
          </cell>
          <cell r="L3254">
            <v>20.7</v>
          </cell>
          <cell r="M3254">
            <v>20.916</v>
          </cell>
          <cell r="N3254">
            <v>-70.400000000000006</v>
          </cell>
          <cell r="O3254">
            <v>-70.5</v>
          </cell>
          <cell r="P3254">
            <v>-70.3</v>
          </cell>
          <cell r="Q3254">
            <v>-70.400000000000006</v>
          </cell>
          <cell r="R3254">
            <v>5.9299999999999999E-2</v>
          </cell>
          <cell r="S3254">
            <v>912</v>
          </cell>
          <cell r="T3254">
            <v>913</v>
          </cell>
          <cell r="U3254">
            <v>10.1</v>
          </cell>
          <cell r="V3254">
            <v>923.1</v>
          </cell>
          <cell r="W3254">
            <v>-12.1</v>
          </cell>
          <cell r="X3254">
            <v>-10.9</v>
          </cell>
          <cell r="Y3254">
            <v>-10.7</v>
          </cell>
        </row>
        <row r="3255">
          <cell r="A3255">
            <v>41851.631249999999</v>
          </cell>
          <cell r="B3255">
            <v>14.6</v>
          </cell>
          <cell r="C3255">
            <v>10000000</v>
          </cell>
          <cell r="D3255">
            <v>10000000</v>
          </cell>
          <cell r="E3255">
            <v>0.217</v>
          </cell>
          <cell r="F3255">
            <v>-69.5</v>
          </cell>
          <cell r="G3255">
            <v>10000000</v>
          </cell>
          <cell r="H3255">
            <v>10000000</v>
          </cell>
          <cell r="I3255">
            <v>10000000</v>
          </cell>
          <cell r="J3255">
            <v>10000000</v>
          </cell>
          <cell r="K3255">
            <v>20.7</v>
          </cell>
          <cell r="L3255">
            <v>20.8</v>
          </cell>
          <cell r="M3255">
            <v>21.016999999999999</v>
          </cell>
          <cell r="N3255">
            <v>-69.5</v>
          </cell>
          <cell r="O3255">
            <v>-70.3</v>
          </cell>
          <cell r="P3255">
            <v>-70.3</v>
          </cell>
          <cell r="Q3255">
            <v>-70.3</v>
          </cell>
          <cell r="R3255">
            <v>5.7500000000000002E-2</v>
          </cell>
          <cell r="S3255">
            <v>908</v>
          </cell>
          <cell r="T3255">
            <v>909</v>
          </cell>
          <cell r="U3255">
            <v>10.1</v>
          </cell>
          <cell r="V3255">
            <v>919.1</v>
          </cell>
          <cell r="W3255">
            <v>-10.7</v>
          </cell>
          <cell r="X3255">
            <v>-10.4</v>
          </cell>
          <cell r="Y3255">
            <v>-10.7</v>
          </cell>
        </row>
        <row r="3256">
          <cell r="A3256">
            <v>41851.631944444445</v>
          </cell>
          <cell r="B3256">
            <v>14.6</v>
          </cell>
          <cell r="C3256">
            <v>10000000</v>
          </cell>
          <cell r="D3256">
            <v>10000000</v>
          </cell>
          <cell r="E3256">
            <v>0.217</v>
          </cell>
          <cell r="F3256">
            <v>-69.400000000000006</v>
          </cell>
          <cell r="G3256">
            <v>10000000</v>
          </cell>
          <cell r="H3256">
            <v>10000000</v>
          </cell>
          <cell r="I3256">
            <v>10000000</v>
          </cell>
          <cell r="J3256">
            <v>10000000</v>
          </cell>
          <cell r="K3256">
            <v>20.8</v>
          </cell>
          <cell r="L3256">
            <v>20.8</v>
          </cell>
          <cell r="M3256">
            <v>21.016999999999999</v>
          </cell>
          <cell r="N3256">
            <v>-69.400000000000006</v>
          </cell>
          <cell r="O3256">
            <v>-69.7</v>
          </cell>
          <cell r="P3256">
            <v>-70.099999999999994</v>
          </cell>
          <cell r="Q3256">
            <v>-70.2</v>
          </cell>
          <cell r="R3256">
            <v>5.7599999999999998E-2</v>
          </cell>
          <cell r="S3256">
            <v>908</v>
          </cell>
          <cell r="T3256">
            <v>909</v>
          </cell>
          <cell r="U3256">
            <v>10.1</v>
          </cell>
          <cell r="V3256">
            <v>919.1</v>
          </cell>
          <cell r="W3256">
            <v>-10.5</v>
          </cell>
          <cell r="X3256">
            <v>-10.7</v>
          </cell>
          <cell r="Y3256">
            <v>-10.8</v>
          </cell>
        </row>
        <row r="3257">
          <cell r="A3257">
            <v>41851.631944444445</v>
          </cell>
          <cell r="B3257">
            <v>14.6</v>
          </cell>
          <cell r="C3257">
            <v>10000000</v>
          </cell>
          <cell r="D3257">
            <v>10000000</v>
          </cell>
          <cell r="E3257">
            <v>0.217</v>
          </cell>
          <cell r="F3257">
            <v>-71.400000000000006</v>
          </cell>
          <cell r="G3257">
            <v>10000000</v>
          </cell>
          <cell r="H3257">
            <v>10000000</v>
          </cell>
          <cell r="I3257">
            <v>10000000</v>
          </cell>
          <cell r="J3257">
            <v>10000000</v>
          </cell>
          <cell r="K3257">
            <v>20.8</v>
          </cell>
          <cell r="L3257">
            <v>20.8</v>
          </cell>
          <cell r="M3257">
            <v>21.016999999999999</v>
          </cell>
          <cell r="N3257">
            <v>-71.400000000000006</v>
          </cell>
          <cell r="O3257">
            <v>-70.099999999999994</v>
          </cell>
          <cell r="P3257">
            <v>-70</v>
          </cell>
          <cell r="Q3257">
            <v>-70.2</v>
          </cell>
          <cell r="R3257">
            <v>5.7799999999999997E-2</v>
          </cell>
          <cell r="S3257">
            <v>911</v>
          </cell>
          <cell r="T3257">
            <v>912</v>
          </cell>
          <cell r="U3257">
            <v>10.1</v>
          </cell>
          <cell r="V3257">
            <v>922.1</v>
          </cell>
          <cell r="W3257">
            <v>-10.3</v>
          </cell>
          <cell r="X3257">
            <v>-10.7</v>
          </cell>
          <cell r="Y3257">
            <v>-10.7</v>
          </cell>
        </row>
        <row r="3258">
          <cell r="A3258">
            <v>41851.632638888892</v>
          </cell>
          <cell r="B3258">
            <v>14.6</v>
          </cell>
          <cell r="C3258">
            <v>10000000</v>
          </cell>
          <cell r="D3258">
            <v>10000000</v>
          </cell>
          <cell r="E3258">
            <v>0.216</v>
          </cell>
          <cell r="F3258">
            <v>-70.099999999999994</v>
          </cell>
          <cell r="G3258">
            <v>10000000</v>
          </cell>
          <cell r="H3258">
            <v>10000000</v>
          </cell>
          <cell r="I3258">
            <v>10000000</v>
          </cell>
          <cell r="J3258">
            <v>10000000</v>
          </cell>
          <cell r="K3258">
            <v>20.7</v>
          </cell>
          <cell r="L3258">
            <v>20.7</v>
          </cell>
          <cell r="M3258">
            <v>20.916</v>
          </cell>
          <cell r="N3258">
            <v>-70.099999999999994</v>
          </cell>
          <cell r="O3258">
            <v>-70.2</v>
          </cell>
          <cell r="P3258">
            <v>-70.099999999999994</v>
          </cell>
          <cell r="Q3258">
            <v>-70.099999999999994</v>
          </cell>
          <cell r="R3258">
            <v>5.8700000000000002E-2</v>
          </cell>
          <cell r="S3258">
            <v>903</v>
          </cell>
          <cell r="T3258">
            <v>904</v>
          </cell>
          <cell r="U3258">
            <v>10.1</v>
          </cell>
          <cell r="V3258">
            <v>914.1</v>
          </cell>
          <cell r="W3258">
            <v>-10.3</v>
          </cell>
          <cell r="X3258">
            <v>-10.6</v>
          </cell>
          <cell r="Y3258">
            <v>-10.7</v>
          </cell>
        </row>
        <row r="3259">
          <cell r="A3259">
            <v>41851.633333333331</v>
          </cell>
          <cell r="B3259">
            <v>14.6</v>
          </cell>
          <cell r="C3259">
            <v>10000000</v>
          </cell>
          <cell r="D3259">
            <v>10000000</v>
          </cell>
          <cell r="E3259">
            <v>0.217</v>
          </cell>
          <cell r="F3259">
            <v>-70.099999999999994</v>
          </cell>
          <cell r="G3259">
            <v>10000000</v>
          </cell>
          <cell r="H3259">
            <v>10000000</v>
          </cell>
          <cell r="I3259">
            <v>10000000</v>
          </cell>
          <cell r="J3259">
            <v>10000000</v>
          </cell>
          <cell r="K3259">
            <v>20.7</v>
          </cell>
          <cell r="L3259">
            <v>20.8</v>
          </cell>
          <cell r="M3259">
            <v>21.016999999999999</v>
          </cell>
          <cell r="N3259">
            <v>-70.099999999999994</v>
          </cell>
          <cell r="O3259">
            <v>-70.2</v>
          </cell>
          <cell r="P3259">
            <v>-70.2</v>
          </cell>
          <cell r="Q3259">
            <v>-70.2</v>
          </cell>
          <cell r="R3259">
            <v>6.0299999999999999E-2</v>
          </cell>
          <cell r="S3259">
            <v>903</v>
          </cell>
          <cell r="T3259">
            <v>904</v>
          </cell>
          <cell r="U3259">
            <v>10</v>
          </cell>
          <cell r="V3259">
            <v>914</v>
          </cell>
          <cell r="W3259">
            <v>-11.4</v>
          </cell>
          <cell r="X3259">
            <v>-10.6</v>
          </cell>
          <cell r="Y3259">
            <v>-10.6</v>
          </cell>
        </row>
        <row r="3260">
          <cell r="A3260">
            <v>41851.634027777778</v>
          </cell>
          <cell r="B3260">
            <v>14.6</v>
          </cell>
          <cell r="C3260">
            <v>10000000</v>
          </cell>
          <cell r="D3260">
            <v>10000000</v>
          </cell>
          <cell r="E3260">
            <v>0.218</v>
          </cell>
          <cell r="F3260">
            <v>-69.8</v>
          </cell>
          <cell r="G3260">
            <v>10000000</v>
          </cell>
          <cell r="H3260">
            <v>10000000</v>
          </cell>
          <cell r="I3260">
            <v>10000000</v>
          </cell>
          <cell r="J3260">
            <v>10000000</v>
          </cell>
          <cell r="K3260">
            <v>20.8</v>
          </cell>
          <cell r="L3260">
            <v>20.9</v>
          </cell>
          <cell r="M3260">
            <v>21.117999999999999</v>
          </cell>
          <cell r="N3260">
            <v>-69.8</v>
          </cell>
          <cell r="O3260">
            <v>-70</v>
          </cell>
          <cell r="P3260">
            <v>-70.099999999999994</v>
          </cell>
          <cell r="Q3260">
            <v>-70.099999999999994</v>
          </cell>
          <cell r="R3260">
            <v>6.0999999999999999E-2</v>
          </cell>
          <cell r="S3260">
            <v>903</v>
          </cell>
          <cell r="T3260">
            <v>904</v>
          </cell>
          <cell r="U3260">
            <v>10</v>
          </cell>
          <cell r="V3260">
            <v>914</v>
          </cell>
          <cell r="W3260">
            <v>-11.2</v>
          </cell>
          <cell r="X3260">
            <v>-10.8</v>
          </cell>
          <cell r="Y3260">
            <v>-10.7</v>
          </cell>
        </row>
        <row r="3261">
          <cell r="A3261">
            <v>41851.634722222225</v>
          </cell>
          <cell r="B3261">
            <v>14.6</v>
          </cell>
          <cell r="C3261">
            <v>10000000</v>
          </cell>
          <cell r="D3261">
            <v>10000000</v>
          </cell>
          <cell r="E3261">
            <v>0.22</v>
          </cell>
          <cell r="F3261">
            <v>-69.900000000000006</v>
          </cell>
          <cell r="G3261">
            <v>10000000</v>
          </cell>
          <cell r="H3261">
            <v>10000000</v>
          </cell>
          <cell r="I3261">
            <v>10000000</v>
          </cell>
          <cell r="J3261">
            <v>10000000</v>
          </cell>
          <cell r="K3261">
            <v>21</v>
          </cell>
          <cell r="L3261">
            <v>21</v>
          </cell>
          <cell r="M3261">
            <v>21.22</v>
          </cell>
          <cell r="N3261">
            <v>-69.900000000000006</v>
          </cell>
          <cell r="O3261">
            <v>-70.400000000000006</v>
          </cell>
          <cell r="P3261">
            <v>-70.099999999999994</v>
          </cell>
          <cell r="Q3261">
            <v>-70.099999999999994</v>
          </cell>
          <cell r="R3261">
            <v>6.1699999999999998E-2</v>
          </cell>
          <cell r="S3261">
            <v>904</v>
          </cell>
          <cell r="T3261">
            <v>905</v>
          </cell>
          <cell r="U3261">
            <v>10</v>
          </cell>
          <cell r="V3261">
            <v>915</v>
          </cell>
          <cell r="W3261">
            <v>-12.1</v>
          </cell>
          <cell r="X3261">
            <v>-10.8</v>
          </cell>
          <cell r="Y3261">
            <v>-10.8</v>
          </cell>
        </row>
        <row r="3262">
          <cell r="A3262">
            <v>41851.635416666664</v>
          </cell>
          <cell r="B3262">
            <v>14.6</v>
          </cell>
          <cell r="C3262">
            <v>10000000</v>
          </cell>
          <cell r="D3262">
            <v>10000000</v>
          </cell>
          <cell r="E3262">
            <v>0.22600000000000001</v>
          </cell>
          <cell r="F3262">
            <v>-69.7</v>
          </cell>
          <cell r="G3262">
            <v>10000000</v>
          </cell>
          <cell r="H3262">
            <v>10000000</v>
          </cell>
          <cell r="I3262">
            <v>10000000</v>
          </cell>
          <cell r="J3262">
            <v>10000000</v>
          </cell>
          <cell r="K3262">
            <v>21.6</v>
          </cell>
          <cell r="L3262">
            <v>21.6</v>
          </cell>
          <cell r="M3262">
            <v>21.826000000000001</v>
          </cell>
          <cell r="N3262">
            <v>-69.7</v>
          </cell>
          <cell r="O3262">
            <v>-70.099999999999994</v>
          </cell>
          <cell r="P3262">
            <v>-70.2</v>
          </cell>
          <cell r="Q3262">
            <v>-70.099999999999994</v>
          </cell>
          <cell r="R3262">
            <v>6.13E-2</v>
          </cell>
          <cell r="S3262">
            <v>918</v>
          </cell>
          <cell r="T3262">
            <v>919</v>
          </cell>
          <cell r="U3262">
            <v>10.199999999999999</v>
          </cell>
          <cell r="V3262">
            <v>929.2</v>
          </cell>
          <cell r="W3262">
            <v>-11.3</v>
          </cell>
          <cell r="X3262">
            <v>-11</v>
          </cell>
          <cell r="Y3262">
            <v>-10.9</v>
          </cell>
        </row>
        <row r="3263">
          <cell r="A3263">
            <v>41851.636111111111</v>
          </cell>
          <cell r="B3263">
            <v>14.6</v>
          </cell>
          <cell r="C3263">
            <v>10000000</v>
          </cell>
          <cell r="D3263">
            <v>10000000</v>
          </cell>
          <cell r="E3263">
            <v>0.223</v>
          </cell>
          <cell r="F3263">
            <v>-70.5</v>
          </cell>
          <cell r="G3263">
            <v>10000000</v>
          </cell>
          <cell r="H3263">
            <v>10000000</v>
          </cell>
          <cell r="I3263">
            <v>10000000</v>
          </cell>
          <cell r="J3263">
            <v>10000000</v>
          </cell>
          <cell r="K3263">
            <v>21.4</v>
          </cell>
          <cell r="L3263">
            <v>21.4</v>
          </cell>
          <cell r="M3263">
            <v>21.622999999999998</v>
          </cell>
          <cell r="N3263">
            <v>-70.5</v>
          </cell>
          <cell r="O3263">
            <v>-70.400000000000006</v>
          </cell>
          <cell r="P3263">
            <v>-70.2</v>
          </cell>
          <cell r="Q3263">
            <v>-70.2</v>
          </cell>
          <cell r="R3263">
            <v>5.9499999999999997E-2</v>
          </cell>
          <cell r="S3263">
            <v>916</v>
          </cell>
          <cell r="T3263">
            <v>917</v>
          </cell>
          <cell r="U3263">
            <v>10.199999999999999</v>
          </cell>
          <cell r="V3263">
            <v>927.2</v>
          </cell>
          <cell r="W3263">
            <v>-11.1</v>
          </cell>
          <cell r="X3263">
            <v>-11</v>
          </cell>
          <cell r="Y3263">
            <v>-10.9</v>
          </cell>
        </row>
        <row r="3264">
          <cell r="A3264">
            <v>41851.636805555558</v>
          </cell>
          <cell r="B3264">
            <v>14.6</v>
          </cell>
          <cell r="C3264">
            <v>10000000</v>
          </cell>
          <cell r="D3264">
            <v>10000000</v>
          </cell>
          <cell r="E3264">
            <v>0.223</v>
          </cell>
          <cell r="F3264">
            <v>-70.3</v>
          </cell>
          <cell r="G3264">
            <v>10000000</v>
          </cell>
          <cell r="H3264">
            <v>10000000</v>
          </cell>
          <cell r="I3264">
            <v>10000000</v>
          </cell>
          <cell r="J3264">
            <v>10000000</v>
          </cell>
          <cell r="K3264">
            <v>21.3</v>
          </cell>
          <cell r="L3264">
            <v>21.3</v>
          </cell>
          <cell r="M3264">
            <v>21.523</v>
          </cell>
          <cell r="N3264">
            <v>-70.3</v>
          </cell>
          <cell r="O3264">
            <v>-70.3</v>
          </cell>
          <cell r="P3264">
            <v>-70.2</v>
          </cell>
          <cell r="Q3264">
            <v>-70.2</v>
          </cell>
          <cell r="R3264">
            <v>6.0600000000000001E-2</v>
          </cell>
          <cell r="S3264">
            <v>916</v>
          </cell>
          <cell r="T3264">
            <v>917</v>
          </cell>
          <cell r="U3264">
            <v>10.199999999999999</v>
          </cell>
          <cell r="V3264">
            <v>927.2</v>
          </cell>
          <cell r="W3264">
            <v>-10.3</v>
          </cell>
          <cell r="X3264">
            <v>-11.1</v>
          </cell>
          <cell r="Y3264">
            <v>-11</v>
          </cell>
        </row>
        <row r="3265">
          <cell r="A3265">
            <v>41851.637499999997</v>
          </cell>
          <cell r="B3265">
            <v>14.6</v>
          </cell>
          <cell r="C3265">
            <v>10000000</v>
          </cell>
          <cell r="D3265">
            <v>10000000</v>
          </cell>
          <cell r="E3265">
            <v>0.223</v>
          </cell>
          <cell r="F3265">
            <v>-70.599999999999994</v>
          </cell>
          <cell r="G3265">
            <v>10000000</v>
          </cell>
          <cell r="H3265">
            <v>10000000</v>
          </cell>
          <cell r="I3265">
            <v>10000000</v>
          </cell>
          <cell r="J3265">
            <v>10000000</v>
          </cell>
          <cell r="K3265">
            <v>21.3</v>
          </cell>
          <cell r="L3265">
            <v>21.3</v>
          </cell>
          <cell r="M3265">
            <v>21.523</v>
          </cell>
          <cell r="N3265">
            <v>-70.599999999999994</v>
          </cell>
          <cell r="O3265">
            <v>-70.099999999999994</v>
          </cell>
          <cell r="P3265">
            <v>-70.3</v>
          </cell>
          <cell r="Q3265">
            <v>-70.2</v>
          </cell>
          <cell r="R3265">
            <v>6.1800000000000001E-2</v>
          </cell>
          <cell r="S3265">
            <v>916</v>
          </cell>
          <cell r="T3265">
            <v>917</v>
          </cell>
          <cell r="U3265">
            <v>10.199999999999999</v>
          </cell>
          <cell r="V3265">
            <v>927.2</v>
          </cell>
          <cell r="W3265">
            <v>-11.2</v>
          </cell>
          <cell r="X3265">
            <v>-11</v>
          </cell>
          <cell r="Y3265">
            <v>-11</v>
          </cell>
        </row>
        <row r="3266">
          <cell r="A3266">
            <v>41851.638194444444</v>
          </cell>
          <cell r="B3266">
            <v>14.6</v>
          </cell>
          <cell r="C3266">
            <v>10000000</v>
          </cell>
          <cell r="D3266">
            <v>10000000</v>
          </cell>
          <cell r="E3266">
            <v>0.22500000000000001</v>
          </cell>
          <cell r="F3266">
            <v>-69.8</v>
          </cell>
          <cell r="G3266">
            <v>10000000</v>
          </cell>
          <cell r="H3266">
            <v>10000000</v>
          </cell>
          <cell r="I3266">
            <v>10000000</v>
          </cell>
          <cell r="J3266">
            <v>10000000</v>
          </cell>
          <cell r="K3266">
            <v>21.5</v>
          </cell>
          <cell r="L3266">
            <v>21.5</v>
          </cell>
          <cell r="M3266">
            <v>21.725000000000001</v>
          </cell>
          <cell r="N3266">
            <v>-69.8</v>
          </cell>
          <cell r="O3266">
            <v>-70</v>
          </cell>
          <cell r="P3266">
            <v>-70.2</v>
          </cell>
          <cell r="Q3266">
            <v>-70.2</v>
          </cell>
          <cell r="R3266">
            <v>6.3100000000000003E-2</v>
          </cell>
          <cell r="S3266">
            <v>916</v>
          </cell>
          <cell r="T3266">
            <v>917</v>
          </cell>
          <cell r="U3266">
            <v>10.199999999999999</v>
          </cell>
          <cell r="V3266">
            <v>927.2</v>
          </cell>
          <cell r="W3266">
            <v>-11.4</v>
          </cell>
          <cell r="X3266">
            <v>-10.9</v>
          </cell>
          <cell r="Y3266">
            <v>-10.9</v>
          </cell>
        </row>
        <row r="3267">
          <cell r="A3267">
            <v>41851.638888888891</v>
          </cell>
          <cell r="B3267">
            <v>14.6</v>
          </cell>
          <cell r="C3267">
            <v>10000000</v>
          </cell>
          <cell r="D3267">
            <v>10000000</v>
          </cell>
          <cell r="E3267">
            <v>0.22900000000000001</v>
          </cell>
          <cell r="F3267">
            <v>-70.7</v>
          </cell>
          <cell r="G3267">
            <v>10000000</v>
          </cell>
          <cell r="H3267">
            <v>10000000</v>
          </cell>
          <cell r="I3267">
            <v>10000000</v>
          </cell>
          <cell r="J3267">
            <v>10000000</v>
          </cell>
          <cell r="K3267">
            <v>21.9</v>
          </cell>
          <cell r="L3267">
            <v>21.9</v>
          </cell>
          <cell r="M3267">
            <v>22.128999999999998</v>
          </cell>
          <cell r="N3267">
            <v>-70.7</v>
          </cell>
          <cell r="O3267">
            <v>-70.2</v>
          </cell>
          <cell r="P3267">
            <v>-70.2</v>
          </cell>
          <cell r="Q3267">
            <v>-70.2</v>
          </cell>
          <cell r="R3267">
            <v>6.25E-2</v>
          </cell>
          <cell r="S3267">
            <v>925</v>
          </cell>
          <cell r="T3267">
            <v>926</v>
          </cell>
          <cell r="U3267">
            <v>10.3</v>
          </cell>
          <cell r="V3267">
            <v>936.3</v>
          </cell>
          <cell r="W3267">
            <v>-11.3</v>
          </cell>
          <cell r="X3267">
            <v>-11.1</v>
          </cell>
          <cell r="Y3267">
            <v>-10.9</v>
          </cell>
        </row>
        <row r="3268">
          <cell r="A3268">
            <v>41851.63958333333</v>
          </cell>
          <cell r="B3268">
            <v>14.6</v>
          </cell>
          <cell r="C3268">
            <v>10000000</v>
          </cell>
          <cell r="D3268">
            <v>10000000</v>
          </cell>
          <cell r="E3268">
            <v>0.23</v>
          </cell>
          <cell r="F3268">
            <v>-70.8</v>
          </cell>
          <cell r="G3268">
            <v>10000000</v>
          </cell>
          <cell r="H3268">
            <v>10000000</v>
          </cell>
          <cell r="I3268">
            <v>10000000</v>
          </cell>
          <cell r="J3268">
            <v>10000000</v>
          </cell>
          <cell r="K3268">
            <v>22</v>
          </cell>
          <cell r="L3268">
            <v>22</v>
          </cell>
          <cell r="M3268">
            <v>22.23</v>
          </cell>
          <cell r="N3268">
            <v>-70.8</v>
          </cell>
          <cell r="O3268">
            <v>-70.400000000000006</v>
          </cell>
          <cell r="P3268">
            <v>-70.3</v>
          </cell>
          <cell r="Q3268">
            <v>-70.3</v>
          </cell>
          <cell r="R3268">
            <v>5.9799999999999999E-2</v>
          </cell>
          <cell r="S3268">
            <v>928</v>
          </cell>
          <cell r="T3268">
            <v>929</v>
          </cell>
          <cell r="U3268">
            <v>10.3</v>
          </cell>
          <cell r="V3268">
            <v>939.3</v>
          </cell>
          <cell r="W3268">
            <v>-10.8</v>
          </cell>
          <cell r="X3268">
            <v>-10.8</v>
          </cell>
          <cell r="Y3268">
            <v>-10.8</v>
          </cell>
        </row>
        <row r="3269">
          <cell r="A3269">
            <v>41851.63958333333</v>
          </cell>
          <cell r="B3269">
            <v>14.6</v>
          </cell>
          <cell r="C3269">
            <v>10000000</v>
          </cell>
          <cell r="D3269">
            <v>10000000</v>
          </cell>
          <cell r="E3269">
            <v>0.22800000000000001</v>
          </cell>
          <cell r="F3269">
            <v>-70</v>
          </cell>
          <cell r="G3269">
            <v>10000000</v>
          </cell>
          <cell r="H3269">
            <v>10000000</v>
          </cell>
          <cell r="I3269">
            <v>10000000</v>
          </cell>
          <cell r="J3269">
            <v>10000000</v>
          </cell>
          <cell r="K3269">
            <v>21.8</v>
          </cell>
          <cell r="L3269">
            <v>21.8</v>
          </cell>
          <cell r="M3269">
            <v>22.028000000000002</v>
          </cell>
          <cell r="N3269">
            <v>-70</v>
          </cell>
          <cell r="O3269">
            <v>-70</v>
          </cell>
          <cell r="P3269">
            <v>-70.2</v>
          </cell>
          <cell r="Q3269">
            <v>-70.2</v>
          </cell>
          <cell r="R3269">
            <v>5.96E-2</v>
          </cell>
          <cell r="S3269">
            <v>922</v>
          </cell>
          <cell r="T3269">
            <v>923</v>
          </cell>
          <cell r="U3269">
            <v>10.3</v>
          </cell>
          <cell r="V3269">
            <v>933.3</v>
          </cell>
          <cell r="W3269">
            <v>-10.5</v>
          </cell>
          <cell r="X3269">
            <v>-10.7</v>
          </cell>
          <cell r="Y3269">
            <v>-10.8</v>
          </cell>
        </row>
        <row r="3270">
          <cell r="A3270">
            <v>41851.640277777777</v>
          </cell>
          <cell r="B3270">
            <v>14.6</v>
          </cell>
          <cell r="C3270">
            <v>10000000</v>
          </cell>
          <cell r="D3270">
            <v>10000000</v>
          </cell>
          <cell r="E3270">
            <v>0.22700000000000001</v>
          </cell>
          <cell r="F3270">
            <v>-70.900000000000006</v>
          </cell>
          <cell r="G3270">
            <v>10000000</v>
          </cell>
          <cell r="H3270">
            <v>10000000</v>
          </cell>
          <cell r="I3270">
            <v>10000000</v>
          </cell>
          <cell r="J3270">
            <v>10000000</v>
          </cell>
          <cell r="K3270">
            <v>21.7</v>
          </cell>
          <cell r="L3270">
            <v>21.8</v>
          </cell>
          <cell r="M3270">
            <v>22.027000000000001</v>
          </cell>
          <cell r="N3270">
            <v>-70.900000000000006</v>
          </cell>
          <cell r="O3270">
            <v>-70.2</v>
          </cell>
          <cell r="P3270">
            <v>-70.099999999999994</v>
          </cell>
          <cell r="Q3270">
            <v>-70.2</v>
          </cell>
          <cell r="R3270">
            <v>6.2799999999999995E-2</v>
          </cell>
          <cell r="S3270">
            <v>921</v>
          </cell>
          <cell r="T3270">
            <v>922</v>
          </cell>
          <cell r="U3270">
            <v>10.199999999999999</v>
          </cell>
          <cell r="V3270">
            <v>932.2</v>
          </cell>
          <cell r="W3270">
            <v>-10.7</v>
          </cell>
          <cell r="X3270">
            <v>-10.6</v>
          </cell>
          <cell r="Y3270">
            <v>-10.7</v>
          </cell>
        </row>
        <row r="3271">
          <cell r="A3271">
            <v>41851.640972222223</v>
          </cell>
          <cell r="B3271">
            <v>14.6</v>
          </cell>
          <cell r="C3271">
            <v>10000000</v>
          </cell>
          <cell r="D3271">
            <v>10000000</v>
          </cell>
          <cell r="E3271">
            <v>0.22900000000000001</v>
          </cell>
          <cell r="F3271">
            <v>-70.3</v>
          </cell>
          <cell r="G3271">
            <v>10000000</v>
          </cell>
          <cell r="H3271">
            <v>10000000</v>
          </cell>
          <cell r="I3271">
            <v>10000000</v>
          </cell>
          <cell r="J3271">
            <v>10000000</v>
          </cell>
          <cell r="K3271">
            <v>21.9</v>
          </cell>
          <cell r="L3271">
            <v>21.9</v>
          </cell>
          <cell r="M3271">
            <v>22.128999999999998</v>
          </cell>
          <cell r="N3271">
            <v>-70.3</v>
          </cell>
          <cell r="O3271">
            <v>-70.2</v>
          </cell>
          <cell r="P3271">
            <v>-70.099999999999994</v>
          </cell>
          <cell r="Q3271">
            <v>-70.099999999999994</v>
          </cell>
          <cell r="R3271">
            <v>6.2E-2</v>
          </cell>
          <cell r="S3271">
            <v>920</v>
          </cell>
          <cell r="T3271">
            <v>921</v>
          </cell>
          <cell r="U3271">
            <v>10.199999999999999</v>
          </cell>
          <cell r="V3271">
            <v>931.2</v>
          </cell>
          <cell r="W3271">
            <v>-10.199999999999999</v>
          </cell>
          <cell r="X3271">
            <v>-10.8</v>
          </cell>
          <cell r="Y3271">
            <v>-10.7</v>
          </cell>
        </row>
        <row r="3272">
          <cell r="A3272">
            <v>41851.64166666667</v>
          </cell>
          <cell r="B3272">
            <v>14.6</v>
          </cell>
          <cell r="C3272">
            <v>10000000</v>
          </cell>
          <cell r="D3272">
            <v>10000000</v>
          </cell>
          <cell r="E3272">
            <v>0.23200000000000001</v>
          </cell>
          <cell r="F3272">
            <v>-69.900000000000006</v>
          </cell>
          <cell r="G3272">
            <v>10000000</v>
          </cell>
          <cell r="H3272">
            <v>10000000</v>
          </cell>
          <cell r="I3272">
            <v>10000000</v>
          </cell>
          <cell r="J3272">
            <v>10000000</v>
          </cell>
          <cell r="K3272">
            <v>22.2</v>
          </cell>
          <cell r="L3272">
            <v>22.2</v>
          </cell>
          <cell r="M3272">
            <v>22.431999999999999</v>
          </cell>
          <cell r="N3272">
            <v>-69.900000000000006</v>
          </cell>
          <cell r="O3272">
            <v>-70</v>
          </cell>
          <cell r="P3272">
            <v>-70</v>
          </cell>
          <cell r="Q3272">
            <v>-70.099999999999994</v>
          </cell>
          <cell r="R3272">
            <v>6.3600000000000004E-2</v>
          </cell>
          <cell r="S3272">
            <v>920</v>
          </cell>
          <cell r="T3272">
            <v>921</v>
          </cell>
          <cell r="U3272">
            <v>10.199999999999999</v>
          </cell>
          <cell r="V3272">
            <v>931.2</v>
          </cell>
          <cell r="W3272">
            <v>-10.9</v>
          </cell>
          <cell r="X3272">
            <v>-10.8</v>
          </cell>
          <cell r="Y3272">
            <v>-10.7</v>
          </cell>
        </row>
        <row r="3273">
          <cell r="A3273">
            <v>41851.642361111109</v>
          </cell>
          <cell r="B3273">
            <v>14.6</v>
          </cell>
          <cell r="C3273">
            <v>10000000</v>
          </cell>
          <cell r="D3273">
            <v>10000000</v>
          </cell>
          <cell r="E3273">
            <v>0.23599999999999999</v>
          </cell>
          <cell r="F3273">
            <v>-70.7</v>
          </cell>
          <cell r="G3273">
            <v>10000000</v>
          </cell>
          <cell r="H3273">
            <v>10000000</v>
          </cell>
          <cell r="I3273">
            <v>10000000</v>
          </cell>
          <cell r="J3273">
            <v>10000000</v>
          </cell>
          <cell r="K3273">
            <v>22.5</v>
          </cell>
          <cell r="L3273">
            <v>22.6</v>
          </cell>
          <cell r="M3273">
            <v>22.836000000000002</v>
          </cell>
          <cell r="N3273">
            <v>-70.7</v>
          </cell>
          <cell r="O3273">
            <v>-70</v>
          </cell>
          <cell r="P3273">
            <v>-70</v>
          </cell>
          <cell r="Q3273">
            <v>-70</v>
          </cell>
          <cell r="R3273">
            <v>6.1499999999999999E-2</v>
          </cell>
          <cell r="S3273">
            <v>935</v>
          </cell>
          <cell r="T3273">
            <v>936</v>
          </cell>
          <cell r="U3273">
            <v>10.4</v>
          </cell>
          <cell r="V3273">
            <v>946.4</v>
          </cell>
          <cell r="W3273">
            <v>-12.3</v>
          </cell>
          <cell r="X3273">
            <v>-10.8</v>
          </cell>
          <cell r="Y3273">
            <v>-10.7</v>
          </cell>
        </row>
        <row r="3274">
          <cell r="A3274">
            <v>41851.643055555556</v>
          </cell>
          <cell r="B3274">
            <v>14.6</v>
          </cell>
          <cell r="C3274">
            <v>10000000</v>
          </cell>
          <cell r="D3274">
            <v>10000000</v>
          </cell>
          <cell r="E3274">
            <v>0.23100000000000001</v>
          </cell>
          <cell r="F3274">
            <v>-70.400000000000006</v>
          </cell>
          <cell r="G3274">
            <v>10000000</v>
          </cell>
          <cell r="H3274">
            <v>10000000</v>
          </cell>
          <cell r="I3274">
            <v>10000000</v>
          </cell>
          <cell r="J3274">
            <v>10000000</v>
          </cell>
          <cell r="K3274">
            <v>22.1</v>
          </cell>
          <cell r="L3274">
            <v>22.1</v>
          </cell>
          <cell r="M3274">
            <v>22.331000000000003</v>
          </cell>
          <cell r="N3274">
            <v>-70.400000000000006</v>
          </cell>
          <cell r="O3274">
            <v>-70.099999999999994</v>
          </cell>
          <cell r="P3274">
            <v>-70</v>
          </cell>
          <cell r="Q3274">
            <v>-70</v>
          </cell>
          <cell r="R3274">
            <v>6.0600000000000001E-2</v>
          </cell>
          <cell r="S3274">
            <v>928</v>
          </cell>
          <cell r="T3274">
            <v>929</v>
          </cell>
          <cell r="U3274">
            <v>10.3</v>
          </cell>
          <cell r="V3274">
            <v>939.3</v>
          </cell>
          <cell r="W3274">
            <v>-10.9</v>
          </cell>
          <cell r="X3274">
            <v>-10.8</v>
          </cell>
          <cell r="Y3274">
            <v>-10.8</v>
          </cell>
        </row>
        <row r="3275">
          <cell r="A3275">
            <v>41851.643750000003</v>
          </cell>
          <cell r="B3275">
            <v>14.6</v>
          </cell>
          <cell r="C3275">
            <v>10000000</v>
          </cell>
          <cell r="D3275">
            <v>10000000</v>
          </cell>
          <cell r="E3275">
            <v>0.23100000000000001</v>
          </cell>
          <cell r="F3275">
            <v>-70.400000000000006</v>
          </cell>
          <cell r="G3275">
            <v>10000000</v>
          </cell>
          <cell r="H3275">
            <v>10000000</v>
          </cell>
          <cell r="I3275">
            <v>10000000</v>
          </cell>
          <cell r="J3275">
            <v>10000000</v>
          </cell>
          <cell r="K3275">
            <v>22.1</v>
          </cell>
          <cell r="L3275">
            <v>22.1</v>
          </cell>
          <cell r="M3275">
            <v>22.331000000000003</v>
          </cell>
          <cell r="N3275">
            <v>-70.400000000000006</v>
          </cell>
          <cell r="O3275">
            <v>-70</v>
          </cell>
          <cell r="P3275">
            <v>-70.099999999999994</v>
          </cell>
          <cell r="Q3275">
            <v>-70</v>
          </cell>
          <cell r="R3275">
            <v>6.2E-2</v>
          </cell>
          <cell r="S3275">
            <v>928</v>
          </cell>
          <cell r="T3275">
            <v>929</v>
          </cell>
          <cell r="U3275">
            <v>10.3</v>
          </cell>
          <cell r="V3275">
            <v>939.3</v>
          </cell>
          <cell r="W3275">
            <v>-10.6</v>
          </cell>
          <cell r="X3275">
            <v>-10.9</v>
          </cell>
          <cell r="Y3275">
            <v>-10.9</v>
          </cell>
        </row>
        <row r="3276">
          <cell r="A3276">
            <v>41851.644444444442</v>
          </cell>
          <cell r="B3276">
            <v>14.6</v>
          </cell>
          <cell r="C3276">
            <v>10000000</v>
          </cell>
          <cell r="D3276">
            <v>10000000</v>
          </cell>
          <cell r="E3276">
            <v>0.23100000000000001</v>
          </cell>
          <cell r="F3276">
            <v>-69.2</v>
          </cell>
          <cell r="G3276">
            <v>10000000</v>
          </cell>
          <cell r="H3276">
            <v>10000000</v>
          </cell>
          <cell r="I3276">
            <v>10000000</v>
          </cell>
          <cell r="J3276">
            <v>10000000</v>
          </cell>
          <cell r="K3276">
            <v>22</v>
          </cell>
          <cell r="L3276">
            <v>22</v>
          </cell>
          <cell r="M3276">
            <v>22.231000000000002</v>
          </cell>
          <cell r="N3276">
            <v>-69.2</v>
          </cell>
          <cell r="O3276">
            <v>-70.2</v>
          </cell>
          <cell r="P3276">
            <v>-70.2</v>
          </cell>
          <cell r="Q3276">
            <v>-70.099999999999994</v>
          </cell>
          <cell r="R3276">
            <v>6.25E-2</v>
          </cell>
          <cell r="S3276">
            <v>928</v>
          </cell>
          <cell r="T3276">
            <v>929</v>
          </cell>
          <cell r="U3276">
            <v>10.3</v>
          </cell>
          <cell r="V3276">
            <v>939.3</v>
          </cell>
          <cell r="W3276">
            <v>-11.2</v>
          </cell>
          <cell r="X3276">
            <v>-11.1</v>
          </cell>
          <cell r="Y3276">
            <v>-11</v>
          </cell>
        </row>
        <row r="3277">
          <cell r="A3277">
            <v>41851.645138888889</v>
          </cell>
          <cell r="B3277">
            <v>14.6</v>
          </cell>
          <cell r="C3277">
            <v>10000000</v>
          </cell>
          <cell r="D3277">
            <v>10000000</v>
          </cell>
          <cell r="E3277">
            <v>0.23100000000000001</v>
          </cell>
          <cell r="F3277">
            <v>-70.2</v>
          </cell>
          <cell r="G3277">
            <v>10000000</v>
          </cell>
          <cell r="H3277">
            <v>10000000</v>
          </cell>
          <cell r="I3277">
            <v>10000000</v>
          </cell>
          <cell r="J3277">
            <v>10000000</v>
          </cell>
          <cell r="K3277">
            <v>22.1</v>
          </cell>
          <cell r="L3277">
            <v>22.1</v>
          </cell>
          <cell r="M3277">
            <v>22.331000000000003</v>
          </cell>
          <cell r="N3277">
            <v>-70.2</v>
          </cell>
          <cell r="O3277">
            <v>-70.400000000000006</v>
          </cell>
          <cell r="P3277">
            <v>-70.3</v>
          </cell>
          <cell r="Q3277">
            <v>-70.099999999999994</v>
          </cell>
          <cell r="R3277">
            <v>6.5000000000000002E-2</v>
          </cell>
          <cell r="S3277">
            <v>927</v>
          </cell>
          <cell r="T3277">
            <v>928</v>
          </cell>
          <cell r="U3277">
            <v>10.3</v>
          </cell>
          <cell r="V3277">
            <v>938.3</v>
          </cell>
          <cell r="W3277">
            <v>-11</v>
          </cell>
          <cell r="X3277">
            <v>-10.9</v>
          </cell>
          <cell r="Y3277">
            <v>-11</v>
          </cell>
        </row>
        <row r="3278">
          <cell r="A3278">
            <v>41851.645833333336</v>
          </cell>
          <cell r="B3278">
            <v>14.6</v>
          </cell>
          <cell r="C3278">
            <v>10000000</v>
          </cell>
          <cell r="D3278">
            <v>10000000</v>
          </cell>
          <cell r="E3278">
            <v>0.23400000000000001</v>
          </cell>
          <cell r="F3278">
            <v>-70.900000000000006</v>
          </cell>
          <cell r="G3278">
            <v>10000000</v>
          </cell>
          <cell r="H3278">
            <v>10000000</v>
          </cell>
          <cell r="I3278">
            <v>10000000</v>
          </cell>
          <cell r="J3278">
            <v>10000000</v>
          </cell>
          <cell r="K3278">
            <v>22.4</v>
          </cell>
          <cell r="L3278">
            <v>22.4</v>
          </cell>
          <cell r="M3278">
            <v>22.634</v>
          </cell>
          <cell r="N3278">
            <v>-70.900000000000006</v>
          </cell>
          <cell r="O3278">
            <v>-70.3</v>
          </cell>
          <cell r="P3278">
            <v>-70.3</v>
          </cell>
          <cell r="Q3278">
            <v>-70.2</v>
          </cell>
          <cell r="R3278">
            <v>6.3799999999999996E-2</v>
          </cell>
          <cell r="S3278">
            <v>933</v>
          </cell>
          <cell r="T3278">
            <v>934</v>
          </cell>
          <cell r="U3278">
            <v>10.4</v>
          </cell>
          <cell r="V3278">
            <v>944.4</v>
          </cell>
          <cell r="W3278">
            <v>-11.1</v>
          </cell>
          <cell r="X3278">
            <v>-10.9</v>
          </cell>
          <cell r="Y3278">
            <v>-10.9</v>
          </cell>
        </row>
        <row r="3279">
          <cell r="A3279">
            <v>41851.646527777775</v>
          </cell>
          <cell r="B3279">
            <v>14.6</v>
          </cell>
          <cell r="C3279">
            <v>10000000</v>
          </cell>
          <cell r="D3279">
            <v>10000000</v>
          </cell>
          <cell r="E3279">
            <v>0.23100000000000001</v>
          </cell>
          <cell r="F3279">
            <v>-70.099999999999994</v>
          </cell>
          <cell r="G3279">
            <v>10000000</v>
          </cell>
          <cell r="H3279">
            <v>10000000</v>
          </cell>
          <cell r="I3279">
            <v>10000000</v>
          </cell>
          <cell r="J3279">
            <v>10000000</v>
          </cell>
          <cell r="K3279">
            <v>22.1</v>
          </cell>
          <cell r="L3279">
            <v>22.1</v>
          </cell>
          <cell r="M3279">
            <v>22.331000000000003</v>
          </cell>
          <cell r="N3279">
            <v>-70.099999999999994</v>
          </cell>
          <cell r="O3279">
            <v>-70.5</v>
          </cell>
          <cell r="P3279">
            <v>-70.3</v>
          </cell>
          <cell r="Q3279">
            <v>-70.3</v>
          </cell>
          <cell r="R3279">
            <v>6.0400000000000002E-2</v>
          </cell>
          <cell r="S3279">
            <v>923</v>
          </cell>
          <cell r="T3279">
            <v>924</v>
          </cell>
          <cell r="U3279">
            <v>10.3</v>
          </cell>
          <cell r="V3279">
            <v>934.3</v>
          </cell>
          <cell r="W3279">
            <v>-11.7</v>
          </cell>
          <cell r="X3279">
            <v>-11</v>
          </cell>
          <cell r="Y3279">
            <v>-10.9</v>
          </cell>
        </row>
        <row r="3280">
          <cell r="A3280">
            <v>41851.647222222222</v>
          </cell>
          <cell r="B3280">
            <v>14.6</v>
          </cell>
          <cell r="C3280">
            <v>10000000</v>
          </cell>
          <cell r="D3280">
            <v>10000000</v>
          </cell>
          <cell r="E3280">
            <v>0.23</v>
          </cell>
          <cell r="F3280">
            <v>-70.400000000000006</v>
          </cell>
          <cell r="G3280">
            <v>10000000</v>
          </cell>
          <cell r="H3280">
            <v>10000000</v>
          </cell>
          <cell r="I3280">
            <v>10000000</v>
          </cell>
          <cell r="J3280">
            <v>10000000</v>
          </cell>
          <cell r="K3280">
            <v>22</v>
          </cell>
          <cell r="L3280">
            <v>22</v>
          </cell>
          <cell r="M3280">
            <v>22.23</v>
          </cell>
          <cell r="N3280">
            <v>-70.400000000000006</v>
          </cell>
          <cell r="O3280">
            <v>-70.400000000000006</v>
          </cell>
          <cell r="P3280">
            <v>-70.400000000000006</v>
          </cell>
          <cell r="Q3280">
            <v>-70.3</v>
          </cell>
          <cell r="R3280">
            <v>6.0999999999999999E-2</v>
          </cell>
          <cell r="S3280">
            <v>916</v>
          </cell>
          <cell r="T3280">
            <v>917</v>
          </cell>
          <cell r="U3280">
            <v>10.199999999999999</v>
          </cell>
          <cell r="V3280">
            <v>927.2</v>
          </cell>
          <cell r="W3280">
            <v>-10.6</v>
          </cell>
          <cell r="X3280">
            <v>-10.8</v>
          </cell>
          <cell r="Y3280">
            <v>-10.9</v>
          </cell>
        </row>
        <row r="3281">
          <cell r="A3281">
            <v>41851.647222222222</v>
          </cell>
          <cell r="B3281">
            <v>14.6</v>
          </cell>
          <cell r="C3281">
            <v>10000000</v>
          </cell>
          <cell r="D3281">
            <v>10000000</v>
          </cell>
          <cell r="E3281">
            <v>0.22900000000000001</v>
          </cell>
          <cell r="F3281">
            <v>-70.2</v>
          </cell>
          <cell r="G3281">
            <v>10000000</v>
          </cell>
          <cell r="H3281">
            <v>10000000</v>
          </cell>
          <cell r="I3281">
            <v>10000000</v>
          </cell>
          <cell r="J3281">
            <v>10000000</v>
          </cell>
          <cell r="K3281">
            <v>21.9</v>
          </cell>
          <cell r="L3281">
            <v>22</v>
          </cell>
          <cell r="M3281">
            <v>22.228999999999999</v>
          </cell>
          <cell r="N3281">
            <v>-70.2</v>
          </cell>
          <cell r="O3281">
            <v>-70.2</v>
          </cell>
          <cell r="P3281">
            <v>-70.2</v>
          </cell>
          <cell r="Q3281">
            <v>-70.3</v>
          </cell>
          <cell r="R3281">
            <v>6.2600000000000003E-2</v>
          </cell>
          <cell r="S3281">
            <v>912</v>
          </cell>
          <cell r="T3281">
            <v>913</v>
          </cell>
          <cell r="U3281">
            <v>10.199999999999999</v>
          </cell>
          <cell r="V3281">
            <v>923.2</v>
          </cell>
          <cell r="W3281">
            <v>-10.6</v>
          </cell>
          <cell r="X3281">
            <v>-10.5</v>
          </cell>
          <cell r="Y3281">
            <v>-10.8</v>
          </cell>
        </row>
        <row r="3282">
          <cell r="A3282">
            <v>41851.647916666669</v>
          </cell>
          <cell r="B3282">
            <v>14.6</v>
          </cell>
          <cell r="C3282">
            <v>10000000</v>
          </cell>
          <cell r="D3282">
            <v>10000000</v>
          </cell>
          <cell r="E3282">
            <v>0.23</v>
          </cell>
          <cell r="F3282">
            <v>-70.599999999999994</v>
          </cell>
          <cell r="G3282">
            <v>10000000</v>
          </cell>
          <cell r="H3282">
            <v>10000000</v>
          </cell>
          <cell r="I3282">
            <v>10000000</v>
          </cell>
          <cell r="J3282">
            <v>10000000</v>
          </cell>
          <cell r="K3282">
            <v>22</v>
          </cell>
          <cell r="L3282">
            <v>22</v>
          </cell>
          <cell r="M3282">
            <v>22.23</v>
          </cell>
          <cell r="N3282">
            <v>-70.599999999999994</v>
          </cell>
          <cell r="O3282">
            <v>-70.3</v>
          </cell>
          <cell r="P3282">
            <v>-70.3</v>
          </cell>
          <cell r="Q3282">
            <v>-70.3</v>
          </cell>
          <cell r="R3282">
            <v>6.4699999999999994E-2</v>
          </cell>
          <cell r="S3282">
            <v>909</v>
          </cell>
          <cell r="T3282">
            <v>910</v>
          </cell>
          <cell r="U3282">
            <v>10.1</v>
          </cell>
          <cell r="V3282">
            <v>920.1</v>
          </cell>
          <cell r="W3282">
            <v>-11</v>
          </cell>
          <cell r="X3282">
            <v>-11</v>
          </cell>
          <cell r="Y3282">
            <v>-10.7</v>
          </cell>
        </row>
        <row r="3283">
          <cell r="A3283">
            <v>41851.648611111108</v>
          </cell>
          <cell r="B3283">
            <v>14.6</v>
          </cell>
          <cell r="C3283">
            <v>10000000</v>
          </cell>
          <cell r="D3283">
            <v>10000000</v>
          </cell>
          <cell r="E3283">
            <v>0.23100000000000001</v>
          </cell>
          <cell r="F3283">
            <v>-69.7</v>
          </cell>
          <cell r="G3283">
            <v>10000000</v>
          </cell>
          <cell r="H3283">
            <v>10000000</v>
          </cell>
          <cell r="I3283">
            <v>10000000</v>
          </cell>
          <cell r="J3283">
            <v>10000000</v>
          </cell>
          <cell r="K3283">
            <v>22.1</v>
          </cell>
          <cell r="L3283">
            <v>22.1</v>
          </cell>
          <cell r="M3283">
            <v>22.331000000000003</v>
          </cell>
          <cell r="N3283">
            <v>-69.7</v>
          </cell>
          <cell r="O3283">
            <v>-70.2</v>
          </cell>
          <cell r="P3283">
            <v>-70.3</v>
          </cell>
          <cell r="Q3283">
            <v>-70.3</v>
          </cell>
          <cell r="R3283">
            <v>6.5199999999999994E-2</v>
          </cell>
          <cell r="S3283">
            <v>909</v>
          </cell>
          <cell r="T3283">
            <v>910</v>
          </cell>
          <cell r="U3283">
            <v>10.1</v>
          </cell>
          <cell r="V3283">
            <v>920.1</v>
          </cell>
          <cell r="W3283">
            <v>-10.7</v>
          </cell>
          <cell r="X3283">
            <v>-10.6</v>
          </cell>
          <cell r="Y3283">
            <v>-10.7</v>
          </cell>
        </row>
        <row r="3284">
          <cell r="A3284">
            <v>41851.649305555555</v>
          </cell>
          <cell r="B3284">
            <v>14.6</v>
          </cell>
          <cell r="C3284">
            <v>10000000</v>
          </cell>
          <cell r="D3284">
            <v>10000000</v>
          </cell>
          <cell r="E3284">
            <v>0.23100000000000001</v>
          </cell>
          <cell r="F3284">
            <v>-70.8</v>
          </cell>
          <cell r="G3284">
            <v>10000000</v>
          </cell>
          <cell r="H3284">
            <v>10000000</v>
          </cell>
          <cell r="I3284">
            <v>10000000</v>
          </cell>
          <cell r="J3284">
            <v>10000000</v>
          </cell>
          <cell r="K3284">
            <v>22.1</v>
          </cell>
          <cell r="L3284">
            <v>22.1</v>
          </cell>
          <cell r="M3284">
            <v>22.331000000000003</v>
          </cell>
          <cell r="N3284">
            <v>-70.8</v>
          </cell>
          <cell r="O3284">
            <v>-70.7</v>
          </cell>
          <cell r="P3284">
            <v>-70.400000000000006</v>
          </cell>
          <cell r="Q3284">
            <v>-70.3</v>
          </cell>
          <cell r="R3284">
            <v>6.2100000000000002E-2</v>
          </cell>
          <cell r="S3284">
            <v>910</v>
          </cell>
          <cell r="T3284">
            <v>911</v>
          </cell>
          <cell r="U3284">
            <v>10.1</v>
          </cell>
          <cell r="V3284">
            <v>921.1</v>
          </cell>
          <cell r="W3284">
            <v>-10.9</v>
          </cell>
          <cell r="X3284">
            <v>-10.6</v>
          </cell>
          <cell r="Y3284">
            <v>-10.7</v>
          </cell>
        </row>
        <row r="3285">
          <cell r="A3285">
            <v>41851.65</v>
          </cell>
          <cell r="B3285">
            <v>14.6</v>
          </cell>
          <cell r="C3285">
            <v>10000000</v>
          </cell>
          <cell r="D3285">
            <v>10000000</v>
          </cell>
          <cell r="E3285">
            <v>0.22900000000000001</v>
          </cell>
          <cell r="F3285">
            <v>-70.8</v>
          </cell>
          <cell r="G3285">
            <v>10000000</v>
          </cell>
          <cell r="H3285">
            <v>10000000</v>
          </cell>
          <cell r="I3285">
            <v>10000000</v>
          </cell>
          <cell r="J3285">
            <v>10000000</v>
          </cell>
          <cell r="K3285">
            <v>21.9</v>
          </cell>
          <cell r="L3285">
            <v>21.9</v>
          </cell>
          <cell r="M3285">
            <v>22.128999999999998</v>
          </cell>
          <cell r="N3285">
            <v>-70.8</v>
          </cell>
          <cell r="O3285">
            <v>-70.7</v>
          </cell>
          <cell r="P3285">
            <v>-70.599999999999994</v>
          </cell>
          <cell r="Q3285">
            <v>-70.400000000000006</v>
          </cell>
          <cell r="R3285">
            <v>6.13E-2</v>
          </cell>
          <cell r="S3285">
            <v>910</v>
          </cell>
          <cell r="T3285">
            <v>911</v>
          </cell>
          <cell r="U3285">
            <v>10.1</v>
          </cell>
          <cell r="V3285">
            <v>921.1</v>
          </cell>
          <cell r="W3285">
            <v>-10.7</v>
          </cell>
          <cell r="X3285">
            <v>-10.7</v>
          </cell>
          <cell r="Y3285">
            <v>-10.7</v>
          </cell>
        </row>
        <row r="3286">
          <cell r="A3286">
            <v>41851.650694444441</v>
          </cell>
          <cell r="B3286">
            <v>14.6</v>
          </cell>
          <cell r="C3286">
            <v>10000000</v>
          </cell>
          <cell r="D3286">
            <v>10000000</v>
          </cell>
          <cell r="E3286">
            <v>0.22800000000000001</v>
          </cell>
          <cell r="F3286">
            <v>-70.599999999999994</v>
          </cell>
          <cell r="G3286">
            <v>10000000</v>
          </cell>
          <cell r="H3286">
            <v>10000000</v>
          </cell>
          <cell r="I3286">
            <v>10000000</v>
          </cell>
          <cell r="J3286">
            <v>10000000</v>
          </cell>
          <cell r="K3286">
            <v>21.8</v>
          </cell>
          <cell r="L3286">
            <v>21.8</v>
          </cell>
          <cell r="M3286">
            <v>22.028000000000002</v>
          </cell>
          <cell r="N3286">
            <v>-70.599999999999994</v>
          </cell>
          <cell r="O3286">
            <v>-70.400000000000006</v>
          </cell>
          <cell r="P3286">
            <v>-70.599999999999994</v>
          </cell>
          <cell r="Q3286">
            <v>-70.400000000000006</v>
          </cell>
          <cell r="R3286">
            <v>6.08E-2</v>
          </cell>
          <cell r="S3286">
            <v>909</v>
          </cell>
          <cell r="T3286">
            <v>910</v>
          </cell>
          <cell r="U3286">
            <v>10.1</v>
          </cell>
          <cell r="V3286">
            <v>920.1</v>
          </cell>
          <cell r="W3286">
            <v>-10.4</v>
          </cell>
          <cell r="X3286">
            <v>-10.7</v>
          </cell>
          <cell r="Y3286">
            <v>-10.7</v>
          </cell>
        </row>
        <row r="3287">
          <cell r="A3287">
            <v>41851.651388888888</v>
          </cell>
          <cell r="B3287">
            <v>14.6</v>
          </cell>
          <cell r="C3287">
            <v>10000000</v>
          </cell>
          <cell r="D3287">
            <v>10000000</v>
          </cell>
          <cell r="E3287">
            <v>0.22700000000000001</v>
          </cell>
          <cell r="F3287">
            <v>-70.099999999999994</v>
          </cell>
          <cell r="G3287">
            <v>10000000</v>
          </cell>
          <cell r="H3287">
            <v>10000000</v>
          </cell>
          <cell r="I3287">
            <v>10000000</v>
          </cell>
          <cell r="J3287">
            <v>10000000</v>
          </cell>
          <cell r="K3287">
            <v>21.7</v>
          </cell>
          <cell r="L3287">
            <v>21.7</v>
          </cell>
          <cell r="M3287">
            <v>21.927</v>
          </cell>
          <cell r="N3287">
            <v>-70.099999999999994</v>
          </cell>
          <cell r="O3287">
            <v>-70.2</v>
          </cell>
          <cell r="P3287">
            <v>-70.400000000000006</v>
          </cell>
          <cell r="Q3287">
            <v>-70.400000000000006</v>
          </cell>
          <cell r="R3287">
            <v>5.91E-2</v>
          </cell>
          <cell r="S3287">
            <v>907</v>
          </cell>
          <cell r="T3287">
            <v>908</v>
          </cell>
          <cell r="U3287">
            <v>10.1</v>
          </cell>
          <cell r="V3287">
            <v>918.1</v>
          </cell>
          <cell r="W3287">
            <v>-10.4</v>
          </cell>
          <cell r="X3287">
            <v>-10.7</v>
          </cell>
          <cell r="Y3287">
            <v>-10.7</v>
          </cell>
        </row>
        <row r="3288">
          <cell r="A3288">
            <v>41851.652083333334</v>
          </cell>
          <cell r="B3288">
            <v>14.6</v>
          </cell>
          <cell r="C3288">
            <v>10000000</v>
          </cell>
          <cell r="D3288">
            <v>10000000</v>
          </cell>
          <cell r="E3288">
            <v>0.22600000000000001</v>
          </cell>
          <cell r="F3288">
            <v>-70.599999999999994</v>
          </cell>
          <cell r="G3288">
            <v>10000000</v>
          </cell>
          <cell r="H3288">
            <v>10000000</v>
          </cell>
          <cell r="I3288">
            <v>10000000</v>
          </cell>
          <cell r="J3288">
            <v>10000000</v>
          </cell>
          <cell r="K3288">
            <v>21.6</v>
          </cell>
          <cell r="L3288">
            <v>21.7</v>
          </cell>
          <cell r="M3288">
            <v>21.925999999999998</v>
          </cell>
          <cell r="N3288">
            <v>-70.599999999999994</v>
          </cell>
          <cell r="O3288">
            <v>-70.3</v>
          </cell>
          <cell r="P3288">
            <v>-70.3</v>
          </cell>
          <cell r="Q3288">
            <v>-70.5</v>
          </cell>
          <cell r="R3288">
            <v>6.0199999999999997E-2</v>
          </cell>
          <cell r="S3288">
            <v>905</v>
          </cell>
          <cell r="T3288">
            <v>906</v>
          </cell>
          <cell r="U3288">
            <v>10.1</v>
          </cell>
          <cell r="V3288">
            <v>916.1</v>
          </cell>
          <cell r="W3288">
            <v>-10.9</v>
          </cell>
          <cell r="X3288">
            <v>-10.7</v>
          </cell>
          <cell r="Y3288">
            <v>-10.7</v>
          </cell>
        </row>
        <row r="3289">
          <cell r="A3289">
            <v>41851.652777777781</v>
          </cell>
          <cell r="B3289">
            <v>14.6</v>
          </cell>
          <cell r="C3289">
            <v>10000000</v>
          </cell>
          <cell r="D3289">
            <v>10000000</v>
          </cell>
          <cell r="E3289">
            <v>0.22600000000000001</v>
          </cell>
          <cell r="F3289">
            <v>-70.400000000000006</v>
          </cell>
          <cell r="G3289">
            <v>10000000</v>
          </cell>
          <cell r="H3289">
            <v>10000000</v>
          </cell>
          <cell r="I3289">
            <v>10000000</v>
          </cell>
          <cell r="J3289">
            <v>10000000</v>
          </cell>
          <cell r="K3289">
            <v>21.6</v>
          </cell>
          <cell r="L3289">
            <v>21.6</v>
          </cell>
          <cell r="M3289">
            <v>21.826000000000001</v>
          </cell>
          <cell r="N3289">
            <v>-70.400000000000006</v>
          </cell>
          <cell r="O3289">
            <v>-70.400000000000006</v>
          </cell>
          <cell r="P3289">
            <v>-70.400000000000006</v>
          </cell>
          <cell r="Q3289">
            <v>-70.5</v>
          </cell>
          <cell r="R3289">
            <v>5.9299999999999999E-2</v>
          </cell>
          <cell r="S3289">
            <v>906</v>
          </cell>
          <cell r="T3289">
            <v>906</v>
          </cell>
          <cell r="U3289">
            <v>10.1</v>
          </cell>
          <cell r="V3289">
            <v>916.1</v>
          </cell>
          <cell r="W3289">
            <v>-10.4</v>
          </cell>
          <cell r="X3289">
            <v>-10.6</v>
          </cell>
          <cell r="Y3289">
            <v>-10.7</v>
          </cell>
        </row>
        <row r="3290">
          <cell r="A3290">
            <v>41851.65347222222</v>
          </cell>
          <cell r="B3290">
            <v>14.6</v>
          </cell>
          <cell r="C3290">
            <v>10000000</v>
          </cell>
          <cell r="D3290">
            <v>10000000</v>
          </cell>
          <cell r="E3290">
            <v>0.22500000000000001</v>
          </cell>
          <cell r="F3290">
            <v>-70.900000000000006</v>
          </cell>
          <cell r="G3290">
            <v>10000000</v>
          </cell>
          <cell r="H3290">
            <v>10000000</v>
          </cell>
          <cell r="I3290">
            <v>10000000</v>
          </cell>
          <cell r="J3290">
            <v>10000000</v>
          </cell>
          <cell r="K3290">
            <v>21.5</v>
          </cell>
          <cell r="L3290">
            <v>21.6</v>
          </cell>
          <cell r="M3290">
            <v>21.825000000000003</v>
          </cell>
          <cell r="N3290">
            <v>-70.900000000000006</v>
          </cell>
          <cell r="O3290">
            <v>-70.400000000000006</v>
          </cell>
          <cell r="P3290">
            <v>-70.400000000000006</v>
          </cell>
          <cell r="Q3290">
            <v>-70.400000000000006</v>
          </cell>
          <cell r="R3290">
            <v>5.8500000000000003E-2</v>
          </cell>
          <cell r="S3290">
            <v>904</v>
          </cell>
          <cell r="T3290">
            <v>905</v>
          </cell>
          <cell r="U3290">
            <v>10.1</v>
          </cell>
          <cell r="V3290">
            <v>915.1</v>
          </cell>
          <cell r="W3290">
            <v>-11</v>
          </cell>
          <cell r="X3290">
            <v>-10.8</v>
          </cell>
          <cell r="Y3290">
            <v>-10.7</v>
          </cell>
        </row>
        <row r="3291">
          <cell r="A3291">
            <v>41851.654166666667</v>
          </cell>
          <cell r="B3291">
            <v>14.6</v>
          </cell>
          <cell r="C3291">
            <v>10000000</v>
          </cell>
          <cell r="D3291">
            <v>10000000</v>
          </cell>
          <cell r="E3291">
            <v>0.224</v>
          </cell>
          <cell r="F3291">
            <v>-70.3</v>
          </cell>
          <cell r="G3291">
            <v>10000000</v>
          </cell>
          <cell r="H3291">
            <v>10000000</v>
          </cell>
          <cell r="I3291">
            <v>10000000</v>
          </cell>
          <cell r="J3291">
            <v>10000000</v>
          </cell>
          <cell r="K3291">
            <v>21.5</v>
          </cell>
          <cell r="L3291">
            <v>21.5</v>
          </cell>
          <cell r="M3291">
            <v>21.724</v>
          </cell>
          <cell r="N3291">
            <v>-70.3</v>
          </cell>
          <cell r="O3291">
            <v>-70.3</v>
          </cell>
          <cell r="P3291">
            <v>-70.400000000000006</v>
          </cell>
          <cell r="Q3291">
            <v>-70.400000000000006</v>
          </cell>
          <cell r="R3291">
            <v>6.0600000000000001E-2</v>
          </cell>
          <cell r="S3291">
            <v>899</v>
          </cell>
          <cell r="T3291">
            <v>900</v>
          </cell>
          <cell r="U3291">
            <v>10</v>
          </cell>
          <cell r="V3291">
            <v>910</v>
          </cell>
          <cell r="W3291">
            <v>-10.9</v>
          </cell>
          <cell r="X3291">
            <v>-11</v>
          </cell>
          <cell r="Y3291">
            <v>-10.8</v>
          </cell>
        </row>
        <row r="3292">
          <cell r="A3292">
            <v>41851.654861111114</v>
          </cell>
          <cell r="B3292">
            <v>14.6</v>
          </cell>
          <cell r="C3292">
            <v>10000000</v>
          </cell>
          <cell r="D3292">
            <v>10000000</v>
          </cell>
          <cell r="E3292">
            <v>0.22500000000000001</v>
          </cell>
          <cell r="F3292">
            <v>-69.900000000000006</v>
          </cell>
          <cell r="G3292">
            <v>10000000</v>
          </cell>
          <cell r="H3292">
            <v>10000000</v>
          </cell>
          <cell r="I3292">
            <v>10000000</v>
          </cell>
          <cell r="J3292">
            <v>10000000</v>
          </cell>
          <cell r="K3292">
            <v>21.5</v>
          </cell>
          <cell r="L3292">
            <v>21.5</v>
          </cell>
          <cell r="M3292">
            <v>21.725000000000001</v>
          </cell>
          <cell r="N3292">
            <v>-69.900000000000006</v>
          </cell>
          <cell r="O3292">
            <v>-70.3</v>
          </cell>
          <cell r="P3292">
            <v>-70.400000000000006</v>
          </cell>
          <cell r="Q3292">
            <v>-70.3</v>
          </cell>
          <cell r="R3292">
            <v>5.9700000000000003E-2</v>
          </cell>
          <cell r="S3292">
            <v>898</v>
          </cell>
          <cell r="T3292">
            <v>899</v>
          </cell>
          <cell r="U3292">
            <v>9.99</v>
          </cell>
          <cell r="V3292">
            <v>908.99</v>
          </cell>
          <cell r="W3292">
            <v>-10.9</v>
          </cell>
          <cell r="X3292">
            <v>-10.8</v>
          </cell>
          <cell r="Y3292">
            <v>-10.8</v>
          </cell>
        </row>
        <row r="3293">
          <cell r="A3293">
            <v>41851.654861111114</v>
          </cell>
          <cell r="B3293">
            <v>14.6</v>
          </cell>
          <cell r="C3293">
            <v>10000000</v>
          </cell>
          <cell r="D3293">
            <v>10000000</v>
          </cell>
          <cell r="E3293">
            <v>0.22600000000000001</v>
          </cell>
          <cell r="F3293">
            <v>-70.7</v>
          </cell>
          <cell r="G3293">
            <v>10000000</v>
          </cell>
          <cell r="H3293">
            <v>10000000</v>
          </cell>
          <cell r="I3293">
            <v>10000000</v>
          </cell>
          <cell r="J3293">
            <v>10000000</v>
          </cell>
          <cell r="K3293">
            <v>21.6</v>
          </cell>
          <cell r="L3293">
            <v>21.6</v>
          </cell>
          <cell r="M3293">
            <v>21.826000000000001</v>
          </cell>
          <cell r="N3293">
            <v>-70.7</v>
          </cell>
          <cell r="O3293">
            <v>-70.5</v>
          </cell>
          <cell r="P3293">
            <v>-70.400000000000006</v>
          </cell>
          <cell r="Q3293">
            <v>-70.400000000000006</v>
          </cell>
          <cell r="R3293">
            <v>6.1800000000000001E-2</v>
          </cell>
          <cell r="S3293">
            <v>898</v>
          </cell>
          <cell r="T3293">
            <v>899</v>
          </cell>
          <cell r="U3293">
            <v>9.99</v>
          </cell>
          <cell r="V3293">
            <v>908.99</v>
          </cell>
          <cell r="W3293">
            <v>-11</v>
          </cell>
          <cell r="X3293">
            <v>-10.5</v>
          </cell>
          <cell r="Y3293">
            <v>-10.6</v>
          </cell>
        </row>
        <row r="3294">
          <cell r="A3294">
            <v>41851.655555555553</v>
          </cell>
          <cell r="B3294">
            <v>14.6</v>
          </cell>
          <cell r="C3294">
            <v>10000000</v>
          </cell>
          <cell r="D3294">
            <v>10000000</v>
          </cell>
          <cell r="E3294">
            <v>0.22700000000000001</v>
          </cell>
          <cell r="F3294">
            <v>-70.099999999999994</v>
          </cell>
          <cell r="G3294">
            <v>10000000</v>
          </cell>
          <cell r="H3294">
            <v>10000000</v>
          </cell>
          <cell r="I3294">
            <v>10000000</v>
          </cell>
          <cell r="J3294">
            <v>10000000</v>
          </cell>
          <cell r="K3294">
            <v>21.7</v>
          </cell>
          <cell r="L3294">
            <v>21.8</v>
          </cell>
          <cell r="M3294">
            <v>22.027000000000001</v>
          </cell>
          <cell r="N3294">
            <v>-70.099999999999994</v>
          </cell>
          <cell r="O3294">
            <v>-70.400000000000006</v>
          </cell>
          <cell r="P3294">
            <v>-70.400000000000006</v>
          </cell>
          <cell r="Q3294">
            <v>-70.400000000000006</v>
          </cell>
          <cell r="R3294">
            <v>6.2899999999999998E-2</v>
          </cell>
          <cell r="S3294">
            <v>899</v>
          </cell>
          <cell r="T3294">
            <v>900</v>
          </cell>
          <cell r="U3294">
            <v>10</v>
          </cell>
          <cell r="V3294">
            <v>910</v>
          </cell>
          <cell r="W3294">
            <v>-10.1</v>
          </cell>
          <cell r="X3294">
            <v>-10.7</v>
          </cell>
          <cell r="Y3294">
            <v>-10.6</v>
          </cell>
        </row>
        <row r="3295">
          <cell r="A3295">
            <v>41851.65625</v>
          </cell>
          <cell r="B3295">
            <v>14.6</v>
          </cell>
          <cell r="C3295">
            <v>10000000</v>
          </cell>
          <cell r="D3295">
            <v>10000000</v>
          </cell>
          <cell r="E3295">
            <v>0.23100000000000001</v>
          </cell>
          <cell r="F3295">
            <v>-70.400000000000006</v>
          </cell>
          <cell r="G3295">
            <v>10000000</v>
          </cell>
          <cell r="H3295">
            <v>10000000</v>
          </cell>
          <cell r="I3295">
            <v>10000000</v>
          </cell>
          <cell r="J3295">
            <v>10000000</v>
          </cell>
          <cell r="K3295">
            <v>22.1</v>
          </cell>
          <cell r="L3295">
            <v>22.1</v>
          </cell>
          <cell r="M3295">
            <v>22.331000000000003</v>
          </cell>
          <cell r="N3295">
            <v>-70.400000000000006</v>
          </cell>
          <cell r="O3295">
            <v>-70.599999999999994</v>
          </cell>
          <cell r="P3295">
            <v>-70.5</v>
          </cell>
          <cell r="Q3295">
            <v>-70.400000000000006</v>
          </cell>
          <cell r="R3295">
            <v>6.0299999999999999E-2</v>
          </cell>
          <cell r="S3295">
            <v>914</v>
          </cell>
          <cell r="T3295">
            <v>915</v>
          </cell>
          <cell r="U3295">
            <v>10.199999999999999</v>
          </cell>
          <cell r="V3295">
            <v>925.2</v>
          </cell>
          <cell r="W3295">
            <v>-10.7</v>
          </cell>
          <cell r="X3295">
            <v>-10.6</v>
          </cell>
          <cell r="Y3295">
            <v>-10.7</v>
          </cell>
        </row>
        <row r="3296">
          <cell r="A3296">
            <v>41851.656944444447</v>
          </cell>
          <cell r="B3296">
            <v>14.6</v>
          </cell>
          <cell r="C3296">
            <v>10000000</v>
          </cell>
          <cell r="D3296">
            <v>10000000</v>
          </cell>
          <cell r="E3296">
            <v>0.22900000000000001</v>
          </cell>
          <cell r="F3296">
            <v>-70.7</v>
          </cell>
          <cell r="G3296">
            <v>10000000</v>
          </cell>
          <cell r="H3296">
            <v>10000000</v>
          </cell>
          <cell r="I3296">
            <v>10000000</v>
          </cell>
          <cell r="J3296">
            <v>10000000</v>
          </cell>
          <cell r="K3296">
            <v>21.9</v>
          </cell>
          <cell r="L3296">
            <v>21.9</v>
          </cell>
          <cell r="M3296">
            <v>22.128999999999998</v>
          </cell>
          <cell r="N3296">
            <v>-70.7</v>
          </cell>
          <cell r="O3296">
            <v>-70.400000000000006</v>
          </cell>
          <cell r="P3296">
            <v>-70.5</v>
          </cell>
          <cell r="Q3296">
            <v>-70.400000000000006</v>
          </cell>
          <cell r="R3296">
            <v>0.06</v>
          </cell>
          <cell r="S3296">
            <v>908</v>
          </cell>
          <cell r="T3296">
            <v>909</v>
          </cell>
          <cell r="U3296">
            <v>10.1</v>
          </cell>
          <cell r="V3296">
            <v>919.1</v>
          </cell>
          <cell r="W3296">
            <v>-11.3</v>
          </cell>
          <cell r="X3296">
            <v>-10.4</v>
          </cell>
          <cell r="Y3296">
            <v>-10.7</v>
          </cell>
        </row>
        <row r="3297">
          <cell r="A3297">
            <v>41851.657638888886</v>
          </cell>
          <cell r="B3297">
            <v>14.6</v>
          </cell>
          <cell r="C3297">
            <v>10000000</v>
          </cell>
          <cell r="D3297">
            <v>10000000</v>
          </cell>
          <cell r="E3297">
            <v>0.22900000000000001</v>
          </cell>
          <cell r="F3297">
            <v>-70.8</v>
          </cell>
          <cell r="G3297">
            <v>10000000</v>
          </cell>
          <cell r="H3297">
            <v>10000000</v>
          </cell>
          <cell r="I3297">
            <v>10000000</v>
          </cell>
          <cell r="J3297">
            <v>10000000</v>
          </cell>
          <cell r="K3297">
            <v>21.9</v>
          </cell>
          <cell r="L3297">
            <v>22</v>
          </cell>
          <cell r="M3297">
            <v>22.228999999999999</v>
          </cell>
          <cell r="N3297">
            <v>-70.8</v>
          </cell>
          <cell r="O3297">
            <v>-70.2</v>
          </cell>
          <cell r="P3297">
            <v>-70.3</v>
          </cell>
          <cell r="Q3297">
            <v>-70.400000000000006</v>
          </cell>
          <cell r="R3297">
            <v>6.08E-2</v>
          </cell>
          <cell r="S3297">
            <v>910</v>
          </cell>
          <cell r="T3297">
            <v>910</v>
          </cell>
          <cell r="U3297">
            <v>10.1</v>
          </cell>
          <cell r="V3297">
            <v>920.1</v>
          </cell>
          <cell r="W3297">
            <v>-10.3</v>
          </cell>
          <cell r="X3297">
            <v>-10.6</v>
          </cell>
          <cell r="Y3297">
            <v>-10.6</v>
          </cell>
        </row>
        <row r="3298">
          <cell r="A3298">
            <v>41851.658333333333</v>
          </cell>
          <cell r="B3298">
            <v>14.6</v>
          </cell>
          <cell r="C3298">
            <v>10000000</v>
          </cell>
          <cell r="D3298">
            <v>10000000</v>
          </cell>
          <cell r="E3298">
            <v>0.23</v>
          </cell>
          <cell r="F3298">
            <v>-70.3</v>
          </cell>
          <cell r="G3298">
            <v>10000000</v>
          </cell>
          <cell r="H3298">
            <v>10000000</v>
          </cell>
          <cell r="I3298">
            <v>10000000</v>
          </cell>
          <cell r="J3298">
            <v>10000000</v>
          </cell>
          <cell r="K3298">
            <v>22</v>
          </cell>
          <cell r="L3298">
            <v>22</v>
          </cell>
          <cell r="M3298">
            <v>22.23</v>
          </cell>
          <cell r="N3298">
            <v>-70.3</v>
          </cell>
          <cell r="O3298">
            <v>-70.400000000000006</v>
          </cell>
          <cell r="P3298">
            <v>-70.3</v>
          </cell>
          <cell r="Q3298">
            <v>-70.400000000000006</v>
          </cell>
          <cell r="R3298">
            <v>6.2700000000000006E-2</v>
          </cell>
          <cell r="S3298">
            <v>910</v>
          </cell>
          <cell r="T3298">
            <v>911</v>
          </cell>
          <cell r="U3298">
            <v>10.1</v>
          </cell>
          <cell r="V3298">
            <v>921.1</v>
          </cell>
          <cell r="W3298">
            <v>-10.199999999999999</v>
          </cell>
          <cell r="X3298">
            <v>-10.9</v>
          </cell>
          <cell r="Y3298">
            <v>-10.6</v>
          </cell>
        </row>
        <row r="3299">
          <cell r="A3299">
            <v>41851.65902777778</v>
          </cell>
          <cell r="B3299">
            <v>14.6</v>
          </cell>
          <cell r="C3299">
            <v>10000000</v>
          </cell>
          <cell r="D3299">
            <v>10000000</v>
          </cell>
          <cell r="E3299">
            <v>0.23200000000000001</v>
          </cell>
          <cell r="F3299">
            <v>-70.5</v>
          </cell>
          <cell r="G3299">
            <v>10000000</v>
          </cell>
          <cell r="H3299">
            <v>10000000</v>
          </cell>
          <cell r="I3299">
            <v>10000000</v>
          </cell>
          <cell r="J3299">
            <v>10000000</v>
          </cell>
          <cell r="K3299">
            <v>22.2</v>
          </cell>
          <cell r="L3299">
            <v>22.2</v>
          </cell>
          <cell r="M3299">
            <v>22.431999999999999</v>
          </cell>
          <cell r="N3299">
            <v>-70.5</v>
          </cell>
          <cell r="O3299">
            <v>-70.400000000000006</v>
          </cell>
          <cell r="P3299">
            <v>-70.400000000000006</v>
          </cell>
          <cell r="Q3299">
            <v>-70.400000000000006</v>
          </cell>
          <cell r="R3299">
            <v>6.3E-2</v>
          </cell>
          <cell r="S3299">
            <v>912</v>
          </cell>
          <cell r="T3299">
            <v>913</v>
          </cell>
          <cell r="U3299">
            <v>10.1</v>
          </cell>
          <cell r="V3299">
            <v>923.1</v>
          </cell>
          <cell r="W3299">
            <v>-10.6</v>
          </cell>
          <cell r="X3299">
            <v>-10.6</v>
          </cell>
          <cell r="Y3299">
            <v>-10.7</v>
          </cell>
        </row>
        <row r="3300">
          <cell r="A3300">
            <v>41851.659722222219</v>
          </cell>
          <cell r="B3300">
            <v>14.6</v>
          </cell>
          <cell r="C3300">
            <v>10000000</v>
          </cell>
          <cell r="D3300">
            <v>10000000</v>
          </cell>
          <cell r="E3300">
            <v>0.23899999999999999</v>
          </cell>
          <cell r="F3300">
            <v>-70.900000000000006</v>
          </cell>
          <cell r="G3300">
            <v>10000000</v>
          </cell>
          <cell r="H3300">
            <v>10000000</v>
          </cell>
          <cell r="I3300">
            <v>10000000</v>
          </cell>
          <cell r="J3300">
            <v>10000000</v>
          </cell>
          <cell r="K3300">
            <v>22.8</v>
          </cell>
          <cell r="L3300">
            <v>22.9</v>
          </cell>
          <cell r="M3300">
            <v>23.138999999999999</v>
          </cell>
          <cell r="N3300">
            <v>-70.900000000000006</v>
          </cell>
          <cell r="O3300">
            <v>-70.8</v>
          </cell>
          <cell r="P3300">
            <v>-70.5</v>
          </cell>
          <cell r="Q3300">
            <v>-70.400000000000006</v>
          </cell>
          <cell r="R3300">
            <v>6.1800000000000001E-2</v>
          </cell>
          <cell r="S3300">
            <v>924</v>
          </cell>
          <cell r="T3300">
            <v>925</v>
          </cell>
          <cell r="U3300">
            <v>10.3</v>
          </cell>
          <cell r="V3300">
            <v>935.3</v>
          </cell>
          <cell r="W3300">
            <v>-11.2</v>
          </cell>
          <cell r="X3300">
            <v>-10.7</v>
          </cell>
          <cell r="Y3300">
            <v>-10.7</v>
          </cell>
        </row>
        <row r="3301">
          <cell r="A3301">
            <v>41851.660416666666</v>
          </cell>
          <cell r="B3301">
            <v>14.6</v>
          </cell>
          <cell r="C3301">
            <v>10000000</v>
          </cell>
          <cell r="D3301">
            <v>10000000</v>
          </cell>
          <cell r="E3301">
            <v>0.23699999999999999</v>
          </cell>
          <cell r="F3301">
            <v>-70.3</v>
          </cell>
          <cell r="G3301">
            <v>10000000</v>
          </cell>
          <cell r="H3301">
            <v>10000000</v>
          </cell>
          <cell r="I3301">
            <v>10000000</v>
          </cell>
          <cell r="J3301">
            <v>10000000</v>
          </cell>
          <cell r="K3301">
            <v>22.7</v>
          </cell>
          <cell r="L3301">
            <v>22.7</v>
          </cell>
          <cell r="M3301">
            <v>22.936999999999998</v>
          </cell>
          <cell r="N3301">
            <v>-70.3</v>
          </cell>
          <cell r="O3301">
            <v>-70.400000000000006</v>
          </cell>
          <cell r="P3301">
            <v>-70.5</v>
          </cell>
          <cell r="Q3301">
            <v>-70.400000000000006</v>
          </cell>
          <cell r="R3301">
            <v>5.8700000000000002E-2</v>
          </cell>
          <cell r="S3301">
            <v>926</v>
          </cell>
          <cell r="T3301">
            <v>927</v>
          </cell>
          <cell r="U3301">
            <v>10.3</v>
          </cell>
          <cell r="V3301">
            <v>937.3</v>
          </cell>
          <cell r="W3301">
            <v>-10.4</v>
          </cell>
          <cell r="X3301">
            <v>-10.5</v>
          </cell>
          <cell r="Y3301">
            <v>-10.7</v>
          </cell>
        </row>
        <row r="3302">
          <cell r="A3302">
            <v>41851.661111111112</v>
          </cell>
          <cell r="B3302">
            <v>14.6</v>
          </cell>
          <cell r="C3302">
            <v>10000000</v>
          </cell>
          <cell r="D3302">
            <v>10000000</v>
          </cell>
          <cell r="E3302">
            <v>0.23499999999999999</v>
          </cell>
          <cell r="F3302">
            <v>-70.5</v>
          </cell>
          <cell r="G3302">
            <v>10000000</v>
          </cell>
          <cell r="H3302">
            <v>10000000</v>
          </cell>
          <cell r="I3302">
            <v>10000000</v>
          </cell>
          <cell r="J3302">
            <v>10000000</v>
          </cell>
          <cell r="K3302">
            <v>22.5</v>
          </cell>
          <cell r="L3302">
            <v>22.5</v>
          </cell>
          <cell r="M3302">
            <v>22.734999999999999</v>
          </cell>
          <cell r="N3302">
            <v>-70.5</v>
          </cell>
          <cell r="O3302">
            <v>-70.400000000000006</v>
          </cell>
          <cell r="P3302">
            <v>-70.5</v>
          </cell>
          <cell r="Q3302">
            <v>-70.400000000000006</v>
          </cell>
          <cell r="R3302">
            <v>6.0499999999999998E-2</v>
          </cell>
          <cell r="S3302">
            <v>922</v>
          </cell>
          <cell r="T3302">
            <v>923</v>
          </cell>
          <cell r="U3302">
            <v>10.3</v>
          </cell>
          <cell r="V3302">
            <v>933.3</v>
          </cell>
          <cell r="W3302">
            <v>-11.5</v>
          </cell>
          <cell r="X3302">
            <v>-10.8</v>
          </cell>
          <cell r="Y3302">
            <v>-10.8</v>
          </cell>
        </row>
        <row r="3303">
          <cell r="A3303">
            <v>41851.661805555559</v>
          </cell>
          <cell r="B3303">
            <v>14.6</v>
          </cell>
          <cell r="C3303">
            <v>10000000</v>
          </cell>
          <cell r="D3303">
            <v>10000000</v>
          </cell>
          <cell r="E3303">
            <v>0.23499999999999999</v>
          </cell>
          <cell r="F3303">
            <v>-71</v>
          </cell>
          <cell r="G3303">
            <v>10000000</v>
          </cell>
          <cell r="H3303">
            <v>10000000</v>
          </cell>
          <cell r="I3303">
            <v>10000000</v>
          </cell>
          <cell r="J3303">
            <v>10000000</v>
          </cell>
          <cell r="K3303">
            <v>22.5</v>
          </cell>
          <cell r="L3303">
            <v>22.5</v>
          </cell>
          <cell r="M3303">
            <v>22.734999999999999</v>
          </cell>
          <cell r="N3303">
            <v>-71</v>
          </cell>
          <cell r="O3303">
            <v>-70.599999999999994</v>
          </cell>
          <cell r="P3303">
            <v>-70.5</v>
          </cell>
          <cell r="Q3303">
            <v>-70.5</v>
          </cell>
          <cell r="R3303">
            <v>6.1100000000000002E-2</v>
          </cell>
          <cell r="S3303">
            <v>921</v>
          </cell>
          <cell r="T3303">
            <v>922</v>
          </cell>
          <cell r="U3303">
            <v>10.3</v>
          </cell>
          <cell r="V3303">
            <v>932.3</v>
          </cell>
          <cell r="W3303">
            <v>-10.9</v>
          </cell>
          <cell r="X3303">
            <v>-10.7</v>
          </cell>
          <cell r="Y3303">
            <v>-10.8</v>
          </cell>
        </row>
        <row r="3304">
          <cell r="A3304">
            <v>41851.662499999999</v>
          </cell>
          <cell r="B3304">
            <v>14.6</v>
          </cell>
          <cell r="C3304">
            <v>10000000</v>
          </cell>
          <cell r="D3304">
            <v>10000000</v>
          </cell>
          <cell r="E3304">
            <v>0.23699999999999999</v>
          </cell>
          <cell r="F3304">
            <v>-69.900000000000006</v>
          </cell>
          <cell r="G3304">
            <v>10000000</v>
          </cell>
          <cell r="H3304">
            <v>10000000</v>
          </cell>
          <cell r="I3304">
            <v>10000000</v>
          </cell>
          <cell r="J3304">
            <v>10000000</v>
          </cell>
          <cell r="K3304">
            <v>22.6</v>
          </cell>
          <cell r="L3304">
            <v>22.7</v>
          </cell>
          <cell r="M3304">
            <v>22.936999999999998</v>
          </cell>
          <cell r="N3304">
            <v>-69.900000000000006</v>
          </cell>
          <cell r="O3304">
            <v>-70.400000000000006</v>
          </cell>
          <cell r="P3304">
            <v>-70.400000000000006</v>
          </cell>
          <cell r="Q3304">
            <v>-70.5</v>
          </cell>
          <cell r="R3304">
            <v>6.25E-2</v>
          </cell>
          <cell r="S3304">
            <v>922</v>
          </cell>
          <cell r="T3304">
            <v>923</v>
          </cell>
          <cell r="U3304">
            <v>10.3</v>
          </cell>
          <cell r="V3304">
            <v>933.3</v>
          </cell>
          <cell r="W3304">
            <v>-10.8</v>
          </cell>
          <cell r="X3304">
            <v>-10.5</v>
          </cell>
          <cell r="Y3304">
            <v>-10.6</v>
          </cell>
        </row>
        <row r="3305">
          <cell r="A3305">
            <v>41851.662499999999</v>
          </cell>
          <cell r="B3305">
            <v>14.6</v>
          </cell>
          <cell r="C3305">
            <v>10000000</v>
          </cell>
          <cell r="D3305">
            <v>10000000</v>
          </cell>
          <cell r="E3305">
            <v>0.24099999999999999</v>
          </cell>
          <cell r="F3305">
            <v>-69.900000000000006</v>
          </cell>
          <cell r="G3305">
            <v>10000000</v>
          </cell>
          <cell r="H3305">
            <v>10000000</v>
          </cell>
          <cell r="I3305">
            <v>10000000</v>
          </cell>
          <cell r="J3305">
            <v>10000000</v>
          </cell>
          <cell r="K3305">
            <v>23.1</v>
          </cell>
          <cell r="L3305">
            <v>23.1</v>
          </cell>
          <cell r="M3305">
            <v>23.341000000000001</v>
          </cell>
          <cell r="N3305">
            <v>-69.900000000000006</v>
          </cell>
          <cell r="O3305">
            <v>-70.3</v>
          </cell>
          <cell r="P3305">
            <v>-70.400000000000006</v>
          </cell>
          <cell r="Q3305">
            <v>-70.5</v>
          </cell>
          <cell r="R3305">
            <v>6.3799999999999996E-2</v>
          </cell>
          <cell r="S3305">
            <v>927</v>
          </cell>
          <cell r="T3305">
            <v>928</v>
          </cell>
          <cell r="U3305">
            <v>10.3</v>
          </cell>
          <cell r="V3305">
            <v>938.3</v>
          </cell>
          <cell r="W3305">
            <v>-10.7</v>
          </cell>
          <cell r="X3305">
            <v>-10.9</v>
          </cell>
          <cell r="Y3305">
            <v>-10.7</v>
          </cell>
        </row>
        <row r="3306">
          <cell r="A3306">
            <v>41851.663194444445</v>
          </cell>
          <cell r="B3306">
            <v>14.6</v>
          </cell>
          <cell r="C3306">
            <v>10000000</v>
          </cell>
          <cell r="D3306">
            <v>10000000</v>
          </cell>
          <cell r="E3306">
            <v>0.247</v>
          </cell>
          <cell r="F3306">
            <v>-70</v>
          </cell>
          <cell r="G3306">
            <v>10000000</v>
          </cell>
          <cell r="H3306">
            <v>10000000</v>
          </cell>
          <cell r="I3306">
            <v>10000000</v>
          </cell>
          <cell r="J3306">
            <v>10000000</v>
          </cell>
          <cell r="K3306">
            <v>23.6</v>
          </cell>
          <cell r="L3306">
            <v>23.6</v>
          </cell>
          <cell r="M3306">
            <v>23.847000000000001</v>
          </cell>
          <cell r="N3306">
            <v>-70</v>
          </cell>
          <cell r="O3306">
            <v>-70.3</v>
          </cell>
          <cell r="P3306">
            <v>-70.3</v>
          </cell>
          <cell r="Q3306">
            <v>-70.400000000000006</v>
          </cell>
          <cell r="R3306">
            <v>5.9900000000000002E-2</v>
          </cell>
          <cell r="S3306">
            <v>942</v>
          </cell>
          <cell r="T3306">
            <v>943</v>
          </cell>
          <cell r="U3306">
            <v>10.5</v>
          </cell>
          <cell r="V3306">
            <v>953.5</v>
          </cell>
          <cell r="W3306">
            <v>-10.8</v>
          </cell>
          <cell r="X3306">
            <v>-10.8</v>
          </cell>
          <cell r="Y3306">
            <v>-10.8</v>
          </cell>
        </row>
        <row r="3307">
          <cell r="A3307">
            <v>41851.663888888892</v>
          </cell>
          <cell r="B3307">
            <v>14.6</v>
          </cell>
          <cell r="C3307">
            <v>10000000</v>
          </cell>
          <cell r="D3307">
            <v>10000000</v>
          </cell>
          <cell r="E3307">
            <v>0.24399999999999999</v>
          </cell>
          <cell r="F3307">
            <v>-69.5</v>
          </cell>
          <cell r="G3307">
            <v>10000000</v>
          </cell>
          <cell r="H3307">
            <v>10000000</v>
          </cell>
          <cell r="I3307">
            <v>10000000</v>
          </cell>
          <cell r="J3307">
            <v>10000000</v>
          </cell>
          <cell r="K3307">
            <v>23.3</v>
          </cell>
          <cell r="L3307">
            <v>23.3</v>
          </cell>
          <cell r="M3307">
            <v>23.544</v>
          </cell>
          <cell r="N3307">
            <v>-69.5</v>
          </cell>
          <cell r="O3307">
            <v>-70.2</v>
          </cell>
          <cell r="P3307">
            <v>-70.2</v>
          </cell>
          <cell r="Q3307">
            <v>-70.400000000000006</v>
          </cell>
          <cell r="R3307">
            <v>5.9700000000000003E-2</v>
          </cell>
          <cell r="S3307">
            <v>937</v>
          </cell>
          <cell r="T3307">
            <v>938</v>
          </cell>
          <cell r="U3307">
            <v>10.4</v>
          </cell>
          <cell r="V3307">
            <v>948.4</v>
          </cell>
          <cell r="W3307">
            <v>-10.1</v>
          </cell>
          <cell r="X3307">
            <v>-10.7</v>
          </cell>
          <cell r="Y3307">
            <v>-10.8</v>
          </cell>
        </row>
        <row r="3308">
          <cell r="A3308">
            <v>41851.664583333331</v>
          </cell>
          <cell r="B3308">
            <v>14.6</v>
          </cell>
          <cell r="C3308">
            <v>10000000</v>
          </cell>
          <cell r="D3308">
            <v>10000000</v>
          </cell>
          <cell r="E3308">
            <v>0.24299999999999999</v>
          </cell>
          <cell r="F3308">
            <v>-70.3</v>
          </cell>
          <cell r="G3308">
            <v>10000000</v>
          </cell>
          <cell r="H3308">
            <v>10000000</v>
          </cell>
          <cell r="I3308">
            <v>10000000</v>
          </cell>
          <cell r="J3308">
            <v>10000000</v>
          </cell>
          <cell r="K3308">
            <v>23.2</v>
          </cell>
          <cell r="L3308">
            <v>23.2</v>
          </cell>
          <cell r="M3308">
            <v>23.442999999999998</v>
          </cell>
          <cell r="N3308">
            <v>-70.3</v>
          </cell>
          <cell r="O3308">
            <v>-70.099999999999994</v>
          </cell>
          <cell r="P3308">
            <v>-70.2</v>
          </cell>
          <cell r="Q3308">
            <v>-70.3</v>
          </cell>
          <cell r="R3308">
            <v>6.0600000000000001E-2</v>
          </cell>
          <cell r="S3308">
            <v>937</v>
          </cell>
          <cell r="T3308">
            <v>938</v>
          </cell>
          <cell r="U3308">
            <v>10.4</v>
          </cell>
          <cell r="V3308">
            <v>948.4</v>
          </cell>
          <cell r="W3308">
            <v>-11</v>
          </cell>
          <cell r="X3308">
            <v>-10.9</v>
          </cell>
          <cell r="Y3308">
            <v>-10.9</v>
          </cell>
        </row>
        <row r="3309">
          <cell r="A3309">
            <v>41851.665277777778</v>
          </cell>
          <cell r="B3309">
            <v>14.6</v>
          </cell>
          <cell r="C3309">
            <v>10000000</v>
          </cell>
          <cell r="D3309">
            <v>10000000</v>
          </cell>
          <cell r="E3309">
            <v>0.24399999999999999</v>
          </cell>
          <cell r="F3309">
            <v>-69.900000000000006</v>
          </cell>
          <cell r="G3309">
            <v>10000000</v>
          </cell>
          <cell r="H3309">
            <v>10000000</v>
          </cell>
          <cell r="I3309">
            <v>10000000</v>
          </cell>
          <cell r="J3309">
            <v>10000000</v>
          </cell>
          <cell r="K3309">
            <v>23.3</v>
          </cell>
          <cell r="L3309">
            <v>23.3</v>
          </cell>
          <cell r="M3309">
            <v>23.544</v>
          </cell>
          <cell r="N3309">
            <v>-69.900000000000006</v>
          </cell>
          <cell r="O3309">
            <v>-70</v>
          </cell>
          <cell r="P3309">
            <v>-70.099999999999994</v>
          </cell>
          <cell r="Q3309">
            <v>-70.2</v>
          </cell>
          <cell r="R3309">
            <v>6.3600000000000004E-2</v>
          </cell>
          <cell r="S3309">
            <v>938</v>
          </cell>
          <cell r="T3309">
            <v>939</v>
          </cell>
          <cell r="U3309">
            <v>10.5</v>
          </cell>
          <cell r="V3309">
            <v>949.5</v>
          </cell>
          <cell r="W3309">
            <v>-9.8800000000000008</v>
          </cell>
          <cell r="X3309">
            <v>-10.5</v>
          </cell>
          <cell r="Y3309">
            <v>-10.6</v>
          </cell>
        </row>
        <row r="3310">
          <cell r="A3310">
            <v>41851.665972222225</v>
          </cell>
          <cell r="B3310">
            <v>14.6</v>
          </cell>
          <cell r="C3310">
            <v>10000000</v>
          </cell>
          <cell r="D3310">
            <v>10000000</v>
          </cell>
          <cell r="E3310">
            <v>0.247</v>
          </cell>
          <cell r="F3310">
            <v>-70.7</v>
          </cell>
          <cell r="G3310">
            <v>10000000</v>
          </cell>
          <cell r="H3310">
            <v>10000000</v>
          </cell>
          <cell r="I3310">
            <v>10000000</v>
          </cell>
          <cell r="J3310">
            <v>10000000</v>
          </cell>
          <cell r="K3310">
            <v>23.6</v>
          </cell>
          <cell r="L3310">
            <v>23.6</v>
          </cell>
          <cell r="M3310">
            <v>23.847000000000001</v>
          </cell>
          <cell r="N3310">
            <v>-70.7</v>
          </cell>
          <cell r="O3310">
            <v>-70.400000000000006</v>
          </cell>
          <cell r="P3310">
            <v>-70.2</v>
          </cell>
          <cell r="Q3310">
            <v>-70.2</v>
          </cell>
          <cell r="R3310">
            <v>6.2799999999999995E-2</v>
          </cell>
          <cell r="S3310">
            <v>941</v>
          </cell>
          <cell r="T3310">
            <v>942</v>
          </cell>
          <cell r="U3310">
            <v>10.5</v>
          </cell>
          <cell r="V3310">
            <v>952.5</v>
          </cell>
          <cell r="W3310">
            <v>-10.9</v>
          </cell>
          <cell r="X3310">
            <v>-10.9</v>
          </cell>
          <cell r="Y3310">
            <v>-10.7</v>
          </cell>
        </row>
        <row r="3311">
          <cell r="A3311">
            <v>41851.666666666664</v>
          </cell>
          <cell r="B3311">
            <v>14.6</v>
          </cell>
          <cell r="C3311">
            <v>10000000</v>
          </cell>
          <cell r="D3311">
            <v>10000000</v>
          </cell>
          <cell r="E3311">
            <v>0.25700000000000001</v>
          </cell>
          <cell r="F3311">
            <v>-70.5</v>
          </cell>
          <cell r="G3311">
            <v>10000000</v>
          </cell>
          <cell r="H3311">
            <v>10000000</v>
          </cell>
          <cell r="I3311">
            <v>10000000</v>
          </cell>
          <cell r="J3311">
            <v>10000000</v>
          </cell>
          <cell r="K3311">
            <v>24.6</v>
          </cell>
          <cell r="L3311">
            <v>24.6</v>
          </cell>
          <cell r="M3311">
            <v>24.857000000000003</v>
          </cell>
          <cell r="N3311">
            <v>-70.5</v>
          </cell>
          <cell r="O3311">
            <v>-70.2</v>
          </cell>
          <cell r="P3311">
            <v>-70.2</v>
          </cell>
          <cell r="Q3311">
            <v>-70.2</v>
          </cell>
          <cell r="R3311">
            <v>6.13E-2</v>
          </cell>
          <cell r="S3311">
            <v>963</v>
          </cell>
          <cell r="T3311">
            <v>964</v>
          </cell>
          <cell r="U3311">
            <v>10.7</v>
          </cell>
          <cell r="V3311">
            <v>974.7</v>
          </cell>
          <cell r="W3311">
            <v>-10.9</v>
          </cell>
          <cell r="X3311">
            <v>-10.8</v>
          </cell>
          <cell r="Y3311">
            <v>-10.9</v>
          </cell>
        </row>
        <row r="3312">
          <cell r="A3312">
            <v>41851.667361111111</v>
          </cell>
          <cell r="B3312">
            <v>14.6</v>
          </cell>
          <cell r="C3312">
            <v>10000000</v>
          </cell>
          <cell r="D3312">
            <v>10000000</v>
          </cell>
          <cell r="E3312">
            <v>0.255</v>
          </cell>
          <cell r="F3312">
            <v>-70.599999999999994</v>
          </cell>
          <cell r="G3312">
            <v>10000000</v>
          </cell>
          <cell r="H3312">
            <v>10000000</v>
          </cell>
          <cell r="I3312">
            <v>10000000</v>
          </cell>
          <cell r="J3312">
            <v>10000000</v>
          </cell>
          <cell r="K3312">
            <v>24.4</v>
          </cell>
          <cell r="L3312">
            <v>24.4</v>
          </cell>
          <cell r="M3312">
            <v>24.654999999999998</v>
          </cell>
          <cell r="N3312">
            <v>-70.599999999999994</v>
          </cell>
          <cell r="O3312">
            <v>-70</v>
          </cell>
          <cell r="P3312">
            <v>-70.099999999999994</v>
          </cell>
          <cell r="Q3312">
            <v>-70.099999999999994</v>
          </cell>
          <cell r="R3312">
            <v>5.8599999999999999E-2</v>
          </cell>
          <cell r="S3312">
            <v>968</v>
          </cell>
          <cell r="T3312">
            <v>969</v>
          </cell>
          <cell r="U3312">
            <v>10.8</v>
          </cell>
          <cell r="V3312">
            <v>979.8</v>
          </cell>
          <cell r="W3312">
            <v>-11.8</v>
          </cell>
          <cell r="X3312">
            <v>-11.2</v>
          </cell>
          <cell r="Y3312">
            <v>-11</v>
          </cell>
        </row>
        <row r="3313">
          <cell r="A3313">
            <v>41851.668055555558</v>
          </cell>
          <cell r="B3313">
            <v>14.6</v>
          </cell>
          <cell r="C3313">
            <v>10000000</v>
          </cell>
          <cell r="D3313">
            <v>10000000</v>
          </cell>
          <cell r="E3313">
            <v>0.253</v>
          </cell>
          <cell r="F3313">
            <v>-69.900000000000006</v>
          </cell>
          <cell r="G3313">
            <v>10000000</v>
          </cell>
          <cell r="H3313">
            <v>10000000</v>
          </cell>
          <cell r="I3313">
            <v>10000000</v>
          </cell>
          <cell r="J3313">
            <v>10000000</v>
          </cell>
          <cell r="K3313">
            <v>24.2</v>
          </cell>
          <cell r="L3313">
            <v>24.2</v>
          </cell>
          <cell r="M3313">
            <v>24.452999999999999</v>
          </cell>
          <cell r="N3313">
            <v>-69.900000000000006</v>
          </cell>
          <cell r="O3313">
            <v>-69.900000000000006</v>
          </cell>
          <cell r="P3313">
            <v>-70</v>
          </cell>
          <cell r="Q3313">
            <v>-70.099999999999994</v>
          </cell>
          <cell r="R3313">
            <v>6.0699999999999997E-2</v>
          </cell>
          <cell r="S3313">
            <v>966</v>
          </cell>
          <cell r="T3313">
            <v>967</v>
          </cell>
          <cell r="U3313">
            <v>10.7</v>
          </cell>
          <cell r="V3313">
            <v>977.7</v>
          </cell>
          <cell r="W3313">
            <v>-11</v>
          </cell>
          <cell r="X3313">
            <v>-10.9</v>
          </cell>
          <cell r="Y3313">
            <v>-11</v>
          </cell>
        </row>
        <row r="3314">
          <cell r="A3314">
            <v>41851.668749999997</v>
          </cell>
          <cell r="B3314">
            <v>14.6</v>
          </cell>
          <cell r="C3314">
            <v>10000000</v>
          </cell>
          <cell r="D3314">
            <v>10000000</v>
          </cell>
          <cell r="E3314">
            <v>0.253</v>
          </cell>
          <cell r="F3314">
            <v>-69.599999999999994</v>
          </cell>
          <cell r="G3314">
            <v>10000000</v>
          </cell>
          <cell r="H3314">
            <v>10000000</v>
          </cell>
          <cell r="I3314">
            <v>10000000</v>
          </cell>
          <cell r="J3314">
            <v>10000000</v>
          </cell>
          <cell r="K3314">
            <v>24.2</v>
          </cell>
          <cell r="L3314">
            <v>24.2</v>
          </cell>
          <cell r="M3314">
            <v>24.452999999999999</v>
          </cell>
          <cell r="N3314">
            <v>-69.599999999999994</v>
          </cell>
          <cell r="O3314">
            <v>-70.099999999999994</v>
          </cell>
          <cell r="P3314">
            <v>-70.099999999999994</v>
          </cell>
          <cell r="Q3314">
            <v>-70.099999999999994</v>
          </cell>
          <cell r="R3314">
            <v>6.13E-2</v>
          </cell>
          <cell r="S3314">
            <v>968</v>
          </cell>
          <cell r="T3314">
            <v>969</v>
          </cell>
          <cell r="U3314">
            <v>10.8</v>
          </cell>
          <cell r="V3314">
            <v>979.8</v>
          </cell>
          <cell r="W3314">
            <v>-11.2</v>
          </cell>
          <cell r="X3314">
            <v>-10.9</v>
          </cell>
          <cell r="Y3314">
            <v>-10.9</v>
          </cell>
        </row>
        <row r="3315">
          <cell r="A3315">
            <v>41851.669444444444</v>
          </cell>
          <cell r="B3315">
            <v>14.6</v>
          </cell>
          <cell r="C3315">
            <v>10000000</v>
          </cell>
          <cell r="D3315">
            <v>10000000</v>
          </cell>
          <cell r="E3315">
            <v>0.255</v>
          </cell>
          <cell r="F3315">
            <v>-70.2</v>
          </cell>
          <cell r="G3315">
            <v>10000000</v>
          </cell>
          <cell r="H3315">
            <v>10000000</v>
          </cell>
          <cell r="I3315">
            <v>10000000</v>
          </cell>
          <cell r="J3315">
            <v>10000000</v>
          </cell>
          <cell r="K3315">
            <v>24.4</v>
          </cell>
          <cell r="L3315">
            <v>24.4</v>
          </cell>
          <cell r="M3315">
            <v>24.654999999999998</v>
          </cell>
          <cell r="N3315">
            <v>-70.2</v>
          </cell>
          <cell r="O3315">
            <v>-70</v>
          </cell>
          <cell r="P3315">
            <v>-70.099999999999994</v>
          </cell>
          <cell r="Q3315">
            <v>-70.099999999999994</v>
          </cell>
          <cell r="R3315">
            <v>6.2899999999999998E-2</v>
          </cell>
          <cell r="S3315">
            <v>970</v>
          </cell>
          <cell r="T3315">
            <v>971</v>
          </cell>
          <cell r="U3315">
            <v>10.8</v>
          </cell>
          <cell r="V3315">
            <v>981.8</v>
          </cell>
          <cell r="W3315">
            <v>-10.6</v>
          </cell>
          <cell r="X3315">
            <v>-11.2</v>
          </cell>
          <cell r="Y3315">
            <v>-11</v>
          </cell>
        </row>
        <row r="3316">
          <cell r="A3316">
            <v>41851.670138888891</v>
          </cell>
          <cell r="B3316">
            <v>14.6</v>
          </cell>
          <cell r="C3316">
            <v>10000000</v>
          </cell>
          <cell r="D3316">
            <v>10000000</v>
          </cell>
          <cell r="E3316">
            <v>0.26300000000000001</v>
          </cell>
          <cell r="F3316">
            <v>-69.900000000000006</v>
          </cell>
          <cell r="G3316">
            <v>10000000</v>
          </cell>
          <cell r="H3316">
            <v>10000000</v>
          </cell>
          <cell r="I3316">
            <v>10000000</v>
          </cell>
          <cell r="J3316">
            <v>10000000</v>
          </cell>
          <cell r="K3316">
            <v>25.1</v>
          </cell>
          <cell r="L3316">
            <v>25.1</v>
          </cell>
          <cell r="M3316">
            <v>25.363000000000003</v>
          </cell>
          <cell r="N3316">
            <v>-69.900000000000006</v>
          </cell>
          <cell r="O3316">
            <v>-70.2</v>
          </cell>
          <cell r="P3316">
            <v>-70</v>
          </cell>
          <cell r="Q3316">
            <v>-70.099999999999994</v>
          </cell>
          <cell r="R3316">
            <v>6.3200000000000006E-2</v>
          </cell>
          <cell r="S3316">
            <v>984</v>
          </cell>
          <cell r="T3316">
            <v>985</v>
          </cell>
          <cell r="U3316">
            <v>10.9</v>
          </cell>
          <cell r="V3316">
            <v>995.9</v>
          </cell>
          <cell r="W3316">
            <v>-11.3</v>
          </cell>
          <cell r="X3316">
            <v>-11</v>
          </cell>
          <cell r="Y3316">
            <v>-11.1</v>
          </cell>
        </row>
        <row r="3317">
          <cell r="A3317">
            <v>41851.670138888891</v>
          </cell>
          <cell r="B3317">
            <v>14.6</v>
          </cell>
          <cell r="C3317">
            <v>10000000</v>
          </cell>
          <cell r="D3317">
            <v>10000000</v>
          </cell>
          <cell r="E3317">
            <v>0.26600000000000001</v>
          </cell>
          <cell r="F3317">
            <v>-70</v>
          </cell>
          <cell r="G3317">
            <v>10000000</v>
          </cell>
          <cell r="H3317">
            <v>10000000</v>
          </cell>
          <cell r="I3317">
            <v>10000000</v>
          </cell>
          <cell r="J3317">
            <v>10000000</v>
          </cell>
          <cell r="K3317">
            <v>25.5</v>
          </cell>
          <cell r="L3317">
            <v>25.5</v>
          </cell>
          <cell r="M3317">
            <v>25.765999999999998</v>
          </cell>
          <cell r="N3317">
            <v>-70</v>
          </cell>
          <cell r="O3317">
            <v>-70.3</v>
          </cell>
          <cell r="P3317">
            <v>-70.2</v>
          </cell>
          <cell r="Q3317">
            <v>-70.099999999999994</v>
          </cell>
          <cell r="R3317">
            <v>6.1400000000000003E-2</v>
          </cell>
          <cell r="S3317">
            <v>1000</v>
          </cell>
          <cell r="T3317">
            <v>1010</v>
          </cell>
          <cell r="U3317">
            <v>11.2</v>
          </cell>
          <cell r="V3317">
            <v>1021.2</v>
          </cell>
          <cell r="W3317">
            <v>-11.3</v>
          </cell>
          <cell r="X3317">
            <v>-11.3</v>
          </cell>
          <cell r="Y3317">
            <v>-11.1</v>
          </cell>
        </row>
        <row r="3318">
          <cell r="A3318">
            <v>41851.67083333333</v>
          </cell>
          <cell r="B3318">
            <v>14.6</v>
          </cell>
          <cell r="C3318">
            <v>10000000</v>
          </cell>
          <cell r="D3318">
            <v>10000000</v>
          </cell>
          <cell r="E3318">
            <v>0.26300000000000001</v>
          </cell>
          <cell r="F3318">
            <v>-70.099999999999994</v>
          </cell>
          <cell r="G3318">
            <v>10000000</v>
          </cell>
          <cell r="H3318">
            <v>10000000</v>
          </cell>
          <cell r="I3318">
            <v>10000000</v>
          </cell>
          <cell r="J3318">
            <v>10000000</v>
          </cell>
          <cell r="K3318">
            <v>25.1</v>
          </cell>
          <cell r="L3318">
            <v>25.2</v>
          </cell>
          <cell r="M3318">
            <v>25.463000000000001</v>
          </cell>
          <cell r="N3318">
            <v>-70.099999999999994</v>
          </cell>
          <cell r="O3318">
            <v>-69.900000000000006</v>
          </cell>
          <cell r="P3318">
            <v>-70.099999999999994</v>
          </cell>
          <cell r="Q3318">
            <v>-70.099999999999994</v>
          </cell>
          <cell r="R3318">
            <v>5.8299999999999998E-2</v>
          </cell>
          <cell r="S3318">
            <v>1020</v>
          </cell>
          <cell r="T3318">
            <v>1020</v>
          </cell>
          <cell r="U3318">
            <v>11.3</v>
          </cell>
          <cell r="V3318">
            <v>1031.3</v>
          </cell>
          <cell r="W3318">
            <v>-10.7</v>
          </cell>
          <cell r="X3318">
            <v>-11.1</v>
          </cell>
          <cell r="Y3318">
            <v>-11.2</v>
          </cell>
        </row>
        <row r="3319">
          <cell r="A3319">
            <v>41851.671527777777</v>
          </cell>
          <cell r="B3319">
            <v>14.6</v>
          </cell>
          <cell r="C3319">
            <v>10000000</v>
          </cell>
          <cell r="D3319">
            <v>10000000</v>
          </cell>
          <cell r="E3319">
            <v>0.26300000000000001</v>
          </cell>
          <cell r="F3319">
            <v>-69.7</v>
          </cell>
          <cell r="G3319">
            <v>10000000</v>
          </cell>
          <cell r="H3319">
            <v>10000000</v>
          </cell>
          <cell r="I3319">
            <v>10000000</v>
          </cell>
          <cell r="J3319">
            <v>10000000</v>
          </cell>
          <cell r="K3319">
            <v>25.1</v>
          </cell>
          <cell r="L3319">
            <v>25.2</v>
          </cell>
          <cell r="M3319">
            <v>25.463000000000001</v>
          </cell>
          <cell r="N3319">
            <v>-69.7</v>
          </cell>
          <cell r="O3319">
            <v>-69.8</v>
          </cell>
          <cell r="P3319">
            <v>-69.900000000000006</v>
          </cell>
          <cell r="Q3319">
            <v>-70</v>
          </cell>
          <cell r="R3319">
            <v>5.7200000000000001E-2</v>
          </cell>
          <cell r="S3319">
            <v>1020</v>
          </cell>
          <cell r="T3319">
            <v>1020</v>
          </cell>
          <cell r="U3319">
            <v>11.3</v>
          </cell>
          <cell r="V3319">
            <v>1031.3</v>
          </cell>
          <cell r="W3319">
            <v>-10.8</v>
          </cell>
          <cell r="X3319">
            <v>-11.4</v>
          </cell>
          <cell r="Y3319">
            <v>-11.2</v>
          </cell>
        </row>
        <row r="3320">
          <cell r="A3320">
            <v>41851.672222222223</v>
          </cell>
          <cell r="B3320">
            <v>14.6</v>
          </cell>
          <cell r="C3320">
            <v>10000000</v>
          </cell>
          <cell r="D3320">
            <v>10000000</v>
          </cell>
          <cell r="E3320">
            <v>0.26400000000000001</v>
          </cell>
          <cell r="F3320">
            <v>-69.400000000000006</v>
          </cell>
          <cell r="G3320">
            <v>10000000</v>
          </cell>
          <cell r="H3320">
            <v>10000000</v>
          </cell>
          <cell r="I3320">
            <v>10000000</v>
          </cell>
          <cell r="J3320">
            <v>10000000</v>
          </cell>
          <cell r="K3320">
            <v>25.2</v>
          </cell>
          <cell r="L3320">
            <v>25.2</v>
          </cell>
          <cell r="M3320">
            <v>25.463999999999999</v>
          </cell>
          <cell r="N3320">
            <v>-69.400000000000006</v>
          </cell>
          <cell r="O3320">
            <v>-69.900000000000006</v>
          </cell>
          <cell r="P3320">
            <v>-69.900000000000006</v>
          </cell>
          <cell r="Q3320">
            <v>-70</v>
          </cell>
          <cell r="R3320">
            <v>5.7799999999999997E-2</v>
          </cell>
          <cell r="S3320">
            <v>1020</v>
          </cell>
          <cell r="T3320">
            <v>1020</v>
          </cell>
          <cell r="U3320">
            <v>11.3</v>
          </cell>
          <cell r="V3320">
            <v>1031.3</v>
          </cell>
          <cell r="W3320">
            <v>-11.5</v>
          </cell>
          <cell r="X3320">
            <v>-11.5</v>
          </cell>
          <cell r="Y3320">
            <v>-11.3</v>
          </cell>
        </row>
        <row r="3321">
          <cell r="A3321">
            <v>41851.67291666667</v>
          </cell>
          <cell r="B3321">
            <v>14.6</v>
          </cell>
          <cell r="C3321">
            <v>10000000</v>
          </cell>
          <cell r="D3321">
            <v>10000000</v>
          </cell>
          <cell r="E3321">
            <v>0.26500000000000001</v>
          </cell>
          <cell r="F3321">
            <v>-69.900000000000006</v>
          </cell>
          <cell r="G3321">
            <v>10000000</v>
          </cell>
          <cell r="H3321">
            <v>10000000</v>
          </cell>
          <cell r="I3321">
            <v>10000000</v>
          </cell>
          <cell r="J3321">
            <v>10000000</v>
          </cell>
          <cell r="K3321">
            <v>25.3</v>
          </cell>
          <cell r="L3321">
            <v>25.4</v>
          </cell>
          <cell r="M3321">
            <v>25.664999999999999</v>
          </cell>
          <cell r="N3321">
            <v>-69.900000000000006</v>
          </cell>
          <cell r="O3321">
            <v>-70.099999999999994</v>
          </cell>
          <cell r="P3321">
            <v>-70</v>
          </cell>
          <cell r="Q3321">
            <v>-70</v>
          </cell>
          <cell r="R3321">
            <v>5.7000000000000002E-2</v>
          </cell>
          <cell r="S3321">
            <v>1020</v>
          </cell>
          <cell r="T3321">
            <v>1020</v>
          </cell>
          <cell r="U3321">
            <v>11.3</v>
          </cell>
          <cell r="V3321">
            <v>1031.3</v>
          </cell>
          <cell r="W3321">
            <v>-11.8</v>
          </cell>
          <cell r="X3321">
            <v>-11.4</v>
          </cell>
          <cell r="Y3321">
            <v>-11.3</v>
          </cell>
        </row>
        <row r="3322">
          <cell r="A3322">
            <v>41851.673611111109</v>
          </cell>
          <cell r="B3322">
            <v>14.6</v>
          </cell>
          <cell r="C3322">
            <v>10000000</v>
          </cell>
          <cell r="D3322">
            <v>10000000</v>
          </cell>
          <cell r="E3322">
            <v>0.26600000000000001</v>
          </cell>
          <cell r="F3322">
            <v>-69.900000000000006</v>
          </cell>
          <cell r="G3322">
            <v>10000000</v>
          </cell>
          <cell r="H3322">
            <v>10000000</v>
          </cell>
          <cell r="I3322">
            <v>10000000</v>
          </cell>
          <cell r="J3322">
            <v>10000000</v>
          </cell>
          <cell r="K3322">
            <v>25.5</v>
          </cell>
          <cell r="L3322">
            <v>25.5</v>
          </cell>
          <cell r="M3322">
            <v>25.765999999999998</v>
          </cell>
          <cell r="N3322">
            <v>-69.900000000000006</v>
          </cell>
          <cell r="O3322">
            <v>-70.099999999999994</v>
          </cell>
          <cell r="P3322">
            <v>-70.099999999999994</v>
          </cell>
          <cell r="Q3322">
            <v>-70</v>
          </cell>
          <cell r="R3322">
            <v>5.6800000000000003E-2</v>
          </cell>
          <cell r="S3322">
            <v>1030</v>
          </cell>
          <cell r="T3322">
            <v>1030</v>
          </cell>
          <cell r="U3322">
            <v>11.4</v>
          </cell>
          <cell r="V3322">
            <v>1041.4000000000001</v>
          </cell>
          <cell r="W3322">
            <v>-11.9</v>
          </cell>
          <cell r="X3322">
            <v>-11.7</v>
          </cell>
          <cell r="Y3322">
            <v>-11.5</v>
          </cell>
        </row>
        <row r="3323">
          <cell r="A3323">
            <v>41851.674305555556</v>
          </cell>
          <cell r="B3323">
            <v>14.6</v>
          </cell>
          <cell r="C3323">
            <v>10000000</v>
          </cell>
          <cell r="D3323">
            <v>10000000</v>
          </cell>
          <cell r="E3323">
            <v>0.26600000000000001</v>
          </cell>
          <cell r="F3323">
            <v>-69.8</v>
          </cell>
          <cell r="G3323">
            <v>10000000</v>
          </cell>
          <cell r="H3323">
            <v>10000000</v>
          </cell>
          <cell r="I3323">
            <v>10000000</v>
          </cell>
          <cell r="J3323">
            <v>10000000</v>
          </cell>
          <cell r="K3323">
            <v>25.4</v>
          </cell>
          <cell r="L3323">
            <v>25.5</v>
          </cell>
          <cell r="M3323">
            <v>25.765999999999998</v>
          </cell>
          <cell r="N3323">
            <v>-69.8</v>
          </cell>
          <cell r="O3323">
            <v>-69.8</v>
          </cell>
          <cell r="P3323">
            <v>-70.099999999999994</v>
          </cell>
          <cell r="Q3323">
            <v>-70</v>
          </cell>
          <cell r="R3323">
            <v>5.6000000000000001E-2</v>
          </cell>
          <cell r="S3323">
            <v>1020</v>
          </cell>
          <cell r="T3323">
            <v>1020</v>
          </cell>
          <cell r="U3323">
            <v>11.4</v>
          </cell>
          <cell r="V3323">
            <v>1031.4000000000001</v>
          </cell>
          <cell r="W3323">
            <v>-11.4</v>
          </cell>
          <cell r="X3323">
            <v>-11.5</v>
          </cell>
          <cell r="Y3323">
            <v>-11.5</v>
          </cell>
        </row>
        <row r="3324">
          <cell r="A3324">
            <v>41851.675000000003</v>
          </cell>
          <cell r="B3324">
            <v>14.6</v>
          </cell>
          <cell r="C3324">
            <v>10000000</v>
          </cell>
          <cell r="D3324">
            <v>10000000</v>
          </cell>
          <cell r="E3324">
            <v>0.26700000000000002</v>
          </cell>
          <cell r="F3324">
            <v>-69.8</v>
          </cell>
          <cell r="G3324">
            <v>10000000</v>
          </cell>
          <cell r="H3324">
            <v>10000000</v>
          </cell>
          <cell r="I3324">
            <v>10000000</v>
          </cell>
          <cell r="J3324">
            <v>10000000</v>
          </cell>
          <cell r="K3324">
            <v>25.5</v>
          </cell>
          <cell r="L3324">
            <v>25.5</v>
          </cell>
          <cell r="M3324">
            <v>25.766999999999999</v>
          </cell>
          <cell r="N3324">
            <v>-69.8</v>
          </cell>
          <cell r="O3324">
            <v>-69.900000000000006</v>
          </cell>
          <cell r="P3324">
            <v>-70</v>
          </cell>
          <cell r="Q3324">
            <v>-70</v>
          </cell>
          <cell r="R3324">
            <v>5.79E-2</v>
          </cell>
          <cell r="S3324">
            <v>1020</v>
          </cell>
          <cell r="T3324">
            <v>1020</v>
          </cell>
          <cell r="U3324">
            <v>11.4</v>
          </cell>
          <cell r="V3324">
            <v>1031.4000000000001</v>
          </cell>
          <cell r="W3324">
            <v>-11.8</v>
          </cell>
          <cell r="X3324">
            <v>-11.7</v>
          </cell>
          <cell r="Y3324">
            <v>-11.5</v>
          </cell>
        </row>
        <row r="3325">
          <cell r="A3325">
            <v>41851.675694444442</v>
          </cell>
          <cell r="B3325">
            <v>14.6</v>
          </cell>
          <cell r="C3325">
            <v>10000000</v>
          </cell>
          <cell r="D3325">
            <v>10000000</v>
          </cell>
          <cell r="E3325">
            <v>0.26800000000000002</v>
          </cell>
          <cell r="F3325">
            <v>-69.900000000000006</v>
          </cell>
          <cell r="G3325">
            <v>10000000</v>
          </cell>
          <cell r="H3325">
            <v>10000000</v>
          </cell>
          <cell r="I3325">
            <v>10000000</v>
          </cell>
          <cell r="J3325">
            <v>10000000</v>
          </cell>
          <cell r="K3325">
            <v>25.6</v>
          </cell>
          <cell r="L3325">
            <v>25.6</v>
          </cell>
          <cell r="M3325">
            <v>25.868000000000002</v>
          </cell>
          <cell r="N3325">
            <v>-69.900000000000006</v>
          </cell>
          <cell r="O3325">
            <v>-69.7</v>
          </cell>
          <cell r="P3325">
            <v>-69.8</v>
          </cell>
          <cell r="Q3325">
            <v>-70</v>
          </cell>
          <cell r="R3325">
            <v>6.1199999999999997E-2</v>
          </cell>
          <cell r="S3325">
            <v>1020</v>
          </cell>
          <cell r="T3325">
            <v>1020</v>
          </cell>
          <cell r="U3325">
            <v>11.4</v>
          </cell>
          <cell r="V3325">
            <v>1031.4000000000001</v>
          </cell>
          <cell r="W3325">
            <v>-11</v>
          </cell>
          <cell r="X3325">
            <v>-11.5</v>
          </cell>
          <cell r="Y3325">
            <v>-11.6</v>
          </cell>
        </row>
        <row r="3326">
          <cell r="A3326">
            <v>41851.676388888889</v>
          </cell>
          <cell r="B3326">
            <v>14.6</v>
          </cell>
          <cell r="C3326">
            <v>10000000</v>
          </cell>
          <cell r="D3326">
            <v>10000000</v>
          </cell>
          <cell r="E3326">
            <v>0.27100000000000002</v>
          </cell>
          <cell r="F3326">
            <v>-70</v>
          </cell>
          <cell r="G3326">
            <v>10000000</v>
          </cell>
          <cell r="H3326">
            <v>10000000</v>
          </cell>
          <cell r="I3326">
            <v>10000000</v>
          </cell>
          <cell r="J3326">
            <v>10000000</v>
          </cell>
          <cell r="K3326">
            <v>25.9</v>
          </cell>
          <cell r="L3326">
            <v>25.9</v>
          </cell>
          <cell r="M3326">
            <v>26.170999999999999</v>
          </cell>
          <cell r="N3326">
            <v>-70</v>
          </cell>
          <cell r="O3326">
            <v>-69.8</v>
          </cell>
          <cell r="P3326">
            <v>-69.8</v>
          </cell>
          <cell r="Q3326">
            <v>-70</v>
          </cell>
          <cell r="R3326">
            <v>6.0100000000000001E-2</v>
          </cell>
          <cell r="S3326">
            <v>1020</v>
          </cell>
          <cell r="T3326">
            <v>1030</v>
          </cell>
          <cell r="U3326">
            <v>11.4</v>
          </cell>
          <cell r="V3326">
            <v>1041.4000000000001</v>
          </cell>
          <cell r="W3326">
            <v>-11.5</v>
          </cell>
          <cell r="X3326">
            <v>-11.6</v>
          </cell>
          <cell r="Y3326">
            <v>-11.6</v>
          </cell>
        </row>
        <row r="3327">
          <cell r="A3327">
            <v>41851.677083333336</v>
          </cell>
          <cell r="B3327">
            <v>14.6</v>
          </cell>
          <cell r="C3327">
            <v>10000000</v>
          </cell>
          <cell r="D3327">
            <v>10000000</v>
          </cell>
          <cell r="E3327">
            <v>0.27900000000000003</v>
          </cell>
          <cell r="F3327">
            <v>-70.900000000000006</v>
          </cell>
          <cell r="G3327">
            <v>10000000</v>
          </cell>
          <cell r="H3327">
            <v>10000000</v>
          </cell>
          <cell r="I3327">
            <v>10000000</v>
          </cell>
          <cell r="J3327">
            <v>10000000</v>
          </cell>
          <cell r="K3327">
            <v>26.7</v>
          </cell>
          <cell r="L3327">
            <v>26.7</v>
          </cell>
          <cell r="M3327">
            <v>26.978999999999999</v>
          </cell>
          <cell r="N3327">
            <v>-70.900000000000006</v>
          </cell>
          <cell r="O3327">
            <v>-69.8</v>
          </cell>
          <cell r="P3327">
            <v>-69.8</v>
          </cell>
          <cell r="Q3327">
            <v>-69.900000000000006</v>
          </cell>
          <cell r="R3327">
            <v>6.1100000000000002E-2</v>
          </cell>
          <cell r="S3327">
            <v>1030</v>
          </cell>
          <cell r="T3327">
            <v>1040</v>
          </cell>
          <cell r="U3327">
            <v>11.5</v>
          </cell>
          <cell r="V3327">
            <v>1051.5</v>
          </cell>
          <cell r="W3327">
            <v>-11.2</v>
          </cell>
          <cell r="X3327">
            <v>-11.5</v>
          </cell>
          <cell r="Y3327">
            <v>-11.6</v>
          </cell>
        </row>
        <row r="3328">
          <cell r="A3328">
            <v>41851.677777777775</v>
          </cell>
          <cell r="B3328">
            <v>14.6</v>
          </cell>
          <cell r="C3328">
            <v>10000000</v>
          </cell>
          <cell r="D3328">
            <v>10000000</v>
          </cell>
          <cell r="E3328">
            <v>0.28299999999999997</v>
          </cell>
          <cell r="F3328">
            <v>-70.400000000000006</v>
          </cell>
          <cell r="G3328">
            <v>10000000</v>
          </cell>
          <cell r="H3328">
            <v>10000000</v>
          </cell>
          <cell r="I3328">
            <v>10000000</v>
          </cell>
          <cell r="J3328">
            <v>10000000</v>
          </cell>
          <cell r="K3328">
            <v>27.1</v>
          </cell>
          <cell r="L3328">
            <v>27.1</v>
          </cell>
          <cell r="M3328">
            <v>27.383000000000003</v>
          </cell>
          <cell r="N3328">
            <v>-70.400000000000006</v>
          </cell>
          <cell r="O3328">
            <v>-70.3</v>
          </cell>
          <cell r="P3328">
            <v>-70</v>
          </cell>
          <cell r="Q3328">
            <v>-69.900000000000006</v>
          </cell>
          <cell r="R3328">
            <v>5.7799999999999997E-2</v>
          </cell>
          <cell r="S3328">
            <v>1050</v>
          </cell>
          <cell r="T3328">
            <v>1050</v>
          </cell>
          <cell r="U3328">
            <v>11.7</v>
          </cell>
          <cell r="V3328">
            <v>1061.7</v>
          </cell>
          <cell r="W3328">
            <v>-11.5</v>
          </cell>
          <cell r="X3328">
            <v>-11.3</v>
          </cell>
          <cell r="Y3328">
            <v>-11.6</v>
          </cell>
        </row>
        <row r="3329">
          <cell r="A3329">
            <v>41851.677777777775</v>
          </cell>
          <cell r="B3329">
            <v>14.6</v>
          </cell>
          <cell r="C3329">
            <v>10000000</v>
          </cell>
          <cell r="D3329">
            <v>10000000</v>
          </cell>
          <cell r="E3329">
            <v>0.28000000000000003</v>
          </cell>
          <cell r="F3329">
            <v>-70.5</v>
          </cell>
          <cell r="G3329">
            <v>10000000</v>
          </cell>
          <cell r="H3329">
            <v>10000000</v>
          </cell>
          <cell r="I3329">
            <v>10000000</v>
          </cell>
          <cell r="J3329">
            <v>10000000</v>
          </cell>
          <cell r="K3329">
            <v>26.8</v>
          </cell>
          <cell r="L3329">
            <v>26.8</v>
          </cell>
          <cell r="M3329">
            <v>27.080000000000002</v>
          </cell>
          <cell r="N3329">
            <v>-70.5</v>
          </cell>
          <cell r="O3329">
            <v>-70</v>
          </cell>
          <cell r="P3329">
            <v>-70.099999999999994</v>
          </cell>
          <cell r="Q3329">
            <v>-69.900000000000006</v>
          </cell>
          <cell r="R3329">
            <v>5.9799999999999999E-2</v>
          </cell>
          <cell r="S3329">
            <v>1050</v>
          </cell>
          <cell r="T3329">
            <v>1050</v>
          </cell>
          <cell r="U3329">
            <v>11.6</v>
          </cell>
          <cell r="V3329">
            <v>1061.5999999999999</v>
          </cell>
          <cell r="W3329">
            <v>-11.2</v>
          </cell>
          <cell r="X3329">
            <v>-11.7</v>
          </cell>
          <cell r="Y3329">
            <v>-11.6</v>
          </cell>
        </row>
        <row r="3330">
          <cell r="A3330">
            <v>41851.678472222222</v>
          </cell>
          <cell r="B3330">
            <v>14.6</v>
          </cell>
          <cell r="C3330">
            <v>10000000</v>
          </cell>
          <cell r="D3330">
            <v>10000000</v>
          </cell>
          <cell r="E3330">
            <v>0.27900000000000003</v>
          </cell>
          <cell r="F3330">
            <v>-70.5</v>
          </cell>
          <cell r="G3330">
            <v>10000000</v>
          </cell>
          <cell r="H3330">
            <v>10000000</v>
          </cell>
          <cell r="I3330">
            <v>10000000</v>
          </cell>
          <cell r="J3330">
            <v>10000000</v>
          </cell>
          <cell r="K3330">
            <v>26.7</v>
          </cell>
          <cell r="L3330">
            <v>26.7</v>
          </cell>
          <cell r="M3330">
            <v>26.978999999999999</v>
          </cell>
          <cell r="N3330">
            <v>-70.5</v>
          </cell>
          <cell r="O3330">
            <v>-69.8</v>
          </cell>
          <cell r="P3330">
            <v>-69.900000000000006</v>
          </cell>
          <cell r="Q3330">
            <v>-69.900000000000006</v>
          </cell>
          <cell r="R3330">
            <v>5.9299999999999999E-2</v>
          </cell>
          <cell r="S3330">
            <v>1050</v>
          </cell>
          <cell r="T3330">
            <v>1050</v>
          </cell>
          <cell r="U3330">
            <v>11.6</v>
          </cell>
          <cell r="V3330">
            <v>1061.5999999999999</v>
          </cell>
          <cell r="W3330">
            <v>-11.4</v>
          </cell>
          <cell r="X3330">
            <v>-11.6</v>
          </cell>
          <cell r="Y3330">
            <v>-11.7</v>
          </cell>
        </row>
        <row r="3331">
          <cell r="A3331">
            <v>41851.679166666669</v>
          </cell>
          <cell r="B3331">
            <v>14.6</v>
          </cell>
          <cell r="C3331">
            <v>10000000</v>
          </cell>
          <cell r="D3331">
            <v>10000000</v>
          </cell>
          <cell r="E3331">
            <v>0.28100000000000003</v>
          </cell>
          <cell r="F3331">
            <v>-70</v>
          </cell>
          <cell r="G3331">
            <v>10000000</v>
          </cell>
          <cell r="H3331">
            <v>10000000</v>
          </cell>
          <cell r="I3331">
            <v>10000000</v>
          </cell>
          <cell r="J3331">
            <v>10000000</v>
          </cell>
          <cell r="K3331">
            <v>26.8</v>
          </cell>
          <cell r="L3331">
            <v>26.9</v>
          </cell>
          <cell r="M3331">
            <v>27.180999999999997</v>
          </cell>
          <cell r="N3331">
            <v>-70</v>
          </cell>
          <cell r="O3331">
            <v>-69.900000000000006</v>
          </cell>
          <cell r="P3331">
            <v>-69.8</v>
          </cell>
          <cell r="Q3331">
            <v>-69.900000000000006</v>
          </cell>
          <cell r="R3331">
            <v>6.1899999999999997E-2</v>
          </cell>
          <cell r="S3331">
            <v>1050</v>
          </cell>
          <cell r="T3331">
            <v>1050</v>
          </cell>
          <cell r="U3331">
            <v>11.7</v>
          </cell>
          <cell r="V3331">
            <v>1061.7</v>
          </cell>
          <cell r="W3331">
            <v>-11.5</v>
          </cell>
          <cell r="X3331">
            <v>-11.3</v>
          </cell>
          <cell r="Y3331">
            <v>-11.5</v>
          </cell>
        </row>
        <row r="3332">
          <cell r="A3332">
            <v>41851.679861111108</v>
          </cell>
          <cell r="B3332">
            <v>14.6</v>
          </cell>
          <cell r="C3332">
            <v>10000000</v>
          </cell>
          <cell r="D3332">
            <v>10000000</v>
          </cell>
          <cell r="E3332">
            <v>0.28499999999999998</v>
          </cell>
          <cell r="F3332">
            <v>-69.3</v>
          </cell>
          <cell r="G3332">
            <v>10000000</v>
          </cell>
          <cell r="H3332">
            <v>10000000</v>
          </cell>
          <cell r="I3332">
            <v>10000000</v>
          </cell>
          <cell r="J3332">
            <v>10000000</v>
          </cell>
          <cell r="K3332">
            <v>27.2</v>
          </cell>
          <cell r="L3332">
            <v>27.2</v>
          </cell>
          <cell r="M3332">
            <v>27.484999999999999</v>
          </cell>
          <cell r="N3332">
            <v>-69.3</v>
          </cell>
          <cell r="O3332">
            <v>-69.8</v>
          </cell>
          <cell r="P3332">
            <v>-69.8</v>
          </cell>
          <cell r="Q3332">
            <v>-69.900000000000006</v>
          </cell>
          <cell r="R3332">
            <v>6.3600000000000004E-2</v>
          </cell>
          <cell r="S3332">
            <v>1050</v>
          </cell>
          <cell r="T3332">
            <v>1050</v>
          </cell>
          <cell r="U3332">
            <v>11.7</v>
          </cell>
          <cell r="V3332">
            <v>1061.7</v>
          </cell>
          <cell r="W3332">
            <v>-11.7</v>
          </cell>
          <cell r="X3332">
            <v>-11.6</v>
          </cell>
          <cell r="Y3332">
            <v>-11.5</v>
          </cell>
        </row>
        <row r="3333">
          <cell r="A3333">
            <v>41851.680555555555</v>
          </cell>
          <cell r="B3333">
            <v>14.6</v>
          </cell>
          <cell r="C3333">
            <v>10000000</v>
          </cell>
          <cell r="D3333">
            <v>10000000</v>
          </cell>
          <cell r="E3333">
            <v>0.29499999999999998</v>
          </cell>
          <cell r="F3333">
            <v>-69.5</v>
          </cell>
          <cell r="G3333">
            <v>10000000</v>
          </cell>
          <cell r="H3333">
            <v>10000000</v>
          </cell>
          <cell r="I3333">
            <v>10000000</v>
          </cell>
          <cell r="J3333">
            <v>10000000</v>
          </cell>
          <cell r="K3333">
            <v>28.2</v>
          </cell>
          <cell r="L3333">
            <v>28.3</v>
          </cell>
          <cell r="M3333">
            <v>28.595000000000002</v>
          </cell>
          <cell r="N3333">
            <v>-69.5</v>
          </cell>
          <cell r="O3333">
            <v>-70</v>
          </cell>
          <cell r="P3333">
            <v>-69.900000000000006</v>
          </cell>
          <cell r="Q3333">
            <v>-69.900000000000006</v>
          </cell>
          <cell r="R3333">
            <v>6.0600000000000001E-2</v>
          </cell>
          <cell r="S3333">
            <v>1070</v>
          </cell>
          <cell r="T3333">
            <v>1070</v>
          </cell>
          <cell r="U3333">
            <v>11.9</v>
          </cell>
          <cell r="V3333">
            <v>1081.9000000000001</v>
          </cell>
          <cell r="W3333">
            <v>-11.5</v>
          </cell>
          <cell r="X3333">
            <v>-11.7</v>
          </cell>
          <cell r="Y3333">
            <v>-11.6</v>
          </cell>
        </row>
        <row r="3334">
          <cell r="A3334">
            <v>41851.681250000001</v>
          </cell>
          <cell r="B3334">
            <v>14.6</v>
          </cell>
          <cell r="C3334">
            <v>10000000</v>
          </cell>
          <cell r="D3334">
            <v>10000000</v>
          </cell>
          <cell r="E3334">
            <v>0.29099999999999998</v>
          </cell>
          <cell r="F3334">
            <v>-70.099999999999994</v>
          </cell>
          <cell r="G3334">
            <v>10000000</v>
          </cell>
          <cell r="H3334">
            <v>10000000</v>
          </cell>
          <cell r="I3334">
            <v>10000000</v>
          </cell>
          <cell r="J3334">
            <v>10000000</v>
          </cell>
          <cell r="K3334">
            <v>27.8</v>
          </cell>
          <cell r="L3334">
            <v>27.8</v>
          </cell>
          <cell r="M3334">
            <v>28.091000000000001</v>
          </cell>
          <cell r="N3334">
            <v>-70.099999999999994</v>
          </cell>
          <cell r="O3334">
            <v>-70</v>
          </cell>
          <cell r="P3334">
            <v>-70</v>
          </cell>
          <cell r="Q3334">
            <v>-69.900000000000006</v>
          </cell>
          <cell r="R3334">
            <v>5.8500000000000003E-2</v>
          </cell>
          <cell r="S3334">
            <v>1070</v>
          </cell>
          <cell r="T3334">
            <v>1070</v>
          </cell>
          <cell r="U3334">
            <v>11.9</v>
          </cell>
          <cell r="V3334">
            <v>1081.9000000000001</v>
          </cell>
          <cell r="W3334">
            <v>-11.1</v>
          </cell>
          <cell r="X3334">
            <v>-11.5</v>
          </cell>
          <cell r="Y3334">
            <v>-11.6</v>
          </cell>
        </row>
        <row r="3335">
          <cell r="A3335">
            <v>41851.681944444441</v>
          </cell>
          <cell r="B3335">
            <v>14.6</v>
          </cell>
          <cell r="C3335">
            <v>10000000</v>
          </cell>
          <cell r="D3335">
            <v>10000000</v>
          </cell>
          <cell r="E3335">
            <v>0.28899999999999998</v>
          </cell>
          <cell r="F3335">
            <v>-70.099999999999994</v>
          </cell>
          <cell r="G3335">
            <v>10000000</v>
          </cell>
          <cell r="H3335">
            <v>10000000</v>
          </cell>
          <cell r="I3335">
            <v>10000000</v>
          </cell>
          <cell r="J3335">
            <v>10000000</v>
          </cell>
          <cell r="K3335">
            <v>27.7</v>
          </cell>
          <cell r="L3335">
            <v>27.7</v>
          </cell>
          <cell r="M3335">
            <v>27.989000000000001</v>
          </cell>
          <cell r="N3335">
            <v>-70.099999999999994</v>
          </cell>
          <cell r="O3335">
            <v>-69.900000000000006</v>
          </cell>
          <cell r="P3335">
            <v>-70</v>
          </cell>
          <cell r="Q3335">
            <v>-69.900000000000006</v>
          </cell>
          <cell r="R3335">
            <v>6.13E-2</v>
          </cell>
          <cell r="S3335">
            <v>1070</v>
          </cell>
          <cell r="T3335">
            <v>1070</v>
          </cell>
          <cell r="U3335">
            <v>11.9</v>
          </cell>
          <cell r="V3335">
            <v>1081.9000000000001</v>
          </cell>
          <cell r="W3335">
            <v>-11.6</v>
          </cell>
          <cell r="X3335">
            <v>-11.6</v>
          </cell>
          <cell r="Y3335">
            <v>-11.6</v>
          </cell>
        </row>
        <row r="3336">
          <cell r="A3336">
            <v>41851.682638888888</v>
          </cell>
          <cell r="B3336">
            <v>14.6</v>
          </cell>
          <cell r="C3336">
            <v>10000000</v>
          </cell>
          <cell r="D3336">
            <v>10000000</v>
          </cell>
          <cell r="E3336">
            <v>0.28899999999999998</v>
          </cell>
          <cell r="F3336">
            <v>-70</v>
          </cell>
          <cell r="G3336">
            <v>10000000</v>
          </cell>
          <cell r="H3336">
            <v>10000000</v>
          </cell>
          <cell r="I3336">
            <v>10000000</v>
          </cell>
          <cell r="J3336">
            <v>10000000</v>
          </cell>
          <cell r="K3336">
            <v>27.6</v>
          </cell>
          <cell r="L3336">
            <v>27.7</v>
          </cell>
          <cell r="M3336">
            <v>27.989000000000001</v>
          </cell>
          <cell r="N3336">
            <v>-70</v>
          </cell>
          <cell r="O3336">
            <v>-70</v>
          </cell>
          <cell r="P3336">
            <v>-70</v>
          </cell>
          <cell r="Q3336">
            <v>-70</v>
          </cell>
          <cell r="R3336">
            <v>6.0299999999999999E-2</v>
          </cell>
          <cell r="S3336">
            <v>1070</v>
          </cell>
          <cell r="T3336">
            <v>1070</v>
          </cell>
          <cell r="U3336">
            <v>11.8</v>
          </cell>
          <cell r="V3336">
            <v>1081.8</v>
          </cell>
          <cell r="W3336">
            <v>-11.8</v>
          </cell>
          <cell r="X3336">
            <v>-11.6</v>
          </cell>
          <cell r="Y3336">
            <v>-11.6</v>
          </cell>
        </row>
        <row r="3337">
          <cell r="A3337">
            <v>41851.683333333334</v>
          </cell>
          <cell r="B3337">
            <v>14.6</v>
          </cell>
          <cell r="C3337">
            <v>10000000</v>
          </cell>
          <cell r="D3337">
            <v>10000000</v>
          </cell>
          <cell r="E3337">
            <v>0.29199999999999998</v>
          </cell>
          <cell r="F3337">
            <v>-70.099999999999994</v>
          </cell>
          <cell r="G3337">
            <v>10000000</v>
          </cell>
          <cell r="H3337">
            <v>10000000</v>
          </cell>
          <cell r="I3337">
            <v>10000000</v>
          </cell>
          <cell r="J3337">
            <v>10000000</v>
          </cell>
          <cell r="K3337">
            <v>27.9</v>
          </cell>
          <cell r="L3337">
            <v>27.9</v>
          </cell>
          <cell r="M3337">
            <v>28.192</v>
          </cell>
          <cell r="N3337">
            <v>-70.099999999999994</v>
          </cell>
          <cell r="O3337">
            <v>-69.900000000000006</v>
          </cell>
          <cell r="P3337">
            <v>-69.900000000000006</v>
          </cell>
          <cell r="Q3337">
            <v>-70</v>
          </cell>
          <cell r="R3337">
            <v>6.1899999999999997E-2</v>
          </cell>
          <cell r="S3337">
            <v>1070</v>
          </cell>
          <cell r="T3337">
            <v>1070</v>
          </cell>
          <cell r="U3337">
            <v>11.8</v>
          </cell>
          <cell r="V3337">
            <v>1081.8</v>
          </cell>
          <cell r="W3337">
            <v>-11.9</v>
          </cell>
          <cell r="X3337">
            <v>-11.5</v>
          </cell>
          <cell r="Y3337">
            <v>-11.6</v>
          </cell>
        </row>
        <row r="3338">
          <cell r="A3338">
            <v>41851.684027777781</v>
          </cell>
          <cell r="B3338">
            <v>14.6</v>
          </cell>
          <cell r="C3338">
            <v>10000000</v>
          </cell>
          <cell r="D3338">
            <v>10000000</v>
          </cell>
          <cell r="E3338">
            <v>0.3</v>
          </cell>
          <cell r="F3338">
            <v>-69.900000000000006</v>
          </cell>
          <cell r="G3338">
            <v>10000000</v>
          </cell>
          <cell r="H3338">
            <v>10000000</v>
          </cell>
          <cell r="I3338">
            <v>10000000</v>
          </cell>
          <cell r="J3338">
            <v>10000000</v>
          </cell>
          <cell r="K3338">
            <v>28.7</v>
          </cell>
          <cell r="L3338">
            <v>28.7</v>
          </cell>
          <cell r="M3338">
            <v>29</v>
          </cell>
          <cell r="N3338">
            <v>-69.900000000000006</v>
          </cell>
          <cell r="O3338">
            <v>-69.8</v>
          </cell>
          <cell r="P3338">
            <v>-69.8</v>
          </cell>
          <cell r="Q3338">
            <v>-69.900000000000006</v>
          </cell>
          <cell r="R3338">
            <v>6.1600000000000002E-2</v>
          </cell>
          <cell r="S3338">
            <v>1080</v>
          </cell>
          <cell r="T3338">
            <v>1080</v>
          </cell>
          <cell r="U3338">
            <v>12</v>
          </cell>
          <cell r="V3338">
            <v>1092</v>
          </cell>
          <cell r="W3338">
            <v>-11.1</v>
          </cell>
          <cell r="X3338">
            <v>-11.7</v>
          </cell>
          <cell r="Y3338">
            <v>-11.7</v>
          </cell>
        </row>
        <row r="3339">
          <cell r="A3339">
            <v>41851.68472222222</v>
          </cell>
          <cell r="B3339">
            <v>14.6</v>
          </cell>
          <cell r="C3339">
            <v>10000000</v>
          </cell>
          <cell r="D3339">
            <v>10000000</v>
          </cell>
          <cell r="E3339">
            <v>0.3</v>
          </cell>
          <cell r="F3339">
            <v>-69.7</v>
          </cell>
          <cell r="G3339">
            <v>10000000</v>
          </cell>
          <cell r="H3339">
            <v>10000000</v>
          </cell>
          <cell r="I3339">
            <v>10000000</v>
          </cell>
          <cell r="J3339">
            <v>10000000</v>
          </cell>
          <cell r="K3339">
            <v>28.7</v>
          </cell>
          <cell r="L3339">
            <v>28.7</v>
          </cell>
          <cell r="M3339">
            <v>29</v>
          </cell>
          <cell r="N3339">
            <v>-69.7</v>
          </cell>
          <cell r="O3339">
            <v>-69.8</v>
          </cell>
          <cell r="P3339">
            <v>-69.8</v>
          </cell>
          <cell r="Q3339">
            <v>-69.900000000000006</v>
          </cell>
          <cell r="R3339">
            <v>5.9400000000000001E-2</v>
          </cell>
          <cell r="S3339">
            <v>1080</v>
          </cell>
          <cell r="T3339">
            <v>1080</v>
          </cell>
          <cell r="U3339">
            <v>12</v>
          </cell>
          <cell r="V3339">
            <v>1092</v>
          </cell>
          <cell r="W3339">
            <v>-12</v>
          </cell>
          <cell r="X3339">
            <v>-12</v>
          </cell>
          <cell r="Y3339">
            <v>-11.8</v>
          </cell>
        </row>
        <row r="3340">
          <cell r="A3340">
            <v>41851.685416666667</v>
          </cell>
          <cell r="B3340">
            <v>14.6</v>
          </cell>
          <cell r="C3340">
            <v>10000000</v>
          </cell>
          <cell r="D3340">
            <v>10000000</v>
          </cell>
          <cell r="E3340">
            <v>0.29699999999999999</v>
          </cell>
          <cell r="F3340">
            <v>-68.900000000000006</v>
          </cell>
          <cell r="G3340">
            <v>10000000</v>
          </cell>
          <cell r="H3340">
            <v>10000000</v>
          </cell>
          <cell r="I3340">
            <v>10000000</v>
          </cell>
          <cell r="J3340">
            <v>10000000</v>
          </cell>
          <cell r="K3340">
            <v>28.4</v>
          </cell>
          <cell r="L3340">
            <v>28.4</v>
          </cell>
          <cell r="M3340">
            <v>28.696999999999999</v>
          </cell>
          <cell r="N3340">
            <v>-68.900000000000006</v>
          </cell>
          <cell r="O3340">
            <v>-69.599999999999994</v>
          </cell>
          <cell r="P3340">
            <v>-69.7</v>
          </cell>
          <cell r="Q3340">
            <v>-69.8</v>
          </cell>
          <cell r="R3340">
            <v>5.9400000000000001E-2</v>
          </cell>
          <cell r="S3340">
            <v>1070</v>
          </cell>
          <cell r="T3340">
            <v>1070</v>
          </cell>
          <cell r="U3340">
            <v>11.9</v>
          </cell>
          <cell r="V3340">
            <v>1081.9000000000001</v>
          </cell>
          <cell r="W3340">
            <v>-12.1</v>
          </cell>
          <cell r="X3340">
            <v>-11.8</v>
          </cell>
          <cell r="Y3340">
            <v>-11.8</v>
          </cell>
        </row>
        <row r="3341">
          <cell r="A3341">
            <v>41851.685416666667</v>
          </cell>
          <cell r="B3341">
            <v>14.6</v>
          </cell>
          <cell r="C3341">
            <v>10000000</v>
          </cell>
          <cell r="D3341">
            <v>10000000</v>
          </cell>
          <cell r="E3341">
            <v>0.29599999999999999</v>
          </cell>
          <cell r="F3341">
            <v>-69.8</v>
          </cell>
          <cell r="G3341">
            <v>10000000</v>
          </cell>
          <cell r="H3341">
            <v>10000000</v>
          </cell>
          <cell r="I3341">
            <v>10000000</v>
          </cell>
          <cell r="J3341">
            <v>10000000</v>
          </cell>
          <cell r="K3341">
            <v>28.3</v>
          </cell>
          <cell r="L3341">
            <v>28.3</v>
          </cell>
          <cell r="M3341">
            <v>28.596</v>
          </cell>
          <cell r="N3341">
            <v>-69.8</v>
          </cell>
          <cell r="O3341">
            <v>-69.7</v>
          </cell>
          <cell r="P3341">
            <v>-69.7</v>
          </cell>
          <cell r="Q3341">
            <v>-69.8</v>
          </cell>
          <cell r="R3341">
            <v>6.0600000000000001E-2</v>
          </cell>
          <cell r="S3341">
            <v>1070</v>
          </cell>
          <cell r="T3341">
            <v>1070</v>
          </cell>
          <cell r="U3341">
            <v>11.9</v>
          </cell>
          <cell r="V3341">
            <v>1081.9000000000001</v>
          </cell>
          <cell r="W3341">
            <v>-11.6</v>
          </cell>
          <cell r="X3341">
            <v>-12</v>
          </cell>
          <cell r="Y3341">
            <v>-11.8</v>
          </cell>
        </row>
        <row r="3342">
          <cell r="A3342">
            <v>41851.686111111114</v>
          </cell>
          <cell r="B3342">
            <v>14.6</v>
          </cell>
          <cell r="C3342">
            <v>10000000</v>
          </cell>
          <cell r="D3342">
            <v>10000000</v>
          </cell>
          <cell r="E3342">
            <v>0.29699999999999999</v>
          </cell>
          <cell r="F3342">
            <v>-70</v>
          </cell>
          <cell r="G3342">
            <v>10000000</v>
          </cell>
          <cell r="H3342">
            <v>10000000</v>
          </cell>
          <cell r="I3342">
            <v>10000000</v>
          </cell>
          <cell r="J3342">
            <v>10000000</v>
          </cell>
          <cell r="K3342">
            <v>28.4</v>
          </cell>
          <cell r="L3342">
            <v>28.4</v>
          </cell>
          <cell r="M3342">
            <v>28.696999999999999</v>
          </cell>
          <cell r="N3342">
            <v>-70</v>
          </cell>
          <cell r="O3342">
            <v>-69.7</v>
          </cell>
          <cell r="P3342">
            <v>-69.7</v>
          </cell>
          <cell r="Q3342">
            <v>-69.8</v>
          </cell>
          <cell r="R3342">
            <v>6.2600000000000003E-2</v>
          </cell>
          <cell r="S3342">
            <v>1070</v>
          </cell>
          <cell r="T3342">
            <v>1070</v>
          </cell>
          <cell r="U3342">
            <v>11.9</v>
          </cell>
          <cell r="V3342">
            <v>1081.9000000000001</v>
          </cell>
          <cell r="W3342">
            <v>-11.8</v>
          </cell>
          <cell r="X3342">
            <v>-11.5</v>
          </cell>
          <cell r="Y3342">
            <v>-11.8</v>
          </cell>
        </row>
        <row r="3343">
          <cell r="A3343">
            <v>41851.686805555553</v>
          </cell>
          <cell r="B3343">
            <v>14.6</v>
          </cell>
          <cell r="C3343">
            <v>10000000</v>
          </cell>
          <cell r="D3343">
            <v>10000000</v>
          </cell>
          <cell r="E3343">
            <v>0.30099999999999999</v>
          </cell>
          <cell r="F3343">
            <v>-70.099999999999994</v>
          </cell>
          <cell r="G3343">
            <v>10000000</v>
          </cell>
          <cell r="H3343">
            <v>10000000</v>
          </cell>
          <cell r="I3343">
            <v>10000000</v>
          </cell>
          <cell r="J3343">
            <v>10000000</v>
          </cell>
          <cell r="K3343">
            <v>28.7</v>
          </cell>
          <cell r="L3343">
            <v>28.8</v>
          </cell>
          <cell r="M3343">
            <v>29.100999999999999</v>
          </cell>
          <cell r="N3343">
            <v>-70.099999999999994</v>
          </cell>
          <cell r="O3343">
            <v>-69.7</v>
          </cell>
          <cell r="P3343">
            <v>-69.7</v>
          </cell>
          <cell r="Q3343">
            <v>-69.7</v>
          </cell>
          <cell r="R3343">
            <v>6.25E-2</v>
          </cell>
          <cell r="S3343">
            <v>1070</v>
          </cell>
          <cell r="T3343">
            <v>1070</v>
          </cell>
          <cell r="U3343">
            <v>11.9</v>
          </cell>
          <cell r="V3343">
            <v>1081.9000000000001</v>
          </cell>
          <cell r="W3343">
            <v>-11.8</v>
          </cell>
          <cell r="X3343">
            <v>-11.7</v>
          </cell>
          <cell r="Y3343">
            <v>-11.7</v>
          </cell>
        </row>
        <row r="3344">
          <cell r="A3344">
            <v>41851.6875</v>
          </cell>
          <cell r="B3344">
            <v>14.6</v>
          </cell>
          <cell r="C3344">
            <v>10000000</v>
          </cell>
          <cell r="D3344">
            <v>10000000</v>
          </cell>
          <cell r="E3344">
            <v>0.31</v>
          </cell>
          <cell r="F3344">
            <v>-69.599999999999994</v>
          </cell>
          <cell r="G3344">
            <v>10000000</v>
          </cell>
          <cell r="H3344">
            <v>10000000</v>
          </cell>
          <cell r="I3344">
            <v>10000000</v>
          </cell>
          <cell r="J3344">
            <v>10000000</v>
          </cell>
          <cell r="K3344">
            <v>29.6</v>
          </cell>
          <cell r="L3344">
            <v>29.6</v>
          </cell>
          <cell r="M3344">
            <v>29.91</v>
          </cell>
          <cell r="N3344">
            <v>-69.599999999999994</v>
          </cell>
          <cell r="O3344">
            <v>-69.599999999999994</v>
          </cell>
          <cell r="P3344">
            <v>-69.7</v>
          </cell>
          <cell r="Q3344">
            <v>-69.7</v>
          </cell>
          <cell r="R3344">
            <v>5.8599999999999999E-2</v>
          </cell>
          <cell r="S3344">
            <v>1080</v>
          </cell>
          <cell r="T3344">
            <v>1080</v>
          </cell>
          <cell r="U3344">
            <v>12</v>
          </cell>
          <cell r="V3344">
            <v>1092</v>
          </cell>
          <cell r="W3344">
            <v>-12.1</v>
          </cell>
          <cell r="X3344">
            <v>-11.7</v>
          </cell>
          <cell r="Y3344">
            <v>-11.7</v>
          </cell>
        </row>
        <row r="3345">
          <cell r="A3345">
            <v>41851.688194444447</v>
          </cell>
          <cell r="B3345">
            <v>14.6</v>
          </cell>
          <cell r="C3345">
            <v>10000000</v>
          </cell>
          <cell r="D3345">
            <v>10000000</v>
          </cell>
          <cell r="E3345">
            <v>0.30399999999999999</v>
          </cell>
          <cell r="F3345">
            <v>-69.2</v>
          </cell>
          <cell r="G3345">
            <v>10000000</v>
          </cell>
          <cell r="H3345">
            <v>10000000</v>
          </cell>
          <cell r="I3345">
            <v>10000000</v>
          </cell>
          <cell r="J3345">
            <v>10000000</v>
          </cell>
          <cell r="K3345">
            <v>29.1</v>
          </cell>
          <cell r="L3345">
            <v>29.1</v>
          </cell>
          <cell r="M3345">
            <v>29.404</v>
          </cell>
          <cell r="N3345">
            <v>-69.2</v>
          </cell>
          <cell r="O3345">
            <v>-69.599999999999994</v>
          </cell>
          <cell r="P3345">
            <v>-69.599999999999994</v>
          </cell>
          <cell r="Q3345">
            <v>-69.7</v>
          </cell>
          <cell r="R3345">
            <v>5.8000000000000003E-2</v>
          </cell>
          <cell r="S3345">
            <v>1070</v>
          </cell>
          <cell r="T3345">
            <v>1070</v>
          </cell>
          <cell r="U3345">
            <v>11.9</v>
          </cell>
          <cell r="V3345">
            <v>1081.9000000000001</v>
          </cell>
          <cell r="W3345">
            <v>-11.4</v>
          </cell>
          <cell r="X3345">
            <v>-11.6</v>
          </cell>
          <cell r="Y3345">
            <v>-11.7</v>
          </cell>
        </row>
        <row r="3346">
          <cell r="A3346">
            <v>41851.688888888886</v>
          </cell>
          <cell r="B3346">
            <v>14.6</v>
          </cell>
          <cell r="C3346">
            <v>10000000</v>
          </cell>
          <cell r="D3346">
            <v>10000000</v>
          </cell>
          <cell r="E3346">
            <v>0.30399999999999999</v>
          </cell>
          <cell r="F3346">
            <v>-70</v>
          </cell>
          <cell r="G3346">
            <v>10000000</v>
          </cell>
          <cell r="H3346">
            <v>10000000</v>
          </cell>
          <cell r="I3346">
            <v>10000000</v>
          </cell>
          <cell r="J3346">
            <v>10000000</v>
          </cell>
          <cell r="K3346">
            <v>29</v>
          </cell>
          <cell r="L3346">
            <v>29.1</v>
          </cell>
          <cell r="M3346">
            <v>29.404</v>
          </cell>
          <cell r="N3346">
            <v>-70</v>
          </cell>
          <cell r="O3346">
            <v>-69.599999999999994</v>
          </cell>
          <cell r="P3346">
            <v>-69.599999999999994</v>
          </cell>
          <cell r="Q3346">
            <v>-69.7</v>
          </cell>
          <cell r="R3346">
            <v>6.0699999999999997E-2</v>
          </cell>
          <cell r="S3346">
            <v>1070</v>
          </cell>
          <cell r="T3346">
            <v>1070</v>
          </cell>
          <cell r="U3346">
            <v>11.9</v>
          </cell>
          <cell r="V3346">
            <v>1081.9000000000001</v>
          </cell>
          <cell r="W3346">
            <v>-11.6</v>
          </cell>
          <cell r="X3346">
            <v>-11.7</v>
          </cell>
          <cell r="Y3346">
            <v>-11.6</v>
          </cell>
        </row>
        <row r="3347">
          <cell r="A3347">
            <v>41851.689583333333</v>
          </cell>
          <cell r="B3347">
            <v>14.6</v>
          </cell>
          <cell r="C3347">
            <v>10000000</v>
          </cell>
          <cell r="D3347">
            <v>10000000</v>
          </cell>
          <cell r="E3347">
            <v>0.30399999999999999</v>
          </cell>
          <cell r="F3347">
            <v>-69.599999999999994</v>
          </cell>
          <cell r="G3347">
            <v>10000000</v>
          </cell>
          <cell r="H3347">
            <v>10000000</v>
          </cell>
          <cell r="I3347">
            <v>10000000</v>
          </cell>
          <cell r="J3347">
            <v>10000000</v>
          </cell>
          <cell r="K3347">
            <v>29</v>
          </cell>
          <cell r="L3347">
            <v>29</v>
          </cell>
          <cell r="M3347">
            <v>29.303999999999998</v>
          </cell>
          <cell r="N3347">
            <v>-69.599999999999994</v>
          </cell>
          <cell r="O3347">
            <v>-69.599999999999994</v>
          </cell>
          <cell r="P3347">
            <v>-69.599999999999994</v>
          </cell>
          <cell r="Q3347">
            <v>-69.7</v>
          </cell>
          <cell r="R3347">
            <v>6.0600000000000001E-2</v>
          </cell>
          <cell r="S3347">
            <v>1070</v>
          </cell>
          <cell r="T3347">
            <v>1070</v>
          </cell>
          <cell r="U3347">
            <v>11.8</v>
          </cell>
          <cell r="V3347">
            <v>1081.8</v>
          </cell>
          <cell r="W3347">
            <v>-12.4</v>
          </cell>
          <cell r="X3347">
            <v>-11.5</v>
          </cell>
          <cell r="Y3347">
            <v>-11.6</v>
          </cell>
        </row>
        <row r="3348">
          <cell r="A3348">
            <v>41851.69027777778</v>
          </cell>
          <cell r="B3348">
            <v>14.6</v>
          </cell>
          <cell r="C3348">
            <v>10000000</v>
          </cell>
          <cell r="D3348">
            <v>10000000</v>
          </cell>
          <cell r="E3348">
            <v>0.30599999999999999</v>
          </cell>
          <cell r="F3348">
            <v>-69.7</v>
          </cell>
          <cell r="G3348">
            <v>10000000</v>
          </cell>
          <cell r="H3348">
            <v>10000000</v>
          </cell>
          <cell r="I3348">
            <v>10000000</v>
          </cell>
          <cell r="J3348">
            <v>10000000</v>
          </cell>
          <cell r="K3348">
            <v>29.2</v>
          </cell>
          <cell r="L3348">
            <v>29.3</v>
          </cell>
          <cell r="M3348">
            <v>29.606000000000002</v>
          </cell>
          <cell r="N3348">
            <v>-69.7</v>
          </cell>
          <cell r="O3348">
            <v>-69.5</v>
          </cell>
          <cell r="P3348">
            <v>-69.599999999999994</v>
          </cell>
          <cell r="Q3348">
            <v>-69.599999999999994</v>
          </cell>
          <cell r="R3348">
            <v>6.2799999999999995E-2</v>
          </cell>
          <cell r="S3348">
            <v>1060</v>
          </cell>
          <cell r="T3348">
            <v>1070</v>
          </cell>
          <cell r="U3348">
            <v>11.8</v>
          </cell>
          <cell r="V3348">
            <v>1081.8</v>
          </cell>
          <cell r="W3348">
            <v>-11.5</v>
          </cell>
          <cell r="X3348">
            <v>-11.5</v>
          </cell>
          <cell r="Y3348">
            <v>-11.5</v>
          </cell>
        </row>
        <row r="3349">
          <cell r="A3349">
            <v>41851.690972222219</v>
          </cell>
          <cell r="B3349">
            <v>14.6</v>
          </cell>
          <cell r="C3349">
            <v>10000000</v>
          </cell>
          <cell r="D3349">
            <v>10000000</v>
          </cell>
          <cell r="E3349">
            <v>0.314</v>
          </cell>
          <cell r="F3349">
            <v>-69.900000000000006</v>
          </cell>
          <cell r="G3349">
            <v>10000000</v>
          </cell>
          <cell r="H3349">
            <v>10000000</v>
          </cell>
          <cell r="I3349">
            <v>10000000</v>
          </cell>
          <cell r="J3349">
            <v>10000000</v>
          </cell>
          <cell r="K3349">
            <v>30</v>
          </cell>
          <cell r="L3349">
            <v>30</v>
          </cell>
          <cell r="M3349">
            <v>30.314</v>
          </cell>
          <cell r="N3349">
            <v>-69.900000000000006</v>
          </cell>
          <cell r="O3349">
            <v>-69.7</v>
          </cell>
          <cell r="P3349">
            <v>-69.599999999999994</v>
          </cell>
          <cell r="Q3349">
            <v>-69.599999999999994</v>
          </cell>
          <cell r="R3349">
            <v>6.25E-2</v>
          </cell>
          <cell r="S3349">
            <v>1070</v>
          </cell>
          <cell r="T3349">
            <v>1070</v>
          </cell>
          <cell r="U3349">
            <v>11.9</v>
          </cell>
          <cell r="V3349">
            <v>1081.9000000000001</v>
          </cell>
          <cell r="W3349">
            <v>-11</v>
          </cell>
          <cell r="X3349">
            <v>-11.7</v>
          </cell>
          <cell r="Y3349">
            <v>-11.6</v>
          </cell>
        </row>
        <row r="3350">
          <cell r="A3350">
            <v>41851.691666666666</v>
          </cell>
          <cell r="B3350">
            <v>14.6</v>
          </cell>
          <cell r="C3350">
            <v>10000000</v>
          </cell>
          <cell r="D3350">
            <v>10000000</v>
          </cell>
          <cell r="E3350">
            <v>0.311</v>
          </cell>
          <cell r="F3350">
            <v>-70.3</v>
          </cell>
          <cell r="G3350">
            <v>10000000</v>
          </cell>
          <cell r="H3350">
            <v>10000000</v>
          </cell>
          <cell r="I3350">
            <v>10000000</v>
          </cell>
          <cell r="J3350">
            <v>10000000</v>
          </cell>
          <cell r="K3350">
            <v>29.7</v>
          </cell>
          <cell r="L3350">
            <v>29.8</v>
          </cell>
          <cell r="M3350">
            <v>30.111000000000001</v>
          </cell>
          <cell r="N3350">
            <v>-70.3</v>
          </cell>
          <cell r="O3350">
            <v>-69.599999999999994</v>
          </cell>
          <cell r="P3350">
            <v>-69.599999999999994</v>
          </cell>
          <cell r="Q3350">
            <v>-69.599999999999994</v>
          </cell>
          <cell r="R3350">
            <v>5.9499999999999997E-2</v>
          </cell>
          <cell r="S3350">
            <v>1070</v>
          </cell>
          <cell r="T3350">
            <v>1070</v>
          </cell>
          <cell r="U3350">
            <v>11.9</v>
          </cell>
          <cell r="V3350">
            <v>1081.9000000000001</v>
          </cell>
          <cell r="W3350">
            <v>-12</v>
          </cell>
          <cell r="X3350">
            <v>-11.9</v>
          </cell>
          <cell r="Y3350">
            <v>-11.7</v>
          </cell>
        </row>
        <row r="3351">
          <cell r="A3351">
            <v>41851.692361111112</v>
          </cell>
          <cell r="B3351">
            <v>14.6</v>
          </cell>
          <cell r="C3351">
            <v>10000000</v>
          </cell>
          <cell r="D3351">
            <v>10000000</v>
          </cell>
          <cell r="E3351">
            <v>0.307</v>
          </cell>
          <cell r="F3351">
            <v>-69.3</v>
          </cell>
          <cell r="G3351">
            <v>10000000</v>
          </cell>
          <cell r="H3351">
            <v>10000000</v>
          </cell>
          <cell r="I3351">
            <v>10000000</v>
          </cell>
          <cell r="J3351">
            <v>10000000</v>
          </cell>
          <cell r="K3351">
            <v>29.3</v>
          </cell>
          <cell r="L3351">
            <v>29.4</v>
          </cell>
          <cell r="M3351">
            <v>29.706999999999997</v>
          </cell>
          <cell r="N3351">
            <v>-69.3</v>
          </cell>
          <cell r="O3351">
            <v>-69.400000000000006</v>
          </cell>
          <cell r="P3351">
            <v>-69.599999999999994</v>
          </cell>
          <cell r="Q3351">
            <v>-69.599999999999994</v>
          </cell>
          <cell r="R3351">
            <v>5.74E-2</v>
          </cell>
          <cell r="S3351">
            <v>1060</v>
          </cell>
          <cell r="T3351">
            <v>1060</v>
          </cell>
          <cell r="U3351">
            <v>11.8</v>
          </cell>
          <cell r="V3351">
            <v>1071.8</v>
          </cell>
          <cell r="W3351">
            <v>-12</v>
          </cell>
          <cell r="X3351">
            <v>-11.6</v>
          </cell>
          <cell r="Y3351">
            <v>-11.6</v>
          </cell>
        </row>
        <row r="3352">
          <cell r="A3352">
            <v>41851.693055555559</v>
          </cell>
          <cell r="B3352">
            <v>14.6</v>
          </cell>
          <cell r="C3352">
            <v>10000000</v>
          </cell>
          <cell r="D3352">
            <v>10000000</v>
          </cell>
          <cell r="E3352">
            <v>0.30499999999999999</v>
          </cell>
          <cell r="F3352">
            <v>-69</v>
          </cell>
          <cell r="G3352">
            <v>10000000</v>
          </cell>
          <cell r="H3352">
            <v>10000000</v>
          </cell>
          <cell r="I3352">
            <v>10000000</v>
          </cell>
          <cell r="J3352">
            <v>10000000</v>
          </cell>
          <cell r="K3352">
            <v>29.1</v>
          </cell>
          <cell r="L3352">
            <v>29.1</v>
          </cell>
          <cell r="M3352">
            <v>29.405000000000001</v>
          </cell>
          <cell r="N3352">
            <v>-69</v>
          </cell>
          <cell r="O3352">
            <v>-69.400000000000006</v>
          </cell>
          <cell r="P3352">
            <v>-69.5</v>
          </cell>
          <cell r="Q3352">
            <v>-69.599999999999994</v>
          </cell>
          <cell r="R3352">
            <v>5.7000000000000002E-2</v>
          </cell>
          <cell r="S3352">
            <v>1050</v>
          </cell>
          <cell r="T3352">
            <v>1050</v>
          </cell>
          <cell r="U3352">
            <v>11.6</v>
          </cell>
          <cell r="V3352">
            <v>1061.5999999999999</v>
          </cell>
          <cell r="W3352">
            <v>-11.7</v>
          </cell>
          <cell r="X3352">
            <v>-11.6</v>
          </cell>
          <cell r="Y3352">
            <v>-11.6</v>
          </cell>
        </row>
        <row r="3353">
          <cell r="A3353">
            <v>41851.693055555559</v>
          </cell>
          <cell r="B3353">
            <v>14.6</v>
          </cell>
          <cell r="C3353">
            <v>10000000</v>
          </cell>
          <cell r="D3353">
            <v>10000000</v>
          </cell>
          <cell r="E3353">
            <v>0.30199999999999999</v>
          </cell>
          <cell r="F3353">
            <v>-69.5</v>
          </cell>
          <cell r="G3353">
            <v>10000000</v>
          </cell>
          <cell r="H3353">
            <v>10000000</v>
          </cell>
          <cell r="I3353">
            <v>10000000</v>
          </cell>
          <cell r="J3353">
            <v>10000000</v>
          </cell>
          <cell r="K3353">
            <v>28.9</v>
          </cell>
          <cell r="L3353">
            <v>28.9</v>
          </cell>
          <cell r="M3353">
            <v>29.201999999999998</v>
          </cell>
          <cell r="N3353">
            <v>-69.5</v>
          </cell>
          <cell r="O3353">
            <v>-69.599999999999994</v>
          </cell>
          <cell r="P3353">
            <v>-69.5</v>
          </cell>
          <cell r="Q3353">
            <v>-69.5</v>
          </cell>
          <cell r="R3353">
            <v>5.6899999999999999E-2</v>
          </cell>
          <cell r="S3353">
            <v>1030</v>
          </cell>
          <cell r="T3353">
            <v>1030</v>
          </cell>
          <cell r="U3353">
            <v>11.5</v>
          </cell>
          <cell r="V3353">
            <v>1041.5</v>
          </cell>
          <cell r="W3353">
            <v>-12</v>
          </cell>
          <cell r="X3353">
            <v>-11.7</v>
          </cell>
          <cell r="Y3353">
            <v>-11.6</v>
          </cell>
        </row>
        <row r="3354">
          <cell r="A3354">
            <v>41851.693749999999</v>
          </cell>
          <cell r="B3354">
            <v>14.6</v>
          </cell>
          <cell r="C3354">
            <v>10000000</v>
          </cell>
          <cell r="D3354">
            <v>10000000</v>
          </cell>
          <cell r="E3354">
            <v>0.29899999999999999</v>
          </cell>
          <cell r="F3354">
            <v>-69.5</v>
          </cell>
          <cell r="G3354">
            <v>10000000</v>
          </cell>
          <cell r="H3354">
            <v>10000000</v>
          </cell>
          <cell r="I3354">
            <v>10000000</v>
          </cell>
          <cell r="J3354">
            <v>10000000</v>
          </cell>
          <cell r="K3354">
            <v>28.6</v>
          </cell>
          <cell r="L3354">
            <v>28.6</v>
          </cell>
          <cell r="M3354">
            <v>28.899000000000001</v>
          </cell>
          <cell r="N3354">
            <v>-69.5</v>
          </cell>
          <cell r="O3354">
            <v>-69.599999999999994</v>
          </cell>
          <cell r="P3354">
            <v>-69.5</v>
          </cell>
          <cell r="Q3354">
            <v>-69.5</v>
          </cell>
          <cell r="R3354">
            <v>5.5500000000000001E-2</v>
          </cell>
          <cell r="S3354">
            <v>1020</v>
          </cell>
          <cell r="T3354">
            <v>1020</v>
          </cell>
          <cell r="U3354">
            <v>11.4</v>
          </cell>
          <cell r="V3354">
            <v>1031.4000000000001</v>
          </cell>
          <cell r="W3354">
            <v>-11.4</v>
          </cell>
          <cell r="X3354">
            <v>-11.3</v>
          </cell>
          <cell r="Y3354">
            <v>-11.5</v>
          </cell>
        </row>
        <row r="3355">
          <cell r="A3355">
            <v>41851.694444444445</v>
          </cell>
          <cell r="B3355">
            <v>14.6</v>
          </cell>
          <cell r="C3355">
            <v>10000000</v>
          </cell>
          <cell r="D3355">
            <v>10000000</v>
          </cell>
          <cell r="E3355">
            <v>0.29499999999999998</v>
          </cell>
          <cell r="F3355">
            <v>-68.900000000000006</v>
          </cell>
          <cell r="G3355">
            <v>10000000</v>
          </cell>
          <cell r="H3355">
            <v>10000000</v>
          </cell>
          <cell r="I3355">
            <v>10000000</v>
          </cell>
          <cell r="J3355">
            <v>10000000</v>
          </cell>
          <cell r="K3355">
            <v>28.2</v>
          </cell>
          <cell r="L3355">
            <v>28.2</v>
          </cell>
          <cell r="M3355">
            <v>28.495000000000001</v>
          </cell>
          <cell r="N3355">
            <v>-68.900000000000006</v>
          </cell>
          <cell r="O3355">
            <v>-69.3</v>
          </cell>
          <cell r="P3355">
            <v>-69.5</v>
          </cell>
          <cell r="Q3355">
            <v>-69.5</v>
          </cell>
          <cell r="R3355">
            <v>5.5E-2</v>
          </cell>
          <cell r="S3355">
            <v>1010</v>
          </cell>
          <cell r="T3355">
            <v>1010</v>
          </cell>
          <cell r="U3355">
            <v>11.2</v>
          </cell>
          <cell r="V3355">
            <v>1021.2</v>
          </cell>
          <cell r="W3355">
            <v>-11.9</v>
          </cell>
          <cell r="X3355">
            <v>-11.2</v>
          </cell>
          <cell r="Y3355">
            <v>-11.4</v>
          </cell>
        </row>
        <row r="3356">
          <cell r="A3356">
            <v>41851.695138888892</v>
          </cell>
          <cell r="B3356">
            <v>14.6</v>
          </cell>
          <cell r="C3356">
            <v>10000000</v>
          </cell>
          <cell r="D3356">
            <v>10000000</v>
          </cell>
          <cell r="E3356">
            <v>0.29199999999999998</v>
          </cell>
          <cell r="F3356">
            <v>-69.900000000000006</v>
          </cell>
          <cell r="G3356">
            <v>10000000</v>
          </cell>
          <cell r="H3356">
            <v>10000000</v>
          </cell>
          <cell r="I3356">
            <v>10000000</v>
          </cell>
          <cell r="J3356">
            <v>10000000</v>
          </cell>
          <cell r="K3356">
            <v>27.9</v>
          </cell>
          <cell r="L3356">
            <v>27.9</v>
          </cell>
          <cell r="M3356">
            <v>28.192</v>
          </cell>
          <cell r="N3356">
            <v>-69.900000000000006</v>
          </cell>
          <cell r="O3356">
            <v>-69.5</v>
          </cell>
          <cell r="P3356">
            <v>-69.5</v>
          </cell>
          <cell r="Q3356">
            <v>-69.5</v>
          </cell>
          <cell r="R3356">
            <v>5.7099999999999998E-2</v>
          </cell>
          <cell r="S3356">
            <v>996</v>
          </cell>
          <cell r="T3356">
            <v>997</v>
          </cell>
          <cell r="U3356">
            <v>11.1</v>
          </cell>
          <cell r="V3356">
            <v>1008.1</v>
          </cell>
          <cell r="W3356">
            <v>-11.3</v>
          </cell>
          <cell r="X3356">
            <v>-11.3</v>
          </cell>
          <cell r="Y3356">
            <v>-11.3</v>
          </cell>
        </row>
        <row r="3357">
          <cell r="A3357">
            <v>41851.695833333331</v>
          </cell>
          <cell r="B3357">
            <v>14.6</v>
          </cell>
          <cell r="C3357">
            <v>10000000</v>
          </cell>
          <cell r="D3357">
            <v>10000000</v>
          </cell>
          <cell r="E3357">
            <v>0.29199999999999998</v>
          </cell>
          <cell r="F3357">
            <v>-69.5</v>
          </cell>
          <cell r="G3357">
            <v>10000000</v>
          </cell>
          <cell r="H3357">
            <v>10000000</v>
          </cell>
          <cell r="I3357">
            <v>10000000</v>
          </cell>
          <cell r="J3357">
            <v>10000000</v>
          </cell>
          <cell r="K3357">
            <v>27.9</v>
          </cell>
          <cell r="L3357">
            <v>27.9</v>
          </cell>
          <cell r="M3357">
            <v>28.192</v>
          </cell>
          <cell r="N3357">
            <v>-69.5</v>
          </cell>
          <cell r="O3357">
            <v>-69.5</v>
          </cell>
          <cell r="P3357">
            <v>-69.400000000000006</v>
          </cell>
          <cell r="Q3357">
            <v>-69.5</v>
          </cell>
          <cell r="R3357">
            <v>5.7799999999999997E-2</v>
          </cell>
          <cell r="S3357">
            <v>995</v>
          </cell>
          <cell r="T3357">
            <v>996</v>
          </cell>
          <cell r="U3357">
            <v>11.1</v>
          </cell>
          <cell r="V3357">
            <v>1007.1</v>
          </cell>
          <cell r="W3357">
            <v>-11.2</v>
          </cell>
          <cell r="X3357">
            <v>-11.3</v>
          </cell>
          <cell r="Y3357">
            <v>-11.3</v>
          </cell>
        </row>
        <row r="3358">
          <cell r="A3358">
            <v>41851.696527777778</v>
          </cell>
          <cell r="B3358">
            <v>14.6</v>
          </cell>
          <cell r="C3358">
            <v>10000000</v>
          </cell>
          <cell r="D3358">
            <v>10000000</v>
          </cell>
          <cell r="E3358">
            <v>0.29099999999999998</v>
          </cell>
          <cell r="F3358">
            <v>-69.400000000000006</v>
          </cell>
          <cell r="G3358">
            <v>10000000</v>
          </cell>
          <cell r="H3358">
            <v>10000000</v>
          </cell>
          <cell r="I3358">
            <v>10000000</v>
          </cell>
          <cell r="J3358">
            <v>10000000</v>
          </cell>
          <cell r="K3358">
            <v>27.8</v>
          </cell>
          <cell r="L3358">
            <v>27.8</v>
          </cell>
          <cell r="M3358">
            <v>28.091000000000001</v>
          </cell>
          <cell r="N3358">
            <v>-69.400000000000006</v>
          </cell>
          <cell r="O3358">
            <v>-69.3</v>
          </cell>
          <cell r="P3358">
            <v>-69.400000000000006</v>
          </cell>
          <cell r="Q3358">
            <v>-69.5</v>
          </cell>
          <cell r="R3358">
            <v>5.9200000000000003E-2</v>
          </cell>
          <cell r="S3358">
            <v>991</v>
          </cell>
          <cell r="T3358">
            <v>992</v>
          </cell>
          <cell r="U3358">
            <v>11</v>
          </cell>
          <cell r="V3358">
            <v>1003</v>
          </cell>
          <cell r="W3358">
            <v>-10.4</v>
          </cell>
          <cell r="X3358">
            <v>-11.3</v>
          </cell>
          <cell r="Y3358">
            <v>-11.2</v>
          </cell>
        </row>
        <row r="3359">
          <cell r="A3359">
            <v>41851.697222222225</v>
          </cell>
          <cell r="B3359">
            <v>14.6</v>
          </cell>
          <cell r="C3359">
            <v>10000000</v>
          </cell>
          <cell r="D3359">
            <v>10000000</v>
          </cell>
          <cell r="E3359">
            <v>0.28799999999999998</v>
          </cell>
          <cell r="F3359">
            <v>-69.5</v>
          </cell>
          <cell r="G3359">
            <v>10000000</v>
          </cell>
          <cell r="H3359">
            <v>10000000</v>
          </cell>
          <cell r="I3359">
            <v>10000000</v>
          </cell>
          <cell r="J3359">
            <v>10000000</v>
          </cell>
          <cell r="K3359">
            <v>27.5</v>
          </cell>
          <cell r="L3359">
            <v>27.6</v>
          </cell>
          <cell r="M3359">
            <v>27.888000000000002</v>
          </cell>
          <cell r="N3359">
            <v>-69.5</v>
          </cell>
          <cell r="O3359">
            <v>-69.5</v>
          </cell>
          <cell r="P3359">
            <v>-69.400000000000006</v>
          </cell>
          <cell r="Q3359">
            <v>-69.400000000000006</v>
          </cell>
          <cell r="R3359">
            <v>6.1699999999999998E-2</v>
          </cell>
          <cell r="S3359">
            <v>989</v>
          </cell>
          <cell r="T3359">
            <v>990</v>
          </cell>
          <cell r="U3359">
            <v>11</v>
          </cell>
          <cell r="V3359">
            <v>1001</v>
          </cell>
          <cell r="W3359">
            <v>-11</v>
          </cell>
          <cell r="X3359">
            <v>-11.3</v>
          </cell>
          <cell r="Y3359">
            <v>-11.2</v>
          </cell>
        </row>
        <row r="3360">
          <cell r="A3360">
            <v>41851.697916666664</v>
          </cell>
          <cell r="B3360">
            <v>14.6</v>
          </cell>
          <cell r="C3360">
            <v>10000000</v>
          </cell>
          <cell r="D3360">
            <v>10000000</v>
          </cell>
          <cell r="E3360">
            <v>0.28100000000000003</v>
          </cell>
          <cell r="F3360">
            <v>-69.2</v>
          </cell>
          <cell r="G3360">
            <v>10000000</v>
          </cell>
          <cell r="H3360">
            <v>10000000</v>
          </cell>
          <cell r="I3360">
            <v>10000000</v>
          </cell>
          <cell r="J3360">
            <v>10000000</v>
          </cell>
          <cell r="K3360">
            <v>26.8</v>
          </cell>
          <cell r="L3360">
            <v>26.8</v>
          </cell>
          <cell r="M3360">
            <v>27.081</v>
          </cell>
          <cell r="N3360">
            <v>-69.2</v>
          </cell>
          <cell r="O3360">
            <v>-69.3</v>
          </cell>
          <cell r="P3360">
            <v>-69.400000000000006</v>
          </cell>
          <cell r="Q3360">
            <v>-69.400000000000006</v>
          </cell>
          <cell r="R3360">
            <v>5.8400000000000001E-2</v>
          </cell>
          <cell r="S3360">
            <v>987</v>
          </cell>
          <cell r="T3360">
            <v>988</v>
          </cell>
          <cell r="U3360">
            <v>11</v>
          </cell>
          <cell r="V3360">
            <v>999</v>
          </cell>
          <cell r="W3360">
            <v>-11.5</v>
          </cell>
          <cell r="X3360">
            <v>-11.3</v>
          </cell>
          <cell r="Y3360">
            <v>-11.2</v>
          </cell>
        </row>
        <row r="3361">
          <cell r="A3361">
            <v>41851.698611111111</v>
          </cell>
          <cell r="B3361">
            <v>14.6</v>
          </cell>
          <cell r="C3361">
            <v>10000000</v>
          </cell>
          <cell r="D3361">
            <v>10000000</v>
          </cell>
          <cell r="E3361">
            <v>0.27700000000000002</v>
          </cell>
          <cell r="F3361">
            <v>-69.900000000000006</v>
          </cell>
          <cell r="G3361">
            <v>10000000</v>
          </cell>
          <cell r="H3361">
            <v>10000000</v>
          </cell>
          <cell r="I3361">
            <v>10000000</v>
          </cell>
          <cell r="J3361">
            <v>10000000</v>
          </cell>
          <cell r="K3361">
            <v>26.5</v>
          </cell>
          <cell r="L3361">
            <v>26.5</v>
          </cell>
          <cell r="M3361">
            <v>26.777000000000001</v>
          </cell>
          <cell r="N3361">
            <v>-69.900000000000006</v>
          </cell>
          <cell r="O3361">
            <v>-69.2</v>
          </cell>
          <cell r="P3361">
            <v>-69.400000000000006</v>
          </cell>
          <cell r="Q3361">
            <v>-69.400000000000006</v>
          </cell>
          <cell r="R3361">
            <v>5.6399999999999999E-2</v>
          </cell>
          <cell r="S3361">
            <v>975</v>
          </cell>
          <cell r="T3361">
            <v>976</v>
          </cell>
          <cell r="U3361">
            <v>10.8</v>
          </cell>
          <cell r="V3361">
            <v>986.8</v>
          </cell>
          <cell r="W3361">
            <v>-11.1</v>
          </cell>
          <cell r="X3361">
            <v>-11.1</v>
          </cell>
          <cell r="Y3361">
            <v>-11.2</v>
          </cell>
        </row>
        <row r="3362">
          <cell r="A3362">
            <v>41851.699305555558</v>
          </cell>
          <cell r="B3362">
            <v>14.6</v>
          </cell>
          <cell r="C3362">
            <v>10000000</v>
          </cell>
          <cell r="D3362">
            <v>10000000</v>
          </cell>
          <cell r="E3362">
            <v>0.27700000000000002</v>
          </cell>
          <cell r="F3362">
            <v>-69.5</v>
          </cell>
          <cell r="G3362">
            <v>10000000</v>
          </cell>
          <cell r="H3362">
            <v>10000000</v>
          </cell>
          <cell r="I3362">
            <v>10000000</v>
          </cell>
          <cell r="J3362">
            <v>10000000</v>
          </cell>
          <cell r="K3362">
            <v>26.4</v>
          </cell>
          <cell r="L3362">
            <v>26.5</v>
          </cell>
          <cell r="M3362">
            <v>26.777000000000001</v>
          </cell>
          <cell r="N3362">
            <v>-69.5</v>
          </cell>
          <cell r="O3362">
            <v>-69.099999999999994</v>
          </cell>
          <cell r="P3362">
            <v>-69.2</v>
          </cell>
          <cell r="Q3362">
            <v>-69.400000000000006</v>
          </cell>
          <cell r="R3362">
            <v>5.6500000000000002E-2</v>
          </cell>
          <cell r="S3362">
            <v>964</v>
          </cell>
          <cell r="T3362">
            <v>965</v>
          </cell>
          <cell r="U3362">
            <v>10.7</v>
          </cell>
          <cell r="V3362">
            <v>975.7</v>
          </cell>
          <cell r="W3362">
            <v>-11.3</v>
          </cell>
          <cell r="X3362">
            <v>-10.9</v>
          </cell>
          <cell r="Y3362">
            <v>-11</v>
          </cell>
        </row>
        <row r="3363">
          <cell r="A3363">
            <v>41851.699999999997</v>
          </cell>
          <cell r="B3363">
            <v>14.6</v>
          </cell>
          <cell r="C3363">
            <v>10000000</v>
          </cell>
          <cell r="D3363">
            <v>10000000</v>
          </cell>
          <cell r="E3363">
            <v>0.27700000000000002</v>
          </cell>
          <cell r="F3363">
            <v>-69.2</v>
          </cell>
          <cell r="G3363">
            <v>10000000</v>
          </cell>
          <cell r="H3363">
            <v>10000000</v>
          </cell>
          <cell r="I3363">
            <v>10000000</v>
          </cell>
          <cell r="J3363">
            <v>10000000</v>
          </cell>
          <cell r="K3363">
            <v>26.5</v>
          </cell>
          <cell r="L3363">
            <v>26.5</v>
          </cell>
          <cell r="M3363">
            <v>26.777000000000001</v>
          </cell>
          <cell r="N3363">
            <v>-69.2</v>
          </cell>
          <cell r="O3363">
            <v>-69.099999999999994</v>
          </cell>
          <cell r="P3363">
            <v>-69.099999999999994</v>
          </cell>
          <cell r="Q3363">
            <v>-69.3</v>
          </cell>
          <cell r="R3363">
            <v>5.8599999999999999E-2</v>
          </cell>
          <cell r="S3363">
            <v>959</v>
          </cell>
          <cell r="T3363">
            <v>960</v>
          </cell>
          <cell r="U3363">
            <v>10.7</v>
          </cell>
          <cell r="V3363">
            <v>970.7</v>
          </cell>
          <cell r="W3363">
            <v>-10.1</v>
          </cell>
          <cell r="X3363">
            <v>-10.8</v>
          </cell>
          <cell r="Y3363">
            <v>-10.9</v>
          </cell>
        </row>
        <row r="3364">
          <cell r="A3364">
            <v>41851.700694444444</v>
          </cell>
          <cell r="B3364">
            <v>14.6</v>
          </cell>
          <cell r="C3364">
            <v>10000000</v>
          </cell>
          <cell r="D3364">
            <v>10000000</v>
          </cell>
          <cell r="E3364">
            <v>0.27600000000000002</v>
          </cell>
          <cell r="F3364">
            <v>-69.099999999999994</v>
          </cell>
          <cell r="G3364">
            <v>10000000</v>
          </cell>
          <cell r="H3364">
            <v>10000000</v>
          </cell>
          <cell r="I3364">
            <v>10000000</v>
          </cell>
          <cell r="J3364">
            <v>10000000</v>
          </cell>
          <cell r="K3364">
            <v>26.3</v>
          </cell>
          <cell r="L3364">
            <v>26.4</v>
          </cell>
          <cell r="M3364">
            <v>26.675999999999998</v>
          </cell>
          <cell r="N3364">
            <v>-69.099999999999994</v>
          </cell>
          <cell r="O3364">
            <v>-69.5</v>
          </cell>
          <cell r="P3364">
            <v>-69.2</v>
          </cell>
          <cell r="Q3364">
            <v>-69.3</v>
          </cell>
          <cell r="R3364">
            <v>5.91E-2</v>
          </cell>
          <cell r="S3364">
            <v>953</v>
          </cell>
          <cell r="T3364">
            <v>954</v>
          </cell>
          <cell r="U3364">
            <v>10.6</v>
          </cell>
          <cell r="V3364">
            <v>964.6</v>
          </cell>
          <cell r="W3364">
            <v>-10.7</v>
          </cell>
          <cell r="X3364">
            <v>-10.9</v>
          </cell>
          <cell r="Y3364">
            <v>-10.9</v>
          </cell>
        </row>
        <row r="3365">
          <cell r="A3365">
            <v>41851.700694444444</v>
          </cell>
          <cell r="B3365">
            <v>14.6</v>
          </cell>
          <cell r="C3365">
            <v>10000000</v>
          </cell>
          <cell r="D3365">
            <v>10000000</v>
          </cell>
          <cell r="E3365">
            <v>0.27200000000000002</v>
          </cell>
          <cell r="F3365">
            <v>-69.3</v>
          </cell>
          <cell r="G3365">
            <v>10000000</v>
          </cell>
          <cell r="H3365">
            <v>10000000</v>
          </cell>
          <cell r="I3365">
            <v>10000000</v>
          </cell>
          <cell r="J3365">
            <v>10000000</v>
          </cell>
          <cell r="K3365">
            <v>26</v>
          </cell>
          <cell r="L3365">
            <v>26</v>
          </cell>
          <cell r="M3365">
            <v>26.271999999999998</v>
          </cell>
          <cell r="N3365">
            <v>-69.3</v>
          </cell>
          <cell r="O3365">
            <v>-69.5</v>
          </cell>
          <cell r="P3365">
            <v>-69.3</v>
          </cell>
          <cell r="Q3365">
            <v>-69.2</v>
          </cell>
          <cell r="R3365">
            <v>6.0499999999999998E-2</v>
          </cell>
          <cell r="S3365">
            <v>946</v>
          </cell>
          <cell r="T3365">
            <v>947</v>
          </cell>
          <cell r="U3365">
            <v>10.5</v>
          </cell>
          <cell r="V3365">
            <v>957.5</v>
          </cell>
          <cell r="W3365">
            <v>-11.2</v>
          </cell>
          <cell r="X3365">
            <v>-11</v>
          </cell>
          <cell r="Y3365">
            <v>-10.9</v>
          </cell>
        </row>
        <row r="3366">
          <cell r="A3366">
            <v>41851.701388888891</v>
          </cell>
          <cell r="B3366">
            <v>14.6</v>
          </cell>
          <cell r="C3366">
            <v>10000000</v>
          </cell>
          <cell r="D3366">
            <v>10000000</v>
          </cell>
          <cell r="E3366">
            <v>0.26500000000000001</v>
          </cell>
          <cell r="F3366">
            <v>-69.7</v>
          </cell>
          <cell r="G3366">
            <v>10000000</v>
          </cell>
          <cell r="H3366">
            <v>10000000</v>
          </cell>
          <cell r="I3366">
            <v>10000000</v>
          </cell>
          <cell r="J3366">
            <v>10000000</v>
          </cell>
          <cell r="K3366">
            <v>25.3</v>
          </cell>
          <cell r="L3366">
            <v>25.3</v>
          </cell>
          <cell r="M3366">
            <v>25.565000000000001</v>
          </cell>
          <cell r="N3366">
            <v>-69.7</v>
          </cell>
          <cell r="O3366">
            <v>-69.3</v>
          </cell>
          <cell r="P3366">
            <v>-69.400000000000006</v>
          </cell>
          <cell r="Q3366">
            <v>-69.2</v>
          </cell>
          <cell r="R3366">
            <v>5.62E-2</v>
          </cell>
          <cell r="S3366">
            <v>928</v>
          </cell>
          <cell r="T3366">
            <v>929</v>
          </cell>
          <cell r="U3366">
            <v>10.3</v>
          </cell>
          <cell r="V3366">
            <v>939.3</v>
          </cell>
          <cell r="W3366">
            <v>-10.8</v>
          </cell>
          <cell r="X3366">
            <v>-10.7</v>
          </cell>
          <cell r="Y3366">
            <v>-10.8</v>
          </cell>
        </row>
        <row r="3367">
          <cell r="A3367">
            <v>41851.70208333333</v>
          </cell>
          <cell r="B3367">
            <v>14.6</v>
          </cell>
          <cell r="C3367">
            <v>10000000</v>
          </cell>
          <cell r="D3367">
            <v>10000000</v>
          </cell>
          <cell r="E3367">
            <v>0.26400000000000001</v>
          </cell>
          <cell r="F3367">
            <v>-68.900000000000006</v>
          </cell>
          <cell r="G3367">
            <v>10000000</v>
          </cell>
          <cell r="H3367">
            <v>10000000</v>
          </cell>
          <cell r="I3367">
            <v>10000000</v>
          </cell>
          <cell r="J3367">
            <v>10000000</v>
          </cell>
          <cell r="K3367">
            <v>25.2</v>
          </cell>
          <cell r="L3367">
            <v>25.2</v>
          </cell>
          <cell r="M3367">
            <v>25.463999999999999</v>
          </cell>
          <cell r="N3367">
            <v>-68.900000000000006</v>
          </cell>
          <cell r="O3367">
            <v>-69</v>
          </cell>
          <cell r="P3367">
            <v>-69.2</v>
          </cell>
          <cell r="Q3367">
            <v>-69.2</v>
          </cell>
          <cell r="R3367">
            <v>5.6300000000000003E-2</v>
          </cell>
          <cell r="S3367">
            <v>913</v>
          </cell>
          <cell r="T3367">
            <v>914</v>
          </cell>
          <cell r="U3367">
            <v>10.199999999999999</v>
          </cell>
          <cell r="V3367">
            <v>924.2</v>
          </cell>
          <cell r="W3367">
            <v>-9.32</v>
          </cell>
          <cell r="X3367">
            <v>-10.6</v>
          </cell>
          <cell r="Y3367">
            <v>-10.7</v>
          </cell>
        </row>
        <row r="3368">
          <cell r="A3368">
            <v>41851.702777777777</v>
          </cell>
          <cell r="B3368">
            <v>14.6</v>
          </cell>
          <cell r="C3368">
            <v>10000000</v>
          </cell>
          <cell r="D3368">
            <v>10000000</v>
          </cell>
          <cell r="E3368">
            <v>0.26500000000000001</v>
          </cell>
          <cell r="F3368">
            <v>-69.3</v>
          </cell>
          <cell r="G3368">
            <v>10000000</v>
          </cell>
          <cell r="H3368">
            <v>10000000</v>
          </cell>
          <cell r="I3368">
            <v>10000000</v>
          </cell>
          <cell r="J3368">
            <v>10000000</v>
          </cell>
          <cell r="K3368">
            <v>25.3</v>
          </cell>
          <cell r="L3368">
            <v>25.3</v>
          </cell>
          <cell r="M3368">
            <v>25.565000000000001</v>
          </cell>
          <cell r="N3368">
            <v>-69.3</v>
          </cell>
          <cell r="O3368">
            <v>-69.3</v>
          </cell>
          <cell r="P3368">
            <v>-69.2</v>
          </cell>
          <cell r="Q3368">
            <v>-69.2</v>
          </cell>
          <cell r="R3368">
            <v>5.7599999999999998E-2</v>
          </cell>
          <cell r="S3368">
            <v>913</v>
          </cell>
          <cell r="T3368">
            <v>913</v>
          </cell>
          <cell r="U3368">
            <v>10.199999999999999</v>
          </cell>
          <cell r="V3368">
            <v>923.2</v>
          </cell>
          <cell r="W3368">
            <v>-11</v>
          </cell>
          <cell r="X3368">
            <v>-10.6</v>
          </cell>
          <cell r="Y3368">
            <v>-10.6</v>
          </cell>
        </row>
        <row r="3369">
          <cell r="A3369">
            <v>41851.703472222223</v>
          </cell>
          <cell r="B3369">
            <v>14.6</v>
          </cell>
          <cell r="C3369">
            <v>10000000</v>
          </cell>
          <cell r="D3369">
            <v>10000000</v>
          </cell>
          <cell r="E3369">
            <v>0.26500000000000001</v>
          </cell>
          <cell r="F3369">
            <v>-68.7</v>
          </cell>
          <cell r="G3369">
            <v>10000000</v>
          </cell>
          <cell r="H3369">
            <v>10000000</v>
          </cell>
          <cell r="I3369">
            <v>10000000</v>
          </cell>
          <cell r="J3369">
            <v>10000000</v>
          </cell>
          <cell r="K3369">
            <v>25.3</v>
          </cell>
          <cell r="L3369">
            <v>25.3</v>
          </cell>
          <cell r="M3369">
            <v>25.565000000000001</v>
          </cell>
          <cell r="N3369">
            <v>-68.7</v>
          </cell>
          <cell r="O3369">
            <v>-69.099999999999994</v>
          </cell>
          <cell r="P3369">
            <v>-69.099999999999994</v>
          </cell>
          <cell r="Q3369">
            <v>-69.2</v>
          </cell>
          <cell r="R3369">
            <v>5.9499999999999997E-2</v>
          </cell>
          <cell r="S3369">
            <v>910</v>
          </cell>
          <cell r="T3369">
            <v>911</v>
          </cell>
          <cell r="U3369">
            <v>10.1</v>
          </cell>
          <cell r="V3369">
            <v>921.1</v>
          </cell>
          <cell r="W3369">
            <v>-10.6</v>
          </cell>
          <cell r="X3369">
            <v>-10.7</v>
          </cell>
          <cell r="Y3369">
            <v>-10.6</v>
          </cell>
        </row>
        <row r="3370">
          <cell r="A3370">
            <v>41851.70416666667</v>
          </cell>
          <cell r="B3370">
            <v>14.6</v>
          </cell>
          <cell r="C3370">
            <v>10000000</v>
          </cell>
          <cell r="D3370">
            <v>10000000</v>
          </cell>
          <cell r="E3370">
            <v>0.26300000000000001</v>
          </cell>
          <cell r="F3370">
            <v>-69.099999999999994</v>
          </cell>
          <cell r="G3370">
            <v>10000000</v>
          </cell>
          <cell r="H3370">
            <v>10000000</v>
          </cell>
          <cell r="I3370">
            <v>10000000</v>
          </cell>
          <cell r="J3370">
            <v>10000000</v>
          </cell>
          <cell r="K3370">
            <v>25.1</v>
          </cell>
          <cell r="L3370">
            <v>25.1</v>
          </cell>
          <cell r="M3370">
            <v>25.363000000000003</v>
          </cell>
          <cell r="N3370">
            <v>-69.099999999999994</v>
          </cell>
          <cell r="O3370">
            <v>-69.3</v>
          </cell>
          <cell r="P3370">
            <v>-69.099999999999994</v>
          </cell>
          <cell r="Q3370">
            <v>-69.2</v>
          </cell>
          <cell r="R3370">
            <v>6.1600000000000002E-2</v>
          </cell>
          <cell r="S3370">
            <v>907</v>
          </cell>
          <cell r="T3370">
            <v>908</v>
          </cell>
          <cell r="U3370">
            <v>10.1</v>
          </cell>
          <cell r="V3370">
            <v>918.1</v>
          </cell>
          <cell r="W3370">
            <v>-10.5</v>
          </cell>
          <cell r="X3370">
            <v>-10.9</v>
          </cell>
          <cell r="Y3370">
            <v>-10.8</v>
          </cell>
        </row>
        <row r="3371">
          <cell r="A3371">
            <v>41851.704861111109</v>
          </cell>
          <cell r="B3371">
            <v>14.6</v>
          </cell>
          <cell r="C3371">
            <v>10000000</v>
          </cell>
          <cell r="D3371">
            <v>10000000</v>
          </cell>
          <cell r="E3371">
            <v>0.25600000000000001</v>
          </cell>
          <cell r="F3371">
            <v>-69.5</v>
          </cell>
          <cell r="G3371">
            <v>10000000</v>
          </cell>
          <cell r="H3371">
            <v>10000000</v>
          </cell>
          <cell r="I3371">
            <v>10000000</v>
          </cell>
          <cell r="J3371">
            <v>10000000</v>
          </cell>
          <cell r="K3371">
            <v>24.4</v>
          </cell>
          <cell r="L3371">
            <v>24.5</v>
          </cell>
          <cell r="M3371">
            <v>24.756</v>
          </cell>
          <cell r="N3371">
            <v>-69.5</v>
          </cell>
          <cell r="O3371">
            <v>-69.400000000000006</v>
          </cell>
          <cell r="P3371">
            <v>-69.3</v>
          </cell>
          <cell r="Q3371">
            <v>-69.2</v>
          </cell>
          <cell r="R3371">
            <v>5.8900000000000001E-2</v>
          </cell>
          <cell r="S3371">
            <v>900</v>
          </cell>
          <cell r="T3371">
            <v>901</v>
          </cell>
          <cell r="U3371">
            <v>10</v>
          </cell>
          <cell r="V3371">
            <v>911</v>
          </cell>
          <cell r="W3371">
            <v>-11.3</v>
          </cell>
          <cell r="X3371">
            <v>-10.7</v>
          </cell>
          <cell r="Y3371">
            <v>-10.7</v>
          </cell>
        </row>
        <row r="3372">
          <cell r="A3372">
            <v>41851.705555555556</v>
          </cell>
          <cell r="B3372">
            <v>14.6</v>
          </cell>
          <cell r="C3372">
            <v>10000000</v>
          </cell>
          <cell r="D3372">
            <v>10000000</v>
          </cell>
          <cell r="E3372">
            <v>0.254</v>
          </cell>
          <cell r="F3372">
            <v>-69.099999999999994</v>
          </cell>
          <cell r="G3372">
            <v>10000000</v>
          </cell>
          <cell r="H3372">
            <v>10000000</v>
          </cell>
          <cell r="I3372">
            <v>10000000</v>
          </cell>
          <cell r="J3372">
            <v>10000000</v>
          </cell>
          <cell r="K3372">
            <v>24.3</v>
          </cell>
          <cell r="L3372">
            <v>24.3</v>
          </cell>
          <cell r="M3372">
            <v>24.554000000000002</v>
          </cell>
          <cell r="N3372">
            <v>-69.099999999999994</v>
          </cell>
          <cell r="O3372">
            <v>-69.2</v>
          </cell>
          <cell r="P3372">
            <v>-69.3</v>
          </cell>
          <cell r="Q3372">
            <v>-69.2</v>
          </cell>
          <cell r="R3372">
            <v>5.6599999999999998E-2</v>
          </cell>
          <cell r="S3372">
            <v>892</v>
          </cell>
          <cell r="T3372">
            <v>893</v>
          </cell>
          <cell r="U3372">
            <v>9.93</v>
          </cell>
          <cell r="V3372">
            <v>902.93</v>
          </cell>
          <cell r="W3372">
            <v>-10.5</v>
          </cell>
          <cell r="X3372">
            <v>-10.8</v>
          </cell>
          <cell r="Y3372">
            <v>-10.6</v>
          </cell>
        </row>
        <row r="3373">
          <cell r="A3373">
            <v>41851.706250000003</v>
          </cell>
          <cell r="B3373">
            <v>14.6</v>
          </cell>
          <cell r="C3373">
            <v>10000000</v>
          </cell>
          <cell r="D3373">
            <v>10000000</v>
          </cell>
          <cell r="E3373">
            <v>0.254</v>
          </cell>
          <cell r="F3373">
            <v>-68.5</v>
          </cell>
          <cell r="G3373">
            <v>10000000</v>
          </cell>
          <cell r="H3373">
            <v>10000000</v>
          </cell>
          <cell r="I3373">
            <v>10000000</v>
          </cell>
          <cell r="J3373">
            <v>10000000</v>
          </cell>
          <cell r="K3373">
            <v>24.2</v>
          </cell>
          <cell r="L3373">
            <v>24.3</v>
          </cell>
          <cell r="M3373">
            <v>24.554000000000002</v>
          </cell>
          <cell r="N3373">
            <v>-68.5</v>
          </cell>
          <cell r="O3373">
            <v>-68.8</v>
          </cell>
          <cell r="P3373">
            <v>-69.099999999999994</v>
          </cell>
          <cell r="Q3373">
            <v>-69.2</v>
          </cell>
          <cell r="R3373">
            <v>5.8500000000000003E-2</v>
          </cell>
          <cell r="S3373">
            <v>886</v>
          </cell>
          <cell r="T3373">
            <v>887</v>
          </cell>
          <cell r="U3373">
            <v>9.86</v>
          </cell>
          <cell r="V3373">
            <v>896.86</v>
          </cell>
          <cell r="W3373">
            <v>-10.7</v>
          </cell>
          <cell r="X3373">
            <v>-10.5</v>
          </cell>
          <cell r="Y3373">
            <v>-10.6</v>
          </cell>
        </row>
        <row r="3374">
          <cell r="A3374">
            <v>41851.706944444442</v>
          </cell>
          <cell r="B3374">
            <v>14.6</v>
          </cell>
          <cell r="C3374">
            <v>10000000</v>
          </cell>
          <cell r="D3374">
            <v>10000000</v>
          </cell>
          <cell r="E3374">
            <v>0.254</v>
          </cell>
          <cell r="F3374">
            <v>-69</v>
          </cell>
          <cell r="G3374">
            <v>10000000</v>
          </cell>
          <cell r="H3374">
            <v>10000000</v>
          </cell>
          <cell r="I3374">
            <v>10000000</v>
          </cell>
          <cell r="J3374">
            <v>10000000</v>
          </cell>
          <cell r="K3374">
            <v>24.3</v>
          </cell>
          <cell r="L3374">
            <v>24.3</v>
          </cell>
          <cell r="M3374">
            <v>24.554000000000002</v>
          </cell>
          <cell r="N3374">
            <v>-69</v>
          </cell>
          <cell r="O3374">
            <v>-69.3</v>
          </cell>
          <cell r="P3374">
            <v>-69.099999999999994</v>
          </cell>
          <cell r="Q3374">
            <v>-69.2</v>
          </cell>
          <cell r="R3374">
            <v>5.9499999999999997E-2</v>
          </cell>
          <cell r="S3374">
            <v>884</v>
          </cell>
          <cell r="T3374">
            <v>885</v>
          </cell>
          <cell r="U3374">
            <v>9.84</v>
          </cell>
          <cell r="V3374">
            <v>894.84</v>
          </cell>
          <cell r="W3374">
            <v>-10.8</v>
          </cell>
          <cell r="X3374">
            <v>-10.7</v>
          </cell>
          <cell r="Y3374">
            <v>-10.7</v>
          </cell>
        </row>
        <row r="3375">
          <cell r="A3375">
            <v>41851.707638888889</v>
          </cell>
          <cell r="B3375">
            <v>14.6</v>
          </cell>
          <cell r="C3375">
            <v>10000000</v>
          </cell>
          <cell r="D3375">
            <v>10000000</v>
          </cell>
          <cell r="E3375">
            <v>0.253</v>
          </cell>
          <cell r="F3375">
            <v>-69.900000000000006</v>
          </cell>
          <cell r="G3375">
            <v>10000000</v>
          </cell>
          <cell r="H3375">
            <v>10000000</v>
          </cell>
          <cell r="I3375">
            <v>10000000</v>
          </cell>
          <cell r="J3375">
            <v>10000000</v>
          </cell>
          <cell r="K3375">
            <v>24.2</v>
          </cell>
          <cell r="L3375">
            <v>24.2</v>
          </cell>
          <cell r="M3375">
            <v>24.452999999999999</v>
          </cell>
          <cell r="N3375">
            <v>-69.900000000000006</v>
          </cell>
          <cell r="O3375">
            <v>-69.2</v>
          </cell>
          <cell r="P3375">
            <v>-69.099999999999994</v>
          </cell>
          <cell r="Q3375">
            <v>-69.099999999999994</v>
          </cell>
          <cell r="R3375">
            <v>6.0400000000000002E-2</v>
          </cell>
          <cell r="S3375">
            <v>882</v>
          </cell>
          <cell r="T3375">
            <v>883</v>
          </cell>
          <cell r="U3375">
            <v>9.82</v>
          </cell>
          <cell r="V3375">
            <v>892.82</v>
          </cell>
          <cell r="W3375">
            <v>-10.6</v>
          </cell>
          <cell r="X3375">
            <v>-10.5</v>
          </cell>
          <cell r="Y3375">
            <v>-10.5</v>
          </cell>
        </row>
        <row r="3376">
          <cell r="A3376">
            <v>41851.708333333336</v>
          </cell>
          <cell r="B3376">
            <v>14.6</v>
          </cell>
          <cell r="C3376">
            <v>10000000</v>
          </cell>
          <cell r="D3376">
            <v>10000000</v>
          </cell>
          <cell r="E3376">
            <v>0.25</v>
          </cell>
          <cell r="F3376">
            <v>-69.099999999999994</v>
          </cell>
          <cell r="G3376">
            <v>10000000</v>
          </cell>
          <cell r="H3376">
            <v>10000000</v>
          </cell>
          <cell r="I3376">
            <v>10000000</v>
          </cell>
          <cell r="J3376">
            <v>10000000</v>
          </cell>
          <cell r="K3376">
            <v>23.9</v>
          </cell>
          <cell r="L3376">
            <v>23.9</v>
          </cell>
          <cell r="M3376">
            <v>24.15</v>
          </cell>
          <cell r="N3376">
            <v>-69.099999999999994</v>
          </cell>
          <cell r="O3376">
            <v>-69.2</v>
          </cell>
          <cell r="P3376">
            <v>-69.099999999999994</v>
          </cell>
          <cell r="Q3376">
            <v>-69.099999999999994</v>
          </cell>
          <cell r="R3376">
            <v>6.0499999999999998E-2</v>
          </cell>
          <cell r="S3376">
            <v>878</v>
          </cell>
          <cell r="T3376">
            <v>879</v>
          </cell>
          <cell r="U3376">
            <v>9.77</v>
          </cell>
          <cell r="V3376">
            <v>888.77</v>
          </cell>
          <cell r="W3376">
            <v>-11.2</v>
          </cell>
          <cell r="X3376">
            <v>-10.6</v>
          </cell>
          <cell r="Y3376">
            <v>-10.6</v>
          </cell>
        </row>
        <row r="3377">
          <cell r="A3377">
            <v>41851.708333333336</v>
          </cell>
          <cell r="B3377">
            <v>14.6</v>
          </cell>
          <cell r="C3377">
            <v>10000000</v>
          </cell>
          <cell r="D3377">
            <v>10000000</v>
          </cell>
          <cell r="E3377">
            <v>0.245</v>
          </cell>
          <cell r="F3377">
            <v>-68.900000000000006</v>
          </cell>
          <cell r="G3377">
            <v>10000000</v>
          </cell>
          <cell r="H3377">
            <v>10000000</v>
          </cell>
          <cell r="I3377">
            <v>10000000</v>
          </cell>
          <cell r="J3377">
            <v>10000000</v>
          </cell>
          <cell r="K3377">
            <v>23.4</v>
          </cell>
          <cell r="L3377">
            <v>23.4</v>
          </cell>
          <cell r="M3377">
            <v>23.645</v>
          </cell>
          <cell r="N3377">
            <v>-68.900000000000006</v>
          </cell>
          <cell r="O3377">
            <v>-68.900000000000006</v>
          </cell>
          <cell r="P3377">
            <v>-69.099999999999994</v>
          </cell>
          <cell r="Q3377">
            <v>-69.099999999999994</v>
          </cell>
          <cell r="R3377">
            <v>5.5599999999999997E-2</v>
          </cell>
          <cell r="S3377">
            <v>874</v>
          </cell>
          <cell r="T3377">
            <v>875</v>
          </cell>
          <cell r="U3377">
            <v>9.7200000000000006</v>
          </cell>
          <cell r="V3377">
            <v>884.72</v>
          </cell>
          <cell r="W3377">
            <v>-10.7</v>
          </cell>
          <cell r="X3377">
            <v>-10.6</v>
          </cell>
          <cell r="Y3377">
            <v>-10.6</v>
          </cell>
        </row>
        <row r="3378">
          <cell r="A3378">
            <v>41851.709027777775</v>
          </cell>
          <cell r="B3378">
            <v>14.6</v>
          </cell>
          <cell r="C3378">
            <v>10000000</v>
          </cell>
          <cell r="D3378">
            <v>10000000</v>
          </cell>
          <cell r="E3378">
            <v>0.24299999999999999</v>
          </cell>
          <cell r="F3378">
            <v>-69.400000000000006</v>
          </cell>
          <cell r="G3378">
            <v>10000000</v>
          </cell>
          <cell r="H3378">
            <v>10000000</v>
          </cell>
          <cell r="I3378">
            <v>10000000</v>
          </cell>
          <cell r="J3378">
            <v>10000000</v>
          </cell>
          <cell r="K3378">
            <v>23.3</v>
          </cell>
          <cell r="L3378">
            <v>23.3</v>
          </cell>
          <cell r="M3378">
            <v>23.542999999999999</v>
          </cell>
          <cell r="N3378">
            <v>-69.400000000000006</v>
          </cell>
          <cell r="O3378">
            <v>-69.099999999999994</v>
          </cell>
          <cell r="P3378">
            <v>-69.099999999999994</v>
          </cell>
          <cell r="Q3378">
            <v>-69.099999999999994</v>
          </cell>
          <cell r="R3378">
            <v>5.6099999999999997E-2</v>
          </cell>
          <cell r="S3378">
            <v>865</v>
          </cell>
          <cell r="T3378">
            <v>866</v>
          </cell>
          <cell r="U3378">
            <v>9.6300000000000008</v>
          </cell>
          <cell r="V3378">
            <v>875.63</v>
          </cell>
          <cell r="W3378">
            <v>-10.4</v>
          </cell>
          <cell r="X3378">
            <v>-10.199999999999999</v>
          </cell>
          <cell r="Y3378">
            <v>-10.4</v>
          </cell>
        </row>
        <row r="3379">
          <cell r="A3379">
            <v>41851.709722222222</v>
          </cell>
          <cell r="B3379">
            <v>14.6</v>
          </cell>
          <cell r="C3379">
            <v>10000000</v>
          </cell>
          <cell r="D3379">
            <v>10000000</v>
          </cell>
          <cell r="E3379">
            <v>0.24399999999999999</v>
          </cell>
          <cell r="F3379">
            <v>-69.8</v>
          </cell>
          <cell r="G3379">
            <v>10000000</v>
          </cell>
          <cell r="H3379">
            <v>10000000</v>
          </cell>
          <cell r="I3379">
            <v>10000000</v>
          </cell>
          <cell r="J3379">
            <v>10000000</v>
          </cell>
          <cell r="K3379">
            <v>23.4</v>
          </cell>
          <cell r="L3379">
            <v>23.4</v>
          </cell>
          <cell r="M3379">
            <v>23.643999999999998</v>
          </cell>
          <cell r="N3379">
            <v>-69.8</v>
          </cell>
          <cell r="O3379">
            <v>-69.099999999999994</v>
          </cell>
          <cell r="P3379">
            <v>-69.099999999999994</v>
          </cell>
          <cell r="Q3379">
            <v>-69.099999999999994</v>
          </cell>
          <cell r="R3379">
            <v>5.8700000000000002E-2</v>
          </cell>
          <cell r="S3379">
            <v>864</v>
          </cell>
          <cell r="T3379">
            <v>865</v>
          </cell>
          <cell r="U3379">
            <v>9.6300000000000008</v>
          </cell>
          <cell r="V3379">
            <v>874.63</v>
          </cell>
          <cell r="W3379">
            <v>-9.75</v>
          </cell>
          <cell r="X3379">
            <v>-10.4</v>
          </cell>
          <cell r="Y3379">
            <v>-10.4</v>
          </cell>
        </row>
        <row r="3380">
          <cell r="A3380">
            <v>41851.710416666669</v>
          </cell>
          <cell r="B3380">
            <v>14.6</v>
          </cell>
          <cell r="C3380">
            <v>10000000</v>
          </cell>
          <cell r="D3380">
            <v>10000000</v>
          </cell>
          <cell r="E3380">
            <v>0.24399999999999999</v>
          </cell>
          <cell r="F3380">
            <v>-68.400000000000006</v>
          </cell>
          <cell r="G3380">
            <v>10000000</v>
          </cell>
          <cell r="H3380">
            <v>10000000</v>
          </cell>
          <cell r="I3380">
            <v>10000000</v>
          </cell>
          <cell r="J3380">
            <v>10000000</v>
          </cell>
          <cell r="K3380">
            <v>23.3</v>
          </cell>
          <cell r="L3380">
            <v>23.3</v>
          </cell>
          <cell r="M3380">
            <v>23.544</v>
          </cell>
          <cell r="N3380">
            <v>-68.400000000000006</v>
          </cell>
          <cell r="O3380">
            <v>-68.7</v>
          </cell>
          <cell r="P3380">
            <v>-69</v>
          </cell>
          <cell r="Q3380">
            <v>-69.099999999999994</v>
          </cell>
          <cell r="R3380">
            <v>6.1100000000000002E-2</v>
          </cell>
          <cell r="S3380">
            <v>864</v>
          </cell>
          <cell r="T3380">
            <v>865</v>
          </cell>
          <cell r="U3380">
            <v>9.6199999999999992</v>
          </cell>
          <cell r="V3380">
            <v>874.62</v>
          </cell>
          <cell r="W3380">
            <v>-10.4</v>
          </cell>
          <cell r="X3380">
            <v>-10.3</v>
          </cell>
          <cell r="Y3380">
            <v>-10.4</v>
          </cell>
        </row>
        <row r="3381">
          <cell r="A3381">
            <v>41851.711111111108</v>
          </cell>
          <cell r="B3381">
            <v>14.6</v>
          </cell>
          <cell r="C3381">
            <v>10000000</v>
          </cell>
          <cell r="D3381">
            <v>10000000</v>
          </cell>
          <cell r="E3381">
            <v>0.24299999999999999</v>
          </cell>
          <cell r="F3381">
            <v>-69.900000000000006</v>
          </cell>
          <cell r="G3381">
            <v>10000000</v>
          </cell>
          <cell r="H3381">
            <v>10000000</v>
          </cell>
          <cell r="I3381">
            <v>10000000</v>
          </cell>
          <cell r="J3381">
            <v>10000000</v>
          </cell>
          <cell r="K3381">
            <v>23.2</v>
          </cell>
          <cell r="L3381">
            <v>23.2</v>
          </cell>
          <cell r="M3381">
            <v>23.442999999999998</v>
          </cell>
          <cell r="N3381">
            <v>-69.900000000000006</v>
          </cell>
          <cell r="O3381">
            <v>-69.099999999999994</v>
          </cell>
          <cell r="P3381">
            <v>-69</v>
          </cell>
          <cell r="Q3381">
            <v>-69.099999999999994</v>
          </cell>
          <cell r="R3381">
            <v>6.25E-2</v>
          </cell>
          <cell r="S3381">
            <v>863</v>
          </cell>
          <cell r="T3381">
            <v>864</v>
          </cell>
          <cell r="U3381">
            <v>9.61</v>
          </cell>
          <cell r="V3381">
            <v>873.61</v>
          </cell>
          <cell r="W3381">
            <v>-10.4</v>
          </cell>
          <cell r="X3381">
            <v>-10.5</v>
          </cell>
          <cell r="Y3381">
            <v>-10.4</v>
          </cell>
        </row>
        <row r="3382">
          <cell r="A3382">
            <v>41851.711805555555</v>
          </cell>
          <cell r="B3382">
            <v>14.6</v>
          </cell>
          <cell r="C3382">
            <v>10000000</v>
          </cell>
          <cell r="D3382">
            <v>10000000</v>
          </cell>
          <cell r="E3382">
            <v>0.23699999999999999</v>
          </cell>
          <cell r="F3382">
            <v>-69.8</v>
          </cell>
          <cell r="G3382">
            <v>10000000</v>
          </cell>
          <cell r="H3382">
            <v>10000000</v>
          </cell>
          <cell r="I3382">
            <v>10000000</v>
          </cell>
          <cell r="J3382">
            <v>10000000</v>
          </cell>
          <cell r="K3382">
            <v>22.7</v>
          </cell>
          <cell r="L3382">
            <v>22.7</v>
          </cell>
          <cell r="M3382">
            <v>22.936999999999998</v>
          </cell>
          <cell r="N3382">
            <v>-69.8</v>
          </cell>
          <cell r="O3382">
            <v>-69.3</v>
          </cell>
          <cell r="P3382">
            <v>-69.2</v>
          </cell>
          <cell r="Q3382">
            <v>-69.099999999999994</v>
          </cell>
          <cell r="R3382">
            <v>5.8700000000000002E-2</v>
          </cell>
          <cell r="S3382">
            <v>863</v>
          </cell>
          <cell r="T3382">
            <v>864</v>
          </cell>
          <cell r="U3382">
            <v>9.61</v>
          </cell>
          <cell r="V3382">
            <v>873.61</v>
          </cell>
          <cell r="W3382">
            <v>-9.8699999999999992</v>
          </cell>
          <cell r="X3382">
            <v>-10.3</v>
          </cell>
          <cell r="Y3382">
            <v>-10.5</v>
          </cell>
        </row>
        <row r="3383">
          <cell r="A3383">
            <v>41851.712500000001</v>
          </cell>
          <cell r="B3383">
            <v>14.6</v>
          </cell>
          <cell r="C3383">
            <v>10000000</v>
          </cell>
          <cell r="D3383">
            <v>10000000</v>
          </cell>
          <cell r="E3383">
            <v>0.23699999999999999</v>
          </cell>
          <cell r="F3383">
            <v>-68.8</v>
          </cell>
          <cell r="G3383">
            <v>10000000</v>
          </cell>
          <cell r="H3383">
            <v>10000000</v>
          </cell>
          <cell r="I3383">
            <v>10000000</v>
          </cell>
          <cell r="J3383">
            <v>10000000</v>
          </cell>
          <cell r="K3383">
            <v>22.6</v>
          </cell>
          <cell r="L3383">
            <v>22.6</v>
          </cell>
          <cell r="M3383">
            <v>22.837</v>
          </cell>
          <cell r="N3383">
            <v>-68.8</v>
          </cell>
          <cell r="O3383">
            <v>-68.8</v>
          </cell>
          <cell r="P3383">
            <v>-69.2</v>
          </cell>
          <cell r="Q3383">
            <v>-69.099999999999994</v>
          </cell>
          <cell r="R3383">
            <v>5.5599999999999997E-2</v>
          </cell>
          <cell r="S3383">
            <v>861</v>
          </cell>
          <cell r="T3383">
            <v>862</v>
          </cell>
          <cell r="U3383">
            <v>9.58</v>
          </cell>
          <cell r="V3383">
            <v>871.58</v>
          </cell>
          <cell r="W3383">
            <v>-10.6</v>
          </cell>
          <cell r="X3383">
            <v>-10.4</v>
          </cell>
          <cell r="Y3383">
            <v>-10.4</v>
          </cell>
        </row>
        <row r="3384">
          <cell r="A3384">
            <v>41851.713194444441</v>
          </cell>
          <cell r="B3384">
            <v>14.6</v>
          </cell>
          <cell r="C3384">
            <v>10000000</v>
          </cell>
          <cell r="D3384">
            <v>10000000</v>
          </cell>
          <cell r="E3384">
            <v>0.23499999999999999</v>
          </cell>
          <cell r="F3384">
            <v>-69.099999999999994</v>
          </cell>
          <cell r="G3384">
            <v>10000000</v>
          </cell>
          <cell r="H3384">
            <v>10000000</v>
          </cell>
          <cell r="I3384">
            <v>10000000</v>
          </cell>
          <cell r="J3384">
            <v>10000000</v>
          </cell>
          <cell r="K3384">
            <v>22.5</v>
          </cell>
          <cell r="L3384">
            <v>22.5</v>
          </cell>
          <cell r="M3384">
            <v>22.734999999999999</v>
          </cell>
          <cell r="N3384">
            <v>-69.099999999999994</v>
          </cell>
          <cell r="O3384">
            <v>-69.099999999999994</v>
          </cell>
          <cell r="P3384">
            <v>-69.099999999999994</v>
          </cell>
          <cell r="Q3384">
            <v>-69</v>
          </cell>
          <cell r="R3384">
            <v>5.5800000000000002E-2</v>
          </cell>
          <cell r="S3384">
            <v>856</v>
          </cell>
          <cell r="T3384">
            <v>857</v>
          </cell>
          <cell r="U3384">
            <v>9.5299999999999994</v>
          </cell>
          <cell r="V3384">
            <v>866.53</v>
          </cell>
          <cell r="W3384">
            <v>-10.1</v>
          </cell>
          <cell r="X3384">
            <v>-10.199999999999999</v>
          </cell>
          <cell r="Y3384">
            <v>-10.4</v>
          </cell>
        </row>
        <row r="3385">
          <cell r="A3385">
            <v>41851.713888888888</v>
          </cell>
          <cell r="B3385">
            <v>14.6</v>
          </cell>
          <cell r="C3385">
            <v>10000000</v>
          </cell>
          <cell r="D3385">
            <v>10000000</v>
          </cell>
          <cell r="E3385">
            <v>0.23300000000000001</v>
          </cell>
          <cell r="F3385">
            <v>-68.900000000000006</v>
          </cell>
          <cell r="G3385">
            <v>10000000</v>
          </cell>
          <cell r="H3385">
            <v>10000000</v>
          </cell>
          <cell r="I3385">
            <v>10000000</v>
          </cell>
          <cell r="J3385">
            <v>10000000</v>
          </cell>
          <cell r="K3385">
            <v>22.3</v>
          </cell>
          <cell r="L3385">
            <v>22.3</v>
          </cell>
          <cell r="M3385">
            <v>22.533000000000001</v>
          </cell>
          <cell r="N3385">
            <v>-68.900000000000006</v>
          </cell>
          <cell r="O3385">
            <v>-68.900000000000006</v>
          </cell>
          <cell r="P3385">
            <v>-69</v>
          </cell>
          <cell r="Q3385">
            <v>-69</v>
          </cell>
          <cell r="R3385">
            <v>5.4800000000000001E-2</v>
          </cell>
          <cell r="S3385">
            <v>850</v>
          </cell>
          <cell r="T3385">
            <v>851</v>
          </cell>
          <cell r="U3385">
            <v>9.4600000000000009</v>
          </cell>
          <cell r="V3385">
            <v>860.46</v>
          </cell>
          <cell r="W3385">
            <v>-10.5</v>
          </cell>
          <cell r="X3385">
            <v>-10.6</v>
          </cell>
          <cell r="Y3385">
            <v>-10.5</v>
          </cell>
        </row>
        <row r="3386">
          <cell r="A3386">
            <v>41851.714583333334</v>
          </cell>
          <cell r="B3386">
            <v>14.6</v>
          </cell>
          <cell r="C3386">
            <v>10000000</v>
          </cell>
          <cell r="D3386">
            <v>10000000</v>
          </cell>
          <cell r="E3386">
            <v>0.23100000000000001</v>
          </cell>
          <cell r="F3386">
            <v>-69</v>
          </cell>
          <cell r="G3386">
            <v>10000000</v>
          </cell>
          <cell r="H3386">
            <v>10000000</v>
          </cell>
          <cell r="I3386">
            <v>10000000</v>
          </cell>
          <cell r="J3386">
            <v>10000000</v>
          </cell>
          <cell r="K3386">
            <v>22.1</v>
          </cell>
          <cell r="L3386">
            <v>22.1</v>
          </cell>
          <cell r="M3386">
            <v>22.331000000000003</v>
          </cell>
          <cell r="N3386">
            <v>-69</v>
          </cell>
          <cell r="O3386">
            <v>-69.2</v>
          </cell>
          <cell r="P3386">
            <v>-69</v>
          </cell>
          <cell r="Q3386">
            <v>-69.099999999999994</v>
          </cell>
          <cell r="R3386">
            <v>5.45E-2</v>
          </cell>
          <cell r="S3386">
            <v>847</v>
          </cell>
          <cell r="T3386">
            <v>848</v>
          </cell>
          <cell r="U3386">
            <v>9.42</v>
          </cell>
          <cell r="V3386">
            <v>857.42</v>
          </cell>
          <cell r="W3386">
            <v>-10.7</v>
          </cell>
          <cell r="X3386">
            <v>-10.4</v>
          </cell>
          <cell r="Y3386">
            <v>-10.5</v>
          </cell>
        </row>
        <row r="3387">
          <cell r="A3387">
            <v>41851.715277777781</v>
          </cell>
          <cell r="B3387">
            <v>14.6</v>
          </cell>
          <cell r="C3387">
            <v>10000000</v>
          </cell>
          <cell r="D3387">
            <v>10000000</v>
          </cell>
          <cell r="E3387">
            <v>0.22900000000000001</v>
          </cell>
          <cell r="F3387">
            <v>-68.8</v>
          </cell>
          <cell r="G3387">
            <v>10000000</v>
          </cell>
          <cell r="H3387">
            <v>10000000</v>
          </cell>
          <cell r="I3387">
            <v>10000000</v>
          </cell>
          <cell r="J3387">
            <v>10000000</v>
          </cell>
          <cell r="K3387">
            <v>21.9</v>
          </cell>
          <cell r="L3387">
            <v>21.9</v>
          </cell>
          <cell r="M3387">
            <v>22.128999999999998</v>
          </cell>
          <cell r="N3387">
            <v>-68.8</v>
          </cell>
          <cell r="O3387">
            <v>-69</v>
          </cell>
          <cell r="P3387">
            <v>-69.099999999999994</v>
          </cell>
          <cell r="Q3387">
            <v>-69.099999999999994</v>
          </cell>
          <cell r="R3387">
            <v>5.1999999999999998E-2</v>
          </cell>
          <cell r="S3387">
            <v>845</v>
          </cell>
          <cell r="T3387">
            <v>845</v>
          </cell>
          <cell r="U3387">
            <v>9.4</v>
          </cell>
          <cell r="V3387">
            <v>854.4</v>
          </cell>
          <cell r="W3387">
            <v>-10.8</v>
          </cell>
          <cell r="X3387">
            <v>-10.8</v>
          </cell>
          <cell r="Y3387">
            <v>-10.6</v>
          </cell>
        </row>
        <row r="3388">
          <cell r="A3388">
            <v>41851.71597222222</v>
          </cell>
          <cell r="B3388">
            <v>14.6</v>
          </cell>
          <cell r="C3388">
            <v>10000000</v>
          </cell>
          <cell r="D3388">
            <v>10000000</v>
          </cell>
          <cell r="E3388">
            <v>0.22800000000000001</v>
          </cell>
          <cell r="F3388">
            <v>-69</v>
          </cell>
          <cell r="G3388">
            <v>10000000</v>
          </cell>
          <cell r="H3388">
            <v>10000000</v>
          </cell>
          <cell r="I3388">
            <v>10000000</v>
          </cell>
          <cell r="J3388">
            <v>10000000</v>
          </cell>
          <cell r="K3388">
            <v>21.7</v>
          </cell>
          <cell r="L3388">
            <v>21.7</v>
          </cell>
          <cell r="M3388">
            <v>21.928000000000001</v>
          </cell>
          <cell r="N3388">
            <v>-69</v>
          </cell>
          <cell r="O3388">
            <v>-69.400000000000006</v>
          </cell>
          <cell r="P3388">
            <v>-69.2</v>
          </cell>
          <cell r="Q3388">
            <v>-69.099999999999994</v>
          </cell>
          <cell r="R3388">
            <v>5.2900000000000003E-2</v>
          </cell>
          <cell r="S3388">
            <v>842</v>
          </cell>
          <cell r="T3388">
            <v>842</v>
          </cell>
          <cell r="U3388">
            <v>9.3699999999999992</v>
          </cell>
          <cell r="V3388">
            <v>851.37</v>
          </cell>
          <cell r="W3388">
            <v>-9.91</v>
          </cell>
          <cell r="X3388">
            <v>-10.7</v>
          </cell>
          <cell r="Y3388">
            <v>-10.7</v>
          </cell>
        </row>
        <row r="3389">
          <cell r="A3389">
            <v>41851.71597222222</v>
          </cell>
          <cell r="B3389">
            <v>14.6</v>
          </cell>
          <cell r="C3389">
            <v>10000000</v>
          </cell>
          <cell r="D3389">
            <v>10000000</v>
          </cell>
          <cell r="E3389">
            <v>0.22600000000000001</v>
          </cell>
          <cell r="F3389">
            <v>-69.2</v>
          </cell>
          <cell r="G3389">
            <v>10000000</v>
          </cell>
          <cell r="H3389">
            <v>10000000</v>
          </cell>
          <cell r="I3389">
            <v>10000000</v>
          </cell>
          <cell r="J3389">
            <v>10000000</v>
          </cell>
          <cell r="K3389">
            <v>21.6</v>
          </cell>
          <cell r="L3389">
            <v>21.6</v>
          </cell>
          <cell r="M3389">
            <v>21.826000000000001</v>
          </cell>
          <cell r="N3389">
            <v>-69.2</v>
          </cell>
          <cell r="O3389">
            <v>-69</v>
          </cell>
          <cell r="P3389">
            <v>-69.2</v>
          </cell>
          <cell r="Q3389">
            <v>-69.099999999999994</v>
          </cell>
          <cell r="R3389">
            <v>5.3499999999999999E-2</v>
          </cell>
          <cell r="S3389">
            <v>835</v>
          </cell>
          <cell r="T3389">
            <v>835</v>
          </cell>
          <cell r="U3389">
            <v>9.2899999999999991</v>
          </cell>
          <cell r="V3389">
            <v>844.29</v>
          </cell>
          <cell r="W3389">
            <v>-10.199999999999999</v>
          </cell>
          <cell r="X3389">
            <v>-10.3</v>
          </cell>
          <cell r="Y3389">
            <v>-10.5</v>
          </cell>
        </row>
        <row r="3390">
          <cell r="A3390">
            <v>41851.716666666667</v>
          </cell>
          <cell r="B3390">
            <v>14.6</v>
          </cell>
          <cell r="C3390">
            <v>10000000</v>
          </cell>
          <cell r="D3390">
            <v>10000000</v>
          </cell>
          <cell r="E3390">
            <v>0.22600000000000001</v>
          </cell>
          <cell r="F3390">
            <v>-69.3</v>
          </cell>
          <cell r="G3390">
            <v>10000000</v>
          </cell>
          <cell r="H3390">
            <v>10000000</v>
          </cell>
          <cell r="I3390">
            <v>10000000</v>
          </cell>
          <cell r="J3390">
            <v>10000000</v>
          </cell>
          <cell r="K3390">
            <v>21.6</v>
          </cell>
          <cell r="L3390">
            <v>21.6</v>
          </cell>
          <cell r="M3390">
            <v>21.826000000000001</v>
          </cell>
          <cell r="N3390">
            <v>-69.3</v>
          </cell>
          <cell r="O3390">
            <v>-69.3</v>
          </cell>
          <cell r="P3390">
            <v>-69.2</v>
          </cell>
          <cell r="Q3390">
            <v>-69.099999999999994</v>
          </cell>
          <cell r="R3390">
            <v>5.5100000000000003E-2</v>
          </cell>
          <cell r="S3390">
            <v>835</v>
          </cell>
          <cell r="T3390">
            <v>836</v>
          </cell>
          <cell r="U3390">
            <v>9.2799999999999994</v>
          </cell>
          <cell r="V3390">
            <v>845.28</v>
          </cell>
          <cell r="W3390">
            <v>-11.6</v>
          </cell>
          <cell r="X3390">
            <v>-10.5</v>
          </cell>
          <cell r="Y3390">
            <v>-10.4</v>
          </cell>
        </row>
        <row r="3391">
          <cell r="A3391">
            <v>41851.717361111114</v>
          </cell>
          <cell r="B3391">
            <v>14.6</v>
          </cell>
          <cell r="C3391">
            <v>10000000</v>
          </cell>
          <cell r="D3391">
            <v>10000000</v>
          </cell>
          <cell r="E3391">
            <v>0.22600000000000001</v>
          </cell>
          <cell r="F3391">
            <v>-69.599999999999994</v>
          </cell>
          <cell r="G3391">
            <v>10000000</v>
          </cell>
          <cell r="H3391">
            <v>10000000</v>
          </cell>
          <cell r="I3391">
            <v>10000000</v>
          </cell>
          <cell r="J3391">
            <v>10000000</v>
          </cell>
          <cell r="K3391">
            <v>21.6</v>
          </cell>
          <cell r="L3391">
            <v>21.6</v>
          </cell>
          <cell r="M3391">
            <v>21.826000000000001</v>
          </cell>
          <cell r="N3391">
            <v>-69.599999999999994</v>
          </cell>
          <cell r="O3391">
            <v>-69.2</v>
          </cell>
          <cell r="P3391">
            <v>-69.099999999999994</v>
          </cell>
          <cell r="Q3391">
            <v>-69.2</v>
          </cell>
          <cell r="R3391">
            <v>5.5100000000000003E-2</v>
          </cell>
          <cell r="S3391">
            <v>834</v>
          </cell>
          <cell r="T3391">
            <v>835</v>
          </cell>
          <cell r="U3391">
            <v>9.2799999999999994</v>
          </cell>
          <cell r="V3391">
            <v>844.28</v>
          </cell>
          <cell r="W3391">
            <v>-10.8</v>
          </cell>
          <cell r="X3391">
            <v>-10.4</v>
          </cell>
          <cell r="Y3391">
            <v>-10.4</v>
          </cell>
        </row>
        <row r="3392">
          <cell r="A3392">
            <v>41851.718055555553</v>
          </cell>
          <cell r="B3392">
            <v>14.6</v>
          </cell>
          <cell r="C3392">
            <v>10000000</v>
          </cell>
          <cell r="D3392">
            <v>10000000</v>
          </cell>
          <cell r="E3392">
            <v>0.22500000000000001</v>
          </cell>
          <cell r="F3392">
            <v>-68.900000000000006</v>
          </cell>
          <cell r="G3392">
            <v>10000000</v>
          </cell>
          <cell r="H3392">
            <v>10000000</v>
          </cell>
          <cell r="I3392">
            <v>10000000</v>
          </cell>
          <cell r="J3392">
            <v>10000000</v>
          </cell>
          <cell r="K3392">
            <v>21.5</v>
          </cell>
          <cell r="L3392">
            <v>21.6</v>
          </cell>
          <cell r="M3392">
            <v>21.825000000000003</v>
          </cell>
          <cell r="N3392">
            <v>-68.900000000000006</v>
          </cell>
          <cell r="O3392">
            <v>-69.099999999999994</v>
          </cell>
          <cell r="P3392">
            <v>-69.2</v>
          </cell>
          <cell r="Q3392">
            <v>-69.2</v>
          </cell>
          <cell r="R3392">
            <v>5.7299999999999997E-2</v>
          </cell>
          <cell r="S3392">
            <v>835</v>
          </cell>
          <cell r="T3392">
            <v>835</v>
          </cell>
          <cell r="U3392">
            <v>9.2899999999999991</v>
          </cell>
          <cell r="V3392">
            <v>844.29</v>
          </cell>
          <cell r="W3392">
            <v>-10.8</v>
          </cell>
          <cell r="X3392">
            <v>-10.5</v>
          </cell>
          <cell r="Y3392">
            <v>-10.6</v>
          </cell>
        </row>
        <row r="3393">
          <cell r="A3393">
            <v>41851.71875</v>
          </cell>
          <cell r="B3393">
            <v>14.6</v>
          </cell>
          <cell r="C3393">
            <v>10000000</v>
          </cell>
          <cell r="D3393">
            <v>10000000</v>
          </cell>
          <cell r="E3393">
            <v>0.223</v>
          </cell>
          <cell r="F3393">
            <v>-69.400000000000006</v>
          </cell>
          <cell r="G3393">
            <v>10000000</v>
          </cell>
          <cell r="H3393">
            <v>10000000</v>
          </cell>
          <cell r="I3393">
            <v>10000000</v>
          </cell>
          <cell r="J3393">
            <v>10000000</v>
          </cell>
          <cell r="K3393">
            <v>21.3</v>
          </cell>
          <cell r="L3393">
            <v>21.4</v>
          </cell>
          <cell r="M3393">
            <v>21.622999999999998</v>
          </cell>
          <cell r="N3393">
            <v>-69.400000000000006</v>
          </cell>
          <cell r="O3393">
            <v>-69.5</v>
          </cell>
          <cell r="P3393">
            <v>-69.3</v>
          </cell>
          <cell r="Q3393">
            <v>-69.2</v>
          </cell>
          <cell r="R3393">
            <v>5.5300000000000002E-2</v>
          </cell>
          <cell r="S3393">
            <v>846</v>
          </cell>
          <cell r="T3393">
            <v>847</v>
          </cell>
          <cell r="U3393">
            <v>9.42</v>
          </cell>
          <cell r="V3393">
            <v>856.42</v>
          </cell>
          <cell r="W3393">
            <v>-10.4</v>
          </cell>
          <cell r="X3393">
            <v>-10.3</v>
          </cell>
          <cell r="Y3393">
            <v>-10.5</v>
          </cell>
        </row>
        <row r="3394">
          <cell r="A3394">
            <v>41851.719444444447</v>
          </cell>
          <cell r="B3394">
            <v>14.6</v>
          </cell>
          <cell r="C3394">
            <v>10000000</v>
          </cell>
          <cell r="D3394">
            <v>10000000</v>
          </cell>
          <cell r="E3394">
            <v>0.221</v>
          </cell>
          <cell r="F3394">
            <v>-68.900000000000006</v>
          </cell>
          <cell r="G3394">
            <v>10000000</v>
          </cell>
          <cell r="H3394">
            <v>10000000</v>
          </cell>
          <cell r="I3394">
            <v>10000000</v>
          </cell>
          <cell r="J3394">
            <v>10000000</v>
          </cell>
          <cell r="K3394">
            <v>21.1</v>
          </cell>
          <cell r="L3394">
            <v>21.2</v>
          </cell>
          <cell r="M3394">
            <v>21.420999999999999</v>
          </cell>
          <cell r="N3394">
            <v>-68.900000000000006</v>
          </cell>
          <cell r="O3394">
            <v>-69.5</v>
          </cell>
          <cell r="P3394">
            <v>-69.400000000000006</v>
          </cell>
          <cell r="Q3394">
            <v>-69.3</v>
          </cell>
          <cell r="R3394">
            <v>5.4600000000000003E-2</v>
          </cell>
          <cell r="S3394">
            <v>846</v>
          </cell>
          <cell r="T3394">
            <v>847</v>
          </cell>
          <cell r="U3394">
            <v>9.41</v>
          </cell>
          <cell r="V3394">
            <v>856.41</v>
          </cell>
          <cell r="W3394">
            <v>-11.1</v>
          </cell>
          <cell r="X3394">
            <v>-10.4</v>
          </cell>
          <cell r="Y3394">
            <v>-10.3</v>
          </cell>
        </row>
        <row r="3395">
          <cell r="A3395">
            <v>41851.720138888886</v>
          </cell>
          <cell r="B3395">
            <v>14.6</v>
          </cell>
          <cell r="C3395">
            <v>10000000</v>
          </cell>
          <cell r="D3395">
            <v>10000000</v>
          </cell>
          <cell r="E3395">
            <v>0.222</v>
          </cell>
          <cell r="F3395">
            <v>-69.5</v>
          </cell>
          <cell r="G3395">
            <v>10000000</v>
          </cell>
          <cell r="H3395">
            <v>10000000</v>
          </cell>
          <cell r="I3395">
            <v>10000000</v>
          </cell>
          <cell r="J3395">
            <v>10000000</v>
          </cell>
          <cell r="K3395">
            <v>21.2</v>
          </cell>
          <cell r="L3395">
            <v>21.2</v>
          </cell>
          <cell r="M3395">
            <v>21.422000000000001</v>
          </cell>
          <cell r="N3395">
            <v>-69.5</v>
          </cell>
          <cell r="O3395">
            <v>-69.3</v>
          </cell>
          <cell r="P3395">
            <v>-69.5</v>
          </cell>
          <cell r="Q3395">
            <v>-69.3</v>
          </cell>
          <cell r="R3395">
            <v>5.5599999999999997E-2</v>
          </cell>
          <cell r="S3395">
            <v>846</v>
          </cell>
          <cell r="T3395">
            <v>847</v>
          </cell>
          <cell r="U3395">
            <v>9.41</v>
          </cell>
          <cell r="V3395">
            <v>856.41</v>
          </cell>
          <cell r="W3395">
            <v>-10.6</v>
          </cell>
          <cell r="X3395">
            <v>-10.3</v>
          </cell>
          <cell r="Y3395">
            <v>-10.3</v>
          </cell>
        </row>
        <row r="3396">
          <cell r="A3396">
            <v>41851.720833333333</v>
          </cell>
          <cell r="B3396">
            <v>14.6</v>
          </cell>
          <cell r="C3396">
            <v>10000000</v>
          </cell>
          <cell r="D3396">
            <v>10000000</v>
          </cell>
          <cell r="E3396">
            <v>0.222</v>
          </cell>
          <cell r="F3396">
            <v>-69.8</v>
          </cell>
          <cell r="G3396">
            <v>10000000</v>
          </cell>
          <cell r="H3396">
            <v>10000000</v>
          </cell>
          <cell r="I3396">
            <v>10000000</v>
          </cell>
          <cell r="J3396">
            <v>10000000</v>
          </cell>
          <cell r="K3396">
            <v>21.2</v>
          </cell>
          <cell r="L3396">
            <v>21.2</v>
          </cell>
          <cell r="M3396">
            <v>21.422000000000001</v>
          </cell>
          <cell r="N3396">
            <v>-69.8</v>
          </cell>
          <cell r="O3396">
            <v>-69.599999999999994</v>
          </cell>
          <cell r="P3396">
            <v>-69.5</v>
          </cell>
          <cell r="Q3396">
            <v>-69.400000000000006</v>
          </cell>
          <cell r="R3396">
            <v>5.6599999999999998E-2</v>
          </cell>
          <cell r="S3396">
            <v>847</v>
          </cell>
          <cell r="T3396">
            <v>848</v>
          </cell>
          <cell r="U3396">
            <v>9.43</v>
          </cell>
          <cell r="V3396">
            <v>857.43</v>
          </cell>
          <cell r="W3396">
            <v>-10.1</v>
          </cell>
          <cell r="X3396">
            <v>-10.1</v>
          </cell>
          <cell r="Y3396">
            <v>-10.199999999999999</v>
          </cell>
        </row>
        <row r="3397">
          <cell r="A3397">
            <v>41851.72152777778</v>
          </cell>
          <cell r="B3397">
            <v>14.6</v>
          </cell>
          <cell r="C3397">
            <v>10000000</v>
          </cell>
          <cell r="D3397">
            <v>10000000</v>
          </cell>
          <cell r="E3397">
            <v>0.222</v>
          </cell>
          <cell r="F3397">
            <v>-69.900000000000006</v>
          </cell>
          <cell r="G3397">
            <v>10000000</v>
          </cell>
          <cell r="H3397">
            <v>10000000</v>
          </cell>
          <cell r="I3397">
            <v>10000000</v>
          </cell>
          <cell r="J3397">
            <v>10000000</v>
          </cell>
          <cell r="K3397">
            <v>21.2</v>
          </cell>
          <cell r="L3397">
            <v>21.2</v>
          </cell>
          <cell r="M3397">
            <v>21.422000000000001</v>
          </cell>
          <cell r="N3397">
            <v>-69.900000000000006</v>
          </cell>
          <cell r="O3397">
            <v>-69.099999999999994</v>
          </cell>
          <cell r="P3397">
            <v>-69.400000000000006</v>
          </cell>
          <cell r="Q3397">
            <v>-69.400000000000006</v>
          </cell>
          <cell r="R3397">
            <v>5.8299999999999998E-2</v>
          </cell>
          <cell r="S3397">
            <v>849</v>
          </cell>
          <cell r="T3397">
            <v>850</v>
          </cell>
          <cell r="U3397">
            <v>9.44</v>
          </cell>
          <cell r="V3397">
            <v>859.44</v>
          </cell>
          <cell r="W3397">
            <v>-10.8</v>
          </cell>
          <cell r="X3397">
            <v>-10.199999999999999</v>
          </cell>
          <cell r="Y3397">
            <v>-10.199999999999999</v>
          </cell>
        </row>
        <row r="3398">
          <cell r="A3398">
            <v>41851.722222222219</v>
          </cell>
          <cell r="B3398">
            <v>14.6</v>
          </cell>
          <cell r="C3398">
            <v>10000000</v>
          </cell>
          <cell r="D3398">
            <v>10000000</v>
          </cell>
          <cell r="E3398">
            <v>0.222</v>
          </cell>
          <cell r="F3398">
            <v>-70</v>
          </cell>
          <cell r="G3398">
            <v>10000000</v>
          </cell>
          <cell r="H3398">
            <v>10000000</v>
          </cell>
          <cell r="I3398">
            <v>10000000</v>
          </cell>
          <cell r="J3398">
            <v>10000000</v>
          </cell>
          <cell r="K3398">
            <v>21.2</v>
          </cell>
          <cell r="L3398">
            <v>21.2</v>
          </cell>
          <cell r="M3398">
            <v>21.422000000000001</v>
          </cell>
          <cell r="N3398">
            <v>-70</v>
          </cell>
          <cell r="O3398">
            <v>-69.5</v>
          </cell>
          <cell r="P3398">
            <v>-69.400000000000006</v>
          </cell>
          <cell r="Q3398">
            <v>-69.5</v>
          </cell>
          <cell r="R3398">
            <v>5.8200000000000002E-2</v>
          </cell>
          <cell r="S3398">
            <v>857</v>
          </cell>
          <cell r="T3398">
            <v>858</v>
          </cell>
          <cell r="U3398">
            <v>9.5399999999999991</v>
          </cell>
          <cell r="V3398">
            <v>867.54</v>
          </cell>
          <cell r="W3398">
            <v>-10.1</v>
          </cell>
          <cell r="X3398">
            <v>-10.4</v>
          </cell>
          <cell r="Y3398">
            <v>-10.199999999999999</v>
          </cell>
        </row>
        <row r="3399">
          <cell r="A3399">
            <v>41851.722916666666</v>
          </cell>
          <cell r="B3399">
            <v>14.6</v>
          </cell>
          <cell r="C3399">
            <v>10000000</v>
          </cell>
          <cell r="D3399">
            <v>10000000</v>
          </cell>
          <cell r="E3399">
            <v>0.22</v>
          </cell>
          <cell r="F3399">
            <v>-69.3</v>
          </cell>
          <cell r="G3399">
            <v>10000000</v>
          </cell>
          <cell r="H3399">
            <v>10000000</v>
          </cell>
          <cell r="I3399">
            <v>10000000</v>
          </cell>
          <cell r="J3399">
            <v>10000000</v>
          </cell>
          <cell r="K3399">
            <v>21.1</v>
          </cell>
          <cell r="L3399">
            <v>21.1</v>
          </cell>
          <cell r="M3399">
            <v>21.32</v>
          </cell>
          <cell r="N3399">
            <v>-69.3</v>
          </cell>
          <cell r="O3399">
            <v>-69.7</v>
          </cell>
          <cell r="P3399">
            <v>-69.599999999999994</v>
          </cell>
          <cell r="Q3399">
            <v>-69.5</v>
          </cell>
          <cell r="R3399">
            <v>5.5300000000000002E-2</v>
          </cell>
          <cell r="S3399">
            <v>863</v>
          </cell>
          <cell r="T3399">
            <v>864</v>
          </cell>
          <cell r="U3399">
            <v>9.6199999999999992</v>
          </cell>
          <cell r="V3399">
            <v>873.62</v>
          </cell>
          <cell r="W3399">
            <v>-9.5399999999999991</v>
          </cell>
          <cell r="X3399">
            <v>-10.199999999999999</v>
          </cell>
          <cell r="Y3399">
            <v>-10.3</v>
          </cell>
        </row>
        <row r="3400">
          <cell r="A3400">
            <v>41851.722916666666</v>
          </cell>
          <cell r="B3400">
            <v>14.6</v>
          </cell>
          <cell r="C3400">
            <v>10000000</v>
          </cell>
          <cell r="D3400">
            <v>10000000</v>
          </cell>
          <cell r="E3400">
            <v>0.219</v>
          </cell>
          <cell r="F3400">
            <v>-69.400000000000006</v>
          </cell>
          <cell r="G3400">
            <v>10000000</v>
          </cell>
          <cell r="H3400">
            <v>10000000</v>
          </cell>
          <cell r="I3400">
            <v>10000000</v>
          </cell>
          <cell r="J3400">
            <v>10000000</v>
          </cell>
          <cell r="K3400">
            <v>21</v>
          </cell>
          <cell r="L3400">
            <v>21</v>
          </cell>
          <cell r="M3400">
            <v>21.219000000000001</v>
          </cell>
          <cell r="N3400">
            <v>-69.400000000000006</v>
          </cell>
          <cell r="O3400">
            <v>-69.3</v>
          </cell>
          <cell r="P3400">
            <v>-69.599999999999994</v>
          </cell>
          <cell r="Q3400">
            <v>-69.5</v>
          </cell>
          <cell r="R3400">
            <v>5.7200000000000001E-2</v>
          </cell>
          <cell r="S3400">
            <v>858</v>
          </cell>
          <cell r="T3400">
            <v>859</v>
          </cell>
          <cell r="U3400">
            <v>9.56</v>
          </cell>
          <cell r="V3400">
            <v>868.56</v>
          </cell>
          <cell r="W3400">
            <v>-9.7100000000000009</v>
          </cell>
          <cell r="X3400">
            <v>-10.3</v>
          </cell>
          <cell r="Y3400">
            <v>-10.3</v>
          </cell>
        </row>
        <row r="3401">
          <cell r="A3401">
            <v>41851.723611111112</v>
          </cell>
          <cell r="B3401">
            <v>14.6</v>
          </cell>
          <cell r="C3401">
            <v>10000000</v>
          </cell>
          <cell r="D3401">
            <v>10000000</v>
          </cell>
          <cell r="E3401">
            <v>0.219</v>
          </cell>
          <cell r="F3401">
            <v>-68.900000000000006</v>
          </cell>
          <cell r="G3401">
            <v>10000000</v>
          </cell>
          <cell r="H3401">
            <v>10000000</v>
          </cell>
          <cell r="I3401">
            <v>10000000</v>
          </cell>
          <cell r="J3401">
            <v>10000000</v>
          </cell>
          <cell r="K3401">
            <v>20.9</v>
          </cell>
          <cell r="L3401">
            <v>21</v>
          </cell>
          <cell r="M3401">
            <v>21.219000000000001</v>
          </cell>
          <cell r="N3401">
            <v>-68.900000000000006</v>
          </cell>
          <cell r="O3401">
            <v>-69.3</v>
          </cell>
          <cell r="P3401">
            <v>-69.400000000000006</v>
          </cell>
          <cell r="Q3401">
            <v>-69.5</v>
          </cell>
          <cell r="R3401">
            <v>5.6599999999999998E-2</v>
          </cell>
          <cell r="S3401">
            <v>858</v>
          </cell>
          <cell r="T3401">
            <v>859</v>
          </cell>
          <cell r="U3401">
            <v>9.5500000000000007</v>
          </cell>
          <cell r="V3401">
            <v>868.55</v>
          </cell>
          <cell r="W3401">
            <v>-10.9</v>
          </cell>
          <cell r="X3401">
            <v>-10.5</v>
          </cell>
          <cell r="Y3401">
            <v>-10.3</v>
          </cell>
        </row>
        <row r="3402">
          <cell r="A3402">
            <v>41851.724305555559</v>
          </cell>
          <cell r="B3402">
            <v>14.6</v>
          </cell>
          <cell r="C3402">
            <v>10000000</v>
          </cell>
          <cell r="D3402">
            <v>10000000</v>
          </cell>
          <cell r="E3402">
            <v>0.22</v>
          </cell>
          <cell r="F3402">
            <v>-68.900000000000006</v>
          </cell>
          <cell r="G3402">
            <v>10000000</v>
          </cell>
          <cell r="H3402">
            <v>10000000</v>
          </cell>
          <cell r="I3402">
            <v>10000000</v>
          </cell>
          <cell r="J3402">
            <v>10000000</v>
          </cell>
          <cell r="K3402">
            <v>21</v>
          </cell>
          <cell r="L3402">
            <v>21</v>
          </cell>
          <cell r="M3402">
            <v>21.22</v>
          </cell>
          <cell r="N3402">
            <v>-68.900000000000006</v>
          </cell>
          <cell r="O3402">
            <v>-69.5</v>
          </cell>
          <cell r="P3402">
            <v>-69.400000000000006</v>
          </cell>
          <cell r="Q3402">
            <v>-69.5</v>
          </cell>
          <cell r="R3402">
            <v>5.7299999999999997E-2</v>
          </cell>
          <cell r="S3402">
            <v>859</v>
          </cell>
          <cell r="T3402">
            <v>860</v>
          </cell>
          <cell r="U3402">
            <v>9.56</v>
          </cell>
          <cell r="V3402">
            <v>869.56</v>
          </cell>
          <cell r="W3402">
            <v>-10.6</v>
          </cell>
          <cell r="X3402">
            <v>-10.6</v>
          </cell>
          <cell r="Y3402">
            <v>-10.5</v>
          </cell>
        </row>
        <row r="3403">
          <cell r="A3403">
            <v>41851.724999999999</v>
          </cell>
          <cell r="B3403">
            <v>14.6</v>
          </cell>
          <cell r="C3403">
            <v>10000000</v>
          </cell>
          <cell r="D3403">
            <v>10000000</v>
          </cell>
          <cell r="E3403">
            <v>0.22</v>
          </cell>
          <cell r="F3403">
            <v>-69.099999999999994</v>
          </cell>
          <cell r="G3403">
            <v>10000000</v>
          </cell>
          <cell r="H3403">
            <v>10000000</v>
          </cell>
          <cell r="I3403">
            <v>10000000</v>
          </cell>
          <cell r="J3403">
            <v>10000000</v>
          </cell>
          <cell r="K3403">
            <v>21</v>
          </cell>
          <cell r="L3403">
            <v>21</v>
          </cell>
          <cell r="M3403">
            <v>21.22</v>
          </cell>
          <cell r="N3403">
            <v>-69.099999999999994</v>
          </cell>
          <cell r="O3403">
            <v>-69.3</v>
          </cell>
          <cell r="P3403">
            <v>-69.400000000000006</v>
          </cell>
          <cell r="Q3403">
            <v>-69.5</v>
          </cell>
          <cell r="R3403">
            <v>5.9400000000000001E-2</v>
          </cell>
          <cell r="S3403">
            <v>859</v>
          </cell>
          <cell r="T3403">
            <v>860</v>
          </cell>
          <cell r="U3403">
            <v>9.56</v>
          </cell>
          <cell r="V3403">
            <v>869.56</v>
          </cell>
          <cell r="W3403">
            <v>-10.199999999999999</v>
          </cell>
          <cell r="X3403">
            <v>-10.1</v>
          </cell>
          <cell r="Y3403">
            <v>-10.4</v>
          </cell>
        </row>
        <row r="3404">
          <cell r="A3404">
            <v>41851.725694444445</v>
          </cell>
          <cell r="B3404">
            <v>14.6</v>
          </cell>
          <cell r="C3404">
            <v>10000000</v>
          </cell>
          <cell r="D3404">
            <v>10000000</v>
          </cell>
          <cell r="E3404">
            <v>0.219</v>
          </cell>
          <cell r="F3404">
            <v>-70.099999999999994</v>
          </cell>
          <cell r="G3404">
            <v>10000000</v>
          </cell>
          <cell r="H3404">
            <v>10000000</v>
          </cell>
          <cell r="I3404">
            <v>10000000</v>
          </cell>
          <cell r="J3404">
            <v>10000000</v>
          </cell>
          <cell r="K3404">
            <v>21</v>
          </cell>
          <cell r="L3404">
            <v>21</v>
          </cell>
          <cell r="M3404">
            <v>21.219000000000001</v>
          </cell>
          <cell r="N3404">
            <v>-70.099999999999994</v>
          </cell>
          <cell r="O3404">
            <v>-69.900000000000006</v>
          </cell>
          <cell r="P3404">
            <v>-69.599999999999994</v>
          </cell>
          <cell r="Q3404">
            <v>-69.5</v>
          </cell>
          <cell r="R3404">
            <v>5.6800000000000003E-2</v>
          </cell>
          <cell r="S3404">
            <v>873</v>
          </cell>
          <cell r="T3404">
            <v>874</v>
          </cell>
          <cell r="U3404">
            <v>9.7100000000000009</v>
          </cell>
          <cell r="V3404">
            <v>883.71</v>
          </cell>
          <cell r="W3404">
            <v>-10.8</v>
          </cell>
          <cell r="X3404">
            <v>-10.4</v>
          </cell>
          <cell r="Y3404">
            <v>-10.199999999999999</v>
          </cell>
        </row>
        <row r="3405">
          <cell r="A3405">
            <v>41851.726388888892</v>
          </cell>
          <cell r="B3405">
            <v>14.6</v>
          </cell>
          <cell r="C3405">
            <v>10000000</v>
          </cell>
          <cell r="D3405">
            <v>10000000</v>
          </cell>
          <cell r="E3405">
            <v>0.217</v>
          </cell>
          <cell r="F3405">
            <v>-70</v>
          </cell>
          <cell r="G3405">
            <v>10000000</v>
          </cell>
          <cell r="H3405">
            <v>10000000</v>
          </cell>
          <cell r="I3405">
            <v>10000000</v>
          </cell>
          <cell r="J3405">
            <v>10000000</v>
          </cell>
          <cell r="K3405">
            <v>20.7</v>
          </cell>
          <cell r="L3405">
            <v>20.7</v>
          </cell>
          <cell r="M3405">
            <v>20.916999999999998</v>
          </cell>
          <cell r="N3405">
            <v>-70</v>
          </cell>
          <cell r="O3405">
            <v>-69.7</v>
          </cell>
          <cell r="P3405">
            <v>-69.599999999999994</v>
          </cell>
          <cell r="Q3405">
            <v>-69.5</v>
          </cell>
          <cell r="R3405">
            <v>5.6800000000000003E-2</v>
          </cell>
          <cell r="S3405">
            <v>867</v>
          </cell>
          <cell r="T3405">
            <v>868</v>
          </cell>
          <cell r="U3405">
            <v>9.65</v>
          </cell>
          <cell r="V3405">
            <v>877.65</v>
          </cell>
          <cell r="W3405">
            <v>-10.5</v>
          </cell>
          <cell r="X3405">
            <v>-10.3</v>
          </cell>
          <cell r="Y3405">
            <v>-10.199999999999999</v>
          </cell>
        </row>
        <row r="3406">
          <cell r="A3406">
            <v>41851.727083333331</v>
          </cell>
          <cell r="B3406">
            <v>14.6</v>
          </cell>
          <cell r="C3406">
            <v>10000000</v>
          </cell>
          <cell r="D3406">
            <v>10000000</v>
          </cell>
          <cell r="E3406">
            <v>0.217</v>
          </cell>
          <cell r="F3406">
            <v>-69.900000000000006</v>
          </cell>
          <cell r="G3406">
            <v>10000000</v>
          </cell>
          <cell r="H3406">
            <v>10000000</v>
          </cell>
          <cell r="I3406">
            <v>10000000</v>
          </cell>
          <cell r="J3406">
            <v>10000000</v>
          </cell>
          <cell r="K3406">
            <v>20.8</v>
          </cell>
          <cell r="L3406">
            <v>20.8</v>
          </cell>
          <cell r="M3406">
            <v>21.016999999999999</v>
          </cell>
          <cell r="N3406">
            <v>-69.900000000000006</v>
          </cell>
          <cell r="O3406">
            <v>-69.7</v>
          </cell>
          <cell r="P3406">
            <v>-69.7</v>
          </cell>
          <cell r="Q3406">
            <v>-69.599999999999994</v>
          </cell>
          <cell r="R3406">
            <v>5.8099999999999999E-2</v>
          </cell>
          <cell r="S3406">
            <v>867</v>
          </cell>
          <cell r="T3406">
            <v>868</v>
          </cell>
          <cell r="U3406">
            <v>9.65</v>
          </cell>
          <cell r="V3406">
            <v>877.65</v>
          </cell>
          <cell r="W3406">
            <v>-10.8</v>
          </cell>
          <cell r="X3406">
            <v>-10.4</v>
          </cell>
          <cell r="Y3406">
            <v>-10.4</v>
          </cell>
        </row>
        <row r="3407">
          <cell r="A3407">
            <v>41851.727777777778</v>
          </cell>
          <cell r="B3407">
            <v>14.6</v>
          </cell>
          <cell r="C3407">
            <v>10000000</v>
          </cell>
          <cell r="D3407">
            <v>10000000</v>
          </cell>
          <cell r="E3407">
            <v>0.218</v>
          </cell>
          <cell r="F3407">
            <v>-70.2</v>
          </cell>
          <cell r="G3407">
            <v>10000000</v>
          </cell>
          <cell r="H3407">
            <v>10000000</v>
          </cell>
          <cell r="I3407">
            <v>10000000</v>
          </cell>
          <cell r="J3407">
            <v>10000000</v>
          </cell>
          <cell r="K3407">
            <v>20.8</v>
          </cell>
          <cell r="L3407">
            <v>20.8</v>
          </cell>
          <cell r="M3407">
            <v>21.018000000000001</v>
          </cell>
          <cell r="N3407">
            <v>-70.2</v>
          </cell>
          <cell r="O3407">
            <v>-70</v>
          </cell>
          <cell r="P3407">
            <v>-69.8</v>
          </cell>
          <cell r="Q3407">
            <v>-69.7</v>
          </cell>
          <cell r="R3407">
            <v>5.8799999999999998E-2</v>
          </cell>
          <cell r="S3407">
            <v>867</v>
          </cell>
          <cell r="T3407">
            <v>867</v>
          </cell>
          <cell r="U3407">
            <v>9.65</v>
          </cell>
          <cell r="V3407">
            <v>876.65</v>
          </cell>
          <cell r="W3407">
            <v>-10.3</v>
          </cell>
          <cell r="X3407">
            <v>-10.4</v>
          </cell>
          <cell r="Y3407">
            <v>-10.3</v>
          </cell>
        </row>
        <row r="3408">
          <cell r="A3408">
            <v>41851.728472222225</v>
          </cell>
          <cell r="B3408">
            <v>14.6</v>
          </cell>
          <cell r="C3408">
            <v>10000000</v>
          </cell>
          <cell r="D3408">
            <v>10000000</v>
          </cell>
          <cell r="E3408">
            <v>0.218</v>
          </cell>
          <cell r="F3408">
            <v>-68.599999999999994</v>
          </cell>
          <cell r="G3408">
            <v>10000000</v>
          </cell>
          <cell r="H3408">
            <v>10000000</v>
          </cell>
          <cell r="I3408">
            <v>10000000</v>
          </cell>
          <cell r="J3408">
            <v>10000000</v>
          </cell>
          <cell r="K3408">
            <v>20.8</v>
          </cell>
          <cell r="L3408">
            <v>20.8</v>
          </cell>
          <cell r="M3408">
            <v>21.018000000000001</v>
          </cell>
          <cell r="N3408">
            <v>-68.599999999999994</v>
          </cell>
          <cell r="O3408">
            <v>-69.599999999999994</v>
          </cell>
          <cell r="P3408">
            <v>-69.8</v>
          </cell>
          <cell r="Q3408">
            <v>-69.7</v>
          </cell>
          <cell r="R3408">
            <v>5.9700000000000003E-2</v>
          </cell>
          <cell r="S3408">
            <v>867</v>
          </cell>
          <cell r="T3408">
            <v>868</v>
          </cell>
          <cell r="U3408">
            <v>9.65</v>
          </cell>
          <cell r="V3408">
            <v>877.65</v>
          </cell>
          <cell r="W3408">
            <v>-9.9600000000000009</v>
          </cell>
          <cell r="X3408">
            <v>-10.5</v>
          </cell>
          <cell r="Y3408">
            <v>-10.4</v>
          </cell>
        </row>
        <row r="3409">
          <cell r="A3409">
            <v>41851.729166666664</v>
          </cell>
          <cell r="B3409">
            <v>14.6</v>
          </cell>
          <cell r="C3409">
            <v>10000000</v>
          </cell>
          <cell r="D3409">
            <v>10000000</v>
          </cell>
          <cell r="E3409">
            <v>0.219</v>
          </cell>
          <cell r="F3409">
            <v>-68.400000000000006</v>
          </cell>
          <cell r="G3409">
            <v>10000000</v>
          </cell>
          <cell r="H3409">
            <v>10000000</v>
          </cell>
          <cell r="I3409">
            <v>10000000</v>
          </cell>
          <cell r="J3409">
            <v>10000000</v>
          </cell>
          <cell r="K3409">
            <v>20.9</v>
          </cell>
          <cell r="L3409">
            <v>20.9</v>
          </cell>
          <cell r="M3409">
            <v>21.119</v>
          </cell>
          <cell r="N3409">
            <v>-68.400000000000006</v>
          </cell>
          <cell r="O3409">
            <v>-69.400000000000006</v>
          </cell>
          <cell r="P3409">
            <v>-69.599999999999994</v>
          </cell>
          <cell r="Q3409">
            <v>-69.7</v>
          </cell>
          <cell r="R3409">
            <v>5.9700000000000003E-2</v>
          </cell>
          <cell r="S3409">
            <v>875</v>
          </cell>
          <cell r="T3409">
            <v>876</v>
          </cell>
          <cell r="U3409">
            <v>9.73</v>
          </cell>
          <cell r="V3409">
            <v>885.73</v>
          </cell>
          <cell r="W3409">
            <v>-10.7</v>
          </cell>
          <cell r="X3409">
            <v>-10.5</v>
          </cell>
          <cell r="Y3409">
            <v>-10.4</v>
          </cell>
        </row>
        <row r="3410">
          <cell r="A3410">
            <v>41851.729861111111</v>
          </cell>
          <cell r="B3410">
            <v>14.6</v>
          </cell>
          <cell r="C3410">
            <v>10000000</v>
          </cell>
          <cell r="D3410">
            <v>10000000</v>
          </cell>
          <cell r="E3410">
            <v>0.218</v>
          </cell>
          <cell r="F3410">
            <v>-69.599999999999994</v>
          </cell>
          <cell r="G3410">
            <v>10000000</v>
          </cell>
          <cell r="H3410">
            <v>10000000</v>
          </cell>
          <cell r="I3410">
            <v>10000000</v>
          </cell>
          <cell r="J3410">
            <v>10000000</v>
          </cell>
          <cell r="K3410">
            <v>20.8</v>
          </cell>
          <cell r="L3410">
            <v>20.8</v>
          </cell>
          <cell r="M3410">
            <v>21.018000000000001</v>
          </cell>
          <cell r="N3410">
            <v>-69.599999999999994</v>
          </cell>
          <cell r="O3410">
            <v>-69.8</v>
          </cell>
          <cell r="P3410">
            <v>-69.7</v>
          </cell>
          <cell r="Q3410">
            <v>-69.7</v>
          </cell>
          <cell r="R3410">
            <v>5.5899999999999998E-2</v>
          </cell>
          <cell r="S3410">
            <v>877</v>
          </cell>
          <cell r="T3410">
            <v>878</v>
          </cell>
          <cell r="U3410">
            <v>9.77</v>
          </cell>
          <cell r="V3410">
            <v>887.77</v>
          </cell>
          <cell r="W3410">
            <v>-10.5</v>
          </cell>
          <cell r="X3410">
            <v>-10.3</v>
          </cell>
          <cell r="Y3410">
            <v>-10.5</v>
          </cell>
        </row>
        <row r="3411">
          <cell r="A3411">
            <v>41851.730555555558</v>
          </cell>
          <cell r="B3411">
            <v>14.6</v>
          </cell>
          <cell r="C3411">
            <v>10000000</v>
          </cell>
          <cell r="D3411">
            <v>10000000</v>
          </cell>
          <cell r="E3411">
            <v>0.217</v>
          </cell>
          <cell r="F3411">
            <v>-69.400000000000006</v>
          </cell>
          <cell r="G3411">
            <v>10000000</v>
          </cell>
          <cell r="H3411">
            <v>10000000</v>
          </cell>
          <cell r="I3411">
            <v>10000000</v>
          </cell>
          <cell r="J3411">
            <v>10000000</v>
          </cell>
          <cell r="K3411">
            <v>20.7</v>
          </cell>
          <cell r="L3411">
            <v>20.7</v>
          </cell>
          <cell r="M3411">
            <v>20.916999999999998</v>
          </cell>
          <cell r="N3411">
            <v>-69.400000000000006</v>
          </cell>
          <cell r="O3411">
            <v>-69.900000000000006</v>
          </cell>
          <cell r="P3411">
            <v>-69.8</v>
          </cell>
          <cell r="Q3411">
            <v>-69.7</v>
          </cell>
          <cell r="R3411">
            <v>5.6399999999999999E-2</v>
          </cell>
          <cell r="S3411">
            <v>873</v>
          </cell>
          <cell r="T3411">
            <v>874</v>
          </cell>
          <cell r="U3411">
            <v>9.7200000000000006</v>
          </cell>
          <cell r="V3411">
            <v>883.72</v>
          </cell>
          <cell r="W3411">
            <v>-10.199999999999999</v>
          </cell>
          <cell r="X3411">
            <v>-10.5</v>
          </cell>
          <cell r="Y3411">
            <v>-10.5</v>
          </cell>
        </row>
        <row r="3412">
          <cell r="A3412">
            <v>41851.730555555558</v>
          </cell>
          <cell r="B3412">
            <v>14.6</v>
          </cell>
          <cell r="C3412">
            <v>10000000</v>
          </cell>
          <cell r="D3412">
            <v>10000000</v>
          </cell>
          <cell r="E3412">
            <v>0.217</v>
          </cell>
          <cell r="F3412">
            <v>-69.5</v>
          </cell>
          <cell r="G3412">
            <v>10000000</v>
          </cell>
          <cell r="H3412">
            <v>10000000</v>
          </cell>
          <cell r="I3412">
            <v>10000000</v>
          </cell>
          <cell r="J3412">
            <v>10000000</v>
          </cell>
          <cell r="K3412">
            <v>20.7</v>
          </cell>
          <cell r="L3412">
            <v>20.7</v>
          </cell>
          <cell r="M3412">
            <v>20.916999999999998</v>
          </cell>
          <cell r="N3412">
            <v>-69.5</v>
          </cell>
          <cell r="O3412">
            <v>-69.599999999999994</v>
          </cell>
          <cell r="P3412">
            <v>-69.7</v>
          </cell>
          <cell r="Q3412">
            <v>-69.7</v>
          </cell>
          <cell r="R3412">
            <v>5.8700000000000002E-2</v>
          </cell>
          <cell r="S3412">
            <v>872</v>
          </cell>
          <cell r="T3412">
            <v>873</v>
          </cell>
          <cell r="U3412">
            <v>9.7100000000000009</v>
          </cell>
          <cell r="V3412">
            <v>882.71</v>
          </cell>
          <cell r="W3412">
            <v>-10.199999999999999</v>
          </cell>
          <cell r="X3412">
            <v>-10.5</v>
          </cell>
          <cell r="Y3412">
            <v>-10.5</v>
          </cell>
        </row>
        <row r="3413">
          <cell r="A3413">
            <v>41851.731249999997</v>
          </cell>
          <cell r="B3413">
            <v>14.6</v>
          </cell>
          <cell r="C3413">
            <v>10000000</v>
          </cell>
          <cell r="D3413">
            <v>10000000</v>
          </cell>
          <cell r="E3413">
            <v>0.217</v>
          </cell>
          <cell r="F3413">
            <v>-70.5</v>
          </cell>
          <cell r="G3413">
            <v>10000000</v>
          </cell>
          <cell r="H3413">
            <v>10000000</v>
          </cell>
          <cell r="I3413">
            <v>10000000</v>
          </cell>
          <cell r="J3413">
            <v>10000000</v>
          </cell>
          <cell r="K3413">
            <v>20.7</v>
          </cell>
          <cell r="L3413">
            <v>20.8</v>
          </cell>
          <cell r="M3413">
            <v>21.016999999999999</v>
          </cell>
          <cell r="N3413">
            <v>-70.5</v>
          </cell>
          <cell r="O3413">
            <v>-69.400000000000006</v>
          </cell>
          <cell r="P3413">
            <v>-69.5</v>
          </cell>
          <cell r="Q3413">
            <v>-69.599999999999994</v>
          </cell>
          <cell r="R3413">
            <v>5.8799999999999998E-2</v>
          </cell>
          <cell r="S3413">
            <v>873</v>
          </cell>
          <cell r="T3413">
            <v>874</v>
          </cell>
          <cell r="U3413">
            <v>9.7200000000000006</v>
          </cell>
          <cell r="V3413">
            <v>883.72</v>
          </cell>
          <cell r="W3413">
            <v>-10.5</v>
          </cell>
          <cell r="X3413">
            <v>-10.7</v>
          </cell>
          <cell r="Y3413">
            <v>-10.6</v>
          </cell>
        </row>
        <row r="3414">
          <cell r="A3414">
            <v>41851.731944444444</v>
          </cell>
          <cell r="B3414">
            <v>14.6</v>
          </cell>
          <cell r="C3414">
            <v>10000000</v>
          </cell>
          <cell r="D3414">
            <v>10000000</v>
          </cell>
          <cell r="E3414">
            <v>0.218</v>
          </cell>
          <cell r="F3414">
            <v>-69.400000000000006</v>
          </cell>
          <cell r="G3414">
            <v>10000000</v>
          </cell>
          <cell r="H3414">
            <v>10000000</v>
          </cell>
          <cell r="I3414">
            <v>10000000</v>
          </cell>
          <cell r="J3414">
            <v>10000000</v>
          </cell>
          <cell r="K3414">
            <v>20.8</v>
          </cell>
          <cell r="L3414">
            <v>20.8</v>
          </cell>
          <cell r="M3414">
            <v>21.018000000000001</v>
          </cell>
          <cell r="N3414">
            <v>-69.400000000000006</v>
          </cell>
          <cell r="O3414">
            <v>-69.400000000000006</v>
          </cell>
          <cell r="P3414">
            <v>-69.400000000000006</v>
          </cell>
          <cell r="Q3414">
            <v>-69.599999999999994</v>
          </cell>
          <cell r="R3414">
            <v>6.1400000000000003E-2</v>
          </cell>
          <cell r="S3414">
            <v>875</v>
          </cell>
          <cell r="T3414">
            <v>875</v>
          </cell>
          <cell r="U3414">
            <v>9.73</v>
          </cell>
          <cell r="V3414">
            <v>884.73</v>
          </cell>
          <cell r="W3414">
            <v>-10.5</v>
          </cell>
          <cell r="X3414">
            <v>-10.5</v>
          </cell>
          <cell r="Y3414">
            <v>-10.6</v>
          </cell>
        </row>
        <row r="3415">
          <cell r="A3415">
            <v>41851.732638888891</v>
          </cell>
          <cell r="B3415">
            <v>14.6</v>
          </cell>
          <cell r="C3415">
            <v>10000000</v>
          </cell>
          <cell r="D3415">
            <v>10000000</v>
          </cell>
          <cell r="E3415">
            <v>0.218</v>
          </cell>
          <cell r="F3415">
            <v>-68.900000000000006</v>
          </cell>
          <cell r="G3415">
            <v>10000000</v>
          </cell>
          <cell r="H3415">
            <v>10000000</v>
          </cell>
          <cell r="I3415">
            <v>10000000</v>
          </cell>
          <cell r="J3415">
            <v>10000000</v>
          </cell>
          <cell r="K3415">
            <v>20.8</v>
          </cell>
          <cell r="L3415">
            <v>20.9</v>
          </cell>
          <cell r="M3415">
            <v>21.117999999999999</v>
          </cell>
          <cell r="N3415">
            <v>-68.900000000000006</v>
          </cell>
          <cell r="O3415">
            <v>-69.7</v>
          </cell>
          <cell r="P3415">
            <v>-69.599999999999994</v>
          </cell>
          <cell r="Q3415">
            <v>-69.599999999999994</v>
          </cell>
          <cell r="R3415">
            <v>5.8000000000000003E-2</v>
          </cell>
          <cell r="S3415">
            <v>885</v>
          </cell>
          <cell r="T3415">
            <v>886</v>
          </cell>
          <cell r="U3415">
            <v>9.86</v>
          </cell>
          <cell r="V3415">
            <v>895.86</v>
          </cell>
          <cell r="W3415">
            <v>-10.199999999999999</v>
          </cell>
          <cell r="X3415">
            <v>-10.4</v>
          </cell>
          <cell r="Y3415">
            <v>-10.5</v>
          </cell>
        </row>
        <row r="3416">
          <cell r="A3416">
            <v>41851.73333333333</v>
          </cell>
          <cell r="B3416">
            <v>14.6</v>
          </cell>
          <cell r="C3416">
            <v>10000000</v>
          </cell>
          <cell r="D3416">
            <v>10000000</v>
          </cell>
          <cell r="E3416">
            <v>0.217</v>
          </cell>
          <cell r="F3416">
            <v>-69.3</v>
          </cell>
          <cell r="G3416">
            <v>10000000</v>
          </cell>
          <cell r="H3416">
            <v>10000000</v>
          </cell>
          <cell r="I3416">
            <v>10000000</v>
          </cell>
          <cell r="J3416">
            <v>10000000</v>
          </cell>
          <cell r="K3416">
            <v>20.7</v>
          </cell>
          <cell r="L3416">
            <v>20.7</v>
          </cell>
          <cell r="M3416">
            <v>20.916999999999998</v>
          </cell>
          <cell r="N3416">
            <v>-69.3</v>
          </cell>
          <cell r="O3416">
            <v>-69.5</v>
          </cell>
          <cell r="P3416">
            <v>-69.7</v>
          </cell>
          <cell r="Q3416">
            <v>-69.599999999999994</v>
          </cell>
          <cell r="R3416">
            <v>5.6300000000000003E-2</v>
          </cell>
          <cell r="S3416">
            <v>885</v>
          </cell>
          <cell r="T3416">
            <v>886</v>
          </cell>
          <cell r="U3416">
            <v>9.86</v>
          </cell>
          <cell r="V3416">
            <v>895.86</v>
          </cell>
          <cell r="W3416">
            <v>-9.56</v>
          </cell>
          <cell r="X3416">
            <v>-10.199999999999999</v>
          </cell>
          <cell r="Y3416">
            <v>-10.4</v>
          </cell>
        </row>
        <row r="3417">
          <cell r="A3417">
            <v>41851.734027777777</v>
          </cell>
          <cell r="B3417">
            <v>14.6</v>
          </cell>
          <cell r="C3417">
            <v>10000000</v>
          </cell>
          <cell r="D3417">
            <v>10000000</v>
          </cell>
          <cell r="E3417">
            <v>0.215</v>
          </cell>
          <cell r="F3417">
            <v>-70.599999999999994</v>
          </cell>
          <cell r="G3417">
            <v>10000000</v>
          </cell>
          <cell r="H3417">
            <v>10000000</v>
          </cell>
          <cell r="I3417">
            <v>10000000</v>
          </cell>
          <cell r="J3417">
            <v>10000000</v>
          </cell>
          <cell r="K3417">
            <v>20.6</v>
          </cell>
          <cell r="L3417">
            <v>20.6</v>
          </cell>
          <cell r="M3417">
            <v>20.815000000000001</v>
          </cell>
          <cell r="N3417">
            <v>-70.599999999999994</v>
          </cell>
          <cell r="O3417">
            <v>-69.7</v>
          </cell>
          <cell r="P3417">
            <v>-69.7</v>
          </cell>
          <cell r="Q3417">
            <v>-69.599999999999994</v>
          </cell>
          <cell r="R3417">
            <v>5.5800000000000002E-2</v>
          </cell>
          <cell r="S3417">
            <v>880</v>
          </cell>
          <cell r="T3417">
            <v>881</v>
          </cell>
          <cell r="U3417">
            <v>9.8000000000000007</v>
          </cell>
          <cell r="V3417">
            <v>890.8</v>
          </cell>
          <cell r="W3417">
            <v>-10.9</v>
          </cell>
          <cell r="X3417">
            <v>-10.5</v>
          </cell>
          <cell r="Y3417">
            <v>-10.4</v>
          </cell>
        </row>
        <row r="3418">
          <cell r="A3418">
            <v>41851.734722222223</v>
          </cell>
          <cell r="B3418">
            <v>14.6</v>
          </cell>
          <cell r="C3418">
            <v>10000000</v>
          </cell>
          <cell r="D3418">
            <v>10000000</v>
          </cell>
          <cell r="E3418">
            <v>0.214</v>
          </cell>
          <cell r="F3418">
            <v>-69.400000000000006</v>
          </cell>
          <cell r="G3418">
            <v>10000000</v>
          </cell>
          <cell r="H3418">
            <v>10000000</v>
          </cell>
          <cell r="I3418">
            <v>10000000</v>
          </cell>
          <cell r="J3418">
            <v>10000000</v>
          </cell>
          <cell r="K3418">
            <v>20.5</v>
          </cell>
          <cell r="L3418">
            <v>20.5</v>
          </cell>
          <cell r="M3418">
            <v>20.713999999999999</v>
          </cell>
          <cell r="N3418">
            <v>-69.400000000000006</v>
          </cell>
          <cell r="O3418">
            <v>-69.599999999999994</v>
          </cell>
          <cell r="P3418">
            <v>-69.7</v>
          </cell>
          <cell r="Q3418">
            <v>-69.599999999999994</v>
          </cell>
          <cell r="R3418">
            <v>5.33E-2</v>
          </cell>
          <cell r="S3418">
            <v>875</v>
          </cell>
          <cell r="T3418">
            <v>876</v>
          </cell>
          <cell r="U3418">
            <v>9.74</v>
          </cell>
          <cell r="V3418">
            <v>885.74</v>
          </cell>
          <cell r="W3418">
            <v>-10.7</v>
          </cell>
          <cell r="X3418">
            <v>-10.5</v>
          </cell>
          <cell r="Y3418">
            <v>-10.4</v>
          </cell>
        </row>
        <row r="3419">
          <cell r="A3419">
            <v>41851.73541666667</v>
          </cell>
          <cell r="B3419">
            <v>14.6</v>
          </cell>
          <cell r="C3419">
            <v>10000000</v>
          </cell>
          <cell r="D3419">
            <v>10000000</v>
          </cell>
          <cell r="E3419">
            <v>0.214</v>
          </cell>
          <cell r="F3419">
            <v>-68.8</v>
          </cell>
          <cell r="G3419">
            <v>10000000</v>
          </cell>
          <cell r="H3419">
            <v>10000000</v>
          </cell>
          <cell r="I3419">
            <v>10000000</v>
          </cell>
          <cell r="J3419">
            <v>10000000</v>
          </cell>
          <cell r="K3419">
            <v>20.399999999999999</v>
          </cell>
          <cell r="L3419">
            <v>20.399999999999999</v>
          </cell>
          <cell r="M3419">
            <v>20.613999999999997</v>
          </cell>
          <cell r="N3419">
            <v>-68.8</v>
          </cell>
          <cell r="O3419">
            <v>-69.400000000000006</v>
          </cell>
          <cell r="P3419">
            <v>-69.599999999999994</v>
          </cell>
          <cell r="Q3419">
            <v>-69.599999999999994</v>
          </cell>
          <cell r="R3419">
            <v>5.4300000000000001E-2</v>
          </cell>
          <cell r="S3419">
            <v>871</v>
          </cell>
          <cell r="T3419">
            <v>871</v>
          </cell>
          <cell r="U3419">
            <v>9.69</v>
          </cell>
          <cell r="V3419">
            <v>880.69</v>
          </cell>
          <cell r="W3419">
            <v>-10.8</v>
          </cell>
          <cell r="X3419">
            <v>-10.4</v>
          </cell>
          <cell r="Y3419">
            <v>-10.5</v>
          </cell>
        </row>
        <row r="3420">
          <cell r="A3420">
            <v>41851.736111111109</v>
          </cell>
          <cell r="B3420">
            <v>14.6</v>
          </cell>
          <cell r="C3420">
            <v>10000000</v>
          </cell>
          <cell r="D3420">
            <v>10000000</v>
          </cell>
          <cell r="E3420">
            <v>0.21299999999999999</v>
          </cell>
          <cell r="F3420">
            <v>-70</v>
          </cell>
          <cell r="G3420">
            <v>10000000</v>
          </cell>
          <cell r="H3420">
            <v>10000000</v>
          </cell>
          <cell r="I3420">
            <v>10000000</v>
          </cell>
          <cell r="J3420">
            <v>10000000</v>
          </cell>
          <cell r="K3420">
            <v>20.3</v>
          </cell>
          <cell r="L3420">
            <v>20.399999999999999</v>
          </cell>
          <cell r="M3420">
            <v>20.613</v>
          </cell>
          <cell r="N3420">
            <v>-70</v>
          </cell>
          <cell r="O3420">
            <v>-69.400000000000006</v>
          </cell>
          <cell r="P3420">
            <v>-69.400000000000006</v>
          </cell>
          <cell r="Q3420">
            <v>-69.599999999999994</v>
          </cell>
          <cell r="R3420">
            <v>5.3999999999999999E-2</v>
          </cell>
          <cell r="S3420">
            <v>869</v>
          </cell>
          <cell r="T3420">
            <v>869</v>
          </cell>
          <cell r="U3420">
            <v>9.67</v>
          </cell>
          <cell r="V3420">
            <v>878.67</v>
          </cell>
          <cell r="W3420">
            <v>-9.82</v>
          </cell>
          <cell r="X3420">
            <v>-10.3</v>
          </cell>
          <cell r="Y3420">
            <v>-10.4</v>
          </cell>
        </row>
        <row r="3421">
          <cell r="A3421">
            <v>41851.736805555556</v>
          </cell>
          <cell r="B3421">
            <v>14.6</v>
          </cell>
          <cell r="C3421">
            <v>10000000</v>
          </cell>
          <cell r="D3421">
            <v>10000000</v>
          </cell>
          <cell r="E3421">
            <v>0.21199999999999999</v>
          </cell>
          <cell r="F3421">
            <v>-69.099999999999994</v>
          </cell>
          <cell r="G3421">
            <v>10000000</v>
          </cell>
          <cell r="H3421">
            <v>10000000</v>
          </cell>
          <cell r="I3421">
            <v>10000000</v>
          </cell>
          <cell r="J3421">
            <v>10000000</v>
          </cell>
          <cell r="K3421">
            <v>20.2</v>
          </cell>
          <cell r="L3421">
            <v>20.2</v>
          </cell>
          <cell r="M3421">
            <v>20.411999999999999</v>
          </cell>
          <cell r="N3421">
            <v>-69.099999999999994</v>
          </cell>
          <cell r="O3421">
            <v>-69.599999999999994</v>
          </cell>
          <cell r="P3421">
            <v>-69.5</v>
          </cell>
          <cell r="Q3421">
            <v>-69.599999999999994</v>
          </cell>
          <cell r="R3421">
            <v>5.3100000000000001E-2</v>
          </cell>
          <cell r="S3421">
            <v>866</v>
          </cell>
          <cell r="T3421">
            <v>866</v>
          </cell>
          <cell r="U3421">
            <v>9.6300000000000008</v>
          </cell>
          <cell r="V3421">
            <v>875.63</v>
          </cell>
          <cell r="W3421">
            <v>-11</v>
          </cell>
          <cell r="X3421">
            <v>-10.6</v>
          </cell>
          <cell r="Y3421">
            <v>-10.4</v>
          </cell>
        </row>
        <row r="3422">
          <cell r="A3422">
            <v>41851.737500000003</v>
          </cell>
          <cell r="B3422">
            <v>14.6</v>
          </cell>
          <cell r="C3422">
            <v>10000000</v>
          </cell>
          <cell r="D3422">
            <v>10000000</v>
          </cell>
          <cell r="E3422">
            <v>0.21099999999999999</v>
          </cell>
          <cell r="F3422">
            <v>-68.900000000000006</v>
          </cell>
          <cell r="G3422">
            <v>10000000</v>
          </cell>
          <cell r="H3422">
            <v>10000000</v>
          </cell>
          <cell r="I3422">
            <v>10000000</v>
          </cell>
          <cell r="J3422">
            <v>10000000</v>
          </cell>
          <cell r="K3422">
            <v>20.2</v>
          </cell>
          <cell r="L3422">
            <v>20.2</v>
          </cell>
          <cell r="M3422">
            <v>20.410999999999998</v>
          </cell>
          <cell r="N3422">
            <v>-68.900000000000006</v>
          </cell>
          <cell r="O3422">
            <v>-69.400000000000006</v>
          </cell>
          <cell r="P3422">
            <v>-69.599999999999994</v>
          </cell>
          <cell r="Q3422">
            <v>-69.599999999999994</v>
          </cell>
          <cell r="R3422">
            <v>5.5399999999999998E-2</v>
          </cell>
          <cell r="S3422">
            <v>861</v>
          </cell>
          <cell r="T3422">
            <v>862</v>
          </cell>
          <cell r="U3422">
            <v>9.59</v>
          </cell>
          <cell r="V3422">
            <v>871.59</v>
          </cell>
          <cell r="W3422">
            <v>-10.1</v>
          </cell>
          <cell r="X3422">
            <v>-10.199999999999999</v>
          </cell>
          <cell r="Y3422">
            <v>-10.4</v>
          </cell>
        </row>
        <row r="3423">
          <cell r="A3423">
            <v>41851.738194444442</v>
          </cell>
          <cell r="B3423">
            <v>14.6</v>
          </cell>
          <cell r="C3423">
            <v>10000000</v>
          </cell>
          <cell r="D3423">
            <v>10000000</v>
          </cell>
          <cell r="E3423">
            <v>0.21099999999999999</v>
          </cell>
          <cell r="F3423">
            <v>-69.8</v>
          </cell>
          <cell r="G3423">
            <v>10000000</v>
          </cell>
          <cell r="H3423">
            <v>10000000</v>
          </cell>
          <cell r="I3423">
            <v>10000000</v>
          </cell>
          <cell r="J3423">
            <v>10000000</v>
          </cell>
          <cell r="K3423">
            <v>20.2</v>
          </cell>
          <cell r="L3423">
            <v>20.2</v>
          </cell>
          <cell r="M3423">
            <v>20.410999999999998</v>
          </cell>
          <cell r="N3423">
            <v>-69.8</v>
          </cell>
          <cell r="O3423">
            <v>-69.7</v>
          </cell>
          <cell r="P3423">
            <v>-69.5</v>
          </cell>
          <cell r="Q3423">
            <v>-69.5</v>
          </cell>
          <cell r="R3423">
            <v>5.5199999999999999E-2</v>
          </cell>
          <cell r="S3423">
            <v>861</v>
          </cell>
          <cell r="T3423">
            <v>862</v>
          </cell>
          <cell r="U3423">
            <v>9.59</v>
          </cell>
          <cell r="V3423">
            <v>871.59</v>
          </cell>
          <cell r="W3423">
            <v>-10.1</v>
          </cell>
          <cell r="X3423">
            <v>-10.4</v>
          </cell>
          <cell r="Y3423">
            <v>-10.4</v>
          </cell>
        </row>
        <row r="3424">
          <cell r="A3424">
            <v>41851.738194444442</v>
          </cell>
          <cell r="B3424">
            <v>14.6</v>
          </cell>
          <cell r="C3424">
            <v>10000000</v>
          </cell>
          <cell r="D3424">
            <v>10000000</v>
          </cell>
          <cell r="E3424">
            <v>0.21199999999999999</v>
          </cell>
          <cell r="F3424">
            <v>-69.599999999999994</v>
          </cell>
          <cell r="G3424">
            <v>10000000</v>
          </cell>
          <cell r="H3424">
            <v>10000000</v>
          </cell>
          <cell r="I3424">
            <v>10000000</v>
          </cell>
          <cell r="J3424">
            <v>10000000</v>
          </cell>
          <cell r="K3424">
            <v>20.3</v>
          </cell>
          <cell r="L3424">
            <v>20.3</v>
          </cell>
          <cell r="M3424">
            <v>20.512</v>
          </cell>
          <cell r="N3424">
            <v>-69.599999999999994</v>
          </cell>
          <cell r="O3424">
            <v>-69.599999999999994</v>
          </cell>
          <cell r="P3424">
            <v>-69.5</v>
          </cell>
          <cell r="Q3424">
            <v>-69.5</v>
          </cell>
          <cell r="R3424">
            <v>5.8000000000000003E-2</v>
          </cell>
          <cell r="S3424">
            <v>860</v>
          </cell>
          <cell r="T3424">
            <v>861</v>
          </cell>
          <cell r="U3424">
            <v>9.58</v>
          </cell>
          <cell r="V3424">
            <v>870.58</v>
          </cell>
          <cell r="W3424">
            <v>-9.75</v>
          </cell>
          <cell r="X3424">
            <v>-10.199999999999999</v>
          </cell>
          <cell r="Y3424">
            <v>-10.3</v>
          </cell>
        </row>
        <row r="3425">
          <cell r="A3425">
            <v>41851.738888888889</v>
          </cell>
          <cell r="B3425">
            <v>14.6</v>
          </cell>
          <cell r="C3425">
            <v>10000000</v>
          </cell>
          <cell r="D3425">
            <v>10000000</v>
          </cell>
          <cell r="E3425">
            <v>0.21299999999999999</v>
          </cell>
          <cell r="F3425">
            <v>-70.3</v>
          </cell>
          <cell r="G3425">
            <v>10000000</v>
          </cell>
          <cell r="H3425">
            <v>10000000</v>
          </cell>
          <cell r="I3425">
            <v>10000000</v>
          </cell>
          <cell r="J3425">
            <v>10000000</v>
          </cell>
          <cell r="K3425">
            <v>20.3</v>
          </cell>
          <cell r="L3425">
            <v>20.399999999999999</v>
          </cell>
          <cell r="M3425">
            <v>20.613</v>
          </cell>
          <cell r="N3425">
            <v>-70.3</v>
          </cell>
          <cell r="O3425">
            <v>-69.900000000000006</v>
          </cell>
          <cell r="P3425">
            <v>-69.7</v>
          </cell>
          <cell r="Q3425">
            <v>-69.599999999999994</v>
          </cell>
          <cell r="R3425">
            <v>5.8500000000000003E-2</v>
          </cell>
          <cell r="S3425">
            <v>862</v>
          </cell>
          <cell r="T3425">
            <v>862</v>
          </cell>
          <cell r="U3425">
            <v>9.59</v>
          </cell>
          <cell r="V3425">
            <v>871.59</v>
          </cell>
          <cell r="W3425">
            <v>-10.8</v>
          </cell>
          <cell r="X3425">
            <v>-10.4</v>
          </cell>
          <cell r="Y3425">
            <v>-10.3</v>
          </cell>
        </row>
        <row r="3426">
          <cell r="A3426">
            <v>41851.739583333336</v>
          </cell>
          <cell r="B3426">
            <v>14.6</v>
          </cell>
          <cell r="C3426">
            <v>10000000</v>
          </cell>
          <cell r="D3426">
            <v>10000000</v>
          </cell>
          <cell r="E3426">
            <v>0.21199999999999999</v>
          </cell>
          <cell r="F3426">
            <v>-69.5</v>
          </cell>
          <cell r="G3426">
            <v>10000000</v>
          </cell>
          <cell r="H3426">
            <v>10000000</v>
          </cell>
          <cell r="I3426">
            <v>10000000</v>
          </cell>
          <cell r="J3426">
            <v>10000000</v>
          </cell>
          <cell r="K3426">
            <v>20.3</v>
          </cell>
          <cell r="L3426">
            <v>20.3</v>
          </cell>
          <cell r="M3426">
            <v>20.512</v>
          </cell>
          <cell r="N3426">
            <v>-69.5</v>
          </cell>
          <cell r="O3426">
            <v>-69.599999999999994</v>
          </cell>
          <cell r="P3426">
            <v>-69.7</v>
          </cell>
          <cell r="Q3426">
            <v>-69.599999999999994</v>
          </cell>
          <cell r="R3426">
            <v>5.6399999999999999E-2</v>
          </cell>
          <cell r="S3426">
            <v>876</v>
          </cell>
          <cell r="T3426">
            <v>877</v>
          </cell>
          <cell r="U3426">
            <v>9.76</v>
          </cell>
          <cell r="V3426">
            <v>886.76</v>
          </cell>
          <cell r="W3426">
            <v>-10.4</v>
          </cell>
          <cell r="X3426">
            <v>-10.4</v>
          </cell>
          <cell r="Y3426">
            <v>-10.3</v>
          </cell>
        </row>
        <row r="3427">
          <cell r="A3427">
            <v>41851.740277777775</v>
          </cell>
          <cell r="B3427">
            <v>14.6</v>
          </cell>
          <cell r="C3427">
            <v>10000000</v>
          </cell>
          <cell r="D3427">
            <v>10000000</v>
          </cell>
          <cell r="E3427">
            <v>0.21</v>
          </cell>
          <cell r="F3427">
            <v>-68.900000000000006</v>
          </cell>
          <cell r="G3427">
            <v>10000000</v>
          </cell>
          <cell r="H3427">
            <v>10000000</v>
          </cell>
          <cell r="I3427">
            <v>10000000</v>
          </cell>
          <cell r="J3427">
            <v>10000000</v>
          </cell>
          <cell r="K3427">
            <v>20.100000000000001</v>
          </cell>
          <cell r="L3427">
            <v>20.100000000000001</v>
          </cell>
          <cell r="M3427">
            <v>20.310000000000002</v>
          </cell>
          <cell r="N3427">
            <v>-68.900000000000006</v>
          </cell>
          <cell r="O3427">
            <v>-69.5</v>
          </cell>
          <cell r="P3427">
            <v>-69.599999999999994</v>
          </cell>
          <cell r="Q3427">
            <v>-69.599999999999994</v>
          </cell>
          <cell r="R3427">
            <v>5.5100000000000003E-2</v>
          </cell>
          <cell r="S3427">
            <v>871</v>
          </cell>
          <cell r="T3427">
            <v>871</v>
          </cell>
          <cell r="U3427">
            <v>9.69</v>
          </cell>
          <cell r="V3427">
            <v>880.69</v>
          </cell>
          <cell r="W3427">
            <v>-10.7</v>
          </cell>
          <cell r="X3427">
            <v>-10.4</v>
          </cell>
          <cell r="Y3427">
            <v>-10.4</v>
          </cell>
        </row>
        <row r="3428">
          <cell r="A3428">
            <v>41851.740972222222</v>
          </cell>
          <cell r="B3428">
            <v>14.6</v>
          </cell>
          <cell r="C3428">
            <v>10000000</v>
          </cell>
          <cell r="D3428">
            <v>10000000</v>
          </cell>
          <cell r="E3428">
            <v>0.21099999999999999</v>
          </cell>
          <cell r="F3428">
            <v>-69.2</v>
          </cell>
          <cell r="G3428">
            <v>10000000</v>
          </cell>
          <cell r="H3428">
            <v>10000000</v>
          </cell>
          <cell r="I3428">
            <v>10000000</v>
          </cell>
          <cell r="J3428">
            <v>10000000</v>
          </cell>
          <cell r="K3428">
            <v>20.100000000000001</v>
          </cell>
          <cell r="L3428">
            <v>20.100000000000001</v>
          </cell>
          <cell r="M3428">
            <v>20.311</v>
          </cell>
          <cell r="N3428">
            <v>-69.2</v>
          </cell>
          <cell r="O3428">
            <v>-69.8</v>
          </cell>
          <cell r="P3428">
            <v>-69.7</v>
          </cell>
          <cell r="Q3428">
            <v>-69.7</v>
          </cell>
          <cell r="R3428">
            <v>5.5899999999999998E-2</v>
          </cell>
          <cell r="S3428">
            <v>871</v>
          </cell>
          <cell r="T3428">
            <v>872</v>
          </cell>
          <cell r="U3428">
            <v>9.6999999999999993</v>
          </cell>
          <cell r="V3428">
            <v>881.7</v>
          </cell>
          <cell r="W3428">
            <v>-10.5</v>
          </cell>
          <cell r="X3428">
            <v>-10.199999999999999</v>
          </cell>
          <cell r="Y3428">
            <v>-10.3</v>
          </cell>
        </row>
        <row r="3429">
          <cell r="A3429">
            <v>41851.741666666669</v>
          </cell>
          <cell r="B3429">
            <v>14.6</v>
          </cell>
          <cell r="C3429">
            <v>10000000</v>
          </cell>
          <cell r="D3429">
            <v>10000000</v>
          </cell>
          <cell r="E3429">
            <v>0.21099999999999999</v>
          </cell>
          <cell r="F3429">
            <v>-70.5</v>
          </cell>
          <cell r="G3429">
            <v>10000000</v>
          </cell>
          <cell r="H3429">
            <v>10000000</v>
          </cell>
          <cell r="I3429">
            <v>10000000</v>
          </cell>
          <cell r="J3429">
            <v>10000000</v>
          </cell>
          <cell r="K3429">
            <v>20.100000000000001</v>
          </cell>
          <cell r="L3429">
            <v>20.2</v>
          </cell>
          <cell r="M3429">
            <v>20.410999999999998</v>
          </cell>
          <cell r="N3429">
            <v>-70.5</v>
          </cell>
          <cell r="O3429">
            <v>-69.5</v>
          </cell>
          <cell r="P3429">
            <v>-69.7</v>
          </cell>
          <cell r="Q3429">
            <v>-69.599999999999994</v>
          </cell>
          <cell r="R3429">
            <v>5.7200000000000001E-2</v>
          </cell>
          <cell r="S3429">
            <v>872</v>
          </cell>
          <cell r="T3429">
            <v>873</v>
          </cell>
          <cell r="U3429">
            <v>9.6999999999999993</v>
          </cell>
          <cell r="V3429">
            <v>882.7</v>
          </cell>
          <cell r="W3429">
            <v>-10.199999999999999</v>
          </cell>
          <cell r="X3429">
            <v>-10.3</v>
          </cell>
          <cell r="Y3429">
            <v>-10.3</v>
          </cell>
        </row>
        <row r="3430">
          <cell r="A3430">
            <v>41851.742361111108</v>
          </cell>
          <cell r="B3430">
            <v>14.6</v>
          </cell>
          <cell r="C3430">
            <v>10000000</v>
          </cell>
          <cell r="D3430">
            <v>10000000</v>
          </cell>
          <cell r="E3430">
            <v>0.21099999999999999</v>
          </cell>
          <cell r="F3430">
            <v>-69.2</v>
          </cell>
          <cell r="G3430">
            <v>10000000</v>
          </cell>
          <cell r="H3430">
            <v>10000000</v>
          </cell>
          <cell r="I3430">
            <v>10000000</v>
          </cell>
          <cell r="J3430">
            <v>10000000</v>
          </cell>
          <cell r="K3430">
            <v>20.100000000000001</v>
          </cell>
          <cell r="L3430">
            <v>20.2</v>
          </cell>
          <cell r="M3430">
            <v>20.410999999999998</v>
          </cell>
          <cell r="N3430">
            <v>-69.2</v>
          </cell>
          <cell r="O3430">
            <v>-69.400000000000006</v>
          </cell>
          <cell r="P3430">
            <v>-69.5</v>
          </cell>
          <cell r="Q3430">
            <v>-69.599999999999994</v>
          </cell>
          <cell r="R3430">
            <v>5.8200000000000002E-2</v>
          </cell>
          <cell r="S3430">
            <v>871</v>
          </cell>
          <cell r="T3430">
            <v>872</v>
          </cell>
          <cell r="U3430">
            <v>9.69</v>
          </cell>
          <cell r="V3430">
            <v>881.69</v>
          </cell>
          <cell r="W3430">
            <v>-10.4</v>
          </cell>
          <cell r="X3430">
            <v>-10.199999999999999</v>
          </cell>
          <cell r="Y3430">
            <v>-10.199999999999999</v>
          </cell>
        </row>
        <row r="3431">
          <cell r="A3431">
            <v>41851.743055555555</v>
          </cell>
          <cell r="B3431">
            <v>14.6</v>
          </cell>
          <cell r="C3431">
            <v>10000000</v>
          </cell>
          <cell r="D3431">
            <v>10000000</v>
          </cell>
          <cell r="E3431">
            <v>0.21099999999999999</v>
          </cell>
          <cell r="F3431">
            <v>-70</v>
          </cell>
          <cell r="G3431">
            <v>10000000</v>
          </cell>
          <cell r="H3431">
            <v>10000000</v>
          </cell>
          <cell r="I3431">
            <v>10000000</v>
          </cell>
          <cell r="J3431">
            <v>10000000</v>
          </cell>
          <cell r="K3431">
            <v>20.2</v>
          </cell>
          <cell r="L3431">
            <v>20.2</v>
          </cell>
          <cell r="M3431">
            <v>20.410999999999998</v>
          </cell>
          <cell r="N3431">
            <v>-70</v>
          </cell>
          <cell r="O3431">
            <v>-69.5</v>
          </cell>
          <cell r="P3431">
            <v>-69.599999999999994</v>
          </cell>
          <cell r="Q3431">
            <v>-69.599999999999994</v>
          </cell>
          <cell r="R3431">
            <v>5.7700000000000001E-2</v>
          </cell>
          <cell r="S3431">
            <v>875</v>
          </cell>
          <cell r="T3431">
            <v>876</v>
          </cell>
          <cell r="U3431">
            <v>9.75</v>
          </cell>
          <cell r="V3431">
            <v>885.75</v>
          </cell>
          <cell r="W3431">
            <v>-9.61</v>
          </cell>
          <cell r="X3431">
            <v>-10.199999999999999</v>
          </cell>
          <cell r="Y3431">
            <v>-10.1</v>
          </cell>
        </row>
        <row r="3432">
          <cell r="A3432">
            <v>41851.743750000001</v>
          </cell>
          <cell r="B3432">
            <v>14.6</v>
          </cell>
          <cell r="C3432">
            <v>10000000</v>
          </cell>
          <cell r="D3432">
            <v>10000000</v>
          </cell>
          <cell r="E3432">
            <v>0.20899999999999999</v>
          </cell>
          <cell r="F3432">
            <v>-69.3</v>
          </cell>
          <cell r="G3432">
            <v>10000000</v>
          </cell>
          <cell r="H3432">
            <v>10000000</v>
          </cell>
          <cell r="I3432">
            <v>10000000</v>
          </cell>
          <cell r="J3432">
            <v>10000000</v>
          </cell>
          <cell r="K3432">
            <v>20</v>
          </cell>
          <cell r="L3432">
            <v>20</v>
          </cell>
          <cell r="M3432">
            <v>20.209</v>
          </cell>
          <cell r="N3432">
            <v>-69.3</v>
          </cell>
          <cell r="O3432">
            <v>-69.599999999999994</v>
          </cell>
          <cell r="P3432">
            <v>-69.599999999999994</v>
          </cell>
          <cell r="Q3432">
            <v>-69.599999999999994</v>
          </cell>
          <cell r="R3432">
            <v>5.6899999999999999E-2</v>
          </cell>
          <cell r="S3432">
            <v>872</v>
          </cell>
          <cell r="T3432">
            <v>873</v>
          </cell>
          <cell r="U3432">
            <v>9.7100000000000009</v>
          </cell>
          <cell r="V3432">
            <v>882.71</v>
          </cell>
          <cell r="W3432">
            <v>-9.51</v>
          </cell>
          <cell r="X3432">
            <v>-10.199999999999999</v>
          </cell>
          <cell r="Y3432">
            <v>-10.199999999999999</v>
          </cell>
        </row>
        <row r="3433">
          <cell r="A3433">
            <v>41851.744444444441</v>
          </cell>
          <cell r="B3433">
            <v>14.6</v>
          </cell>
          <cell r="C3433">
            <v>10000000</v>
          </cell>
          <cell r="D3433">
            <v>10000000</v>
          </cell>
          <cell r="E3433">
            <v>0.20899999999999999</v>
          </cell>
          <cell r="F3433">
            <v>-69.8</v>
          </cell>
          <cell r="G3433">
            <v>10000000</v>
          </cell>
          <cell r="H3433">
            <v>10000000</v>
          </cell>
          <cell r="I3433">
            <v>10000000</v>
          </cell>
          <cell r="J3433">
            <v>10000000</v>
          </cell>
          <cell r="K3433">
            <v>19.899999999999999</v>
          </cell>
          <cell r="L3433">
            <v>20</v>
          </cell>
          <cell r="M3433">
            <v>20.209</v>
          </cell>
          <cell r="N3433">
            <v>-69.8</v>
          </cell>
          <cell r="O3433">
            <v>-69.3</v>
          </cell>
          <cell r="P3433">
            <v>-69.599999999999994</v>
          </cell>
          <cell r="Q3433">
            <v>-69.5</v>
          </cell>
          <cell r="R3433">
            <v>5.6099999999999997E-2</v>
          </cell>
          <cell r="S3433">
            <v>867</v>
          </cell>
          <cell r="T3433">
            <v>868</v>
          </cell>
          <cell r="U3433">
            <v>9.66</v>
          </cell>
          <cell r="V3433">
            <v>877.66</v>
          </cell>
          <cell r="W3433">
            <v>-10.3</v>
          </cell>
          <cell r="X3433">
            <v>-10.1</v>
          </cell>
          <cell r="Y3433">
            <v>-10.199999999999999</v>
          </cell>
        </row>
        <row r="3434">
          <cell r="A3434">
            <v>41851.745138888888</v>
          </cell>
          <cell r="B3434">
            <v>14.6</v>
          </cell>
          <cell r="C3434">
            <v>10000000</v>
          </cell>
          <cell r="D3434">
            <v>10000000</v>
          </cell>
          <cell r="E3434">
            <v>0.20899999999999999</v>
          </cell>
          <cell r="F3434">
            <v>-70</v>
          </cell>
          <cell r="G3434">
            <v>10000000</v>
          </cell>
          <cell r="H3434">
            <v>10000000</v>
          </cell>
          <cell r="I3434">
            <v>10000000</v>
          </cell>
          <cell r="J3434">
            <v>10000000</v>
          </cell>
          <cell r="K3434">
            <v>19.899999999999999</v>
          </cell>
          <cell r="L3434">
            <v>20</v>
          </cell>
          <cell r="M3434">
            <v>20.209</v>
          </cell>
          <cell r="N3434">
            <v>-70</v>
          </cell>
          <cell r="O3434">
            <v>-69.599999999999994</v>
          </cell>
          <cell r="P3434">
            <v>-69.5</v>
          </cell>
          <cell r="Q3434">
            <v>-69.5</v>
          </cell>
          <cell r="R3434">
            <v>5.7700000000000001E-2</v>
          </cell>
          <cell r="S3434">
            <v>865</v>
          </cell>
          <cell r="T3434">
            <v>866</v>
          </cell>
          <cell r="U3434">
            <v>9.6300000000000008</v>
          </cell>
          <cell r="V3434">
            <v>875.63</v>
          </cell>
          <cell r="W3434">
            <v>-10.1</v>
          </cell>
          <cell r="X3434">
            <v>-10.199999999999999</v>
          </cell>
          <cell r="Y3434">
            <v>-10.199999999999999</v>
          </cell>
        </row>
        <row r="3435">
          <cell r="A3435">
            <v>41851.745833333334</v>
          </cell>
          <cell r="B3435">
            <v>14.6</v>
          </cell>
          <cell r="C3435">
            <v>10000000</v>
          </cell>
          <cell r="D3435">
            <v>10000000</v>
          </cell>
          <cell r="E3435">
            <v>0.20899999999999999</v>
          </cell>
          <cell r="F3435">
            <v>-69.599999999999994</v>
          </cell>
          <cell r="G3435">
            <v>10000000</v>
          </cell>
          <cell r="H3435">
            <v>10000000</v>
          </cell>
          <cell r="I3435">
            <v>10000000</v>
          </cell>
          <cell r="J3435">
            <v>10000000</v>
          </cell>
          <cell r="K3435">
            <v>19.899999999999999</v>
          </cell>
          <cell r="L3435">
            <v>20</v>
          </cell>
          <cell r="M3435">
            <v>20.209</v>
          </cell>
          <cell r="N3435">
            <v>-69.599999999999994</v>
          </cell>
          <cell r="O3435">
            <v>-69.900000000000006</v>
          </cell>
          <cell r="P3435">
            <v>-69.7</v>
          </cell>
          <cell r="Q3435">
            <v>-69.7</v>
          </cell>
          <cell r="R3435">
            <v>5.9200000000000003E-2</v>
          </cell>
          <cell r="S3435">
            <v>863</v>
          </cell>
          <cell r="T3435">
            <v>864</v>
          </cell>
          <cell r="U3435">
            <v>9.61</v>
          </cell>
          <cell r="V3435">
            <v>873.61</v>
          </cell>
          <cell r="W3435">
            <v>-10.1</v>
          </cell>
          <cell r="X3435">
            <v>-10</v>
          </cell>
          <cell r="Y3435">
            <v>-10.199999999999999</v>
          </cell>
        </row>
        <row r="3436">
          <cell r="A3436">
            <v>41851.745833333334</v>
          </cell>
          <cell r="B3436">
            <v>14.6</v>
          </cell>
          <cell r="C3436">
            <v>10000000</v>
          </cell>
          <cell r="D3436">
            <v>10000000</v>
          </cell>
          <cell r="E3436">
            <v>0.20899999999999999</v>
          </cell>
          <cell r="F3436">
            <v>-69.099999999999994</v>
          </cell>
          <cell r="G3436">
            <v>10000000</v>
          </cell>
          <cell r="H3436">
            <v>10000000</v>
          </cell>
          <cell r="I3436">
            <v>10000000</v>
          </cell>
          <cell r="J3436">
            <v>10000000</v>
          </cell>
          <cell r="K3436">
            <v>20</v>
          </cell>
          <cell r="L3436">
            <v>20</v>
          </cell>
          <cell r="M3436">
            <v>20.209</v>
          </cell>
          <cell r="N3436">
            <v>-69.099999999999994</v>
          </cell>
          <cell r="O3436">
            <v>-69.7</v>
          </cell>
          <cell r="P3436">
            <v>-69.900000000000006</v>
          </cell>
          <cell r="Q3436">
            <v>-69.7</v>
          </cell>
          <cell r="R3436">
            <v>6.0299999999999999E-2</v>
          </cell>
          <cell r="S3436">
            <v>862</v>
          </cell>
          <cell r="T3436">
            <v>863</v>
          </cell>
          <cell r="U3436">
            <v>9.6</v>
          </cell>
          <cell r="V3436">
            <v>872.6</v>
          </cell>
          <cell r="W3436">
            <v>-10.3</v>
          </cell>
          <cell r="X3436">
            <v>-10.199999999999999</v>
          </cell>
          <cell r="Y3436">
            <v>-10.1</v>
          </cell>
        </row>
        <row r="3437">
          <cell r="A3437">
            <v>41851.746527777781</v>
          </cell>
          <cell r="B3437">
            <v>14.6</v>
          </cell>
          <cell r="C3437">
            <v>10000000</v>
          </cell>
          <cell r="D3437">
            <v>10000000</v>
          </cell>
          <cell r="E3437">
            <v>0.20799999999999999</v>
          </cell>
          <cell r="F3437">
            <v>-69.7</v>
          </cell>
          <cell r="G3437">
            <v>10000000</v>
          </cell>
          <cell r="H3437">
            <v>10000000</v>
          </cell>
          <cell r="I3437">
            <v>10000000</v>
          </cell>
          <cell r="J3437">
            <v>10000000</v>
          </cell>
          <cell r="K3437">
            <v>19.8</v>
          </cell>
          <cell r="L3437">
            <v>19.899999999999999</v>
          </cell>
          <cell r="M3437">
            <v>20.107999999999997</v>
          </cell>
          <cell r="N3437">
            <v>-69.7</v>
          </cell>
          <cell r="O3437">
            <v>-69.8</v>
          </cell>
          <cell r="P3437">
            <v>-69.7</v>
          </cell>
          <cell r="Q3437">
            <v>-69.7</v>
          </cell>
          <cell r="R3437">
            <v>5.57E-2</v>
          </cell>
          <cell r="S3437">
            <v>864</v>
          </cell>
          <cell r="T3437">
            <v>865</v>
          </cell>
          <cell r="U3437">
            <v>9.6199999999999992</v>
          </cell>
          <cell r="V3437">
            <v>874.62</v>
          </cell>
          <cell r="W3437">
            <v>-10.9</v>
          </cell>
          <cell r="X3437">
            <v>-10.3</v>
          </cell>
          <cell r="Y3437">
            <v>-10.1</v>
          </cell>
        </row>
        <row r="3438">
          <cell r="A3438">
            <v>41851.74722222222</v>
          </cell>
          <cell r="B3438">
            <v>14.6</v>
          </cell>
          <cell r="C3438">
            <v>10000000</v>
          </cell>
          <cell r="D3438">
            <v>10000000</v>
          </cell>
          <cell r="E3438">
            <v>0.20599999999999999</v>
          </cell>
          <cell r="F3438">
            <v>-69</v>
          </cell>
          <cell r="G3438">
            <v>10000000</v>
          </cell>
          <cell r="H3438">
            <v>10000000</v>
          </cell>
          <cell r="I3438">
            <v>10000000</v>
          </cell>
          <cell r="J3438">
            <v>10000000</v>
          </cell>
          <cell r="K3438">
            <v>19.7</v>
          </cell>
          <cell r="L3438">
            <v>19.7</v>
          </cell>
          <cell r="M3438">
            <v>19.905999999999999</v>
          </cell>
          <cell r="N3438">
            <v>-69</v>
          </cell>
          <cell r="O3438">
            <v>-69.7</v>
          </cell>
          <cell r="P3438">
            <v>-69.7</v>
          </cell>
          <cell r="Q3438">
            <v>-69.8</v>
          </cell>
          <cell r="R3438">
            <v>5.7700000000000001E-2</v>
          </cell>
          <cell r="S3438">
            <v>857</v>
          </cell>
          <cell r="T3438">
            <v>858</v>
          </cell>
          <cell r="U3438">
            <v>9.5299999999999994</v>
          </cell>
          <cell r="V3438">
            <v>867.53</v>
          </cell>
          <cell r="W3438">
            <v>-10.8</v>
          </cell>
          <cell r="X3438">
            <v>-10.3</v>
          </cell>
          <cell r="Y3438">
            <v>-10.199999999999999</v>
          </cell>
        </row>
        <row r="3439">
          <cell r="A3439">
            <v>41851.747916666667</v>
          </cell>
          <cell r="B3439">
            <v>14.6</v>
          </cell>
          <cell r="C3439">
            <v>10000000</v>
          </cell>
          <cell r="D3439">
            <v>10000000</v>
          </cell>
          <cell r="E3439">
            <v>0.20599999999999999</v>
          </cell>
          <cell r="F3439">
            <v>-69.900000000000006</v>
          </cell>
          <cell r="G3439">
            <v>10000000</v>
          </cell>
          <cell r="H3439">
            <v>10000000</v>
          </cell>
          <cell r="I3439">
            <v>10000000</v>
          </cell>
          <cell r="J3439">
            <v>10000000</v>
          </cell>
          <cell r="K3439">
            <v>19.7</v>
          </cell>
          <cell r="L3439">
            <v>19.7</v>
          </cell>
          <cell r="M3439">
            <v>19.905999999999999</v>
          </cell>
          <cell r="N3439">
            <v>-69.900000000000006</v>
          </cell>
          <cell r="O3439">
            <v>-69.599999999999994</v>
          </cell>
          <cell r="P3439">
            <v>-69.8</v>
          </cell>
          <cell r="Q3439">
            <v>-69.8</v>
          </cell>
          <cell r="R3439">
            <v>5.79E-2</v>
          </cell>
          <cell r="S3439">
            <v>855</v>
          </cell>
          <cell r="T3439">
            <v>856</v>
          </cell>
          <cell r="U3439">
            <v>9.52</v>
          </cell>
          <cell r="V3439">
            <v>865.52</v>
          </cell>
          <cell r="W3439">
            <v>-10.8</v>
          </cell>
          <cell r="X3439">
            <v>-10.1</v>
          </cell>
          <cell r="Y3439">
            <v>-10.199999999999999</v>
          </cell>
        </row>
        <row r="3440">
          <cell r="A3440">
            <v>41851.748611111114</v>
          </cell>
          <cell r="B3440">
            <v>14.6</v>
          </cell>
          <cell r="C3440">
            <v>10000000</v>
          </cell>
          <cell r="D3440">
            <v>10000000</v>
          </cell>
          <cell r="E3440">
            <v>0.20599999999999999</v>
          </cell>
          <cell r="F3440">
            <v>-69.8</v>
          </cell>
          <cell r="G3440">
            <v>10000000</v>
          </cell>
          <cell r="H3440">
            <v>10000000</v>
          </cell>
          <cell r="I3440">
            <v>10000000</v>
          </cell>
          <cell r="J3440">
            <v>10000000</v>
          </cell>
          <cell r="K3440">
            <v>19.7</v>
          </cell>
          <cell r="L3440">
            <v>19.7</v>
          </cell>
          <cell r="M3440">
            <v>19.905999999999999</v>
          </cell>
          <cell r="N3440">
            <v>-69.8</v>
          </cell>
          <cell r="O3440">
            <v>-69.8</v>
          </cell>
          <cell r="P3440">
            <v>-69.7</v>
          </cell>
          <cell r="Q3440">
            <v>-69.8</v>
          </cell>
          <cell r="R3440">
            <v>5.8799999999999998E-2</v>
          </cell>
          <cell r="S3440">
            <v>853</v>
          </cell>
          <cell r="T3440">
            <v>854</v>
          </cell>
          <cell r="U3440">
            <v>9.5</v>
          </cell>
          <cell r="V3440">
            <v>863.5</v>
          </cell>
          <cell r="W3440">
            <v>-9.73</v>
          </cell>
          <cell r="X3440">
            <v>-10.1</v>
          </cell>
          <cell r="Y3440">
            <v>-10.1</v>
          </cell>
        </row>
        <row r="3441">
          <cell r="A3441">
            <v>41851.749305555553</v>
          </cell>
          <cell r="B3441">
            <v>14.6</v>
          </cell>
          <cell r="C3441">
            <v>10000000</v>
          </cell>
          <cell r="D3441">
            <v>10000000</v>
          </cell>
          <cell r="E3441">
            <v>0.20599999999999999</v>
          </cell>
          <cell r="F3441">
            <v>-70</v>
          </cell>
          <cell r="G3441">
            <v>10000000</v>
          </cell>
          <cell r="H3441">
            <v>10000000</v>
          </cell>
          <cell r="I3441">
            <v>10000000</v>
          </cell>
          <cell r="J3441">
            <v>10000000</v>
          </cell>
          <cell r="K3441">
            <v>19.7</v>
          </cell>
          <cell r="L3441">
            <v>19.8</v>
          </cell>
          <cell r="M3441">
            <v>20.006</v>
          </cell>
          <cell r="N3441">
            <v>-70</v>
          </cell>
          <cell r="O3441">
            <v>-69.900000000000006</v>
          </cell>
          <cell r="P3441">
            <v>-69.8</v>
          </cell>
          <cell r="Q3441">
            <v>-69.8</v>
          </cell>
          <cell r="R3441">
            <v>6.0400000000000002E-2</v>
          </cell>
          <cell r="S3441">
            <v>851</v>
          </cell>
          <cell r="T3441">
            <v>852</v>
          </cell>
          <cell r="U3441">
            <v>9.48</v>
          </cell>
          <cell r="V3441">
            <v>861.48</v>
          </cell>
          <cell r="W3441">
            <v>-10.199999999999999</v>
          </cell>
          <cell r="X3441">
            <v>-10.5</v>
          </cell>
          <cell r="Y3441">
            <v>-10.1</v>
          </cell>
        </row>
        <row r="3442">
          <cell r="A3442">
            <v>41851.75</v>
          </cell>
          <cell r="B3442">
            <v>14.6</v>
          </cell>
          <cell r="C3442">
            <v>10000000</v>
          </cell>
          <cell r="D3442">
            <v>10000000</v>
          </cell>
          <cell r="E3442">
            <v>0.20599999999999999</v>
          </cell>
          <cell r="F3442">
            <v>-70</v>
          </cell>
          <cell r="G3442">
            <v>10000000</v>
          </cell>
          <cell r="H3442">
            <v>10000000</v>
          </cell>
          <cell r="I3442">
            <v>10000000</v>
          </cell>
          <cell r="J3442">
            <v>10000000</v>
          </cell>
          <cell r="K3442">
            <v>19.7</v>
          </cell>
          <cell r="L3442">
            <v>19.7</v>
          </cell>
          <cell r="M3442">
            <v>19.905999999999999</v>
          </cell>
          <cell r="N3442">
            <v>-70</v>
          </cell>
          <cell r="O3442">
            <v>-69.900000000000006</v>
          </cell>
          <cell r="P3442">
            <v>-69.900000000000006</v>
          </cell>
          <cell r="Q3442">
            <v>-69.8</v>
          </cell>
          <cell r="R3442">
            <v>5.8099999999999999E-2</v>
          </cell>
          <cell r="S3442">
            <v>854</v>
          </cell>
          <cell r="T3442">
            <v>855</v>
          </cell>
          <cell r="U3442">
            <v>9.51</v>
          </cell>
          <cell r="V3442">
            <v>864.51</v>
          </cell>
          <cell r="W3442">
            <v>-9.5500000000000007</v>
          </cell>
          <cell r="X3442">
            <v>-10.199999999999999</v>
          </cell>
          <cell r="Y3442">
            <v>-10.199999999999999</v>
          </cell>
        </row>
        <row r="3443">
          <cell r="A3443">
            <v>41851.750694444447</v>
          </cell>
          <cell r="B3443">
            <v>14.6</v>
          </cell>
          <cell r="C3443">
            <v>10000000</v>
          </cell>
          <cell r="D3443">
            <v>10000000</v>
          </cell>
          <cell r="E3443">
            <v>0.20399999999999999</v>
          </cell>
          <cell r="F3443">
            <v>-69.400000000000006</v>
          </cell>
          <cell r="G3443">
            <v>10000000</v>
          </cell>
          <cell r="H3443">
            <v>10000000</v>
          </cell>
          <cell r="I3443">
            <v>10000000</v>
          </cell>
          <cell r="J3443">
            <v>10000000</v>
          </cell>
          <cell r="K3443">
            <v>19.5</v>
          </cell>
          <cell r="L3443">
            <v>19.5</v>
          </cell>
          <cell r="M3443">
            <v>19.704000000000001</v>
          </cell>
          <cell r="N3443">
            <v>-69.400000000000006</v>
          </cell>
          <cell r="O3443">
            <v>-69.7</v>
          </cell>
          <cell r="P3443">
            <v>-69.8</v>
          </cell>
          <cell r="Q3443">
            <v>-69.8</v>
          </cell>
          <cell r="R3443">
            <v>5.6000000000000001E-2</v>
          </cell>
          <cell r="S3443">
            <v>849</v>
          </cell>
          <cell r="T3443">
            <v>850</v>
          </cell>
          <cell r="U3443">
            <v>9.4499999999999993</v>
          </cell>
          <cell r="V3443">
            <v>859.45</v>
          </cell>
          <cell r="W3443">
            <v>-9.89</v>
          </cell>
          <cell r="X3443">
            <v>-9.98</v>
          </cell>
          <cell r="Y3443">
            <v>-10.1</v>
          </cell>
        </row>
        <row r="3444">
          <cell r="A3444">
            <v>41851.751388888886</v>
          </cell>
          <cell r="B3444">
            <v>14.6</v>
          </cell>
          <cell r="C3444">
            <v>10000000</v>
          </cell>
          <cell r="D3444">
            <v>10000000</v>
          </cell>
          <cell r="E3444">
            <v>0.20399999999999999</v>
          </cell>
          <cell r="F3444">
            <v>-70.5</v>
          </cell>
          <cell r="G3444">
            <v>10000000</v>
          </cell>
          <cell r="H3444">
            <v>10000000</v>
          </cell>
          <cell r="I3444">
            <v>10000000</v>
          </cell>
          <cell r="J3444">
            <v>10000000</v>
          </cell>
          <cell r="K3444">
            <v>19.5</v>
          </cell>
          <cell r="L3444">
            <v>19.5</v>
          </cell>
          <cell r="M3444">
            <v>19.704000000000001</v>
          </cell>
          <cell r="N3444">
            <v>-70.5</v>
          </cell>
          <cell r="O3444">
            <v>-69.8</v>
          </cell>
          <cell r="P3444">
            <v>-69.7</v>
          </cell>
          <cell r="Q3444">
            <v>-69.8</v>
          </cell>
          <cell r="R3444">
            <v>5.79E-2</v>
          </cell>
          <cell r="S3444">
            <v>845</v>
          </cell>
          <cell r="T3444">
            <v>846</v>
          </cell>
          <cell r="U3444">
            <v>9.41</v>
          </cell>
          <cell r="V3444">
            <v>855.41</v>
          </cell>
          <cell r="W3444">
            <v>-10.7</v>
          </cell>
          <cell r="X3444">
            <v>-10.3</v>
          </cell>
          <cell r="Y3444">
            <v>-10</v>
          </cell>
        </row>
        <row r="3445">
          <cell r="A3445">
            <v>41851.752083333333</v>
          </cell>
          <cell r="B3445">
            <v>14.6</v>
          </cell>
          <cell r="C3445">
            <v>10000000</v>
          </cell>
          <cell r="D3445">
            <v>10000000</v>
          </cell>
          <cell r="E3445">
            <v>0.20399999999999999</v>
          </cell>
          <cell r="F3445">
            <v>-69.8</v>
          </cell>
          <cell r="G3445">
            <v>10000000</v>
          </cell>
          <cell r="H3445">
            <v>10000000</v>
          </cell>
          <cell r="I3445">
            <v>10000000</v>
          </cell>
          <cell r="J3445">
            <v>10000000</v>
          </cell>
          <cell r="K3445">
            <v>19.5</v>
          </cell>
          <cell r="L3445">
            <v>19.5</v>
          </cell>
          <cell r="M3445">
            <v>19.704000000000001</v>
          </cell>
          <cell r="N3445">
            <v>-69.8</v>
          </cell>
          <cell r="O3445">
            <v>-69.8</v>
          </cell>
          <cell r="P3445">
            <v>-69.7</v>
          </cell>
          <cell r="Q3445">
            <v>-69.8</v>
          </cell>
          <cell r="R3445">
            <v>5.8500000000000003E-2</v>
          </cell>
          <cell r="S3445">
            <v>844</v>
          </cell>
          <cell r="T3445">
            <v>845</v>
          </cell>
          <cell r="U3445">
            <v>9.39</v>
          </cell>
          <cell r="V3445">
            <v>854.39</v>
          </cell>
          <cell r="W3445">
            <v>-11</v>
          </cell>
          <cell r="X3445">
            <v>-10.3</v>
          </cell>
          <cell r="Y3445">
            <v>-10.199999999999999</v>
          </cell>
        </row>
        <row r="3446">
          <cell r="A3446">
            <v>41851.75277777778</v>
          </cell>
          <cell r="B3446">
            <v>14.6</v>
          </cell>
          <cell r="C3446">
            <v>10000000</v>
          </cell>
          <cell r="D3446">
            <v>10000000</v>
          </cell>
          <cell r="E3446">
            <v>0.20399999999999999</v>
          </cell>
          <cell r="F3446">
            <v>-69.099999999999994</v>
          </cell>
          <cell r="G3446">
            <v>10000000</v>
          </cell>
          <cell r="H3446">
            <v>10000000</v>
          </cell>
          <cell r="I3446">
            <v>10000000</v>
          </cell>
          <cell r="J3446">
            <v>10000000</v>
          </cell>
          <cell r="K3446">
            <v>19.5</v>
          </cell>
          <cell r="L3446">
            <v>19.5</v>
          </cell>
          <cell r="M3446">
            <v>19.704000000000001</v>
          </cell>
          <cell r="N3446">
            <v>-69.099999999999994</v>
          </cell>
          <cell r="O3446">
            <v>-69.599999999999994</v>
          </cell>
          <cell r="P3446">
            <v>-69.7</v>
          </cell>
          <cell r="Q3446">
            <v>-69.7</v>
          </cell>
          <cell r="R3446">
            <v>5.9400000000000001E-2</v>
          </cell>
          <cell r="S3446">
            <v>841</v>
          </cell>
          <cell r="T3446">
            <v>842</v>
          </cell>
          <cell r="U3446">
            <v>9.3800000000000008</v>
          </cell>
          <cell r="V3446">
            <v>851.38</v>
          </cell>
          <cell r="W3446">
            <v>-8.7200000000000006</v>
          </cell>
          <cell r="X3446">
            <v>-9.68</v>
          </cell>
          <cell r="Y3446">
            <v>-10.1</v>
          </cell>
        </row>
        <row r="3447">
          <cell r="A3447">
            <v>41851.753472222219</v>
          </cell>
          <cell r="B3447">
            <v>14.6</v>
          </cell>
          <cell r="C3447">
            <v>10000000</v>
          </cell>
          <cell r="D3447">
            <v>10000000</v>
          </cell>
          <cell r="E3447">
            <v>0.20300000000000001</v>
          </cell>
          <cell r="F3447">
            <v>-70.8</v>
          </cell>
          <cell r="G3447">
            <v>10000000</v>
          </cell>
          <cell r="H3447">
            <v>10000000</v>
          </cell>
          <cell r="I3447">
            <v>10000000</v>
          </cell>
          <cell r="J3447">
            <v>10000000</v>
          </cell>
          <cell r="K3447">
            <v>19.5</v>
          </cell>
          <cell r="L3447">
            <v>19.5</v>
          </cell>
          <cell r="M3447">
            <v>19.702999999999999</v>
          </cell>
          <cell r="N3447">
            <v>-70.8</v>
          </cell>
          <cell r="O3447">
            <v>-69.7</v>
          </cell>
          <cell r="P3447">
            <v>-69.599999999999994</v>
          </cell>
          <cell r="Q3447">
            <v>-69.7</v>
          </cell>
          <cell r="R3447">
            <v>5.9799999999999999E-2</v>
          </cell>
          <cell r="S3447">
            <v>841</v>
          </cell>
          <cell r="T3447">
            <v>842</v>
          </cell>
          <cell r="U3447">
            <v>9.3699999999999992</v>
          </cell>
          <cell r="V3447">
            <v>851.37</v>
          </cell>
          <cell r="W3447">
            <v>-9.91</v>
          </cell>
          <cell r="X3447">
            <v>-9.9499999999999993</v>
          </cell>
          <cell r="Y3447">
            <v>-9.9</v>
          </cell>
        </row>
        <row r="3448">
          <cell r="A3448">
            <v>41851.753472222219</v>
          </cell>
          <cell r="B3448">
            <v>14.6</v>
          </cell>
          <cell r="C3448">
            <v>10000000</v>
          </cell>
          <cell r="D3448">
            <v>10000000</v>
          </cell>
          <cell r="E3448">
            <v>0.20200000000000001</v>
          </cell>
          <cell r="F3448">
            <v>-69.900000000000006</v>
          </cell>
          <cell r="G3448">
            <v>10000000</v>
          </cell>
          <cell r="H3448">
            <v>10000000</v>
          </cell>
          <cell r="I3448">
            <v>10000000</v>
          </cell>
          <cell r="J3448">
            <v>10000000</v>
          </cell>
          <cell r="K3448">
            <v>19.3</v>
          </cell>
          <cell r="L3448">
            <v>19.3</v>
          </cell>
          <cell r="M3448">
            <v>19.502000000000002</v>
          </cell>
          <cell r="N3448">
            <v>-69.900000000000006</v>
          </cell>
          <cell r="O3448">
            <v>-69.7</v>
          </cell>
          <cell r="P3448">
            <v>-69.7</v>
          </cell>
          <cell r="Q3448">
            <v>-69.7</v>
          </cell>
          <cell r="R3448">
            <v>5.7299999999999997E-2</v>
          </cell>
          <cell r="S3448">
            <v>841</v>
          </cell>
          <cell r="T3448">
            <v>842</v>
          </cell>
          <cell r="U3448">
            <v>9.36</v>
          </cell>
          <cell r="V3448">
            <v>851.36</v>
          </cell>
          <cell r="W3448">
            <v>-10.199999999999999</v>
          </cell>
          <cell r="X3448">
            <v>-10.1</v>
          </cell>
          <cell r="Y3448">
            <v>-10</v>
          </cell>
        </row>
        <row r="3449">
          <cell r="A3449">
            <v>41851.754166666666</v>
          </cell>
          <cell r="B3449">
            <v>14.6</v>
          </cell>
          <cell r="C3449">
            <v>10000000</v>
          </cell>
          <cell r="D3449">
            <v>10000000</v>
          </cell>
          <cell r="E3449">
            <v>0.2</v>
          </cell>
          <cell r="F3449">
            <v>-70.400000000000006</v>
          </cell>
          <cell r="G3449">
            <v>10000000</v>
          </cell>
          <cell r="H3449">
            <v>10000000</v>
          </cell>
          <cell r="I3449">
            <v>10000000</v>
          </cell>
          <cell r="J3449">
            <v>10000000</v>
          </cell>
          <cell r="K3449">
            <v>19.100000000000001</v>
          </cell>
          <cell r="L3449">
            <v>19.100000000000001</v>
          </cell>
          <cell r="M3449">
            <v>19.3</v>
          </cell>
          <cell r="N3449">
            <v>-70.400000000000006</v>
          </cell>
          <cell r="O3449">
            <v>-69.900000000000006</v>
          </cell>
          <cell r="P3449">
            <v>-69.8</v>
          </cell>
          <cell r="Q3449">
            <v>-69.7</v>
          </cell>
          <cell r="R3449">
            <v>5.67E-2</v>
          </cell>
          <cell r="S3449">
            <v>832</v>
          </cell>
          <cell r="T3449">
            <v>833</v>
          </cell>
          <cell r="U3449">
            <v>9.27</v>
          </cell>
          <cell r="V3449">
            <v>842.27</v>
          </cell>
          <cell r="W3449">
            <v>-9.8699999999999992</v>
          </cell>
          <cell r="X3449">
            <v>-9.67</v>
          </cell>
          <cell r="Y3449">
            <v>-9.98</v>
          </cell>
        </row>
        <row r="3450">
          <cell r="A3450">
            <v>41851.754861111112</v>
          </cell>
          <cell r="B3450">
            <v>14.6</v>
          </cell>
          <cell r="C3450">
            <v>10000000</v>
          </cell>
          <cell r="D3450">
            <v>10000000</v>
          </cell>
          <cell r="E3450">
            <v>0.19900000000000001</v>
          </cell>
          <cell r="F3450">
            <v>-69.400000000000006</v>
          </cell>
          <cell r="G3450">
            <v>10000000</v>
          </cell>
          <cell r="H3450">
            <v>10000000</v>
          </cell>
          <cell r="I3450">
            <v>10000000</v>
          </cell>
          <cell r="J3450">
            <v>10000000</v>
          </cell>
          <cell r="K3450">
            <v>19</v>
          </cell>
          <cell r="L3450">
            <v>19</v>
          </cell>
          <cell r="M3450">
            <v>19.199000000000002</v>
          </cell>
          <cell r="N3450">
            <v>-69.400000000000006</v>
          </cell>
          <cell r="O3450">
            <v>-69.2</v>
          </cell>
          <cell r="P3450">
            <v>-69.599999999999994</v>
          </cell>
          <cell r="Q3450">
            <v>-69.7</v>
          </cell>
          <cell r="R3450">
            <v>5.4899999999999997E-2</v>
          </cell>
          <cell r="S3450">
            <v>819</v>
          </cell>
          <cell r="T3450">
            <v>820</v>
          </cell>
          <cell r="U3450">
            <v>9.1199999999999992</v>
          </cell>
          <cell r="V3450">
            <v>829.12</v>
          </cell>
          <cell r="W3450">
            <v>-9.83</v>
          </cell>
          <cell r="X3450">
            <v>-9.81</v>
          </cell>
          <cell r="Y3450">
            <v>-9.83</v>
          </cell>
        </row>
        <row r="3451">
          <cell r="A3451">
            <v>41851.755555555559</v>
          </cell>
          <cell r="B3451">
            <v>14.6</v>
          </cell>
          <cell r="C3451">
            <v>10000000</v>
          </cell>
          <cell r="D3451">
            <v>10000000</v>
          </cell>
          <cell r="E3451">
            <v>0.19800000000000001</v>
          </cell>
          <cell r="F3451">
            <v>-69.400000000000006</v>
          </cell>
          <cell r="G3451">
            <v>10000000</v>
          </cell>
          <cell r="H3451">
            <v>10000000</v>
          </cell>
          <cell r="I3451">
            <v>10000000</v>
          </cell>
          <cell r="J3451">
            <v>10000000</v>
          </cell>
          <cell r="K3451">
            <v>18.899999999999999</v>
          </cell>
          <cell r="L3451">
            <v>18.899999999999999</v>
          </cell>
          <cell r="M3451">
            <v>19.097999999999999</v>
          </cell>
          <cell r="N3451">
            <v>-69.400000000000006</v>
          </cell>
          <cell r="O3451">
            <v>-69.900000000000006</v>
          </cell>
          <cell r="P3451">
            <v>-69.599999999999994</v>
          </cell>
          <cell r="Q3451">
            <v>-69.7</v>
          </cell>
          <cell r="R3451">
            <v>5.4399999999999997E-2</v>
          </cell>
          <cell r="S3451">
            <v>809</v>
          </cell>
          <cell r="T3451">
            <v>810</v>
          </cell>
          <cell r="U3451">
            <v>9.02</v>
          </cell>
          <cell r="V3451">
            <v>819.02</v>
          </cell>
          <cell r="W3451">
            <v>-9.67</v>
          </cell>
          <cell r="X3451">
            <v>-9.64</v>
          </cell>
          <cell r="Y3451">
            <v>-9.77</v>
          </cell>
        </row>
        <row r="3452">
          <cell r="A3452">
            <v>41851.756249999999</v>
          </cell>
          <cell r="B3452">
            <v>14.6</v>
          </cell>
          <cell r="C3452">
            <v>10000000</v>
          </cell>
          <cell r="D3452">
            <v>10000000</v>
          </cell>
          <cell r="E3452">
            <v>0.19600000000000001</v>
          </cell>
          <cell r="F3452">
            <v>-69.900000000000006</v>
          </cell>
          <cell r="G3452">
            <v>10000000</v>
          </cell>
          <cell r="H3452">
            <v>10000000</v>
          </cell>
          <cell r="I3452">
            <v>10000000</v>
          </cell>
          <cell r="J3452">
            <v>10000000</v>
          </cell>
          <cell r="K3452">
            <v>18.8</v>
          </cell>
          <cell r="L3452">
            <v>18.8</v>
          </cell>
          <cell r="M3452">
            <v>18.996000000000002</v>
          </cell>
          <cell r="N3452">
            <v>-69.900000000000006</v>
          </cell>
          <cell r="O3452">
            <v>-69.400000000000006</v>
          </cell>
          <cell r="P3452">
            <v>-69.599999999999994</v>
          </cell>
          <cell r="Q3452">
            <v>-69.599999999999994</v>
          </cell>
          <cell r="R3452">
            <v>5.3800000000000001E-2</v>
          </cell>
          <cell r="S3452">
            <v>807</v>
          </cell>
          <cell r="T3452">
            <v>807</v>
          </cell>
          <cell r="U3452">
            <v>8.98</v>
          </cell>
          <cell r="V3452">
            <v>815.98</v>
          </cell>
          <cell r="W3452">
            <v>-10.6</v>
          </cell>
          <cell r="X3452">
            <v>-9.8800000000000008</v>
          </cell>
          <cell r="Y3452">
            <v>-9.82</v>
          </cell>
        </row>
        <row r="3453">
          <cell r="A3453">
            <v>41851.756944444445</v>
          </cell>
          <cell r="B3453">
            <v>14.6</v>
          </cell>
          <cell r="C3453">
            <v>10000000</v>
          </cell>
          <cell r="D3453">
            <v>10000000</v>
          </cell>
          <cell r="E3453">
            <v>0.19500000000000001</v>
          </cell>
          <cell r="F3453">
            <v>-70</v>
          </cell>
          <cell r="G3453">
            <v>10000000</v>
          </cell>
          <cell r="H3453">
            <v>10000000</v>
          </cell>
          <cell r="I3453">
            <v>10000000</v>
          </cell>
          <cell r="J3453">
            <v>10000000</v>
          </cell>
          <cell r="K3453">
            <v>18.600000000000001</v>
          </cell>
          <cell r="L3453">
            <v>18.7</v>
          </cell>
          <cell r="M3453">
            <v>18.895</v>
          </cell>
          <cell r="N3453">
            <v>-70</v>
          </cell>
          <cell r="O3453">
            <v>-69.900000000000006</v>
          </cell>
          <cell r="P3453">
            <v>-69.599999999999994</v>
          </cell>
          <cell r="Q3453">
            <v>-69.599999999999994</v>
          </cell>
          <cell r="R3453">
            <v>5.3400000000000003E-2</v>
          </cell>
          <cell r="S3453">
            <v>802</v>
          </cell>
          <cell r="T3453">
            <v>803</v>
          </cell>
          <cell r="U3453">
            <v>8.94</v>
          </cell>
          <cell r="V3453">
            <v>811.94</v>
          </cell>
          <cell r="W3453">
            <v>-9.81</v>
          </cell>
          <cell r="X3453">
            <v>-9.92</v>
          </cell>
          <cell r="Y3453">
            <v>-9.85</v>
          </cell>
        </row>
        <row r="3454">
          <cell r="A3454">
            <v>41851.757638888892</v>
          </cell>
          <cell r="B3454">
            <v>14.6</v>
          </cell>
          <cell r="C3454">
            <v>10000000</v>
          </cell>
          <cell r="D3454">
            <v>10000000</v>
          </cell>
          <cell r="E3454">
            <v>0.19400000000000001</v>
          </cell>
          <cell r="F3454">
            <v>-69.7</v>
          </cell>
          <cell r="G3454">
            <v>10000000</v>
          </cell>
          <cell r="H3454">
            <v>10000000</v>
          </cell>
          <cell r="I3454">
            <v>10000000</v>
          </cell>
          <cell r="J3454">
            <v>10000000</v>
          </cell>
          <cell r="K3454">
            <v>18.5</v>
          </cell>
          <cell r="L3454">
            <v>18.5</v>
          </cell>
          <cell r="M3454">
            <v>18.693999999999999</v>
          </cell>
          <cell r="N3454">
            <v>-69.7</v>
          </cell>
          <cell r="O3454">
            <v>-69.599999999999994</v>
          </cell>
          <cell r="P3454">
            <v>-69.7</v>
          </cell>
          <cell r="Q3454">
            <v>-69.599999999999994</v>
          </cell>
          <cell r="R3454">
            <v>5.3600000000000002E-2</v>
          </cell>
          <cell r="S3454">
            <v>796</v>
          </cell>
          <cell r="T3454">
            <v>797</v>
          </cell>
          <cell r="U3454">
            <v>8.86</v>
          </cell>
          <cell r="V3454">
            <v>805.86</v>
          </cell>
          <cell r="W3454">
            <v>-10.4</v>
          </cell>
          <cell r="X3454">
            <v>-10.1</v>
          </cell>
          <cell r="Y3454">
            <v>-9.93</v>
          </cell>
        </row>
        <row r="3455">
          <cell r="A3455">
            <v>41851.758333333331</v>
          </cell>
          <cell r="B3455">
            <v>14.6</v>
          </cell>
          <cell r="C3455">
            <v>10000000</v>
          </cell>
          <cell r="D3455">
            <v>10000000</v>
          </cell>
          <cell r="E3455">
            <v>0.19400000000000001</v>
          </cell>
          <cell r="F3455">
            <v>-70.900000000000006</v>
          </cell>
          <cell r="G3455">
            <v>10000000</v>
          </cell>
          <cell r="H3455">
            <v>10000000</v>
          </cell>
          <cell r="I3455">
            <v>10000000</v>
          </cell>
          <cell r="J3455">
            <v>10000000</v>
          </cell>
          <cell r="K3455">
            <v>18.5</v>
          </cell>
          <cell r="L3455">
            <v>18.5</v>
          </cell>
          <cell r="M3455">
            <v>18.693999999999999</v>
          </cell>
          <cell r="N3455">
            <v>-70.900000000000006</v>
          </cell>
          <cell r="O3455">
            <v>-69.8</v>
          </cell>
          <cell r="P3455">
            <v>-69.8</v>
          </cell>
          <cell r="Q3455">
            <v>-69.7</v>
          </cell>
          <cell r="R3455">
            <v>5.5E-2</v>
          </cell>
          <cell r="S3455">
            <v>793</v>
          </cell>
          <cell r="T3455">
            <v>794</v>
          </cell>
          <cell r="U3455">
            <v>8.83</v>
          </cell>
          <cell r="V3455">
            <v>802.83</v>
          </cell>
          <cell r="W3455">
            <v>-10.5</v>
          </cell>
          <cell r="X3455">
            <v>-10.1</v>
          </cell>
          <cell r="Y3455">
            <v>-10</v>
          </cell>
        </row>
        <row r="3456">
          <cell r="A3456">
            <v>41851.759027777778</v>
          </cell>
          <cell r="B3456">
            <v>14.6</v>
          </cell>
          <cell r="C3456">
            <v>10000000</v>
          </cell>
          <cell r="D3456">
            <v>10000000</v>
          </cell>
          <cell r="E3456">
            <v>0.19400000000000001</v>
          </cell>
          <cell r="F3456">
            <v>-69.099999999999994</v>
          </cell>
          <cell r="G3456">
            <v>10000000</v>
          </cell>
          <cell r="H3456">
            <v>10000000</v>
          </cell>
          <cell r="I3456">
            <v>10000000</v>
          </cell>
          <cell r="J3456">
            <v>10000000</v>
          </cell>
          <cell r="K3456">
            <v>18.5</v>
          </cell>
          <cell r="L3456">
            <v>18.5</v>
          </cell>
          <cell r="M3456">
            <v>18.693999999999999</v>
          </cell>
          <cell r="N3456">
            <v>-69.099999999999994</v>
          </cell>
          <cell r="O3456">
            <v>-69.5</v>
          </cell>
          <cell r="P3456">
            <v>-69.8</v>
          </cell>
          <cell r="Q3456">
            <v>-69.7</v>
          </cell>
          <cell r="R3456">
            <v>5.5100000000000003E-2</v>
          </cell>
          <cell r="S3456">
            <v>791</v>
          </cell>
          <cell r="T3456">
            <v>792</v>
          </cell>
          <cell r="U3456">
            <v>8.81</v>
          </cell>
          <cell r="V3456">
            <v>800.81</v>
          </cell>
          <cell r="W3456">
            <v>-9.6199999999999992</v>
          </cell>
          <cell r="X3456">
            <v>-9.89</v>
          </cell>
          <cell r="Y3456">
            <v>-10</v>
          </cell>
        </row>
        <row r="3457">
          <cell r="A3457">
            <v>41851.759722222225</v>
          </cell>
          <cell r="B3457">
            <v>14.6</v>
          </cell>
          <cell r="C3457">
            <v>10000000</v>
          </cell>
          <cell r="D3457">
            <v>10000000</v>
          </cell>
          <cell r="E3457">
            <v>0.19400000000000001</v>
          </cell>
          <cell r="F3457">
            <v>-70.3</v>
          </cell>
          <cell r="G3457">
            <v>10000000</v>
          </cell>
          <cell r="H3457">
            <v>10000000</v>
          </cell>
          <cell r="I3457">
            <v>10000000</v>
          </cell>
          <cell r="J3457">
            <v>10000000</v>
          </cell>
          <cell r="K3457">
            <v>18.5</v>
          </cell>
          <cell r="L3457">
            <v>18.5</v>
          </cell>
          <cell r="M3457">
            <v>18.693999999999999</v>
          </cell>
          <cell r="N3457">
            <v>-70.3</v>
          </cell>
          <cell r="O3457">
            <v>-69.8</v>
          </cell>
          <cell r="P3457">
            <v>-69.8</v>
          </cell>
          <cell r="Q3457">
            <v>-69.7</v>
          </cell>
          <cell r="R3457">
            <v>5.67E-2</v>
          </cell>
          <cell r="S3457">
            <v>790</v>
          </cell>
          <cell r="T3457">
            <v>791</v>
          </cell>
          <cell r="U3457">
            <v>8.8000000000000007</v>
          </cell>
          <cell r="V3457">
            <v>799.8</v>
          </cell>
          <cell r="W3457">
            <v>-9.27</v>
          </cell>
          <cell r="X3457">
            <v>-9.7799999999999994</v>
          </cell>
          <cell r="Y3457">
            <v>-9.9</v>
          </cell>
        </row>
        <row r="3458">
          <cell r="A3458">
            <v>41851.760416666664</v>
          </cell>
          <cell r="B3458">
            <v>14.6</v>
          </cell>
          <cell r="C3458">
            <v>10000000</v>
          </cell>
          <cell r="D3458">
            <v>10000000</v>
          </cell>
          <cell r="E3458">
            <v>0.193</v>
          </cell>
          <cell r="F3458">
            <v>-69.8</v>
          </cell>
          <cell r="G3458">
            <v>10000000</v>
          </cell>
          <cell r="H3458">
            <v>10000000</v>
          </cell>
          <cell r="I3458">
            <v>10000000</v>
          </cell>
          <cell r="J3458">
            <v>10000000</v>
          </cell>
          <cell r="K3458">
            <v>18.5</v>
          </cell>
          <cell r="L3458">
            <v>18.5</v>
          </cell>
          <cell r="M3458">
            <v>18.693000000000001</v>
          </cell>
          <cell r="N3458">
            <v>-69.8</v>
          </cell>
          <cell r="O3458">
            <v>-69.599999999999994</v>
          </cell>
          <cell r="P3458">
            <v>-69.5</v>
          </cell>
          <cell r="Q3458">
            <v>-69.7</v>
          </cell>
          <cell r="R3458">
            <v>5.74E-2</v>
          </cell>
          <cell r="S3458">
            <v>793</v>
          </cell>
          <cell r="T3458">
            <v>794</v>
          </cell>
          <cell r="U3458">
            <v>8.83</v>
          </cell>
          <cell r="V3458">
            <v>802.83</v>
          </cell>
          <cell r="W3458">
            <v>-10.8</v>
          </cell>
          <cell r="X3458">
            <v>-10.1</v>
          </cell>
          <cell r="Y3458">
            <v>-9.8800000000000008</v>
          </cell>
        </row>
        <row r="3459">
          <cell r="A3459">
            <v>41851.761111111111</v>
          </cell>
          <cell r="B3459">
            <v>14.6</v>
          </cell>
          <cell r="C3459">
            <v>10000000</v>
          </cell>
          <cell r="D3459">
            <v>10000000</v>
          </cell>
          <cell r="E3459">
            <v>0.191</v>
          </cell>
          <cell r="F3459">
            <v>-70</v>
          </cell>
          <cell r="G3459">
            <v>10000000</v>
          </cell>
          <cell r="H3459">
            <v>10000000</v>
          </cell>
          <cell r="I3459">
            <v>10000000</v>
          </cell>
          <cell r="J3459">
            <v>10000000</v>
          </cell>
          <cell r="K3459">
            <v>18.2</v>
          </cell>
          <cell r="L3459">
            <v>18.3</v>
          </cell>
          <cell r="M3459">
            <v>18.491</v>
          </cell>
          <cell r="N3459">
            <v>-70</v>
          </cell>
          <cell r="O3459">
            <v>-70</v>
          </cell>
          <cell r="P3459">
            <v>-69.7</v>
          </cell>
          <cell r="Q3459">
            <v>-69.7</v>
          </cell>
          <cell r="R3459">
            <v>5.5199999999999999E-2</v>
          </cell>
          <cell r="S3459">
            <v>801</v>
          </cell>
          <cell r="T3459">
            <v>802</v>
          </cell>
          <cell r="U3459">
            <v>8.92</v>
          </cell>
          <cell r="V3459">
            <v>810.92</v>
          </cell>
          <cell r="W3459">
            <v>-9.91</v>
          </cell>
          <cell r="X3459">
            <v>-9.86</v>
          </cell>
          <cell r="Y3459">
            <v>-9.81</v>
          </cell>
        </row>
        <row r="3460">
          <cell r="A3460">
            <v>41851.761111111111</v>
          </cell>
          <cell r="B3460">
            <v>14.6</v>
          </cell>
          <cell r="C3460">
            <v>10000000</v>
          </cell>
          <cell r="D3460">
            <v>10000000</v>
          </cell>
          <cell r="E3460">
            <v>0.19</v>
          </cell>
          <cell r="F3460">
            <v>-69.2</v>
          </cell>
          <cell r="G3460">
            <v>10000000</v>
          </cell>
          <cell r="H3460">
            <v>10000000</v>
          </cell>
          <cell r="I3460">
            <v>10000000</v>
          </cell>
          <cell r="J3460">
            <v>10000000</v>
          </cell>
          <cell r="K3460">
            <v>18.100000000000001</v>
          </cell>
          <cell r="L3460">
            <v>18.2</v>
          </cell>
          <cell r="M3460">
            <v>18.39</v>
          </cell>
          <cell r="N3460">
            <v>-69.2</v>
          </cell>
          <cell r="O3460">
            <v>-70.099999999999994</v>
          </cell>
          <cell r="P3460">
            <v>-69.900000000000006</v>
          </cell>
          <cell r="Q3460">
            <v>-69.8</v>
          </cell>
          <cell r="R3460">
            <v>5.5500000000000001E-2</v>
          </cell>
          <cell r="S3460">
            <v>796</v>
          </cell>
          <cell r="T3460">
            <v>797</v>
          </cell>
          <cell r="U3460">
            <v>8.86</v>
          </cell>
          <cell r="V3460">
            <v>805.86</v>
          </cell>
          <cell r="W3460">
            <v>-10.8</v>
          </cell>
          <cell r="X3460">
            <v>-9.7799999999999994</v>
          </cell>
          <cell r="Y3460">
            <v>-9.7899999999999991</v>
          </cell>
        </row>
        <row r="3461">
          <cell r="A3461">
            <v>41851.761805555558</v>
          </cell>
          <cell r="B3461">
            <v>14.6</v>
          </cell>
          <cell r="C3461">
            <v>10000000</v>
          </cell>
          <cell r="D3461">
            <v>10000000</v>
          </cell>
          <cell r="E3461">
            <v>0.19</v>
          </cell>
          <cell r="F3461">
            <v>-69.900000000000006</v>
          </cell>
          <cell r="G3461">
            <v>10000000</v>
          </cell>
          <cell r="H3461">
            <v>10000000</v>
          </cell>
          <cell r="I3461">
            <v>10000000</v>
          </cell>
          <cell r="J3461">
            <v>10000000</v>
          </cell>
          <cell r="K3461">
            <v>18.2</v>
          </cell>
          <cell r="L3461">
            <v>18.2</v>
          </cell>
          <cell r="M3461">
            <v>18.39</v>
          </cell>
          <cell r="N3461">
            <v>-69.900000000000006</v>
          </cell>
          <cell r="O3461">
            <v>-69.7</v>
          </cell>
          <cell r="P3461">
            <v>-69.8</v>
          </cell>
          <cell r="Q3461">
            <v>-69.7</v>
          </cell>
          <cell r="R3461">
            <v>5.6599999999999998E-2</v>
          </cell>
          <cell r="S3461">
            <v>796</v>
          </cell>
          <cell r="T3461">
            <v>796</v>
          </cell>
          <cell r="U3461">
            <v>8.8699999999999992</v>
          </cell>
          <cell r="V3461">
            <v>804.87</v>
          </cell>
          <cell r="W3461">
            <v>-9.17</v>
          </cell>
          <cell r="X3461">
            <v>-9.7100000000000009</v>
          </cell>
          <cell r="Y3461">
            <v>-9.65</v>
          </cell>
        </row>
        <row r="3462">
          <cell r="A3462">
            <v>41851.762499999997</v>
          </cell>
          <cell r="B3462">
            <v>14.6</v>
          </cell>
          <cell r="C3462">
            <v>10000000</v>
          </cell>
          <cell r="D3462">
            <v>10000000</v>
          </cell>
          <cell r="E3462">
            <v>0.19</v>
          </cell>
          <cell r="F3462">
            <v>-70</v>
          </cell>
          <cell r="G3462">
            <v>10000000</v>
          </cell>
          <cell r="H3462">
            <v>10000000</v>
          </cell>
          <cell r="I3462">
            <v>10000000</v>
          </cell>
          <cell r="J3462">
            <v>10000000</v>
          </cell>
          <cell r="K3462">
            <v>18.2</v>
          </cell>
          <cell r="L3462">
            <v>18.2</v>
          </cell>
          <cell r="M3462">
            <v>18.39</v>
          </cell>
          <cell r="N3462">
            <v>-70</v>
          </cell>
          <cell r="O3462">
            <v>-69.7</v>
          </cell>
          <cell r="P3462">
            <v>-69.599999999999994</v>
          </cell>
          <cell r="Q3462">
            <v>-69.7</v>
          </cell>
          <cell r="R3462">
            <v>5.6300000000000003E-2</v>
          </cell>
          <cell r="S3462">
            <v>794</v>
          </cell>
          <cell r="T3462">
            <v>795</v>
          </cell>
          <cell r="U3462">
            <v>8.85</v>
          </cell>
          <cell r="V3462">
            <v>803.85</v>
          </cell>
          <cell r="W3462">
            <v>-9.93</v>
          </cell>
          <cell r="X3462">
            <v>-9.84</v>
          </cell>
          <cell r="Y3462">
            <v>-9.7200000000000006</v>
          </cell>
        </row>
        <row r="3463">
          <cell r="A3463">
            <v>41851.763194444444</v>
          </cell>
          <cell r="B3463">
            <v>14.6</v>
          </cell>
          <cell r="C3463">
            <v>10000000</v>
          </cell>
          <cell r="D3463">
            <v>10000000</v>
          </cell>
          <cell r="E3463">
            <v>0.19</v>
          </cell>
          <cell r="F3463">
            <v>-69.2</v>
          </cell>
          <cell r="G3463">
            <v>10000000</v>
          </cell>
          <cell r="H3463">
            <v>10000000</v>
          </cell>
          <cell r="I3463">
            <v>10000000</v>
          </cell>
          <cell r="J3463">
            <v>10000000</v>
          </cell>
          <cell r="K3463">
            <v>18.100000000000001</v>
          </cell>
          <cell r="L3463">
            <v>18.100000000000001</v>
          </cell>
          <cell r="M3463">
            <v>18.290000000000003</v>
          </cell>
          <cell r="N3463">
            <v>-69.2</v>
          </cell>
          <cell r="O3463">
            <v>-69.5</v>
          </cell>
          <cell r="P3463">
            <v>-69.599999999999994</v>
          </cell>
          <cell r="Q3463">
            <v>-69.7</v>
          </cell>
          <cell r="R3463">
            <v>5.8799999999999998E-2</v>
          </cell>
          <cell r="S3463">
            <v>792</v>
          </cell>
          <cell r="T3463">
            <v>793</v>
          </cell>
          <cell r="U3463">
            <v>8.82</v>
          </cell>
          <cell r="V3463">
            <v>801.82</v>
          </cell>
          <cell r="W3463">
            <v>-10.5</v>
          </cell>
          <cell r="X3463">
            <v>-9.8800000000000008</v>
          </cell>
          <cell r="Y3463">
            <v>-9.74</v>
          </cell>
        </row>
        <row r="3464">
          <cell r="A3464">
            <v>41851.763888888891</v>
          </cell>
          <cell r="B3464">
            <v>14.6</v>
          </cell>
          <cell r="C3464">
            <v>10000000</v>
          </cell>
          <cell r="D3464">
            <v>10000000</v>
          </cell>
          <cell r="E3464">
            <v>0.188</v>
          </cell>
          <cell r="F3464">
            <v>-69.5</v>
          </cell>
          <cell r="G3464">
            <v>10000000</v>
          </cell>
          <cell r="H3464">
            <v>10000000</v>
          </cell>
          <cell r="I3464">
            <v>10000000</v>
          </cell>
          <cell r="J3464">
            <v>10000000</v>
          </cell>
          <cell r="K3464">
            <v>18</v>
          </cell>
          <cell r="L3464">
            <v>18</v>
          </cell>
          <cell r="M3464">
            <v>18.187999999999999</v>
          </cell>
          <cell r="N3464">
            <v>-69.5</v>
          </cell>
          <cell r="O3464">
            <v>-70</v>
          </cell>
          <cell r="P3464">
            <v>-69.8</v>
          </cell>
          <cell r="Q3464">
            <v>-69.8</v>
          </cell>
          <cell r="R3464">
            <v>5.6000000000000001E-2</v>
          </cell>
          <cell r="S3464">
            <v>792</v>
          </cell>
          <cell r="T3464">
            <v>793</v>
          </cell>
          <cell r="U3464">
            <v>8.83</v>
          </cell>
          <cell r="V3464">
            <v>801.83</v>
          </cell>
          <cell r="W3464">
            <v>-9.1999999999999993</v>
          </cell>
          <cell r="X3464">
            <v>-9.2899999999999991</v>
          </cell>
          <cell r="Y3464">
            <v>-9.61</v>
          </cell>
        </row>
        <row r="3465">
          <cell r="A3465">
            <v>41851.76458333333</v>
          </cell>
          <cell r="B3465">
            <v>14.6</v>
          </cell>
          <cell r="C3465">
            <v>10000000</v>
          </cell>
          <cell r="D3465">
            <v>10000000</v>
          </cell>
          <cell r="E3465">
            <v>0.186</v>
          </cell>
          <cell r="F3465">
            <v>-69.900000000000006</v>
          </cell>
          <cell r="G3465">
            <v>10000000</v>
          </cell>
          <cell r="H3465">
            <v>10000000</v>
          </cell>
          <cell r="I3465">
            <v>10000000</v>
          </cell>
          <cell r="J3465">
            <v>10000000</v>
          </cell>
          <cell r="K3465">
            <v>17.8</v>
          </cell>
          <cell r="L3465">
            <v>17.8</v>
          </cell>
          <cell r="M3465">
            <v>17.986000000000001</v>
          </cell>
          <cell r="N3465">
            <v>-69.900000000000006</v>
          </cell>
          <cell r="O3465">
            <v>-69.599999999999994</v>
          </cell>
          <cell r="P3465">
            <v>-69.8</v>
          </cell>
          <cell r="Q3465">
            <v>-69.7</v>
          </cell>
          <cell r="R3465">
            <v>5.5300000000000002E-2</v>
          </cell>
          <cell r="S3465">
            <v>785</v>
          </cell>
          <cell r="T3465">
            <v>786</v>
          </cell>
          <cell r="U3465">
            <v>8.74</v>
          </cell>
          <cell r="V3465">
            <v>794.74</v>
          </cell>
          <cell r="W3465">
            <v>-9.98</v>
          </cell>
          <cell r="X3465">
            <v>-9.59</v>
          </cell>
          <cell r="Y3465">
            <v>-9.5399999999999991</v>
          </cell>
        </row>
        <row r="3466">
          <cell r="A3466">
            <v>41851.765277777777</v>
          </cell>
          <cell r="B3466">
            <v>14.6</v>
          </cell>
          <cell r="C3466">
            <v>10000000</v>
          </cell>
          <cell r="D3466">
            <v>10000000</v>
          </cell>
          <cell r="E3466">
            <v>0.187</v>
          </cell>
          <cell r="F3466">
            <v>-68.7</v>
          </cell>
          <cell r="G3466">
            <v>10000000</v>
          </cell>
          <cell r="H3466">
            <v>10000000</v>
          </cell>
          <cell r="I3466">
            <v>10000000</v>
          </cell>
          <cell r="J3466">
            <v>10000000</v>
          </cell>
          <cell r="K3466">
            <v>17.8</v>
          </cell>
          <cell r="L3466">
            <v>17.8</v>
          </cell>
          <cell r="M3466">
            <v>17.987000000000002</v>
          </cell>
          <cell r="N3466">
            <v>-68.7</v>
          </cell>
          <cell r="O3466">
            <v>-69.7</v>
          </cell>
          <cell r="P3466">
            <v>-69.7</v>
          </cell>
          <cell r="Q3466">
            <v>-69.7</v>
          </cell>
          <cell r="R3466">
            <v>5.67E-2</v>
          </cell>
          <cell r="S3466">
            <v>782</v>
          </cell>
          <cell r="T3466">
            <v>783</v>
          </cell>
          <cell r="U3466">
            <v>8.7200000000000006</v>
          </cell>
          <cell r="V3466">
            <v>791.72</v>
          </cell>
          <cell r="W3466">
            <v>-9.4600000000000009</v>
          </cell>
          <cell r="X3466">
            <v>-9.5500000000000007</v>
          </cell>
          <cell r="Y3466">
            <v>-9.49</v>
          </cell>
        </row>
        <row r="3467">
          <cell r="A3467">
            <v>41851.765972222223</v>
          </cell>
          <cell r="B3467">
            <v>14.6</v>
          </cell>
          <cell r="C3467">
            <v>10000000</v>
          </cell>
          <cell r="D3467">
            <v>10000000</v>
          </cell>
          <cell r="E3467">
            <v>0.187</v>
          </cell>
          <cell r="F3467">
            <v>-68.599999999999994</v>
          </cell>
          <cell r="G3467">
            <v>10000000</v>
          </cell>
          <cell r="H3467">
            <v>10000000</v>
          </cell>
          <cell r="I3467">
            <v>10000000</v>
          </cell>
          <cell r="J3467">
            <v>10000000</v>
          </cell>
          <cell r="K3467">
            <v>17.8</v>
          </cell>
          <cell r="L3467">
            <v>17.8</v>
          </cell>
          <cell r="M3467">
            <v>17.987000000000002</v>
          </cell>
          <cell r="N3467">
            <v>-68.599999999999994</v>
          </cell>
          <cell r="O3467">
            <v>-69.599999999999994</v>
          </cell>
          <cell r="P3467">
            <v>-69.599999999999994</v>
          </cell>
          <cell r="Q3467">
            <v>-69.7</v>
          </cell>
          <cell r="R3467">
            <v>5.57E-2</v>
          </cell>
          <cell r="S3467">
            <v>780</v>
          </cell>
          <cell r="T3467">
            <v>781</v>
          </cell>
          <cell r="U3467">
            <v>8.69</v>
          </cell>
          <cell r="V3467">
            <v>789.69</v>
          </cell>
          <cell r="W3467">
            <v>-10.1</v>
          </cell>
          <cell r="X3467">
            <v>-9.7799999999999994</v>
          </cell>
          <cell r="Y3467">
            <v>-9.59</v>
          </cell>
        </row>
        <row r="3468">
          <cell r="A3468">
            <v>41851.76666666667</v>
          </cell>
          <cell r="B3468">
            <v>14.6</v>
          </cell>
          <cell r="C3468">
            <v>10000000</v>
          </cell>
          <cell r="D3468">
            <v>10000000</v>
          </cell>
          <cell r="E3468">
            <v>0.186</v>
          </cell>
          <cell r="F3468">
            <v>-69.400000000000006</v>
          </cell>
          <cell r="G3468">
            <v>10000000</v>
          </cell>
          <cell r="H3468">
            <v>10000000</v>
          </cell>
          <cell r="I3468">
            <v>10000000</v>
          </cell>
          <cell r="J3468">
            <v>10000000</v>
          </cell>
          <cell r="K3468">
            <v>17.8</v>
          </cell>
          <cell r="L3468">
            <v>17.8</v>
          </cell>
          <cell r="M3468">
            <v>17.986000000000001</v>
          </cell>
          <cell r="N3468">
            <v>-69.400000000000006</v>
          </cell>
          <cell r="O3468">
            <v>-69.5</v>
          </cell>
          <cell r="P3468">
            <v>-69.599999999999994</v>
          </cell>
          <cell r="Q3468">
            <v>-69.7</v>
          </cell>
          <cell r="R3468">
            <v>5.5399999999999998E-2</v>
          </cell>
          <cell r="S3468">
            <v>777</v>
          </cell>
          <cell r="T3468">
            <v>778</v>
          </cell>
          <cell r="U3468">
            <v>8.65</v>
          </cell>
          <cell r="V3468">
            <v>786.65</v>
          </cell>
          <cell r="W3468">
            <v>-10.9</v>
          </cell>
          <cell r="X3468">
            <v>-9.81</v>
          </cell>
          <cell r="Y3468">
            <v>-9.65</v>
          </cell>
        </row>
        <row r="3469">
          <cell r="A3469">
            <v>41851.767361111109</v>
          </cell>
          <cell r="B3469">
            <v>14.6</v>
          </cell>
          <cell r="C3469">
            <v>10000000</v>
          </cell>
          <cell r="D3469">
            <v>10000000</v>
          </cell>
          <cell r="E3469">
            <v>0.185</v>
          </cell>
          <cell r="F3469">
            <v>-69.7</v>
          </cell>
          <cell r="G3469">
            <v>10000000</v>
          </cell>
          <cell r="H3469">
            <v>10000000</v>
          </cell>
          <cell r="I3469">
            <v>10000000</v>
          </cell>
          <cell r="J3469">
            <v>10000000</v>
          </cell>
          <cell r="K3469">
            <v>17.7</v>
          </cell>
          <cell r="L3469">
            <v>17.7</v>
          </cell>
          <cell r="M3469">
            <v>17.884999999999998</v>
          </cell>
          <cell r="N3469">
            <v>-69.7</v>
          </cell>
          <cell r="O3469">
            <v>-69.8</v>
          </cell>
          <cell r="P3469">
            <v>-69.7</v>
          </cell>
          <cell r="Q3469">
            <v>-69.7</v>
          </cell>
          <cell r="R3469">
            <v>5.67E-2</v>
          </cell>
          <cell r="S3469">
            <v>777</v>
          </cell>
          <cell r="T3469">
            <v>778</v>
          </cell>
          <cell r="U3469">
            <v>8.65</v>
          </cell>
          <cell r="V3469">
            <v>786.65</v>
          </cell>
          <cell r="W3469">
            <v>-10.4</v>
          </cell>
          <cell r="X3469">
            <v>-9.69</v>
          </cell>
          <cell r="Y3469">
            <v>-9.64</v>
          </cell>
        </row>
        <row r="3470">
          <cell r="A3470">
            <v>41851.768055555556</v>
          </cell>
          <cell r="B3470">
            <v>14.6</v>
          </cell>
          <cell r="C3470">
            <v>10000000</v>
          </cell>
          <cell r="D3470">
            <v>10000000</v>
          </cell>
          <cell r="E3470">
            <v>0.183</v>
          </cell>
          <cell r="F3470">
            <v>-69.3</v>
          </cell>
          <cell r="G3470">
            <v>10000000</v>
          </cell>
          <cell r="H3470">
            <v>10000000</v>
          </cell>
          <cell r="I3470">
            <v>10000000</v>
          </cell>
          <cell r="J3470">
            <v>10000000</v>
          </cell>
          <cell r="K3470">
            <v>17.5</v>
          </cell>
          <cell r="L3470">
            <v>17.5</v>
          </cell>
          <cell r="M3470">
            <v>17.683</v>
          </cell>
          <cell r="N3470">
            <v>-69.3</v>
          </cell>
          <cell r="O3470">
            <v>-69.599999999999994</v>
          </cell>
          <cell r="P3470">
            <v>-69.7</v>
          </cell>
          <cell r="Q3470">
            <v>-69.7</v>
          </cell>
          <cell r="R3470">
            <v>5.57E-2</v>
          </cell>
          <cell r="S3470">
            <v>775</v>
          </cell>
          <cell r="T3470">
            <v>775</v>
          </cell>
          <cell r="U3470">
            <v>8.6300000000000008</v>
          </cell>
          <cell r="V3470">
            <v>783.63</v>
          </cell>
          <cell r="W3470">
            <v>-9.65</v>
          </cell>
          <cell r="X3470">
            <v>-9.58</v>
          </cell>
          <cell r="Y3470">
            <v>-9.57</v>
          </cell>
        </row>
        <row r="3471">
          <cell r="A3471">
            <v>41851.768750000003</v>
          </cell>
          <cell r="B3471">
            <v>14.6</v>
          </cell>
          <cell r="C3471">
            <v>10000000</v>
          </cell>
          <cell r="D3471">
            <v>10000000</v>
          </cell>
          <cell r="E3471">
            <v>0.182</v>
          </cell>
          <cell r="F3471">
            <v>-69.5</v>
          </cell>
          <cell r="G3471">
            <v>10000000</v>
          </cell>
          <cell r="H3471">
            <v>10000000</v>
          </cell>
          <cell r="I3471">
            <v>10000000</v>
          </cell>
          <cell r="J3471">
            <v>10000000</v>
          </cell>
          <cell r="K3471">
            <v>17.399999999999999</v>
          </cell>
          <cell r="L3471">
            <v>17.399999999999999</v>
          </cell>
          <cell r="M3471">
            <v>17.581999999999997</v>
          </cell>
          <cell r="N3471">
            <v>-69.5</v>
          </cell>
          <cell r="O3471">
            <v>-69.400000000000006</v>
          </cell>
          <cell r="P3471">
            <v>-69.5</v>
          </cell>
          <cell r="Q3471">
            <v>-69.599999999999994</v>
          </cell>
          <cell r="R3471">
            <v>5.5300000000000002E-2</v>
          </cell>
          <cell r="S3471">
            <v>769</v>
          </cell>
          <cell r="T3471">
            <v>769</v>
          </cell>
          <cell r="U3471">
            <v>8.57</v>
          </cell>
          <cell r="V3471">
            <v>777.57</v>
          </cell>
          <cell r="W3471">
            <v>-9.1</v>
          </cell>
          <cell r="X3471">
            <v>-9.34</v>
          </cell>
          <cell r="Y3471">
            <v>-9.42</v>
          </cell>
        </row>
        <row r="3472">
          <cell r="A3472">
            <v>41851.768750000003</v>
          </cell>
          <cell r="B3472">
            <v>14.6</v>
          </cell>
          <cell r="C3472">
            <v>10000000</v>
          </cell>
          <cell r="D3472">
            <v>10000000</v>
          </cell>
          <cell r="E3472">
            <v>0.182</v>
          </cell>
          <cell r="F3472">
            <v>-68.900000000000006</v>
          </cell>
          <cell r="G3472">
            <v>10000000</v>
          </cell>
          <cell r="H3472">
            <v>10000000</v>
          </cell>
          <cell r="I3472">
            <v>10000000</v>
          </cell>
          <cell r="J3472">
            <v>10000000</v>
          </cell>
          <cell r="K3472">
            <v>17.399999999999999</v>
          </cell>
          <cell r="L3472">
            <v>17.399999999999999</v>
          </cell>
          <cell r="M3472">
            <v>17.581999999999997</v>
          </cell>
          <cell r="N3472">
            <v>-68.900000000000006</v>
          </cell>
          <cell r="O3472">
            <v>-69.3</v>
          </cell>
          <cell r="P3472">
            <v>-69.2</v>
          </cell>
          <cell r="Q3472">
            <v>-69.5</v>
          </cell>
          <cell r="R3472">
            <v>5.5399999999999998E-2</v>
          </cell>
          <cell r="S3472">
            <v>767</v>
          </cell>
          <cell r="T3472">
            <v>767</v>
          </cell>
          <cell r="U3472">
            <v>8.5399999999999991</v>
          </cell>
          <cell r="V3472">
            <v>775.54</v>
          </cell>
          <cell r="W3472">
            <v>-9.33</v>
          </cell>
          <cell r="X3472">
            <v>-9.48</v>
          </cell>
          <cell r="Y3472">
            <v>-9.48</v>
          </cell>
        </row>
        <row r="3473">
          <cell r="A3473">
            <v>41851.769444444442</v>
          </cell>
          <cell r="B3473">
            <v>14.6</v>
          </cell>
          <cell r="C3473">
            <v>10000000</v>
          </cell>
          <cell r="D3473">
            <v>10000000</v>
          </cell>
          <cell r="E3473">
            <v>0.182</v>
          </cell>
          <cell r="F3473">
            <v>-69.099999999999994</v>
          </cell>
          <cell r="G3473">
            <v>10000000</v>
          </cell>
          <cell r="H3473">
            <v>10000000</v>
          </cell>
          <cell r="I3473">
            <v>10000000</v>
          </cell>
          <cell r="J3473">
            <v>10000000</v>
          </cell>
          <cell r="K3473">
            <v>17.399999999999999</v>
          </cell>
          <cell r="L3473">
            <v>17.399999999999999</v>
          </cell>
          <cell r="M3473">
            <v>17.581999999999997</v>
          </cell>
          <cell r="N3473">
            <v>-69.099999999999994</v>
          </cell>
          <cell r="O3473">
            <v>-69.3</v>
          </cell>
          <cell r="P3473">
            <v>-69.3</v>
          </cell>
          <cell r="Q3473">
            <v>-69.5</v>
          </cell>
          <cell r="R3473">
            <v>5.6099999999999997E-2</v>
          </cell>
          <cell r="S3473">
            <v>764</v>
          </cell>
          <cell r="T3473">
            <v>765</v>
          </cell>
          <cell r="U3473">
            <v>8.51</v>
          </cell>
          <cell r="V3473">
            <v>773.51</v>
          </cell>
          <cell r="W3473">
            <v>-9.59</v>
          </cell>
          <cell r="X3473">
            <v>-9.5500000000000007</v>
          </cell>
          <cell r="Y3473">
            <v>-9.61</v>
          </cell>
        </row>
        <row r="3474">
          <cell r="A3474">
            <v>41851.770138888889</v>
          </cell>
          <cell r="B3474">
            <v>14.6</v>
          </cell>
          <cell r="C3474">
            <v>10000000</v>
          </cell>
          <cell r="D3474">
            <v>10000000</v>
          </cell>
          <cell r="E3474">
            <v>0.18099999999999999</v>
          </cell>
          <cell r="F3474">
            <v>-69.7</v>
          </cell>
          <cell r="G3474">
            <v>10000000</v>
          </cell>
          <cell r="H3474">
            <v>10000000</v>
          </cell>
          <cell r="I3474">
            <v>10000000</v>
          </cell>
          <cell r="J3474">
            <v>10000000</v>
          </cell>
          <cell r="K3474">
            <v>17.3</v>
          </cell>
          <cell r="L3474">
            <v>17.399999999999999</v>
          </cell>
          <cell r="M3474">
            <v>17.581</v>
          </cell>
          <cell r="N3474">
            <v>-69.7</v>
          </cell>
          <cell r="O3474">
            <v>-69.3</v>
          </cell>
          <cell r="P3474">
            <v>-69.3</v>
          </cell>
          <cell r="Q3474">
            <v>-69.400000000000006</v>
          </cell>
          <cell r="R3474">
            <v>5.7000000000000002E-2</v>
          </cell>
          <cell r="S3474">
            <v>761</v>
          </cell>
          <cell r="T3474">
            <v>762</v>
          </cell>
          <cell r="U3474">
            <v>8.4700000000000006</v>
          </cell>
          <cell r="V3474">
            <v>770.47</v>
          </cell>
          <cell r="W3474">
            <v>-9.7799999999999994</v>
          </cell>
          <cell r="X3474">
            <v>-9.77</v>
          </cell>
          <cell r="Y3474">
            <v>-9.6999999999999993</v>
          </cell>
        </row>
        <row r="3475">
          <cell r="A3475">
            <v>41851.770833333336</v>
          </cell>
          <cell r="B3475">
            <v>14.6</v>
          </cell>
          <cell r="C3475">
            <v>10000000</v>
          </cell>
          <cell r="D3475">
            <v>10000000</v>
          </cell>
          <cell r="E3475">
            <v>0.17899999999999999</v>
          </cell>
          <cell r="F3475">
            <v>-69.599999999999994</v>
          </cell>
          <cell r="G3475">
            <v>10000000</v>
          </cell>
          <cell r="H3475">
            <v>10000000</v>
          </cell>
          <cell r="I3475">
            <v>10000000</v>
          </cell>
          <cell r="J3475">
            <v>10000000</v>
          </cell>
          <cell r="K3475">
            <v>17.100000000000001</v>
          </cell>
          <cell r="L3475">
            <v>17.100000000000001</v>
          </cell>
          <cell r="M3475">
            <v>17.279</v>
          </cell>
          <cell r="N3475">
            <v>-69.599999999999994</v>
          </cell>
          <cell r="O3475">
            <v>-69.5</v>
          </cell>
          <cell r="P3475">
            <v>-69.400000000000006</v>
          </cell>
          <cell r="Q3475">
            <v>-69.3</v>
          </cell>
          <cell r="R3475">
            <v>5.4899999999999997E-2</v>
          </cell>
          <cell r="S3475">
            <v>760</v>
          </cell>
          <cell r="T3475">
            <v>760</v>
          </cell>
          <cell r="U3475">
            <v>8.4600000000000009</v>
          </cell>
          <cell r="V3475">
            <v>768.46</v>
          </cell>
          <cell r="W3475">
            <v>-10.4</v>
          </cell>
          <cell r="X3475">
            <v>-9.59</v>
          </cell>
          <cell r="Y3475">
            <v>-9.7200000000000006</v>
          </cell>
        </row>
        <row r="3476">
          <cell r="A3476">
            <v>41851.771527777775</v>
          </cell>
          <cell r="B3476">
            <v>14.6</v>
          </cell>
          <cell r="C3476">
            <v>10000000</v>
          </cell>
          <cell r="D3476">
            <v>10000000</v>
          </cell>
          <cell r="E3476">
            <v>0.17699999999999999</v>
          </cell>
          <cell r="F3476">
            <v>-69.599999999999994</v>
          </cell>
          <cell r="G3476">
            <v>10000000</v>
          </cell>
          <cell r="H3476">
            <v>10000000</v>
          </cell>
          <cell r="I3476">
            <v>10000000</v>
          </cell>
          <cell r="J3476">
            <v>10000000</v>
          </cell>
          <cell r="K3476">
            <v>16.899999999999999</v>
          </cell>
          <cell r="L3476">
            <v>17</v>
          </cell>
          <cell r="M3476">
            <v>17.177</v>
          </cell>
          <cell r="N3476">
            <v>-69.599999999999994</v>
          </cell>
          <cell r="O3476">
            <v>-69.3</v>
          </cell>
          <cell r="P3476">
            <v>-69.400000000000006</v>
          </cell>
          <cell r="Q3476">
            <v>-69.3</v>
          </cell>
          <cell r="R3476">
            <v>5.5100000000000003E-2</v>
          </cell>
          <cell r="S3476">
            <v>752</v>
          </cell>
          <cell r="T3476">
            <v>753</v>
          </cell>
          <cell r="U3476">
            <v>8.39</v>
          </cell>
          <cell r="V3476">
            <v>761.39</v>
          </cell>
          <cell r="W3476">
            <v>-8.9600000000000009</v>
          </cell>
          <cell r="X3476">
            <v>-9.4</v>
          </cell>
          <cell r="Y3476">
            <v>-9.51</v>
          </cell>
        </row>
        <row r="3477">
          <cell r="A3477">
            <v>41851.772222222222</v>
          </cell>
          <cell r="B3477">
            <v>14.6</v>
          </cell>
          <cell r="C3477">
            <v>10000000</v>
          </cell>
          <cell r="D3477">
            <v>10000000</v>
          </cell>
          <cell r="E3477">
            <v>0.17799999999999999</v>
          </cell>
          <cell r="F3477">
            <v>-69.599999999999994</v>
          </cell>
          <cell r="G3477">
            <v>10000000</v>
          </cell>
          <cell r="H3477">
            <v>10000000</v>
          </cell>
          <cell r="I3477">
            <v>10000000</v>
          </cell>
          <cell r="J3477">
            <v>10000000</v>
          </cell>
          <cell r="K3477">
            <v>17</v>
          </cell>
          <cell r="L3477">
            <v>17</v>
          </cell>
          <cell r="M3477">
            <v>17.178000000000001</v>
          </cell>
          <cell r="N3477">
            <v>-69.599999999999994</v>
          </cell>
          <cell r="O3477">
            <v>-69.099999999999994</v>
          </cell>
          <cell r="P3477">
            <v>-69.3</v>
          </cell>
          <cell r="Q3477">
            <v>-69.3</v>
          </cell>
          <cell r="R3477">
            <v>5.4699999999999999E-2</v>
          </cell>
          <cell r="S3477">
            <v>752</v>
          </cell>
          <cell r="T3477">
            <v>753</v>
          </cell>
          <cell r="U3477">
            <v>8.3800000000000008</v>
          </cell>
          <cell r="V3477">
            <v>761.38</v>
          </cell>
          <cell r="W3477">
            <v>-9.85</v>
          </cell>
          <cell r="X3477">
            <v>-9.6999999999999993</v>
          </cell>
          <cell r="Y3477">
            <v>-9.49</v>
          </cell>
        </row>
        <row r="3478">
          <cell r="A3478">
            <v>41851.772916666669</v>
          </cell>
          <cell r="B3478">
            <v>14.6</v>
          </cell>
          <cell r="C3478">
            <v>10000000</v>
          </cell>
          <cell r="D3478">
            <v>10000000</v>
          </cell>
          <cell r="E3478">
            <v>0.17799999999999999</v>
          </cell>
          <cell r="F3478">
            <v>-69.400000000000006</v>
          </cell>
          <cell r="G3478">
            <v>10000000</v>
          </cell>
          <cell r="H3478">
            <v>10000000</v>
          </cell>
          <cell r="I3478">
            <v>10000000</v>
          </cell>
          <cell r="J3478">
            <v>10000000</v>
          </cell>
          <cell r="K3478">
            <v>17</v>
          </cell>
          <cell r="L3478">
            <v>17</v>
          </cell>
          <cell r="M3478">
            <v>17.178000000000001</v>
          </cell>
          <cell r="N3478">
            <v>-69.400000000000006</v>
          </cell>
          <cell r="O3478">
            <v>-69.2</v>
          </cell>
          <cell r="P3478">
            <v>-69.2</v>
          </cell>
          <cell r="Q3478">
            <v>-69.3</v>
          </cell>
          <cell r="R3478">
            <v>5.5300000000000002E-2</v>
          </cell>
          <cell r="S3478">
            <v>750</v>
          </cell>
          <cell r="T3478">
            <v>751</v>
          </cell>
          <cell r="U3478">
            <v>8.3699999999999992</v>
          </cell>
          <cell r="V3478">
            <v>759.37</v>
          </cell>
          <cell r="W3478">
            <v>-8.39</v>
          </cell>
          <cell r="X3478">
            <v>-9.1300000000000008</v>
          </cell>
          <cell r="Y3478">
            <v>-9.36</v>
          </cell>
        </row>
        <row r="3479">
          <cell r="A3479">
            <v>41851.773611111108</v>
          </cell>
          <cell r="B3479">
            <v>14.6</v>
          </cell>
          <cell r="C3479">
            <v>10000000</v>
          </cell>
          <cell r="D3479">
            <v>10000000</v>
          </cell>
          <cell r="E3479">
            <v>0.17699999999999999</v>
          </cell>
          <cell r="F3479">
            <v>-69.400000000000006</v>
          </cell>
          <cell r="G3479">
            <v>10000000</v>
          </cell>
          <cell r="H3479">
            <v>10000000</v>
          </cell>
          <cell r="I3479">
            <v>10000000</v>
          </cell>
          <cell r="J3479">
            <v>10000000</v>
          </cell>
          <cell r="K3479">
            <v>16.899999999999999</v>
          </cell>
          <cell r="L3479">
            <v>16.899999999999999</v>
          </cell>
          <cell r="M3479">
            <v>17.076999999999998</v>
          </cell>
          <cell r="N3479">
            <v>-69.400000000000006</v>
          </cell>
          <cell r="O3479">
            <v>-69.099999999999994</v>
          </cell>
          <cell r="P3479">
            <v>-69.2</v>
          </cell>
          <cell r="Q3479">
            <v>-69.3</v>
          </cell>
          <cell r="R3479">
            <v>5.6399999999999999E-2</v>
          </cell>
          <cell r="S3479">
            <v>748</v>
          </cell>
          <cell r="T3479">
            <v>749</v>
          </cell>
          <cell r="U3479">
            <v>8.33</v>
          </cell>
          <cell r="V3479">
            <v>757.33</v>
          </cell>
          <cell r="W3479">
            <v>-9.85</v>
          </cell>
          <cell r="X3479">
            <v>-9.44</v>
          </cell>
          <cell r="Y3479">
            <v>-9.36</v>
          </cell>
        </row>
        <row r="3480">
          <cell r="A3480">
            <v>41851.774305555555</v>
          </cell>
          <cell r="B3480">
            <v>14.6</v>
          </cell>
          <cell r="C3480">
            <v>10000000</v>
          </cell>
          <cell r="D3480">
            <v>10000000</v>
          </cell>
          <cell r="E3480">
            <v>0.17499999999999999</v>
          </cell>
          <cell r="F3480">
            <v>-68.7</v>
          </cell>
          <cell r="G3480">
            <v>10000000</v>
          </cell>
          <cell r="H3480">
            <v>10000000</v>
          </cell>
          <cell r="I3480">
            <v>10000000</v>
          </cell>
          <cell r="J3480">
            <v>10000000</v>
          </cell>
          <cell r="K3480">
            <v>16.8</v>
          </cell>
          <cell r="L3480">
            <v>16.8</v>
          </cell>
          <cell r="M3480">
            <v>16.975000000000001</v>
          </cell>
          <cell r="N3480">
            <v>-68.7</v>
          </cell>
          <cell r="O3480">
            <v>-68.900000000000006</v>
          </cell>
          <cell r="P3480">
            <v>-69.099999999999994</v>
          </cell>
          <cell r="Q3480">
            <v>-69.2</v>
          </cell>
          <cell r="R3480">
            <v>5.6500000000000002E-2</v>
          </cell>
          <cell r="S3480">
            <v>748</v>
          </cell>
          <cell r="T3480">
            <v>749</v>
          </cell>
          <cell r="U3480">
            <v>8.33</v>
          </cell>
          <cell r="V3480">
            <v>757.33</v>
          </cell>
          <cell r="W3480">
            <v>-9.35</v>
          </cell>
          <cell r="X3480">
            <v>-9.42</v>
          </cell>
          <cell r="Y3480">
            <v>-9.4</v>
          </cell>
        </row>
        <row r="3481">
          <cell r="A3481">
            <v>41851.775000000001</v>
          </cell>
          <cell r="B3481">
            <v>14.6</v>
          </cell>
          <cell r="C3481">
            <v>10000000</v>
          </cell>
          <cell r="D3481">
            <v>10000000</v>
          </cell>
          <cell r="E3481">
            <v>0.17299999999999999</v>
          </cell>
          <cell r="F3481">
            <v>-70.3</v>
          </cell>
          <cell r="G3481">
            <v>10000000</v>
          </cell>
          <cell r="H3481">
            <v>10000000</v>
          </cell>
          <cell r="I3481">
            <v>10000000</v>
          </cell>
          <cell r="J3481">
            <v>10000000</v>
          </cell>
          <cell r="K3481">
            <v>16.5</v>
          </cell>
          <cell r="L3481">
            <v>16.5</v>
          </cell>
          <cell r="M3481">
            <v>16.672999999999998</v>
          </cell>
          <cell r="N3481">
            <v>-70.3</v>
          </cell>
          <cell r="O3481">
            <v>-69.3</v>
          </cell>
          <cell r="P3481">
            <v>-69</v>
          </cell>
          <cell r="Q3481">
            <v>-69.099999999999994</v>
          </cell>
          <cell r="R3481">
            <v>5.3199999999999997E-2</v>
          </cell>
          <cell r="S3481">
            <v>744</v>
          </cell>
          <cell r="T3481">
            <v>745</v>
          </cell>
          <cell r="U3481">
            <v>8.2899999999999991</v>
          </cell>
          <cell r="V3481">
            <v>753.29</v>
          </cell>
          <cell r="W3481">
            <v>-9.32</v>
          </cell>
          <cell r="X3481">
            <v>-9.51</v>
          </cell>
          <cell r="Y3481">
            <v>-9.44</v>
          </cell>
        </row>
        <row r="3482">
          <cell r="A3482">
            <v>41851.775694444441</v>
          </cell>
          <cell r="B3482">
            <v>14.6</v>
          </cell>
          <cell r="C3482">
            <v>10000000</v>
          </cell>
          <cell r="D3482">
            <v>10000000</v>
          </cell>
          <cell r="E3482">
            <v>0.17199999999999999</v>
          </cell>
          <cell r="F3482">
            <v>-68.3</v>
          </cell>
          <cell r="G3482">
            <v>10000000</v>
          </cell>
          <cell r="H3482">
            <v>10000000</v>
          </cell>
          <cell r="I3482">
            <v>10000000</v>
          </cell>
          <cell r="J3482">
            <v>10000000</v>
          </cell>
          <cell r="K3482">
            <v>16.399999999999999</v>
          </cell>
          <cell r="L3482">
            <v>16.399999999999999</v>
          </cell>
          <cell r="M3482">
            <v>16.571999999999999</v>
          </cell>
          <cell r="N3482">
            <v>-68.3</v>
          </cell>
          <cell r="O3482">
            <v>-68.8</v>
          </cell>
          <cell r="P3482">
            <v>-69</v>
          </cell>
          <cell r="Q3482">
            <v>-69.099999999999994</v>
          </cell>
          <cell r="R3482">
            <v>5.4899999999999997E-2</v>
          </cell>
          <cell r="S3482">
            <v>733</v>
          </cell>
          <cell r="T3482">
            <v>733</v>
          </cell>
          <cell r="U3482">
            <v>8.16</v>
          </cell>
          <cell r="V3482">
            <v>741.16</v>
          </cell>
          <cell r="W3482">
            <v>-9.0399999999999991</v>
          </cell>
          <cell r="X3482">
            <v>-9.4499999999999993</v>
          </cell>
          <cell r="Y3482">
            <v>-9.52</v>
          </cell>
        </row>
        <row r="3483">
          <cell r="A3483">
            <v>41851.776388888888</v>
          </cell>
          <cell r="B3483">
            <v>14.6</v>
          </cell>
          <cell r="C3483">
            <v>10000000</v>
          </cell>
          <cell r="D3483">
            <v>10000000</v>
          </cell>
          <cell r="E3483">
            <v>0.17</v>
          </cell>
          <cell r="F3483">
            <v>-69.2</v>
          </cell>
          <cell r="G3483">
            <v>10000000</v>
          </cell>
          <cell r="H3483">
            <v>10000000</v>
          </cell>
          <cell r="I3483">
            <v>10000000</v>
          </cell>
          <cell r="J3483">
            <v>10000000</v>
          </cell>
          <cell r="K3483">
            <v>16.3</v>
          </cell>
          <cell r="L3483">
            <v>16.3</v>
          </cell>
          <cell r="M3483">
            <v>16.470000000000002</v>
          </cell>
          <cell r="N3483">
            <v>-69.2</v>
          </cell>
          <cell r="O3483">
            <v>-69.099999999999994</v>
          </cell>
          <cell r="P3483">
            <v>-69.099999999999994</v>
          </cell>
          <cell r="Q3483">
            <v>-69.099999999999994</v>
          </cell>
          <cell r="R3483">
            <v>5.2600000000000001E-2</v>
          </cell>
          <cell r="S3483">
            <v>720</v>
          </cell>
          <cell r="T3483">
            <v>720</v>
          </cell>
          <cell r="U3483">
            <v>8.02</v>
          </cell>
          <cell r="V3483">
            <v>728.02</v>
          </cell>
          <cell r="W3483">
            <v>-9.0299999999999994</v>
          </cell>
          <cell r="X3483">
            <v>-9.2899999999999991</v>
          </cell>
          <cell r="Y3483">
            <v>-9.41</v>
          </cell>
        </row>
        <row r="3484">
          <cell r="A3484">
            <v>41851.776388888888</v>
          </cell>
          <cell r="B3484">
            <v>14.6</v>
          </cell>
          <cell r="C3484">
            <v>10000000</v>
          </cell>
          <cell r="D3484">
            <v>10000000</v>
          </cell>
          <cell r="E3484">
            <v>0.16900000000000001</v>
          </cell>
          <cell r="F3484">
            <v>-69.7</v>
          </cell>
          <cell r="G3484">
            <v>10000000</v>
          </cell>
          <cell r="H3484">
            <v>10000000</v>
          </cell>
          <cell r="I3484">
            <v>10000000</v>
          </cell>
          <cell r="J3484">
            <v>10000000</v>
          </cell>
          <cell r="K3484">
            <v>16.100000000000001</v>
          </cell>
          <cell r="L3484">
            <v>16.100000000000001</v>
          </cell>
          <cell r="M3484">
            <v>16.269000000000002</v>
          </cell>
          <cell r="N3484">
            <v>-69.7</v>
          </cell>
          <cell r="O3484">
            <v>-69</v>
          </cell>
          <cell r="P3484">
            <v>-69.099999999999994</v>
          </cell>
          <cell r="Q3484">
            <v>-69</v>
          </cell>
          <cell r="R3484">
            <v>5.5300000000000002E-2</v>
          </cell>
          <cell r="S3484">
            <v>713</v>
          </cell>
          <cell r="T3484">
            <v>714</v>
          </cell>
          <cell r="U3484">
            <v>7.95</v>
          </cell>
          <cell r="V3484">
            <v>721.95</v>
          </cell>
          <cell r="W3484">
            <v>-8.86</v>
          </cell>
          <cell r="X3484">
            <v>-9.2799999999999994</v>
          </cell>
          <cell r="Y3484">
            <v>-9.34</v>
          </cell>
        </row>
        <row r="3485">
          <cell r="A3485">
            <v>41851.777083333334</v>
          </cell>
          <cell r="B3485">
            <v>14.6</v>
          </cell>
          <cell r="C3485">
            <v>10000000</v>
          </cell>
          <cell r="D3485">
            <v>10000000</v>
          </cell>
          <cell r="E3485">
            <v>0.16700000000000001</v>
          </cell>
          <cell r="F3485">
            <v>-68.099999999999994</v>
          </cell>
          <cell r="G3485">
            <v>10000000</v>
          </cell>
          <cell r="H3485">
            <v>10000000</v>
          </cell>
          <cell r="I3485">
            <v>10000000</v>
          </cell>
          <cell r="J3485">
            <v>10000000</v>
          </cell>
          <cell r="K3485">
            <v>16</v>
          </cell>
          <cell r="L3485">
            <v>16</v>
          </cell>
          <cell r="M3485">
            <v>16.167000000000002</v>
          </cell>
          <cell r="N3485">
            <v>-68.099999999999994</v>
          </cell>
          <cell r="O3485">
            <v>-68.7</v>
          </cell>
          <cell r="P3485">
            <v>-69</v>
          </cell>
          <cell r="Q3485">
            <v>-69</v>
          </cell>
          <cell r="R3485">
            <v>5.3900000000000003E-2</v>
          </cell>
          <cell r="S3485">
            <v>711</v>
          </cell>
          <cell r="T3485">
            <v>711</v>
          </cell>
          <cell r="U3485">
            <v>7.92</v>
          </cell>
          <cell r="V3485">
            <v>718.92</v>
          </cell>
          <cell r="W3485">
            <v>-9.35</v>
          </cell>
          <cell r="X3485">
            <v>-9.26</v>
          </cell>
          <cell r="Y3485">
            <v>-9.2799999999999994</v>
          </cell>
        </row>
        <row r="3486">
          <cell r="A3486">
            <v>41851.777777777781</v>
          </cell>
          <cell r="B3486">
            <v>14.6</v>
          </cell>
          <cell r="C3486">
            <v>10000000</v>
          </cell>
          <cell r="D3486">
            <v>10000000</v>
          </cell>
          <cell r="E3486">
            <v>0.16600000000000001</v>
          </cell>
          <cell r="F3486">
            <v>-69.099999999999994</v>
          </cell>
          <cell r="G3486">
            <v>10000000</v>
          </cell>
          <cell r="H3486">
            <v>10000000</v>
          </cell>
          <cell r="I3486">
            <v>10000000</v>
          </cell>
          <cell r="J3486">
            <v>10000000</v>
          </cell>
          <cell r="K3486">
            <v>15.8</v>
          </cell>
          <cell r="L3486">
            <v>15.9</v>
          </cell>
          <cell r="M3486">
            <v>16.065999999999999</v>
          </cell>
          <cell r="N3486">
            <v>-69.099999999999994</v>
          </cell>
          <cell r="O3486">
            <v>-68.900000000000006</v>
          </cell>
          <cell r="P3486">
            <v>-68.900000000000006</v>
          </cell>
          <cell r="Q3486">
            <v>-69</v>
          </cell>
          <cell r="R3486">
            <v>5.2900000000000003E-2</v>
          </cell>
          <cell r="S3486">
            <v>707</v>
          </cell>
          <cell r="T3486">
            <v>708</v>
          </cell>
          <cell r="U3486">
            <v>7.88</v>
          </cell>
          <cell r="V3486">
            <v>715.88</v>
          </cell>
          <cell r="W3486">
            <v>-9.33</v>
          </cell>
          <cell r="X3486">
            <v>-9.4</v>
          </cell>
          <cell r="Y3486">
            <v>-9.3000000000000007</v>
          </cell>
        </row>
        <row r="3487">
          <cell r="A3487">
            <v>41851.77847222222</v>
          </cell>
          <cell r="B3487">
            <v>14.6</v>
          </cell>
          <cell r="C3487">
            <v>10000000</v>
          </cell>
          <cell r="D3487">
            <v>10000000</v>
          </cell>
          <cell r="E3487">
            <v>0.16400000000000001</v>
          </cell>
          <cell r="F3487">
            <v>-69.099999999999994</v>
          </cell>
          <cell r="G3487">
            <v>10000000</v>
          </cell>
          <cell r="H3487">
            <v>10000000</v>
          </cell>
          <cell r="I3487">
            <v>10000000</v>
          </cell>
          <cell r="J3487">
            <v>10000000</v>
          </cell>
          <cell r="K3487">
            <v>15.7</v>
          </cell>
          <cell r="L3487">
            <v>15.7</v>
          </cell>
          <cell r="M3487">
            <v>15.863999999999999</v>
          </cell>
          <cell r="N3487">
            <v>-69.099999999999994</v>
          </cell>
          <cell r="O3487">
            <v>-69</v>
          </cell>
          <cell r="P3487">
            <v>-68.900000000000006</v>
          </cell>
          <cell r="Q3487">
            <v>-69</v>
          </cell>
          <cell r="R3487">
            <v>5.3400000000000003E-2</v>
          </cell>
          <cell r="S3487">
            <v>700</v>
          </cell>
          <cell r="T3487">
            <v>701</v>
          </cell>
          <cell r="U3487">
            <v>7.8</v>
          </cell>
          <cell r="V3487">
            <v>708.8</v>
          </cell>
          <cell r="W3487">
            <v>-9.65</v>
          </cell>
          <cell r="X3487">
            <v>-9.4</v>
          </cell>
          <cell r="Y3487">
            <v>-9.35</v>
          </cell>
        </row>
        <row r="3488">
          <cell r="A3488">
            <v>41851.779166666667</v>
          </cell>
          <cell r="B3488">
            <v>14.6</v>
          </cell>
          <cell r="C3488">
            <v>10000000</v>
          </cell>
          <cell r="D3488">
            <v>10000000</v>
          </cell>
          <cell r="E3488">
            <v>0.16500000000000001</v>
          </cell>
          <cell r="F3488">
            <v>-68.900000000000006</v>
          </cell>
          <cell r="G3488">
            <v>10000000</v>
          </cell>
          <cell r="H3488">
            <v>10000000</v>
          </cell>
          <cell r="I3488">
            <v>10000000</v>
          </cell>
          <cell r="J3488">
            <v>10000000</v>
          </cell>
          <cell r="K3488">
            <v>15.7</v>
          </cell>
          <cell r="L3488">
            <v>15.7</v>
          </cell>
          <cell r="M3488">
            <v>15.864999999999998</v>
          </cell>
          <cell r="N3488">
            <v>-68.900000000000006</v>
          </cell>
          <cell r="O3488">
            <v>-68.5</v>
          </cell>
          <cell r="P3488">
            <v>-68.7</v>
          </cell>
          <cell r="Q3488">
            <v>-68.900000000000006</v>
          </cell>
          <cell r="R3488">
            <v>5.2999999999999999E-2</v>
          </cell>
          <cell r="S3488">
            <v>700</v>
          </cell>
          <cell r="T3488">
            <v>700</v>
          </cell>
          <cell r="U3488">
            <v>7.8</v>
          </cell>
          <cell r="V3488">
            <v>707.8</v>
          </cell>
          <cell r="W3488">
            <v>-9.65</v>
          </cell>
          <cell r="X3488">
            <v>-9.4</v>
          </cell>
          <cell r="Y3488">
            <v>-9.3800000000000008</v>
          </cell>
        </row>
        <row r="3489">
          <cell r="A3489">
            <v>41851.779861111114</v>
          </cell>
          <cell r="B3489">
            <v>14.6</v>
          </cell>
          <cell r="C3489">
            <v>10000000</v>
          </cell>
          <cell r="D3489">
            <v>10000000</v>
          </cell>
          <cell r="E3489">
            <v>0.16400000000000001</v>
          </cell>
          <cell r="F3489">
            <v>-69.7</v>
          </cell>
          <cell r="G3489">
            <v>10000000</v>
          </cell>
          <cell r="H3489">
            <v>10000000</v>
          </cell>
          <cell r="I3489">
            <v>10000000</v>
          </cell>
          <cell r="J3489">
            <v>10000000</v>
          </cell>
          <cell r="K3489">
            <v>15.7</v>
          </cell>
          <cell r="L3489">
            <v>15.7</v>
          </cell>
          <cell r="M3489">
            <v>15.863999999999999</v>
          </cell>
          <cell r="N3489">
            <v>-69.7</v>
          </cell>
          <cell r="O3489">
            <v>-69</v>
          </cell>
          <cell r="P3489">
            <v>-68.900000000000006</v>
          </cell>
          <cell r="Q3489">
            <v>-68.900000000000006</v>
          </cell>
          <cell r="R3489">
            <v>5.4699999999999999E-2</v>
          </cell>
          <cell r="S3489">
            <v>698</v>
          </cell>
          <cell r="T3489">
            <v>699</v>
          </cell>
          <cell r="U3489">
            <v>7.77</v>
          </cell>
          <cell r="V3489">
            <v>706.77</v>
          </cell>
          <cell r="W3489">
            <v>-10.8</v>
          </cell>
          <cell r="X3489">
            <v>-9.39</v>
          </cell>
          <cell r="Y3489">
            <v>-9.41</v>
          </cell>
        </row>
        <row r="3490">
          <cell r="A3490">
            <v>41851.780555555553</v>
          </cell>
          <cell r="B3490">
            <v>14.6</v>
          </cell>
          <cell r="C3490">
            <v>10000000</v>
          </cell>
          <cell r="D3490">
            <v>10000000</v>
          </cell>
          <cell r="E3490">
            <v>0.16400000000000001</v>
          </cell>
          <cell r="F3490">
            <v>-68.8</v>
          </cell>
          <cell r="G3490">
            <v>10000000</v>
          </cell>
          <cell r="H3490">
            <v>10000000</v>
          </cell>
          <cell r="I3490">
            <v>10000000</v>
          </cell>
          <cell r="J3490">
            <v>10000000</v>
          </cell>
          <cell r="K3490">
            <v>15.7</v>
          </cell>
          <cell r="L3490">
            <v>15.7</v>
          </cell>
          <cell r="M3490">
            <v>15.863999999999999</v>
          </cell>
          <cell r="N3490">
            <v>-68.8</v>
          </cell>
          <cell r="O3490">
            <v>-68.8</v>
          </cell>
          <cell r="P3490">
            <v>-68.8</v>
          </cell>
          <cell r="Q3490">
            <v>-68.8</v>
          </cell>
          <cell r="R3490">
            <v>5.4199999999999998E-2</v>
          </cell>
          <cell r="S3490">
            <v>697</v>
          </cell>
          <cell r="T3490">
            <v>697</v>
          </cell>
          <cell r="U3490">
            <v>7.76</v>
          </cell>
          <cell r="V3490">
            <v>704.76</v>
          </cell>
          <cell r="W3490">
            <v>-10.199999999999999</v>
          </cell>
          <cell r="X3490">
            <v>-9.3800000000000008</v>
          </cell>
          <cell r="Y3490">
            <v>-9.35</v>
          </cell>
        </row>
        <row r="3491">
          <cell r="A3491">
            <v>41851.78125</v>
          </cell>
          <cell r="B3491">
            <v>14.6</v>
          </cell>
          <cell r="C3491">
            <v>10000000</v>
          </cell>
          <cell r="D3491">
            <v>10000000</v>
          </cell>
          <cell r="E3491">
            <v>0.16200000000000001</v>
          </cell>
          <cell r="F3491">
            <v>-68.2</v>
          </cell>
          <cell r="G3491">
            <v>10000000</v>
          </cell>
          <cell r="H3491">
            <v>10000000</v>
          </cell>
          <cell r="I3491">
            <v>10000000</v>
          </cell>
          <cell r="J3491">
            <v>10000000</v>
          </cell>
          <cell r="K3491">
            <v>15.5</v>
          </cell>
          <cell r="L3491">
            <v>15.5</v>
          </cell>
          <cell r="M3491">
            <v>15.662000000000001</v>
          </cell>
          <cell r="N3491">
            <v>-68.2</v>
          </cell>
          <cell r="O3491">
            <v>-68.900000000000006</v>
          </cell>
          <cell r="P3491">
            <v>-68.8</v>
          </cell>
          <cell r="Q3491">
            <v>-68.8</v>
          </cell>
          <cell r="R3491">
            <v>5.3999999999999999E-2</v>
          </cell>
          <cell r="S3491">
            <v>701</v>
          </cell>
          <cell r="T3491">
            <v>702</v>
          </cell>
          <cell r="U3491">
            <v>7.82</v>
          </cell>
          <cell r="V3491">
            <v>709.82</v>
          </cell>
          <cell r="W3491">
            <v>-9.0399999999999991</v>
          </cell>
          <cell r="X3491">
            <v>-9.39</v>
          </cell>
          <cell r="Y3491">
            <v>-9.32</v>
          </cell>
        </row>
        <row r="3492">
          <cell r="A3492">
            <v>41851.781944444447</v>
          </cell>
          <cell r="B3492">
            <v>14.6</v>
          </cell>
          <cell r="C3492">
            <v>10000000</v>
          </cell>
          <cell r="D3492">
            <v>10000000</v>
          </cell>
          <cell r="E3492">
            <v>0.16</v>
          </cell>
          <cell r="F3492">
            <v>-69.099999999999994</v>
          </cell>
          <cell r="G3492">
            <v>10000000</v>
          </cell>
          <cell r="H3492">
            <v>10000000</v>
          </cell>
          <cell r="I3492">
            <v>10000000</v>
          </cell>
          <cell r="J3492">
            <v>10000000</v>
          </cell>
          <cell r="K3492">
            <v>15.3</v>
          </cell>
          <cell r="L3492">
            <v>15.3</v>
          </cell>
          <cell r="M3492">
            <v>15.46</v>
          </cell>
          <cell r="N3492">
            <v>-69.099999999999994</v>
          </cell>
          <cell r="O3492">
            <v>-68.599999999999994</v>
          </cell>
          <cell r="P3492">
            <v>-68.8</v>
          </cell>
          <cell r="Q3492">
            <v>-68.8</v>
          </cell>
          <cell r="R3492">
            <v>5.2900000000000003E-2</v>
          </cell>
          <cell r="S3492">
            <v>705</v>
          </cell>
          <cell r="T3492">
            <v>706</v>
          </cell>
          <cell r="U3492">
            <v>7.86</v>
          </cell>
          <cell r="V3492">
            <v>713.86</v>
          </cell>
          <cell r="W3492">
            <v>-8.9600000000000009</v>
          </cell>
          <cell r="X3492">
            <v>-9.27</v>
          </cell>
          <cell r="Y3492">
            <v>-9.31</v>
          </cell>
        </row>
        <row r="3493">
          <cell r="A3493">
            <v>41851.782638888886</v>
          </cell>
          <cell r="B3493">
            <v>14.6</v>
          </cell>
          <cell r="C3493">
            <v>10000000</v>
          </cell>
          <cell r="D3493">
            <v>10000000</v>
          </cell>
          <cell r="E3493">
            <v>0.16</v>
          </cell>
          <cell r="F3493">
            <v>-68.5</v>
          </cell>
          <cell r="G3493">
            <v>10000000</v>
          </cell>
          <cell r="H3493">
            <v>10000000</v>
          </cell>
          <cell r="I3493">
            <v>10000000</v>
          </cell>
          <cell r="J3493">
            <v>10000000</v>
          </cell>
          <cell r="K3493">
            <v>15.2</v>
          </cell>
          <cell r="L3493">
            <v>15.3</v>
          </cell>
          <cell r="M3493">
            <v>15.46</v>
          </cell>
          <cell r="N3493">
            <v>-68.5</v>
          </cell>
          <cell r="O3493">
            <v>-68.7</v>
          </cell>
          <cell r="P3493">
            <v>-68.7</v>
          </cell>
          <cell r="Q3493">
            <v>-68.7</v>
          </cell>
          <cell r="R3493">
            <v>5.33E-2</v>
          </cell>
          <cell r="S3493">
            <v>703</v>
          </cell>
          <cell r="T3493">
            <v>704</v>
          </cell>
          <cell r="U3493">
            <v>7.84</v>
          </cell>
          <cell r="V3493">
            <v>711.84</v>
          </cell>
          <cell r="W3493">
            <v>-8.3699999999999992</v>
          </cell>
          <cell r="X3493">
            <v>-8.75</v>
          </cell>
          <cell r="Y3493">
            <v>-9.1300000000000008</v>
          </cell>
        </row>
        <row r="3494">
          <cell r="A3494">
            <v>41851.783333333333</v>
          </cell>
          <cell r="B3494">
            <v>14.6</v>
          </cell>
          <cell r="C3494">
            <v>10000000</v>
          </cell>
          <cell r="D3494">
            <v>10000000</v>
          </cell>
          <cell r="E3494">
            <v>0.16</v>
          </cell>
          <cell r="F3494">
            <v>-68.5</v>
          </cell>
          <cell r="G3494">
            <v>10000000</v>
          </cell>
          <cell r="H3494">
            <v>10000000</v>
          </cell>
          <cell r="I3494">
            <v>10000000</v>
          </cell>
          <cell r="J3494">
            <v>10000000</v>
          </cell>
          <cell r="K3494">
            <v>15.3</v>
          </cell>
          <cell r="L3494">
            <v>15.3</v>
          </cell>
          <cell r="M3494">
            <v>15.46</v>
          </cell>
          <cell r="N3494">
            <v>-68.5</v>
          </cell>
          <cell r="O3494">
            <v>-68.599999999999994</v>
          </cell>
          <cell r="P3494">
            <v>-68.599999999999994</v>
          </cell>
          <cell r="Q3494">
            <v>-68.7</v>
          </cell>
          <cell r="R3494">
            <v>5.21E-2</v>
          </cell>
          <cell r="S3494">
            <v>702</v>
          </cell>
          <cell r="T3494">
            <v>703</v>
          </cell>
          <cell r="U3494">
            <v>7.83</v>
          </cell>
          <cell r="V3494">
            <v>710.83</v>
          </cell>
          <cell r="W3494">
            <v>-9.11</v>
          </cell>
          <cell r="X3494">
            <v>-9.08</v>
          </cell>
          <cell r="Y3494">
            <v>-9</v>
          </cell>
        </row>
        <row r="3495">
          <cell r="A3495">
            <v>41851.78402777778</v>
          </cell>
          <cell r="B3495">
            <v>14.6</v>
          </cell>
          <cell r="C3495">
            <v>10000000</v>
          </cell>
          <cell r="D3495">
            <v>10000000</v>
          </cell>
          <cell r="E3495">
            <v>0.16</v>
          </cell>
          <cell r="F3495">
            <v>-67.3</v>
          </cell>
          <cell r="G3495">
            <v>10000000</v>
          </cell>
          <cell r="H3495">
            <v>10000000</v>
          </cell>
          <cell r="I3495">
            <v>10000000</v>
          </cell>
          <cell r="J3495">
            <v>10000000</v>
          </cell>
          <cell r="K3495">
            <v>15.2</v>
          </cell>
          <cell r="L3495">
            <v>15.2</v>
          </cell>
          <cell r="M3495">
            <v>15.36</v>
          </cell>
          <cell r="N3495">
            <v>-67.3</v>
          </cell>
          <cell r="O3495">
            <v>-68.599999999999994</v>
          </cell>
          <cell r="P3495">
            <v>-68.5</v>
          </cell>
          <cell r="Q3495">
            <v>-68.7</v>
          </cell>
          <cell r="R3495">
            <v>5.3900000000000003E-2</v>
          </cell>
          <cell r="S3495">
            <v>701</v>
          </cell>
          <cell r="T3495">
            <v>701</v>
          </cell>
          <cell r="U3495">
            <v>7.81</v>
          </cell>
          <cell r="V3495">
            <v>708.81</v>
          </cell>
          <cell r="W3495">
            <v>-8.9700000000000006</v>
          </cell>
          <cell r="X3495">
            <v>-9.0399999999999991</v>
          </cell>
          <cell r="Y3495">
            <v>-8.9600000000000009</v>
          </cell>
        </row>
        <row r="3496">
          <cell r="A3496">
            <v>41851.78402777778</v>
          </cell>
          <cell r="B3496">
            <v>14.6</v>
          </cell>
          <cell r="C3496">
            <v>10000000</v>
          </cell>
          <cell r="D3496">
            <v>10000000</v>
          </cell>
          <cell r="E3496">
            <v>0.159</v>
          </cell>
          <cell r="F3496">
            <v>-67.900000000000006</v>
          </cell>
          <cell r="G3496">
            <v>10000000</v>
          </cell>
          <cell r="H3496">
            <v>10000000</v>
          </cell>
          <cell r="I3496">
            <v>10000000</v>
          </cell>
          <cell r="J3496">
            <v>10000000</v>
          </cell>
          <cell r="K3496">
            <v>15.1</v>
          </cell>
          <cell r="L3496">
            <v>15.2</v>
          </cell>
          <cell r="M3496">
            <v>15.359</v>
          </cell>
          <cell r="N3496">
            <v>-67.900000000000006</v>
          </cell>
          <cell r="O3496">
            <v>-68.599999999999994</v>
          </cell>
          <cell r="P3496">
            <v>-68.5</v>
          </cell>
          <cell r="Q3496">
            <v>-68.599999999999994</v>
          </cell>
          <cell r="R3496">
            <v>5.4399999999999997E-2</v>
          </cell>
          <cell r="S3496">
            <v>699</v>
          </cell>
          <cell r="T3496">
            <v>700</v>
          </cell>
          <cell r="U3496">
            <v>7.8</v>
          </cell>
          <cell r="V3496">
            <v>707.8</v>
          </cell>
          <cell r="W3496">
            <v>-9.1300000000000008</v>
          </cell>
          <cell r="X3496">
            <v>-8.92</v>
          </cell>
          <cell r="Y3496">
            <v>-9.0299999999999994</v>
          </cell>
        </row>
        <row r="3497">
          <cell r="A3497">
            <v>41851.784722222219</v>
          </cell>
          <cell r="B3497">
            <v>14.6</v>
          </cell>
          <cell r="C3497">
            <v>10000000</v>
          </cell>
          <cell r="D3497">
            <v>10000000</v>
          </cell>
          <cell r="E3497">
            <v>0.156</v>
          </cell>
          <cell r="F3497">
            <v>-68.7</v>
          </cell>
          <cell r="G3497">
            <v>10000000</v>
          </cell>
          <cell r="H3497">
            <v>10000000</v>
          </cell>
          <cell r="I3497">
            <v>10000000</v>
          </cell>
          <cell r="J3497">
            <v>10000000</v>
          </cell>
          <cell r="K3497">
            <v>14.9</v>
          </cell>
          <cell r="L3497">
            <v>14.9</v>
          </cell>
          <cell r="M3497">
            <v>15.056000000000001</v>
          </cell>
          <cell r="N3497">
            <v>-68.7</v>
          </cell>
          <cell r="O3497">
            <v>-68.5</v>
          </cell>
          <cell r="P3497">
            <v>-68.5</v>
          </cell>
          <cell r="Q3497">
            <v>-68.599999999999994</v>
          </cell>
          <cell r="R3497">
            <v>5.2499999999999998E-2</v>
          </cell>
          <cell r="S3497">
            <v>702</v>
          </cell>
          <cell r="T3497">
            <v>702</v>
          </cell>
          <cell r="U3497">
            <v>7.83</v>
          </cell>
          <cell r="V3497">
            <v>709.83</v>
          </cell>
          <cell r="W3497">
            <v>-8.11</v>
          </cell>
          <cell r="X3497">
            <v>-9.02</v>
          </cell>
          <cell r="Y3497">
            <v>-9.0500000000000007</v>
          </cell>
        </row>
        <row r="3498">
          <cell r="A3498">
            <v>41851.785416666666</v>
          </cell>
          <cell r="B3498">
            <v>14.6</v>
          </cell>
          <cell r="C3498">
            <v>10000000</v>
          </cell>
          <cell r="D3498">
            <v>10000000</v>
          </cell>
          <cell r="E3498">
            <v>0.155</v>
          </cell>
          <cell r="F3498">
            <v>-67.8</v>
          </cell>
          <cell r="G3498">
            <v>10000000</v>
          </cell>
          <cell r="H3498">
            <v>10000000</v>
          </cell>
          <cell r="I3498">
            <v>10000000</v>
          </cell>
          <cell r="J3498">
            <v>10000000</v>
          </cell>
          <cell r="K3498">
            <v>14.8</v>
          </cell>
          <cell r="L3498">
            <v>14.8</v>
          </cell>
          <cell r="M3498">
            <v>14.955</v>
          </cell>
          <cell r="N3498">
            <v>-67.8</v>
          </cell>
          <cell r="O3498">
            <v>-68.5</v>
          </cell>
          <cell r="P3498">
            <v>-68.5</v>
          </cell>
          <cell r="Q3498">
            <v>-68.5</v>
          </cell>
          <cell r="R3498">
            <v>5.3100000000000001E-2</v>
          </cell>
          <cell r="S3498">
            <v>696</v>
          </cell>
          <cell r="T3498">
            <v>696</v>
          </cell>
          <cell r="U3498">
            <v>7.75</v>
          </cell>
          <cell r="V3498">
            <v>703.75</v>
          </cell>
          <cell r="W3498">
            <v>-9.14</v>
          </cell>
          <cell r="X3498">
            <v>-9.17</v>
          </cell>
          <cell r="Y3498">
            <v>-9.0399999999999991</v>
          </cell>
        </row>
        <row r="3499">
          <cell r="A3499">
            <v>41851.786111111112</v>
          </cell>
          <cell r="B3499">
            <v>14.6</v>
          </cell>
          <cell r="C3499">
            <v>10000000</v>
          </cell>
          <cell r="D3499">
            <v>10000000</v>
          </cell>
          <cell r="E3499">
            <v>0.155</v>
          </cell>
          <cell r="F3499">
            <v>-68.400000000000006</v>
          </cell>
          <cell r="G3499">
            <v>10000000</v>
          </cell>
          <cell r="H3499">
            <v>10000000</v>
          </cell>
          <cell r="I3499">
            <v>10000000</v>
          </cell>
          <cell r="J3499">
            <v>10000000</v>
          </cell>
          <cell r="K3499">
            <v>14.8</v>
          </cell>
          <cell r="L3499">
            <v>14.8</v>
          </cell>
          <cell r="M3499">
            <v>14.955</v>
          </cell>
          <cell r="N3499">
            <v>-68.400000000000006</v>
          </cell>
          <cell r="O3499">
            <v>-68</v>
          </cell>
          <cell r="P3499">
            <v>-68.2</v>
          </cell>
          <cell r="Q3499">
            <v>-68.400000000000006</v>
          </cell>
          <cell r="R3499">
            <v>5.3600000000000002E-2</v>
          </cell>
          <cell r="S3499">
            <v>694</v>
          </cell>
          <cell r="T3499">
            <v>695</v>
          </cell>
          <cell r="U3499">
            <v>7.74</v>
          </cell>
          <cell r="V3499">
            <v>702.74</v>
          </cell>
          <cell r="W3499">
            <v>-8.98</v>
          </cell>
          <cell r="X3499">
            <v>-9.06</v>
          </cell>
          <cell r="Y3499">
            <v>-9.14</v>
          </cell>
        </row>
        <row r="3500">
          <cell r="A3500">
            <v>41851.786805555559</v>
          </cell>
          <cell r="B3500">
            <v>14.6</v>
          </cell>
          <cell r="C3500">
            <v>10000000</v>
          </cell>
          <cell r="D3500">
            <v>10000000</v>
          </cell>
          <cell r="E3500">
            <v>0.155</v>
          </cell>
          <cell r="F3500">
            <v>-68.7</v>
          </cell>
          <cell r="G3500">
            <v>10000000</v>
          </cell>
          <cell r="H3500">
            <v>10000000</v>
          </cell>
          <cell r="I3500">
            <v>10000000</v>
          </cell>
          <cell r="J3500">
            <v>10000000</v>
          </cell>
          <cell r="K3500">
            <v>14.8</v>
          </cell>
          <cell r="L3500">
            <v>14.8</v>
          </cell>
          <cell r="M3500">
            <v>14.955</v>
          </cell>
          <cell r="N3500">
            <v>-68.7</v>
          </cell>
          <cell r="O3500">
            <v>-68.7</v>
          </cell>
          <cell r="P3500">
            <v>-68.2</v>
          </cell>
          <cell r="Q3500">
            <v>-68.400000000000006</v>
          </cell>
          <cell r="R3500">
            <v>5.1499999999999997E-2</v>
          </cell>
          <cell r="S3500">
            <v>692</v>
          </cell>
          <cell r="T3500">
            <v>693</v>
          </cell>
          <cell r="U3500">
            <v>7.72</v>
          </cell>
          <cell r="V3500">
            <v>700.72</v>
          </cell>
          <cell r="W3500">
            <v>-9.02</v>
          </cell>
          <cell r="X3500">
            <v>-9.1199999999999992</v>
          </cell>
          <cell r="Y3500">
            <v>-9.11</v>
          </cell>
        </row>
        <row r="3501">
          <cell r="A3501">
            <v>41851.787499999999</v>
          </cell>
          <cell r="B3501">
            <v>14.6</v>
          </cell>
          <cell r="C3501">
            <v>10000000</v>
          </cell>
          <cell r="D3501">
            <v>10000000</v>
          </cell>
          <cell r="E3501">
            <v>0.155</v>
          </cell>
          <cell r="F3501">
            <v>-68.599999999999994</v>
          </cell>
          <cell r="G3501">
            <v>10000000</v>
          </cell>
          <cell r="H3501">
            <v>10000000</v>
          </cell>
          <cell r="I3501">
            <v>10000000</v>
          </cell>
          <cell r="J3501">
            <v>10000000</v>
          </cell>
          <cell r="K3501">
            <v>14.8</v>
          </cell>
          <cell r="L3501">
            <v>14.8</v>
          </cell>
          <cell r="M3501">
            <v>14.955</v>
          </cell>
          <cell r="N3501">
            <v>-68.599999999999994</v>
          </cell>
          <cell r="O3501">
            <v>-68.3</v>
          </cell>
          <cell r="P3501">
            <v>-68.3</v>
          </cell>
          <cell r="Q3501">
            <v>-68.3</v>
          </cell>
          <cell r="R3501">
            <v>5.4600000000000003E-2</v>
          </cell>
          <cell r="S3501">
            <v>691</v>
          </cell>
          <cell r="T3501">
            <v>691</v>
          </cell>
          <cell r="U3501">
            <v>7.69</v>
          </cell>
          <cell r="V3501">
            <v>698.69</v>
          </cell>
          <cell r="W3501">
            <v>-9.48</v>
          </cell>
          <cell r="X3501">
            <v>-9.1</v>
          </cell>
          <cell r="Y3501">
            <v>-8.98</v>
          </cell>
        </row>
        <row r="3502">
          <cell r="A3502">
            <v>41851.788194444445</v>
          </cell>
          <cell r="B3502">
            <v>14.6</v>
          </cell>
          <cell r="C3502">
            <v>10000000</v>
          </cell>
          <cell r="D3502">
            <v>10000000</v>
          </cell>
          <cell r="E3502">
            <v>0.153</v>
          </cell>
          <cell r="F3502">
            <v>-67.900000000000006</v>
          </cell>
          <cell r="G3502">
            <v>10000000</v>
          </cell>
          <cell r="H3502">
            <v>10000000</v>
          </cell>
          <cell r="I3502">
            <v>10000000</v>
          </cell>
          <cell r="J3502">
            <v>10000000</v>
          </cell>
          <cell r="K3502">
            <v>14.6</v>
          </cell>
          <cell r="L3502">
            <v>14.6</v>
          </cell>
          <cell r="M3502">
            <v>14.753</v>
          </cell>
          <cell r="N3502">
            <v>-67.900000000000006</v>
          </cell>
          <cell r="O3502">
            <v>-68.3</v>
          </cell>
          <cell r="P3502">
            <v>-68.3</v>
          </cell>
          <cell r="Q3502">
            <v>-68.3</v>
          </cell>
          <cell r="R3502">
            <v>5.2900000000000003E-2</v>
          </cell>
          <cell r="S3502">
            <v>692</v>
          </cell>
          <cell r="T3502">
            <v>693</v>
          </cell>
          <cell r="U3502">
            <v>7.71</v>
          </cell>
          <cell r="V3502">
            <v>700.71</v>
          </cell>
          <cell r="W3502">
            <v>-9</v>
          </cell>
          <cell r="X3502">
            <v>-9</v>
          </cell>
          <cell r="Y3502">
            <v>-9.02</v>
          </cell>
        </row>
        <row r="3503">
          <cell r="A3503">
            <v>41851.788888888892</v>
          </cell>
          <cell r="B3503">
            <v>14.6</v>
          </cell>
          <cell r="C3503">
            <v>10000000</v>
          </cell>
          <cell r="D3503">
            <v>10000000</v>
          </cell>
          <cell r="E3503">
            <v>0.151</v>
          </cell>
          <cell r="F3503">
            <v>-68.900000000000006</v>
          </cell>
          <cell r="G3503">
            <v>10000000</v>
          </cell>
          <cell r="H3503">
            <v>10000000</v>
          </cell>
          <cell r="I3503">
            <v>10000000</v>
          </cell>
          <cell r="J3503">
            <v>10000000</v>
          </cell>
          <cell r="K3503">
            <v>14.5</v>
          </cell>
          <cell r="L3503">
            <v>14.5</v>
          </cell>
          <cell r="M3503">
            <v>14.651</v>
          </cell>
          <cell r="N3503">
            <v>-68.900000000000006</v>
          </cell>
          <cell r="O3503">
            <v>-68.599999999999994</v>
          </cell>
          <cell r="P3503">
            <v>-68.400000000000006</v>
          </cell>
          <cell r="Q3503">
            <v>-68.3</v>
          </cell>
          <cell r="R3503">
            <v>5.2200000000000003E-2</v>
          </cell>
          <cell r="S3503">
            <v>690</v>
          </cell>
          <cell r="T3503">
            <v>691</v>
          </cell>
          <cell r="U3503">
            <v>7.69</v>
          </cell>
          <cell r="V3503">
            <v>698.69</v>
          </cell>
          <cell r="W3503">
            <v>-8.6999999999999993</v>
          </cell>
          <cell r="X3503">
            <v>-9.25</v>
          </cell>
          <cell r="Y3503">
            <v>-9.0399999999999991</v>
          </cell>
        </row>
        <row r="3504">
          <cell r="A3504">
            <v>41851.789583333331</v>
          </cell>
          <cell r="B3504">
            <v>14.6</v>
          </cell>
          <cell r="C3504">
            <v>10000000</v>
          </cell>
          <cell r="D3504">
            <v>10000000</v>
          </cell>
          <cell r="E3504">
            <v>0.151</v>
          </cell>
          <cell r="F3504">
            <v>-67.900000000000006</v>
          </cell>
          <cell r="G3504">
            <v>10000000</v>
          </cell>
          <cell r="H3504">
            <v>10000000</v>
          </cell>
          <cell r="I3504">
            <v>10000000</v>
          </cell>
          <cell r="J3504">
            <v>10000000</v>
          </cell>
          <cell r="K3504">
            <v>14.4</v>
          </cell>
          <cell r="L3504">
            <v>14.4</v>
          </cell>
          <cell r="M3504">
            <v>14.551</v>
          </cell>
          <cell r="N3504">
            <v>-67.900000000000006</v>
          </cell>
          <cell r="O3504">
            <v>-68</v>
          </cell>
          <cell r="P3504">
            <v>-68.2</v>
          </cell>
          <cell r="Q3504">
            <v>-68.2</v>
          </cell>
          <cell r="R3504">
            <v>5.21E-2</v>
          </cell>
          <cell r="S3504">
            <v>687</v>
          </cell>
          <cell r="T3504">
            <v>688</v>
          </cell>
          <cell r="U3504">
            <v>7.66</v>
          </cell>
          <cell r="V3504">
            <v>695.66</v>
          </cell>
          <cell r="W3504">
            <v>-9.82</v>
          </cell>
          <cell r="X3504">
            <v>-8.89</v>
          </cell>
          <cell r="Y3504">
            <v>-8.98</v>
          </cell>
        </row>
        <row r="3505">
          <cell r="A3505">
            <v>41851.790277777778</v>
          </cell>
          <cell r="B3505">
            <v>14.6</v>
          </cell>
          <cell r="C3505">
            <v>10000000</v>
          </cell>
          <cell r="D3505">
            <v>10000000</v>
          </cell>
          <cell r="E3505">
            <v>0.151</v>
          </cell>
          <cell r="F3505">
            <v>-69.3</v>
          </cell>
          <cell r="G3505">
            <v>10000000</v>
          </cell>
          <cell r="H3505">
            <v>10000000</v>
          </cell>
          <cell r="I3505">
            <v>10000000</v>
          </cell>
          <cell r="J3505">
            <v>10000000</v>
          </cell>
          <cell r="K3505">
            <v>14.4</v>
          </cell>
          <cell r="L3505">
            <v>14.5</v>
          </cell>
          <cell r="M3505">
            <v>14.651</v>
          </cell>
          <cell r="N3505">
            <v>-69.3</v>
          </cell>
          <cell r="O3505">
            <v>-68</v>
          </cell>
          <cell r="P3505">
            <v>-68.099999999999994</v>
          </cell>
          <cell r="Q3505">
            <v>-68.2</v>
          </cell>
          <cell r="R3505">
            <v>5.28E-2</v>
          </cell>
          <cell r="S3505">
            <v>686</v>
          </cell>
          <cell r="T3505">
            <v>686</v>
          </cell>
          <cell r="U3505">
            <v>7.64</v>
          </cell>
          <cell r="V3505">
            <v>693.64</v>
          </cell>
          <cell r="W3505">
            <v>-8.86</v>
          </cell>
          <cell r="X3505">
            <v>-8.82</v>
          </cell>
          <cell r="Y3505">
            <v>-8.93</v>
          </cell>
        </row>
        <row r="3506">
          <cell r="A3506">
            <v>41851.790972222225</v>
          </cell>
          <cell r="B3506">
            <v>14.6</v>
          </cell>
          <cell r="C3506">
            <v>10000000</v>
          </cell>
          <cell r="D3506">
            <v>10000000</v>
          </cell>
          <cell r="E3506">
            <v>0.151</v>
          </cell>
          <cell r="F3506">
            <v>-68.8</v>
          </cell>
          <cell r="G3506">
            <v>10000000</v>
          </cell>
          <cell r="H3506">
            <v>10000000</v>
          </cell>
          <cell r="I3506">
            <v>10000000</v>
          </cell>
          <cell r="J3506">
            <v>10000000</v>
          </cell>
          <cell r="K3506">
            <v>14.4</v>
          </cell>
          <cell r="L3506">
            <v>14.4</v>
          </cell>
          <cell r="M3506">
            <v>14.551</v>
          </cell>
          <cell r="N3506">
            <v>-68.8</v>
          </cell>
          <cell r="O3506">
            <v>-68.400000000000006</v>
          </cell>
          <cell r="P3506">
            <v>-68.099999999999994</v>
          </cell>
          <cell r="Q3506">
            <v>-68.2</v>
          </cell>
          <cell r="R3506">
            <v>5.3900000000000003E-2</v>
          </cell>
          <cell r="S3506">
            <v>684</v>
          </cell>
          <cell r="T3506">
            <v>685</v>
          </cell>
          <cell r="U3506">
            <v>7.63</v>
          </cell>
          <cell r="V3506">
            <v>692.63</v>
          </cell>
          <cell r="W3506">
            <v>-8.9</v>
          </cell>
          <cell r="X3506">
            <v>-8.99</v>
          </cell>
          <cell r="Y3506">
            <v>-9</v>
          </cell>
        </row>
        <row r="3507">
          <cell r="A3507">
            <v>41851.791666666664</v>
          </cell>
          <cell r="B3507">
            <v>14.6</v>
          </cell>
          <cell r="C3507">
            <v>10000000</v>
          </cell>
          <cell r="D3507">
            <v>10000000</v>
          </cell>
          <cell r="E3507">
            <v>0.15</v>
          </cell>
          <cell r="F3507">
            <v>-68.599999999999994</v>
          </cell>
          <cell r="G3507">
            <v>10000000</v>
          </cell>
          <cell r="H3507">
            <v>10000000</v>
          </cell>
          <cell r="I3507">
            <v>10000000</v>
          </cell>
          <cell r="J3507">
            <v>10000000</v>
          </cell>
          <cell r="K3507">
            <v>14.3</v>
          </cell>
          <cell r="L3507">
            <v>14.3</v>
          </cell>
          <cell r="M3507">
            <v>14.450000000000001</v>
          </cell>
          <cell r="N3507">
            <v>-68.599999999999994</v>
          </cell>
          <cell r="O3507">
            <v>-67.900000000000006</v>
          </cell>
          <cell r="P3507">
            <v>-68.099999999999994</v>
          </cell>
          <cell r="Q3507">
            <v>-68.099999999999994</v>
          </cell>
          <cell r="R3507">
            <v>5.45E-2</v>
          </cell>
          <cell r="S3507">
            <v>684</v>
          </cell>
          <cell r="T3507">
            <v>685</v>
          </cell>
          <cell r="U3507">
            <v>7.62</v>
          </cell>
          <cell r="V3507">
            <v>692.62</v>
          </cell>
          <cell r="W3507">
            <v>-9.77</v>
          </cell>
          <cell r="X3507">
            <v>-8.9499999999999993</v>
          </cell>
          <cell r="Y3507">
            <v>-8.91</v>
          </cell>
        </row>
        <row r="3508">
          <cell r="A3508">
            <v>41851.791666666664</v>
          </cell>
          <cell r="B3508">
            <v>14.6</v>
          </cell>
          <cell r="C3508">
            <v>10000000</v>
          </cell>
          <cell r="D3508">
            <v>10000000</v>
          </cell>
          <cell r="E3508">
            <v>0.14799999999999999</v>
          </cell>
          <cell r="F3508">
            <v>-67.7</v>
          </cell>
          <cell r="G3508">
            <v>10000000</v>
          </cell>
          <cell r="H3508">
            <v>10000000</v>
          </cell>
          <cell r="I3508">
            <v>10000000</v>
          </cell>
          <cell r="J3508">
            <v>10000000</v>
          </cell>
          <cell r="K3508">
            <v>14.1</v>
          </cell>
          <cell r="L3508">
            <v>14.1</v>
          </cell>
          <cell r="M3508">
            <v>14.247999999999999</v>
          </cell>
          <cell r="N3508">
            <v>-67.7</v>
          </cell>
          <cell r="O3508">
            <v>-67.599999999999994</v>
          </cell>
          <cell r="P3508">
            <v>-67.900000000000006</v>
          </cell>
          <cell r="Q3508">
            <v>-68.099999999999994</v>
          </cell>
          <cell r="R3508">
            <v>5.2499999999999998E-2</v>
          </cell>
          <cell r="S3508">
            <v>687</v>
          </cell>
          <cell r="T3508">
            <v>687</v>
          </cell>
          <cell r="U3508">
            <v>7.65</v>
          </cell>
          <cell r="V3508">
            <v>694.65</v>
          </cell>
          <cell r="W3508">
            <v>-9.06</v>
          </cell>
          <cell r="X3508">
            <v>-9.16</v>
          </cell>
          <cell r="Y3508">
            <v>-9.06</v>
          </cell>
        </row>
        <row r="3509">
          <cell r="A3509">
            <v>41851.792361111111</v>
          </cell>
          <cell r="B3509">
            <v>14.6</v>
          </cell>
          <cell r="C3509">
            <v>10000000</v>
          </cell>
          <cell r="D3509">
            <v>10000000</v>
          </cell>
          <cell r="E3509">
            <v>0.14699999999999999</v>
          </cell>
          <cell r="F3509">
            <v>-68.599999999999994</v>
          </cell>
          <cell r="G3509">
            <v>10000000</v>
          </cell>
          <cell r="H3509">
            <v>10000000</v>
          </cell>
          <cell r="I3509">
            <v>10000000</v>
          </cell>
          <cell r="J3509">
            <v>10000000</v>
          </cell>
          <cell r="K3509">
            <v>14</v>
          </cell>
          <cell r="L3509">
            <v>14</v>
          </cell>
          <cell r="M3509">
            <v>14.147</v>
          </cell>
          <cell r="N3509">
            <v>-68.599999999999994</v>
          </cell>
          <cell r="O3509">
            <v>-68.2</v>
          </cell>
          <cell r="P3509">
            <v>-68</v>
          </cell>
          <cell r="Q3509">
            <v>-68</v>
          </cell>
          <cell r="R3509">
            <v>5.2299999999999999E-2</v>
          </cell>
          <cell r="S3509">
            <v>682</v>
          </cell>
          <cell r="T3509">
            <v>683</v>
          </cell>
          <cell r="U3509">
            <v>7.61</v>
          </cell>
          <cell r="V3509">
            <v>690.61</v>
          </cell>
          <cell r="W3509">
            <v>-8.61</v>
          </cell>
          <cell r="X3509">
            <v>-8.7200000000000006</v>
          </cell>
          <cell r="Y3509">
            <v>-9.0399999999999991</v>
          </cell>
        </row>
        <row r="3510">
          <cell r="A3510">
            <v>41851.793055555558</v>
          </cell>
          <cell r="B3510">
            <v>14.6</v>
          </cell>
          <cell r="C3510">
            <v>10000000</v>
          </cell>
          <cell r="D3510">
            <v>10000000</v>
          </cell>
          <cell r="E3510">
            <v>0.14699999999999999</v>
          </cell>
          <cell r="F3510">
            <v>-66.900000000000006</v>
          </cell>
          <cell r="G3510">
            <v>10000000</v>
          </cell>
          <cell r="H3510">
            <v>10000000</v>
          </cell>
          <cell r="I3510">
            <v>10000000</v>
          </cell>
          <cell r="J3510">
            <v>10000000</v>
          </cell>
          <cell r="K3510">
            <v>14</v>
          </cell>
          <cell r="L3510">
            <v>14.1</v>
          </cell>
          <cell r="M3510">
            <v>14.247</v>
          </cell>
          <cell r="N3510">
            <v>-66.900000000000006</v>
          </cell>
          <cell r="O3510">
            <v>-67.7</v>
          </cell>
          <cell r="P3510">
            <v>-67.8</v>
          </cell>
          <cell r="Q3510">
            <v>-67.900000000000006</v>
          </cell>
          <cell r="R3510">
            <v>5.3100000000000001E-2</v>
          </cell>
          <cell r="S3510">
            <v>681</v>
          </cell>
          <cell r="T3510">
            <v>682</v>
          </cell>
          <cell r="U3510">
            <v>7.59</v>
          </cell>
          <cell r="V3510">
            <v>689.59</v>
          </cell>
          <cell r="W3510">
            <v>-9.6</v>
          </cell>
          <cell r="X3510">
            <v>-8.93</v>
          </cell>
          <cell r="Y3510">
            <v>-8.82</v>
          </cell>
        </row>
        <row r="3511">
          <cell r="A3511">
            <v>41851.793749999997</v>
          </cell>
          <cell r="B3511">
            <v>14.6</v>
          </cell>
          <cell r="C3511">
            <v>10000000</v>
          </cell>
          <cell r="D3511">
            <v>10000000</v>
          </cell>
          <cell r="E3511">
            <v>0.14699999999999999</v>
          </cell>
          <cell r="F3511">
            <v>-67.5</v>
          </cell>
          <cell r="G3511">
            <v>10000000</v>
          </cell>
          <cell r="H3511">
            <v>10000000</v>
          </cell>
          <cell r="I3511">
            <v>10000000</v>
          </cell>
          <cell r="J3511">
            <v>10000000</v>
          </cell>
          <cell r="K3511">
            <v>14</v>
          </cell>
          <cell r="L3511">
            <v>14</v>
          </cell>
          <cell r="M3511">
            <v>14.147</v>
          </cell>
          <cell r="N3511">
            <v>-67.5</v>
          </cell>
          <cell r="O3511">
            <v>-67.8</v>
          </cell>
          <cell r="P3511">
            <v>-67.8</v>
          </cell>
          <cell r="Q3511">
            <v>-67.900000000000006</v>
          </cell>
          <cell r="R3511">
            <v>5.2499999999999998E-2</v>
          </cell>
          <cell r="S3511">
            <v>679</v>
          </cell>
          <cell r="T3511">
            <v>680</v>
          </cell>
          <cell r="U3511">
            <v>7.58</v>
          </cell>
          <cell r="V3511">
            <v>687.58</v>
          </cell>
          <cell r="W3511">
            <v>-8.49</v>
          </cell>
          <cell r="X3511">
            <v>-8.98</v>
          </cell>
          <cell r="Y3511">
            <v>-8.9</v>
          </cell>
        </row>
        <row r="3512">
          <cell r="A3512">
            <v>41851.794444444444</v>
          </cell>
          <cell r="B3512">
            <v>14.6</v>
          </cell>
          <cell r="C3512">
            <v>10000000</v>
          </cell>
          <cell r="D3512">
            <v>10000000</v>
          </cell>
          <cell r="E3512">
            <v>0.14699999999999999</v>
          </cell>
          <cell r="F3512">
            <v>-67.7</v>
          </cell>
          <cell r="G3512">
            <v>10000000</v>
          </cell>
          <cell r="H3512">
            <v>10000000</v>
          </cell>
          <cell r="I3512">
            <v>10000000</v>
          </cell>
          <cell r="J3512">
            <v>10000000</v>
          </cell>
          <cell r="K3512">
            <v>14</v>
          </cell>
          <cell r="L3512">
            <v>14</v>
          </cell>
          <cell r="M3512">
            <v>14.147</v>
          </cell>
          <cell r="N3512">
            <v>-67.7</v>
          </cell>
          <cell r="O3512">
            <v>-68.099999999999994</v>
          </cell>
          <cell r="P3512">
            <v>-68</v>
          </cell>
          <cell r="Q3512">
            <v>-67.900000000000006</v>
          </cell>
          <cell r="R3512">
            <v>5.2600000000000001E-2</v>
          </cell>
          <cell r="S3512">
            <v>678</v>
          </cell>
          <cell r="T3512">
            <v>679</v>
          </cell>
          <cell r="U3512">
            <v>7.55</v>
          </cell>
          <cell r="V3512">
            <v>686.55</v>
          </cell>
          <cell r="W3512">
            <v>-9.49</v>
          </cell>
          <cell r="X3512">
            <v>-8.6999999999999993</v>
          </cell>
          <cell r="Y3512">
            <v>-8.84</v>
          </cell>
        </row>
        <row r="3513">
          <cell r="A3513">
            <v>41851.795138888891</v>
          </cell>
          <cell r="B3513">
            <v>14.6</v>
          </cell>
          <cell r="C3513">
            <v>10000000</v>
          </cell>
          <cell r="D3513">
            <v>10000000</v>
          </cell>
          <cell r="E3513">
            <v>0.14499999999999999</v>
          </cell>
          <cell r="F3513">
            <v>-67.5</v>
          </cell>
          <cell r="G3513">
            <v>10000000</v>
          </cell>
          <cell r="H3513">
            <v>10000000</v>
          </cell>
          <cell r="I3513">
            <v>10000000</v>
          </cell>
          <cell r="J3513">
            <v>10000000</v>
          </cell>
          <cell r="K3513">
            <v>13.8</v>
          </cell>
          <cell r="L3513">
            <v>13.8</v>
          </cell>
          <cell r="M3513">
            <v>13.945</v>
          </cell>
          <cell r="N3513">
            <v>-67.5</v>
          </cell>
          <cell r="O3513">
            <v>-67.5</v>
          </cell>
          <cell r="P3513">
            <v>-67.8</v>
          </cell>
          <cell r="Q3513">
            <v>-67.8</v>
          </cell>
          <cell r="R3513">
            <v>5.21E-2</v>
          </cell>
          <cell r="S3513">
            <v>681</v>
          </cell>
          <cell r="T3513">
            <v>681</v>
          </cell>
          <cell r="U3513">
            <v>7.59</v>
          </cell>
          <cell r="V3513">
            <v>688.59</v>
          </cell>
          <cell r="W3513">
            <v>-8.2100000000000009</v>
          </cell>
          <cell r="X3513">
            <v>-8.92</v>
          </cell>
          <cell r="Y3513">
            <v>-8.73</v>
          </cell>
        </row>
        <row r="3514">
          <cell r="A3514">
            <v>41851.79583333333</v>
          </cell>
          <cell r="B3514">
            <v>14.6</v>
          </cell>
          <cell r="C3514">
            <v>10000000</v>
          </cell>
          <cell r="D3514">
            <v>10000000</v>
          </cell>
          <cell r="E3514">
            <v>0.14399999999999999</v>
          </cell>
          <cell r="F3514">
            <v>-67.400000000000006</v>
          </cell>
          <cell r="G3514">
            <v>10000000</v>
          </cell>
          <cell r="H3514">
            <v>10000000</v>
          </cell>
          <cell r="I3514">
            <v>10000000</v>
          </cell>
          <cell r="J3514">
            <v>10000000</v>
          </cell>
          <cell r="K3514">
            <v>13.7</v>
          </cell>
          <cell r="L3514">
            <v>13.7</v>
          </cell>
          <cell r="M3514">
            <v>13.843999999999999</v>
          </cell>
          <cell r="N3514">
            <v>-67.400000000000006</v>
          </cell>
          <cell r="O3514">
            <v>-67.5</v>
          </cell>
          <cell r="P3514">
            <v>-67.7</v>
          </cell>
          <cell r="Q3514">
            <v>-67.8</v>
          </cell>
          <cell r="R3514">
            <v>5.0999999999999997E-2</v>
          </cell>
          <cell r="S3514">
            <v>682</v>
          </cell>
          <cell r="T3514">
            <v>682</v>
          </cell>
          <cell r="U3514">
            <v>7.6</v>
          </cell>
          <cell r="V3514">
            <v>689.6</v>
          </cell>
          <cell r="W3514">
            <v>-8.9</v>
          </cell>
          <cell r="X3514">
            <v>-8.74</v>
          </cell>
          <cell r="Y3514">
            <v>-8.82</v>
          </cell>
        </row>
        <row r="3515">
          <cell r="A3515">
            <v>41851.796527777777</v>
          </cell>
          <cell r="B3515">
            <v>14.6</v>
          </cell>
          <cell r="C3515">
            <v>10000000</v>
          </cell>
          <cell r="D3515">
            <v>10000000</v>
          </cell>
          <cell r="E3515">
            <v>0.14299999999999999</v>
          </cell>
          <cell r="F3515">
            <v>-66.599999999999994</v>
          </cell>
          <cell r="G3515">
            <v>10000000</v>
          </cell>
          <cell r="H3515">
            <v>10000000</v>
          </cell>
          <cell r="I3515">
            <v>10000000</v>
          </cell>
          <cell r="J3515">
            <v>10000000</v>
          </cell>
          <cell r="K3515">
            <v>13.6</v>
          </cell>
          <cell r="L3515">
            <v>13.6</v>
          </cell>
          <cell r="M3515">
            <v>13.743</v>
          </cell>
          <cell r="N3515">
            <v>-66.599999999999994</v>
          </cell>
          <cell r="O3515">
            <v>-67.7</v>
          </cell>
          <cell r="P3515">
            <v>-67.599999999999994</v>
          </cell>
          <cell r="Q3515">
            <v>-67.8</v>
          </cell>
          <cell r="R3515">
            <v>5.2499999999999998E-2</v>
          </cell>
          <cell r="S3515">
            <v>677</v>
          </cell>
          <cell r="T3515">
            <v>678</v>
          </cell>
          <cell r="U3515">
            <v>7.55</v>
          </cell>
          <cell r="V3515">
            <v>685.55</v>
          </cell>
          <cell r="W3515">
            <v>-8.5</v>
          </cell>
          <cell r="X3515">
            <v>-8.9</v>
          </cell>
          <cell r="Y3515">
            <v>-8.7799999999999994</v>
          </cell>
        </row>
        <row r="3516">
          <cell r="A3516">
            <v>41851.797222222223</v>
          </cell>
          <cell r="B3516">
            <v>14.6</v>
          </cell>
          <cell r="C3516">
            <v>10000000</v>
          </cell>
          <cell r="D3516">
            <v>10000000</v>
          </cell>
          <cell r="E3516">
            <v>0.14199999999999999</v>
          </cell>
          <cell r="F3516">
            <v>-67.5</v>
          </cell>
          <cell r="G3516">
            <v>10000000</v>
          </cell>
          <cell r="H3516">
            <v>10000000</v>
          </cell>
          <cell r="I3516">
            <v>10000000</v>
          </cell>
          <cell r="J3516">
            <v>10000000</v>
          </cell>
          <cell r="K3516">
            <v>13.5</v>
          </cell>
          <cell r="L3516">
            <v>13.5</v>
          </cell>
          <cell r="M3516">
            <v>13.641999999999999</v>
          </cell>
          <cell r="N3516">
            <v>-67.5</v>
          </cell>
          <cell r="O3516">
            <v>-67.5</v>
          </cell>
          <cell r="P3516">
            <v>-67.5</v>
          </cell>
          <cell r="Q3516">
            <v>-67.7</v>
          </cell>
          <cell r="R3516">
            <v>5.0999999999999997E-2</v>
          </cell>
          <cell r="S3516">
            <v>671</v>
          </cell>
          <cell r="T3516">
            <v>672</v>
          </cell>
          <cell r="U3516">
            <v>7.49</v>
          </cell>
          <cell r="V3516">
            <v>679.49</v>
          </cell>
          <cell r="W3516">
            <v>-8.3800000000000008</v>
          </cell>
          <cell r="X3516">
            <v>-8.9600000000000009</v>
          </cell>
          <cell r="Y3516">
            <v>-8.98</v>
          </cell>
        </row>
        <row r="3517">
          <cell r="A3517">
            <v>41851.79791666667</v>
          </cell>
          <cell r="B3517">
            <v>14.6</v>
          </cell>
          <cell r="C3517">
            <v>10000000</v>
          </cell>
          <cell r="D3517">
            <v>10000000</v>
          </cell>
          <cell r="E3517">
            <v>0.14000000000000001</v>
          </cell>
          <cell r="F3517">
            <v>-67.3</v>
          </cell>
          <cell r="G3517">
            <v>10000000</v>
          </cell>
          <cell r="H3517">
            <v>10000000</v>
          </cell>
          <cell r="I3517">
            <v>10000000</v>
          </cell>
          <cell r="J3517">
            <v>10000000</v>
          </cell>
          <cell r="K3517">
            <v>13.4</v>
          </cell>
          <cell r="L3517">
            <v>13.4</v>
          </cell>
          <cell r="M3517">
            <v>13.540000000000001</v>
          </cell>
          <cell r="N3517">
            <v>-67.3</v>
          </cell>
          <cell r="O3517">
            <v>-67.7</v>
          </cell>
          <cell r="P3517">
            <v>-67.5</v>
          </cell>
          <cell r="Q3517">
            <v>-67.599999999999994</v>
          </cell>
          <cell r="R3517">
            <v>5.11E-2</v>
          </cell>
          <cell r="S3517">
            <v>669</v>
          </cell>
          <cell r="T3517">
            <v>669</v>
          </cell>
          <cell r="U3517">
            <v>7.45</v>
          </cell>
          <cell r="V3517">
            <v>676.45</v>
          </cell>
          <cell r="W3517">
            <v>-10</v>
          </cell>
          <cell r="X3517">
            <v>-9.14</v>
          </cell>
          <cell r="Y3517">
            <v>-9.0399999999999991</v>
          </cell>
        </row>
        <row r="3518">
          <cell r="A3518">
            <v>41851.798611111109</v>
          </cell>
          <cell r="B3518">
            <v>14.6</v>
          </cell>
          <cell r="C3518">
            <v>10000000</v>
          </cell>
          <cell r="D3518">
            <v>10000000</v>
          </cell>
          <cell r="E3518">
            <v>0.13900000000000001</v>
          </cell>
          <cell r="F3518">
            <v>-67.599999999999994</v>
          </cell>
          <cell r="G3518">
            <v>10000000</v>
          </cell>
          <cell r="H3518">
            <v>10000000</v>
          </cell>
          <cell r="I3518">
            <v>10000000</v>
          </cell>
          <cell r="J3518">
            <v>10000000</v>
          </cell>
          <cell r="K3518">
            <v>13.3</v>
          </cell>
          <cell r="L3518">
            <v>13.3</v>
          </cell>
          <cell r="M3518">
            <v>13.439</v>
          </cell>
          <cell r="N3518">
            <v>-67.599999999999994</v>
          </cell>
          <cell r="O3518">
            <v>-67.7</v>
          </cell>
          <cell r="P3518">
            <v>-67.599999999999994</v>
          </cell>
          <cell r="Q3518">
            <v>-67.599999999999994</v>
          </cell>
          <cell r="R3518">
            <v>5.0900000000000001E-2</v>
          </cell>
          <cell r="S3518">
            <v>667</v>
          </cell>
          <cell r="T3518">
            <v>667</v>
          </cell>
          <cell r="U3518">
            <v>7.43</v>
          </cell>
          <cell r="V3518">
            <v>674.43</v>
          </cell>
          <cell r="W3518">
            <v>-9.0399999999999991</v>
          </cell>
          <cell r="X3518">
            <v>-9.14</v>
          </cell>
          <cell r="Y3518">
            <v>-9.06</v>
          </cell>
        </row>
        <row r="3519">
          <cell r="A3519">
            <v>41851.799305555556</v>
          </cell>
          <cell r="B3519">
            <v>14.6</v>
          </cell>
          <cell r="C3519">
            <v>10000000</v>
          </cell>
          <cell r="D3519">
            <v>10000000</v>
          </cell>
          <cell r="E3519">
            <v>0.13800000000000001</v>
          </cell>
          <cell r="F3519">
            <v>-67.099999999999994</v>
          </cell>
          <cell r="G3519">
            <v>10000000</v>
          </cell>
          <cell r="H3519">
            <v>10000000</v>
          </cell>
          <cell r="I3519">
            <v>10000000</v>
          </cell>
          <cell r="J3519">
            <v>10000000</v>
          </cell>
          <cell r="K3519">
            <v>13.2</v>
          </cell>
          <cell r="L3519">
            <v>13.2</v>
          </cell>
          <cell r="M3519">
            <v>13.337999999999999</v>
          </cell>
          <cell r="N3519">
            <v>-67.099999999999994</v>
          </cell>
          <cell r="O3519">
            <v>-67.3</v>
          </cell>
          <cell r="P3519">
            <v>-67.599999999999994</v>
          </cell>
          <cell r="Q3519">
            <v>-67.5</v>
          </cell>
          <cell r="R3519">
            <v>4.9599999999999998E-2</v>
          </cell>
          <cell r="S3519">
            <v>666</v>
          </cell>
          <cell r="T3519">
            <v>666</v>
          </cell>
          <cell r="U3519">
            <v>7.42</v>
          </cell>
          <cell r="V3519">
            <v>673.42</v>
          </cell>
          <cell r="W3519">
            <v>-8.36</v>
          </cell>
          <cell r="X3519">
            <v>-8.8699999999999992</v>
          </cell>
          <cell r="Y3519">
            <v>-9.0500000000000007</v>
          </cell>
        </row>
        <row r="3520">
          <cell r="A3520">
            <v>41851.799305555556</v>
          </cell>
          <cell r="B3520">
            <v>14.6</v>
          </cell>
          <cell r="C3520">
            <v>10000000</v>
          </cell>
          <cell r="D3520">
            <v>10000000</v>
          </cell>
          <cell r="E3520">
            <v>0.13800000000000001</v>
          </cell>
          <cell r="F3520">
            <v>-67.900000000000006</v>
          </cell>
          <cell r="G3520">
            <v>10000000</v>
          </cell>
          <cell r="H3520">
            <v>10000000</v>
          </cell>
          <cell r="I3520">
            <v>10000000</v>
          </cell>
          <cell r="J3520">
            <v>10000000</v>
          </cell>
          <cell r="K3520">
            <v>13.1</v>
          </cell>
          <cell r="L3520">
            <v>13.1</v>
          </cell>
          <cell r="M3520">
            <v>13.238</v>
          </cell>
          <cell r="N3520">
            <v>-67.900000000000006</v>
          </cell>
          <cell r="O3520">
            <v>-67.3</v>
          </cell>
          <cell r="P3520">
            <v>-67.5</v>
          </cell>
          <cell r="Q3520">
            <v>-67.5</v>
          </cell>
          <cell r="R3520">
            <v>4.9299999999999997E-2</v>
          </cell>
          <cell r="S3520">
            <v>661</v>
          </cell>
          <cell r="T3520">
            <v>662</v>
          </cell>
          <cell r="U3520">
            <v>7.36</v>
          </cell>
          <cell r="V3520">
            <v>669.36</v>
          </cell>
          <cell r="W3520">
            <v>-9.58</v>
          </cell>
          <cell r="X3520">
            <v>-8.94</v>
          </cell>
          <cell r="Y3520">
            <v>-9.06</v>
          </cell>
        </row>
        <row r="3521">
          <cell r="A3521">
            <v>41851.800000000003</v>
          </cell>
          <cell r="B3521">
            <v>14.6</v>
          </cell>
          <cell r="C3521">
            <v>10000000</v>
          </cell>
          <cell r="D3521">
            <v>10000000</v>
          </cell>
          <cell r="E3521">
            <v>0.13800000000000001</v>
          </cell>
          <cell r="F3521">
            <v>-67.8</v>
          </cell>
          <cell r="G3521">
            <v>10000000</v>
          </cell>
          <cell r="H3521">
            <v>10000000</v>
          </cell>
          <cell r="I3521">
            <v>10000000</v>
          </cell>
          <cell r="J3521">
            <v>10000000</v>
          </cell>
          <cell r="K3521">
            <v>13.1</v>
          </cell>
          <cell r="L3521">
            <v>13.1</v>
          </cell>
          <cell r="M3521">
            <v>13.238</v>
          </cell>
          <cell r="N3521">
            <v>-67.8</v>
          </cell>
          <cell r="O3521">
            <v>-67.8</v>
          </cell>
          <cell r="P3521">
            <v>-67.5</v>
          </cell>
          <cell r="Q3521">
            <v>-67.5</v>
          </cell>
          <cell r="R3521">
            <v>5.2299999999999999E-2</v>
          </cell>
          <cell r="S3521">
            <v>660</v>
          </cell>
          <cell r="T3521">
            <v>660</v>
          </cell>
          <cell r="U3521">
            <v>7.35</v>
          </cell>
          <cell r="V3521">
            <v>667.35</v>
          </cell>
          <cell r="W3521">
            <v>-8.92</v>
          </cell>
          <cell r="X3521">
            <v>-9.24</v>
          </cell>
          <cell r="Y3521">
            <v>-9.15</v>
          </cell>
        </row>
        <row r="3522">
          <cell r="A3522">
            <v>41851.800694444442</v>
          </cell>
          <cell r="B3522">
            <v>14.6</v>
          </cell>
          <cell r="C3522">
            <v>10000000</v>
          </cell>
          <cell r="D3522">
            <v>10000000</v>
          </cell>
          <cell r="E3522">
            <v>0.13700000000000001</v>
          </cell>
          <cell r="F3522">
            <v>-67.400000000000006</v>
          </cell>
          <cell r="G3522">
            <v>10000000</v>
          </cell>
          <cell r="H3522">
            <v>10000000</v>
          </cell>
          <cell r="I3522">
            <v>10000000</v>
          </cell>
          <cell r="J3522">
            <v>10000000</v>
          </cell>
          <cell r="K3522">
            <v>13.1</v>
          </cell>
          <cell r="L3522">
            <v>13.1</v>
          </cell>
          <cell r="M3522">
            <v>13.237</v>
          </cell>
          <cell r="N3522">
            <v>-67.400000000000006</v>
          </cell>
          <cell r="O3522">
            <v>-67.7</v>
          </cell>
          <cell r="P3522">
            <v>-67.400000000000006</v>
          </cell>
          <cell r="Q3522">
            <v>-67.400000000000006</v>
          </cell>
          <cell r="R3522">
            <v>5.1400000000000001E-2</v>
          </cell>
          <cell r="S3522">
            <v>659</v>
          </cell>
          <cell r="T3522">
            <v>659</v>
          </cell>
          <cell r="U3522">
            <v>7.34</v>
          </cell>
          <cell r="V3522">
            <v>666.34</v>
          </cell>
          <cell r="W3522">
            <v>-8.6199999999999992</v>
          </cell>
          <cell r="X3522">
            <v>-8.93</v>
          </cell>
          <cell r="Y3522">
            <v>-9.0299999999999994</v>
          </cell>
        </row>
        <row r="3523">
          <cell r="A3523">
            <v>41851.801388888889</v>
          </cell>
          <cell r="B3523">
            <v>14.6</v>
          </cell>
          <cell r="C3523">
            <v>10000000</v>
          </cell>
          <cell r="D3523">
            <v>10000000</v>
          </cell>
          <cell r="E3523">
            <v>0.13700000000000001</v>
          </cell>
          <cell r="F3523">
            <v>-67</v>
          </cell>
          <cell r="G3523">
            <v>10000000</v>
          </cell>
          <cell r="H3523">
            <v>10000000</v>
          </cell>
          <cell r="I3523">
            <v>10000000</v>
          </cell>
          <cell r="J3523">
            <v>10000000</v>
          </cell>
          <cell r="K3523">
            <v>13.1</v>
          </cell>
          <cell r="L3523">
            <v>13.1</v>
          </cell>
          <cell r="M3523">
            <v>13.237</v>
          </cell>
          <cell r="N3523">
            <v>-67</v>
          </cell>
          <cell r="O3523">
            <v>-67.599999999999994</v>
          </cell>
          <cell r="P3523">
            <v>-67.400000000000006</v>
          </cell>
          <cell r="Q3523">
            <v>-67.400000000000006</v>
          </cell>
          <cell r="R3523">
            <v>5.33E-2</v>
          </cell>
          <cell r="S3523">
            <v>658</v>
          </cell>
          <cell r="T3523">
            <v>659</v>
          </cell>
          <cell r="U3523">
            <v>7.33</v>
          </cell>
          <cell r="V3523">
            <v>666.33</v>
          </cell>
          <cell r="W3523">
            <v>-9.99</v>
          </cell>
          <cell r="X3523">
            <v>-8.9499999999999993</v>
          </cell>
          <cell r="Y3523">
            <v>-9.07</v>
          </cell>
        </row>
        <row r="3524">
          <cell r="A3524">
            <v>41851.802083333336</v>
          </cell>
          <cell r="B3524">
            <v>14.6</v>
          </cell>
          <cell r="C3524">
            <v>10000000</v>
          </cell>
          <cell r="D3524">
            <v>10000000</v>
          </cell>
          <cell r="E3524">
            <v>0.13600000000000001</v>
          </cell>
          <cell r="F3524">
            <v>-67.5</v>
          </cell>
          <cell r="G3524">
            <v>10000000</v>
          </cell>
          <cell r="H3524">
            <v>10000000</v>
          </cell>
          <cell r="I3524">
            <v>10000000</v>
          </cell>
          <cell r="J3524">
            <v>10000000</v>
          </cell>
          <cell r="K3524">
            <v>13</v>
          </cell>
          <cell r="L3524">
            <v>13</v>
          </cell>
          <cell r="M3524">
            <v>13.135999999999999</v>
          </cell>
          <cell r="N3524">
            <v>-67.5</v>
          </cell>
          <cell r="O3524">
            <v>-67.3</v>
          </cell>
          <cell r="P3524">
            <v>-67.5</v>
          </cell>
          <cell r="Q3524">
            <v>-67.400000000000006</v>
          </cell>
          <cell r="R3524">
            <v>5.0200000000000002E-2</v>
          </cell>
          <cell r="S3524">
            <v>668</v>
          </cell>
          <cell r="T3524">
            <v>668</v>
          </cell>
          <cell r="U3524">
            <v>7.45</v>
          </cell>
          <cell r="V3524">
            <v>675.45</v>
          </cell>
          <cell r="W3524">
            <v>-8</v>
          </cell>
          <cell r="X3524">
            <v>-8.4499999999999993</v>
          </cell>
          <cell r="Y3524">
            <v>-8.93</v>
          </cell>
        </row>
        <row r="3525">
          <cell r="A3525">
            <v>41851.802777777775</v>
          </cell>
          <cell r="B3525">
            <v>14.6</v>
          </cell>
          <cell r="C3525">
            <v>10000000</v>
          </cell>
          <cell r="D3525">
            <v>10000000</v>
          </cell>
          <cell r="E3525">
            <v>0.13500000000000001</v>
          </cell>
          <cell r="F3525">
            <v>-66.599999999999994</v>
          </cell>
          <cell r="G3525">
            <v>10000000</v>
          </cell>
          <cell r="H3525">
            <v>10000000</v>
          </cell>
          <cell r="I3525">
            <v>10000000</v>
          </cell>
          <cell r="J3525">
            <v>10000000</v>
          </cell>
          <cell r="K3525">
            <v>12.8</v>
          </cell>
          <cell r="L3525">
            <v>12.8</v>
          </cell>
          <cell r="M3525">
            <v>12.935</v>
          </cell>
          <cell r="N3525">
            <v>-66.599999999999994</v>
          </cell>
          <cell r="O3525">
            <v>-67.2</v>
          </cell>
          <cell r="P3525">
            <v>-67.3</v>
          </cell>
          <cell r="Q3525">
            <v>-67.400000000000006</v>
          </cell>
          <cell r="R3525">
            <v>5.0999999999999997E-2</v>
          </cell>
          <cell r="S3525">
            <v>668</v>
          </cell>
          <cell r="T3525">
            <v>669</v>
          </cell>
          <cell r="U3525">
            <v>7.45</v>
          </cell>
          <cell r="V3525">
            <v>676.45</v>
          </cell>
          <cell r="W3525">
            <v>-8.14</v>
          </cell>
          <cell r="X3525">
            <v>-8.86</v>
          </cell>
          <cell r="Y3525">
            <v>-8.81</v>
          </cell>
        </row>
        <row r="3526">
          <cell r="A3526">
            <v>41851.803472222222</v>
          </cell>
          <cell r="B3526">
            <v>14.6</v>
          </cell>
          <cell r="C3526">
            <v>10000000</v>
          </cell>
          <cell r="D3526">
            <v>10000000</v>
          </cell>
          <cell r="E3526">
            <v>0.13500000000000001</v>
          </cell>
          <cell r="F3526">
            <v>-67.400000000000006</v>
          </cell>
          <cell r="G3526">
            <v>10000000</v>
          </cell>
          <cell r="H3526">
            <v>10000000</v>
          </cell>
          <cell r="I3526">
            <v>10000000</v>
          </cell>
          <cell r="J3526">
            <v>10000000</v>
          </cell>
          <cell r="K3526">
            <v>12.8</v>
          </cell>
          <cell r="L3526">
            <v>12.8</v>
          </cell>
          <cell r="M3526">
            <v>12.935</v>
          </cell>
          <cell r="N3526">
            <v>-67.400000000000006</v>
          </cell>
          <cell r="O3526">
            <v>-67.599999999999994</v>
          </cell>
          <cell r="P3526">
            <v>-67.2</v>
          </cell>
          <cell r="Q3526">
            <v>-67.3</v>
          </cell>
          <cell r="R3526">
            <v>5.0200000000000002E-2</v>
          </cell>
          <cell r="S3526">
            <v>668</v>
          </cell>
          <cell r="T3526">
            <v>669</v>
          </cell>
          <cell r="U3526">
            <v>7.45</v>
          </cell>
          <cell r="V3526">
            <v>676.45</v>
          </cell>
          <cell r="W3526">
            <v>-8.51</v>
          </cell>
          <cell r="X3526">
            <v>-8.99</v>
          </cell>
          <cell r="Y3526">
            <v>-8.83</v>
          </cell>
        </row>
        <row r="3527">
          <cell r="A3527">
            <v>41851.804166666669</v>
          </cell>
          <cell r="B3527">
            <v>14.6</v>
          </cell>
          <cell r="C3527">
            <v>10000000</v>
          </cell>
          <cell r="D3527">
            <v>10000000</v>
          </cell>
          <cell r="E3527">
            <v>0.13500000000000001</v>
          </cell>
          <cell r="F3527">
            <v>-68.2</v>
          </cell>
          <cell r="G3527">
            <v>10000000</v>
          </cell>
          <cell r="H3527">
            <v>10000000</v>
          </cell>
          <cell r="I3527">
            <v>10000000</v>
          </cell>
          <cell r="J3527">
            <v>10000000</v>
          </cell>
          <cell r="K3527">
            <v>12.8</v>
          </cell>
          <cell r="L3527">
            <v>12.9</v>
          </cell>
          <cell r="M3527">
            <v>13.035</v>
          </cell>
          <cell r="N3527">
            <v>-68.2</v>
          </cell>
          <cell r="O3527">
            <v>-67.5</v>
          </cell>
          <cell r="P3527">
            <v>-67.3</v>
          </cell>
          <cell r="Q3527">
            <v>-67.400000000000006</v>
          </cell>
          <cell r="R3527">
            <v>5.1200000000000002E-2</v>
          </cell>
          <cell r="S3527">
            <v>668</v>
          </cell>
          <cell r="T3527">
            <v>668</v>
          </cell>
          <cell r="U3527">
            <v>7.44</v>
          </cell>
          <cell r="V3527">
            <v>675.44</v>
          </cell>
          <cell r="W3527">
            <v>-9.99</v>
          </cell>
          <cell r="X3527">
            <v>-9</v>
          </cell>
          <cell r="Y3527">
            <v>-8.92</v>
          </cell>
        </row>
        <row r="3528">
          <cell r="A3528">
            <v>41851.804861111108</v>
          </cell>
          <cell r="B3528">
            <v>14.6</v>
          </cell>
          <cell r="C3528">
            <v>10000000</v>
          </cell>
          <cell r="D3528">
            <v>10000000</v>
          </cell>
          <cell r="E3528">
            <v>0.13400000000000001</v>
          </cell>
          <cell r="F3528">
            <v>-68.400000000000006</v>
          </cell>
          <cell r="G3528">
            <v>10000000</v>
          </cell>
          <cell r="H3528">
            <v>10000000</v>
          </cell>
          <cell r="I3528">
            <v>10000000</v>
          </cell>
          <cell r="J3528">
            <v>10000000</v>
          </cell>
          <cell r="K3528">
            <v>12.8</v>
          </cell>
          <cell r="L3528">
            <v>12.8</v>
          </cell>
          <cell r="M3528">
            <v>12.934000000000001</v>
          </cell>
          <cell r="N3528">
            <v>-68.400000000000006</v>
          </cell>
          <cell r="O3528">
            <v>-67.400000000000006</v>
          </cell>
          <cell r="P3528">
            <v>-67.400000000000006</v>
          </cell>
          <cell r="Q3528">
            <v>-67.3</v>
          </cell>
          <cell r="R3528">
            <v>5.2699999999999997E-2</v>
          </cell>
          <cell r="S3528">
            <v>667</v>
          </cell>
          <cell r="T3528">
            <v>668</v>
          </cell>
          <cell r="U3528">
            <v>7.44</v>
          </cell>
          <cell r="V3528">
            <v>675.44</v>
          </cell>
          <cell r="W3528">
            <v>-8.6</v>
          </cell>
          <cell r="X3528">
            <v>-8.77</v>
          </cell>
          <cell r="Y3528">
            <v>-8.84</v>
          </cell>
        </row>
        <row r="3529">
          <cell r="A3529">
            <v>41851.805555555555</v>
          </cell>
          <cell r="B3529">
            <v>14.6</v>
          </cell>
          <cell r="C3529">
            <v>10000000</v>
          </cell>
          <cell r="D3529">
            <v>10000000</v>
          </cell>
          <cell r="E3529">
            <v>0.13400000000000001</v>
          </cell>
          <cell r="F3529">
            <v>-66.7</v>
          </cell>
          <cell r="G3529">
            <v>10000000</v>
          </cell>
          <cell r="H3529">
            <v>10000000</v>
          </cell>
          <cell r="I3529">
            <v>10000000</v>
          </cell>
          <cell r="J3529">
            <v>10000000</v>
          </cell>
          <cell r="K3529">
            <v>12.7</v>
          </cell>
          <cell r="L3529">
            <v>12.8</v>
          </cell>
          <cell r="M3529">
            <v>12.934000000000001</v>
          </cell>
          <cell r="N3529">
            <v>-66.7</v>
          </cell>
          <cell r="O3529">
            <v>-67.2</v>
          </cell>
          <cell r="P3529">
            <v>-67.3</v>
          </cell>
          <cell r="Q3529">
            <v>-67.3</v>
          </cell>
          <cell r="R3529">
            <v>5.1400000000000001E-2</v>
          </cell>
          <cell r="S3529">
            <v>670</v>
          </cell>
          <cell r="T3529">
            <v>671</v>
          </cell>
          <cell r="U3529">
            <v>7.47</v>
          </cell>
          <cell r="V3529">
            <v>678.47</v>
          </cell>
          <cell r="W3529">
            <v>-8.6</v>
          </cell>
          <cell r="X3529">
            <v>-8.85</v>
          </cell>
          <cell r="Y3529">
            <v>-8.86</v>
          </cell>
        </row>
        <row r="3530">
          <cell r="A3530">
            <v>41851.806250000001</v>
          </cell>
          <cell r="B3530">
            <v>14.6</v>
          </cell>
          <cell r="C3530">
            <v>14.6</v>
          </cell>
          <cell r="D3530">
            <v>0.13</v>
          </cell>
          <cell r="E3530">
            <v>0.13200000000000001</v>
          </cell>
          <cell r="F3530">
            <v>-206</v>
          </cell>
          <cell r="G3530">
            <v>-206</v>
          </cell>
          <cell r="H3530">
            <v>-206</v>
          </cell>
          <cell r="I3530">
            <v>-206</v>
          </cell>
          <cell r="J3530">
            <v>-206</v>
          </cell>
          <cell r="K3530">
            <v>12.6</v>
          </cell>
          <cell r="L3530">
            <v>12.6</v>
          </cell>
          <cell r="M3530">
            <v>12.731999999999999</v>
          </cell>
          <cell r="N3530">
            <v>-66.7</v>
          </cell>
          <cell r="O3530">
            <v>-67.099999999999994</v>
          </cell>
          <cell r="P3530">
            <v>-67.2</v>
          </cell>
          <cell r="Q3530">
            <v>-67.3</v>
          </cell>
          <cell r="R3530">
            <v>4.9700000000000001E-2</v>
          </cell>
          <cell r="S3530">
            <v>672</v>
          </cell>
          <cell r="T3530">
            <v>673</v>
          </cell>
          <cell r="U3530">
            <v>7.49</v>
          </cell>
          <cell r="V3530">
            <v>680.49</v>
          </cell>
          <cell r="W3530">
            <v>-8.9600000000000009</v>
          </cell>
          <cell r="X3530">
            <v>-8.65</v>
          </cell>
          <cell r="Y3530">
            <v>-8.84</v>
          </cell>
        </row>
        <row r="3531">
          <cell r="A3531">
            <v>41851.806944444441</v>
          </cell>
          <cell r="B3531">
            <v>12.5</v>
          </cell>
          <cell r="C3531">
            <v>12.5</v>
          </cell>
          <cell r="D3531">
            <v>0.13100000000000001</v>
          </cell>
          <cell r="E3531">
            <v>0.13100000000000001</v>
          </cell>
          <cell r="F3531">
            <v>-67.400000000000006</v>
          </cell>
          <cell r="G3531">
            <v>-67.400000000000006</v>
          </cell>
          <cell r="H3531">
            <v>-67.2</v>
          </cell>
          <cell r="I3531">
            <v>-120</v>
          </cell>
          <cell r="J3531">
            <v>-120</v>
          </cell>
          <cell r="K3531">
            <v>12.5</v>
          </cell>
          <cell r="L3531">
            <v>12.5</v>
          </cell>
          <cell r="M3531">
            <v>12.631</v>
          </cell>
          <cell r="N3531">
            <v>-66.400000000000006</v>
          </cell>
          <cell r="O3531">
            <v>-66.900000000000006</v>
          </cell>
          <cell r="P3531">
            <v>-67.2</v>
          </cell>
          <cell r="Q3531">
            <v>-67.3</v>
          </cell>
          <cell r="R3531">
            <v>5.0999999999999997E-2</v>
          </cell>
          <cell r="S3531">
            <v>667</v>
          </cell>
          <cell r="T3531">
            <v>668</v>
          </cell>
          <cell r="U3531">
            <v>7.44</v>
          </cell>
          <cell r="V3531">
            <v>675.44</v>
          </cell>
          <cell r="W3531">
            <v>-8.83</v>
          </cell>
          <cell r="X3531">
            <v>-8.6300000000000008</v>
          </cell>
          <cell r="Y3531">
            <v>-8.86</v>
          </cell>
        </row>
        <row r="3532">
          <cell r="A3532">
            <v>41851.806944444441</v>
          </cell>
          <cell r="B3532">
            <v>12.5</v>
          </cell>
          <cell r="C3532">
            <v>12.5</v>
          </cell>
          <cell r="D3532">
            <v>0.13100000000000001</v>
          </cell>
          <cell r="E3532">
            <v>0.13100000000000001</v>
          </cell>
          <cell r="F3532">
            <v>-68.900000000000006</v>
          </cell>
          <cell r="G3532">
            <v>-68.900000000000006</v>
          </cell>
          <cell r="H3532">
            <v>-67.900000000000006</v>
          </cell>
          <cell r="I3532">
            <v>-88.7</v>
          </cell>
          <cell r="J3532">
            <v>-98.4</v>
          </cell>
          <cell r="K3532">
            <v>12.5</v>
          </cell>
          <cell r="L3532">
            <v>12.5</v>
          </cell>
          <cell r="M3532">
            <v>12.631</v>
          </cell>
          <cell r="N3532">
            <v>-67.5</v>
          </cell>
          <cell r="O3532">
            <v>-67.3</v>
          </cell>
          <cell r="P3532">
            <v>-67.3</v>
          </cell>
          <cell r="Q3532">
            <v>-67.3</v>
          </cell>
          <cell r="R3532">
            <v>5.0500000000000003E-2</v>
          </cell>
          <cell r="S3532">
            <v>666</v>
          </cell>
          <cell r="T3532">
            <v>666</v>
          </cell>
          <cell r="U3532">
            <v>7.42</v>
          </cell>
          <cell r="V3532">
            <v>673.42</v>
          </cell>
          <cell r="W3532">
            <v>-8.65</v>
          </cell>
          <cell r="X3532">
            <v>-8.91</v>
          </cell>
          <cell r="Y3532">
            <v>-8.89</v>
          </cell>
        </row>
        <row r="3533">
          <cell r="A3533">
            <v>41851.807638888888</v>
          </cell>
          <cell r="B3533">
            <v>12.5</v>
          </cell>
          <cell r="C3533">
            <v>12.5</v>
          </cell>
          <cell r="D3533">
            <v>0.13100000000000001</v>
          </cell>
          <cell r="E3533">
            <v>0.13200000000000001</v>
          </cell>
          <cell r="F3533">
            <v>-66.7</v>
          </cell>
          <cell r="G3533">
            <v>-66.7</v>
          </cell>
          <cell r="H3533">
            <v>-67.5</v>
          </cell>
          <cell r="I3533">
            <v>-67.599999999999994</v>
          </cell>
          <cell r="J3533">
            <v>-89.3</v>
          </cell>
          <cell r="K3533">
            <v>12.5</v>
          </cell>
          <cell r="L3533">
            <v>12.5</v>
          </cell>
          <cell r="M3533">
            <v>12.632</v>
          </cell>
          <cell r="N3533">
            <v>-65.7</v>
          </cell>
          <cell r="O3533">
            <v>-67</v>
          </cell>
          <cell r="P3533">
            <v>-67.099999999999994</v>
          </cell>
          <cell r="Q3533">
            <v>-67.2</v>
          </cell>
          <cell r="R3533">
            <v>5.0900000000000001E-2</v>
          </cell>
          <cell r="S3533">
            <v>664</v>
          </cell>
          <cell r="T3533">
            <v>665</v>
          </cell>
          <cell r="U3533">
            <v>7.4</v>
          </cell>
          <cell r="V3533">
            <v>672.4</v>
          </cell>
          <cell r="W3533">
            <v>-8.83</v>
          </cell>
          <cell r="X3533">
            <v>-8.85</v>
          </cell>
          <cell r="Y3533">
            <v>-8.9</v>
          </cell>
        </row>
        <row r="3534">
          <cell r="A3534">
            <v>41851.808333333334</v>
          </cell>
          <cell r="B3534">
            <v>12.4</v>
          </cell>
          <cell r="C3534">
            <v>12.5</v>
          </cell>
          <cell r="D3534">
            <v>0.13</v>
          </cell>
          <cell r="E3534">
            <v>0.13100000000000001</v>
          </cell>
          <cell r="F3534">
            <v>-67.7</v>
          </cell>
          <cell r="G3534">
            <v>-67.7</v>
          </cell>
          <cell r="H3534">
            <v>-67.900000000000006</v>
          </cell>
          <cell r="I3534">
            <v>-67.599999999999994</v>
          </cell>
          <cell r="J3534">
            <v>-84.4</v>
          </cell>
          <cell r="K3534">
            <v>12.5</v>
          </cell>
          <cell r="L3534">
            <v>12.5</v>
          </cell>
          <cell r="M3534">
            <v>12.631</v>
          </cell>
          <cell r="N3534">
            <v>-67.8</v>
          </cell>
          <cell r="O3534">
            <v>-67.400000000000006</v>
          </cell>
          <cell r="P3534">
            <v>-67.099999999999994</v>
          </cell>
          <cell r="Q3534">
            <v>-67.099999999999994</v>
          </cell>
          <cell r="R3534">
            <v>5.2400000000000002E-2</v>
          </cell>
          <cell r="S3534">
            <v>663</v>
          </cell>
          <cell r="T3534">
            <v>663</v>
          </cell>
          <cell r="U3534">
            <v>7.38</v>
          </cell>
          <cell r="V3534">
            <v>670.38</v>
          </cell>
          <cell r="W3534">
            <v>-9.6</v>
          </cell>
          <cell r="X3534">
            <v>-9.14</v>
          </cell>
          <cell r="Y3534">
            <v>-8.8800000000000008</v>
          </cell>
        </row>
        <row r="3535">
          <cell r="A3535">
            <v>41851.809027777781</v>
          </cell>
          <cell r="B3535">
            <v>12.3</v>
          </cell>
          <cell r="C3535">
            <v>12.3</v>
          </cell>
          <cell r="D3535">
            <v>0.129</v>
          </cell>
          <cell r="E3535">
            <v>0.13</v>
          </cell>
          <cell r="F3535">
            <v>-66.400000000000006</v>
          </cell>
          <cell r="G3535">
            <v>-66.400000000000006</v>
          </cell>
          <cell r="H3535">
            <v>-67.099999999999994</v>
          </cell>
          <cell r="I3535">
            <v>-67.400000000000006</v>
          </cell>
          <cell r="J3535">
            <v>-81.2</v>
          </cell>
          <cell r="K3535">
            <v>12.4</v>
          </cell>
          <cell r="L3535">
            <v>12.4</v>
          </cell>
          <cell r="M3535">
            <v>12.530000000000001</v>
          </cell>
          <cell r="N3535">
            <v>-66</v>
          </cell>
          <cell r="O3535">
            <v>-66.7</v>
          </cell>
          <cell r="P3535">
            <v>-66.900000000000006</v>
          </cell>
          <cell r="Q3535">
            <v>-67.099999999999994</v>
          </cell>
          <cell r="R3535">
            <v>5.0500000000000003E-2</v>
          </cell>
          <cell r="S3535">
            <v>666</v>
          </cell>
          <cell r="T3535">
            <v>667</v>
          </cell>
          <cell r="U3535">
            <v>7.42</v>
          </cell>
          <cell r="V3535">
            <v>674.42</v>
          </cell>
          <cell r="W3535">
            <v>-9.32</v>
          </cell>
          <cell r="X3535">
            <v>-8.68</v>
          </cell>
          <cell r="Y3535">
            <v>-8.9</v>
          </cell>
        </row>
        <row r="3536">
          <cell r="A3536">
            <v>41851.80972222222</v>
          </cell>
          <cell r="B3536">
            <v>12.2</v>
          </cell>
          <cell r="C3536">
            <v>12.2</v>
          </cell>
          <cell r="D3536">
            <v>0.128</v>
          </cell>
          <cell r="E3536">
            <v>0.129</v>
          </cell>
          <cell r="F3536">
            <v>-68.2</v>
          </cell>
          <cell r="G3536">
            <v>-68.2</v>
          </cell>
          <cell r="H3536">
            <v>-67.2</v>
          </cell>
          <cell r="I3536">
            <v>-67.099999999999994</v>
          </cell>
          <cell r="J3536">
            <v>-67.400000000000006</v>
          </cell>
          <cell r="K3536">
            <v>12.2</v>
          </cell>
          <cell r="L3536">
            <v>12.3</v>
          </cell>
          <cell r="M3536">
            <v>12.429</v>
          </cell>
          <cell r="N3536">
            <v>-65.7</v>
          </cell>
          <cell r="O3536">
            <v>-66.599999999999994</v>
          </cell>
          <cell r="P3536">
            <v>-66.8</v>
          </cell>
          <cell r="Q3536">
            <v>-66.900000000000006</v>
          </cell>
          <cell r="R3536">
            <v>4.9799999999999997E-2</v>
          </cell>
          <cell r="S3536">
            <v>662</v>
          </cell>
          <cell r="T3536">
            <v>662</v>
          </cell>
          <cell r="U3536">
            <v>7.38</v>
          </cell>
          <cell r="V3536">
            <v>669.38</v>
          </cell>
          <cell r="W3536">
            <v>-8.5399999999999991</v>
          </cell>
          <cell r="X3536">
            <v>-8.92</v>
          </cell>
          <cell r="Y3536">
            <v>-8.8699999999999992</v>
          </cell>
        </row>
        <row r="3537">
          <cell r="A3537">
            <v>41851.810416666667</v>
          </cell>
          <cell r="B3537">
            <v>12.2</v>
          </cell>
          <cell r="C3537">
            <v>12.2</v>
          </cell>
          <cell r="D3537">
            <v>0.128</v>
          </cell>
          <cell r="E3537">
            <v>0.129</v>
          </cell>
          <cell r="F3537">
            <v>-67.2</v>
          </cell>
          <cell r="G3537">
            <v>-67.2</v>
          </cell>
          <cell r="H3537">
            <v>-67.099999999999994</v>
          </cell>
          <cell r="I3537">
            <v>-67.099999999999994</v>
          </cell>
          <cell r="J3537">
            <v>-67.400000000000006</v>
          </cell>
          <cell r="K3537">
            <v>12.3</v>
          </cell>
          <cell r="L3537">
            <v>12.3</v>
          </cell>
          <cell r="M3537">
            <v>12.429</v>
          </cell>
          <cell r="N3537">
            <v>-65.8</v>
          </cell>
          <cell r="O3537">
            <v>-66.7</v>
          </cell>
          <cell r="P3537">
            <v>-66.599999999999994</v>
          </cell>
          <cell r="Q3537">
            <v>-66.8</v>
          </cell>
          <cell r="R3537">
            <v>5.1200000000000002E-2</v>
          </cell>
          <cell r="S3537">
            <v>660</v>
          </cell>
          <cell r="T3537">
            <v>661</v>
          </cell>
          <cell r="U3537">
            <v>7.36</v>
          </cell>
          <cell r="V3537">
            <v>668.36</v>
          </cell>
          <cell r="W3537">
            <v>-8.75</v>
          </cell>
          <cell r="X3537">
            <v>-9.06</v>
          </cell>
          <cell r="Y3537">
            <v>-8.91</v>
          </cell>
        </row>
        <row r="3538">
          <cell r="A3538">
            <v>41851.811111111114</v>
          </cell>
          <cell r="B3538">
            <v>12.2</v>
          </cell>
          <cell r="C3538">
            <v>12.2</v>
          </cell>
          <cell r="D3538">
            <v>0.128</v>
          </cell>
          <cell r="E3538">
            <v>0.129</v>
          </cell>
          <cell r="F3538">
            <v>-66.599999999999994</v>
          </cell>
          <cell r="G3538">
            <v>-66.599999999999994</v>
          </cell>
          <cell r="H3538">
            <v>-67.3</v>
          </cell>
          <cell r="I3538">
            <v>-67.099999999999994</v>
          </cell>
          <cell r="J3538">
            <v>-67.2</v>
          </cell>
          <cell r="K3538">
            <v>12.3</v>
          </cell>
          <cell r="L3538">
            <v>12.3</v>
          </cell>
          <cell r="M3538">
            <v>12.429</v>
          </cell>
          <cell r="N3538">
            <v>-65.5</v>
          </cell>
          <cell r="O3538">
            <v>-66.900000000000006</v>
          </cell>
          <cell r="P3538">
            <v>-66.599999999999994</v>
          </cell>
          <cell r="Q3538">
            <v>-66.8</v>
          </cell>
          <cell r="R3538">
            <v>4.9399999999999999E-2</v>
          </cell>
          <cell r="S3538">
            <v>659</v>
          </cell>
          <cell r="T3538">
            <v>659</v>
          </cell>
          <cell r="U3538">
            <v>7.34</v>
          </cell>
          <cell r="V3538">
            <v>666.34</v>
          </cell>
          <cell r="W3538">
            <v>-9.11</v>
          </cell>
          <cell r="X3538">
            <v>-8.75</v>
          </cell>
          <cell r="Y3538">
            <v>-8.8699999999999992</v>
          </cell>
        </row>
        <row r="3539">
          <cell r="A3539">
            <v>41851.811805555553</v>
          </cell>
          <cell r="B3539">
            <v>12.2</v>
          </cell>
          <cell r="C3539">
            <v>12.2</v>
          </cell>
          <cell r="D3539">
            <v>0.128</v>
          </cell>
          <cell r="E3539">
            <v>0.129</v>
          </cell>
          <cell r="F3539">
            <v>-66.8</v>
          </cell>
          <cell r="G3539">
            <v>-66.8</v>
          </cell>
          <cell r="H3539">
            <v>-67.400000000000006</v>
          </cell>
          <cell r="I3539">
            <v>-67.2</v>
          </cell>
          <cell r="J3539">
            <v>-67.2</v>
          </cell>
          <cell r="K3539">
            <v>12.3</v>
          </cell>
          <cell r="L3539">
            <v>12.3</v>
          </cell>
          <cell r="M3539">
            <v>12.429</v>
          </cell>
          <cell r="N3539">
            <v>-66.099999999999994</v>
          </cell>
          <cell r="O3539">
            <v>-67</v>
          </cell>
          <cell r="P3539">
            <v>-66.7</v>
          </cell>
          <cell r="Q3539">
            <v>-66.8</v>
          </cell>
          <cell r="R3539">
            <v>5.0900000000000001E-2</v>
          </cell>
          <cell r="S3539">
            <v>658</v>
          </cell>
          <cell r="T3539">
            <v>659</v>
          </cell>
          <cell r="U3539">
            <v>7.33</v>
          </cell>
          <cell r="V3539">
            <v>666.33</v>
          </cell>
          <cell r="W3539">
            <v>-8.93</v>
          </cell>
          <cell r="X3539">
            <v>-9.07</v>
          </cell>
          <cell r="Y3539">
            <v>-8.82</v>
          </cell>
        </row>
        <row r="3540">
          <cell r="A3540">
            <v>41851.8125</v>
          </cell>
          <cell r="B3540">
            <v>12.2</v>
          </cell>
          <cell r="C3540">
            <v>12.2</v>
          </cell>
          <cell r="D3540">
            <v>0.128</v>
          </cell>
          <cell r="E3540">
            <v>0.128</v>
          </cell>
          <cell r="F3540">
            <v>-67.2</v>
          </cell>
          <cell r="G3540">
            <v>-67.2</v>
          </cell>
          <cell r="H3540">
            <v>-66.599999999999994</v>
          </cell>
          <cell r="I3540">
            <v>-67</v>
          </cell>
          <cell r="J3540">
            <v>-67.099999999999994</v>
          </cell>
          <cell r="K3540">
            <v>12.2</v>
          </cell>
          <cell r="L3540">
            <v>12.2</v>
          </cell>
          <cell r="M3540">
            <v>12.327999999999999</v>
          </cell>
          <cell r="N3540">
            <v>-66.099999999999994</v>
          </cell>
          <cell r="O3540">
            <v>-66.3</v>
          </cell>
          <cell r="P3540">
            <v>-66.5</v>
          </cell>
          <cell r="Q3540">
            <v>-66.599999999999994</v>
          </cell>
          <cell r="R3540">
            <v>5.1900000000000002E-2</v>
          </cell>
          <cell r="S3540">
            <v>659</v>
          </cell>
          <cell r="T3540">
            <v>660</v>
          </cell>
          <cell r="U3540">
            <v>7.34</v>
          </cell>
          <cell r="V3540">
            <v>667.34</v>
          </cell>
          <cell r="W3540">
            <v>-9.2200000000000006</v>
          </cell>
          <cell r="X3540">
            <v>-8.6999999999999993</v>
          </cell>
          <cell r="Y3540">
            <v>-8.86</v>
          </cell>
        </row>
        <row r="3541">
          <cell r="A3541">
            <v>41851.813194444447</v>
          </cell>
          <cell r="B3541">
            <v>12</v>
          </cell>
          <cell r="C3541">
            <v>12</v>
          </cell>
          <cell r="D3541">
            <v>0.126</v>
          </cell>
          <cell r="E3541">
            <v>0.127</v>
          </cell>
          <cell r="F3541">
            <v>-67.8</v>
          </cell>
          <cell r="G3541">
            <v>-67.8</v>
          </cell>
          <cell r="H3541">
            <v>-67.099999999999994</v>
          </cell>
          <cell r="I3541">
            <v>-66.900000000000006</v>
          </cell>
          <cell r="J3541">
            <v>-67.099999999999994</v>
          </cell>
          <cell r="K3541">
            <v>12.1</v>
          </cell>
          <cell r="L3541">
            <v>12.1</v>
          </cell>
          <cell r="M3541">
            <v>12.227</v>
          </cell>
          <cell r="N3541">
            <v>-66.8</v>
          </cell>
          <cell r="O3541">
            <v>-66.099999999999994</v>
          </cell>
          <cell r="P3541">
            <v>-66.3</v>
          </cell>
          <cell r="Q3541">
            <v>-66.5</v>
          </cell>
          <cell r="R3541">
            <v>4.9500000000000002E-2</v>
          </cell>
          <cell r="S3541">
            <v>661</v>
          </cell>
          <cell r="T3541">
            <v>662</v>
          </cell>
          <cell r="U3541">
            <v>7.37</v>
          </cell>
          <cell r="V3541">
            <v>669.37</v>
          </cell>
          <cell r="W3541">
            <v>-9</v>
          </cell>
          <cell r="X3541">
            <v>-8.9499999999999993</v>
          </cell>
          <cell r="Y3541">
            <v>-8.92</v>
          </cell>
        </row>
        <row r="3542">
          <cell r="A3542">
            <v>41851.813194444447</v>
          </cell>
          <cell r="B3542">
            <v>12</v>
          </cell>
          <cell r="C3542">
            <v>12</v>
          </cell>
          <cell r="D3542">
            <v>0.126</v>
          </cell>
          <cell r="E3542">
            <v>0.126</v>
          </cell>
          <cell r="F3542">
            <v>-66.599999999999994</v>
          </cell>
          <cell r="G3542">
            <v>-66.599999999999994</v>
          </cell>
          <cell r="H3542">
            <v>-67</v>
          </cell>
          <cell r="I3542">
            <v>-67</v>
          </cell>
          <cell r="J3542">
            <v>-67.099999999999994</v>
          </cell>
          <cell r="K3542">
            <v>12</v>
          </cell>
          <cell r="L3542">
            <v>12</v>
          </cell>
          <cell r="M3542">
            <v>12.125999999999999</v>
          </cell>
          <cell r="N3542">
            <v>-65.900000000000006</v>
          </cell>
          <cell r="O3542">
            <v>-66.400000000000006</v>
          </cell>
          <cell r="P3542">
            <v>-66.400000000000006</v>
          </cell>
          <cell r="Q3542">
            <v>-66.5</v>
          </cell>
          <cell r="R3542">
            <v>5.1200000000000002E-2</v>
          </cell>
          <cell r="S3542">
            <v>657</v>
          </cell>
          <cell r="T3542">
            <v>658</v>
          </cell>
          <cell r="U3542">
            <v>7.33</v>
          </cell>
          <cell r="V3542">
            <v>665.33</v>
          </cell>
          <cell r="W3542">
            <v>-9.16</v>
          </cell>
          <cell r="X3542">
            <v>-8.83</v>
          </cell>
          <cell r="Y3542">
            <v>-8.84</v>
          </cell>
        </row>
        <row r="3543">
          <cell r="A3543">
            <v>41851.813888888886</v>
          </cell>
          <cell r="B3543">
            <v>12</v>
          </cell>
          <cell r="C3543">
            <v>12</v>
          </cell>
          <cell r="D3543">
            <v>0.126</v>
          </cell>
          <cell r="E3543">
            <v>0.126</v>
          </cell>
          <cell r="F3543">
            <v>-66.2</v>
          </cell>
          <cell r="G3543">
            <v>-66.2</v>
          </cell>
          <cell r="H3543">
            <v>-66.900000000000006</v>
          </cell>
          <cell r="I3543">
            <v>-67</v>
          </cell>
          <cell r="J3543">
            <v>-67.099999999999994</v>
          </cell>
          <cell r="K3543">
            <v>12</v>
          </cell>
          <cell r="L3543">
            <v>12</v>
          </cell>
          <cell r="M3543">
            <v>12.125999999999999</v>
          </cell>
          <cell r="N3543">
            <v>-66.2</v>
          </cell>
          <cell r="O3543">
            <v>-66.099999999999994</v>
          </cell>
          <cell r="P3543">
            <v>-66.2</v>
          </cell>
          <cell r="Q3543">
            <v>-66.400000000000006</v>
          </cell>
          <cell r="R3543">
            <v>5.0299999999999997E-2</v>
          </cell>
          <cell r="S3543">
            <v>656</v>
          </cell>
          <cell r="T3543">
            <v>657</v>
          </cell>
          <cell r="U3543">
            <v>7.32</v>
          </cell>
          <cell r="V3543">
            <v>664.32</v>
          </cell>
          <cell r="W3543">
            <v>-8.65</v>
          </cell>
          <cell r="X3543">
            <v>-8.99</v>
          </cell>
          <cell r="Y3543">
            <v>-8.89</v>
          </cell>
        </row>
        <row r="3544">
          <cell r="A3544">
            <v>41851.814583333333</v>
          </cell>
          <cell r="B3544">
            <v>12</v>
          </cell>
          <cell r="C3544">
            <v>12</v>
          </cell>
          <cell r="D3544">
            <v>0.126</v>
          </cell>
          <cell r="E3544">
            <v>0.126</v>
          </cell>
          <cell r="F3544">
            <v>-67</v>
          </cell>
          <cell r="G3544">
            <v>-67</v>
          </cell>
          <cell r="H3544">
            <v>-67.400000000000006</v>
          </cell>
          <cell r="I3544">
            <v>-67.099999999999994</v>
          </cell>
          <cell r="J3544">
            <v>-67.099999999999994</v>
          </cell>
          <cell r="K3544">
            <v>12</v>
          </cell>
          <cell r="L3544">
            <v>12</v>
          </cell>
          <cell r="M3544">
            <v>12.125999999999999</v>
          </cell>
          <cell r="N3544">
            <v>-67.5</v>
          </cell>
          <cell r="O3544">
            <v>-67.3</v>
          </cell>
          <cell r="P3544">
            <v>-66.599999999999994</v>
          </cell>
          <cell r="Q3544">
            <v>-66.5</v>
          </cell>
          <cell r="R3544">
            <v>5.0900000000000001E-2</v>
          </cell>
          <cell r="S3544">
            <v>655</v>
          </cell>
          <cell r="T3544">
            <v>656</v>
          </cell>
          <cell r="U3544">
            <v>7.31</v>
          </cell>
          <cell r="V3544">
            <v>663.31</v>
          </cell>
          <cell r="W3544">
            <v>-8.66</v>
          </cell>
          <cell r="X3544">
            <v>-8.9600000000000009</v>
          </cell>
          <cell r="Y3544">
            <v>-8.93</v>
          </cell>
        </row>
        <row r="3545">
          <cell r="A3545">
            <v>41851.81527777778</v>
          </cell>
          <cell r="B3545">
            <v>12</v>
          </cell>
          <cell r="C3545">
            <v>12</v>
          </cell>
          <cell r="D3545">
            <v>0.125</v>
          </cell>
          <cell r="E3545">
            <v>0.126</v>
          </cell>
          <cell r="F3545">
            <v>-67.3</v>
          </cell>
          <cell r="G3545">
            <v>-67.3</v>
          </cell>
          <cell r="H3545">
            <v>-67.2</v>
          </cell>
          <cell r="I3545">
            <v>-67.2</v>
          </cell>
          <cell r="J3545">
            <v>-67.099999999999994</v>
          </cell>
          <cell r="K3545">
            <v>12</v>
          </cell>
          <cell r="L3545">
            <v>12</v>
          </cell>
          <cell r="M3545">
            <v>12.125999999999999</v>
          </cell>
          <cell r="N3545">
            <v>-66.099999999999994</v>
          </cell>
          <cell r="O3545">
            <v>-67.099999999999994</v>
          </cell>
          <cell r="P3545">
            <v>-67.099999999999994</v>
          </cell>
          <cell r="Q3545">
            <v>-66.7</v>
          </cell>
          <cell r="R3545">
            <v>5.1799999999999999E-2</v>
          </cell>
          <cell r="S3545">
            <v>654</v>
          </cell>
          <cell r="T3545">
            <v>655</v>
          </cell>
          <cell r="U3545">
            <v>7.3</v>
          </cell>
          <cell r="V3545">
            <v>662.3</v>
          </cell>
          <cell r="W3545">
            <v>-8.25</v>
          </cell>
          <cell r="X3545">
            <v>-8.69</v>
          </cell>
          <cell r="Y3545">
            <v>-8.84</v>
          </cell>
        </row>
        <row r="3546">
          <cell r="A3546">
            <v>41851.815972222219</v>
          </cell>
          <cell r="B3546">
            <v>11.9</v>
          </cell>
          <cell r="C3546">
            <v>11.9</v>
          </cell>
          <cell r="D3546">
            <v>0.124</v>
          </cell>
          <cell r="E3546">
            <v>0.125</v>
          </cell>
          <cell r="F3546">
            <v>-66</v>
          </cell>
          <cell r="G3546">
            <v>-66</v>
          </cell>
          <cell r="H3546">
            <v>-66.5</v>
          </cell>
          <cell r="I3546">
            <v>-67</v>
          </cell>
          <cell r="J3546">
            <v>-67</v>
          </cell>
          <cell r="K3546">
            <v>11.9</v>
          </cell>
          <cell r="L3546">
            <v>11.9</v>
          </cell>
          <cell r="M3546">
            <v>12.025</v>
          </cell>
          <cell r="N3546">
            <v>-66.099999999999994</v>
          </cell>
          <cell r="O3546">
            <v>-66.2</v>
          </cell>
          <cell r="P3546">
            <v>-66.8</v>
          </cell>
          <cell r="Q3546">
            <v>-66.599999999999994</v>
          </cell>
          <cell r="R3546">
            <v>5.0099999999999999E-2</v>
          </cell>
          <cell r="S3546">
            <v>658</v>
          </cell>
          <cell r="T3546">
            <v>659</v>
          </cell>
          <cell r="U3546">
            <v>7.33</v>
          </cell>
          <cell r="V3546">
            <v>666.33</v>
          </cell>
          <cell r="W3546">
            <v>-9.67</v>
          </cell>
          <cell r="X3546">
            <v>-9.32</v>
          </cell>
          <cell r="Y3546">
            <v>-8.82</v>
          </cell>
        </row>
        <row r="3547">
          <cell r="A3547">
            <v>41851.816666666666</v>
          </cell>
          <cell r="B3547">
            <v>11.7</v>
          </cell>
          <cell r="C3547">
            <v>11.7</v>
          </cell>
          <cell r="D3547">
            <v>0.123</v>
          </cell>
          <cell r="E3547">
            <v>0.123</v>
          </cell>
          <cell r="F3547">
            <v>-68.900000000000006</v>
          </cell>
          <cell r="G3547">
            <v>-68.900000000000006</v>
          </cell>
          <cell r="H3547">
            <v>-67.400000000000006</v>
          </cell>
          <cell r="I3547">
            <v>-66.900000000000006</v>
          </cell>
          <cell r="J3547">
            <v>-67</v>
          </cell>
          <cell r="K3547">
            <v>11.8</v>
          </cell>
          <cell r="L3547">
            <v>11.8</v>
          </cell>
          <cell r="M3547">
            <v>11.923</v>
          </cell>
          <cell r="N3547">
            <v>-68.400000000000006</v>
          </cell>
          <cell r="O3547">
            <v>-66.900000000000006</v>
          </cell>
          <cell r="P3547">
            <v>-66.400000000000006</v>
          </cell>
          <cell r="Q3547">
            <v>-66.599999999999994</v>
          </cell>
          <cell r="R3547">
            <v>0.05</v>
          </cell>
          <cell r="S3547">
            <v>657</v>
          </cell>
          <cell r="T3547">
            <v>657</v>
          </cell>
          <cell r="U3547">
            <v>7.32</v>
          </cell>
          <cell r="V3547">
            <v>664.32</v>
          </cell>
          <cell r="W3547">
            <v>-8.31</v>
          </cell>
          <cell r="X3547">
            <v>-9</v>
          </cell>
          <cell r="Y3547">
            <v>-8.9</v>
          </cell>
        </row>
        <row r="3548">
          <cell r="A3548">
            <v>41851.817361111112</v>
          </cell>
          <cell r="B3548">
            <v>11.6</v>
          </cell>
          <cell r="C3548">
            <v>11.6</v>
          </cell>
          <cell r="D3548">
            <v>0.122</v>
          </cell>
          <cell r="E3548">
            <v>0.122</v>
          </cell>
          <cell r="F3548">
            <v>-67.8</v>
          </cell>
          <cell r="G3548">
            <v>-67.8</v>
          </cell>
          <cell r="H3548">
            <v>-66.7</v>
          </cell>
          <cell r="I3548">
            <v>-67</v>
          </cell>
          <cell r="J3548">
            <v>-67</v>
          </cell>
          <cell r="K3548">
            <v>11.7</v>
          </cell>
          <cell r="L3548">
            <v>11.7</v>
          </cell>
          <cell r="M3548">
            <v>11.821999999999999</v>
          </cell>
          <cell r="N3548">
            <v>-67.400000000000006</v>
          </cell>
          <cell r="O3548">
            <v>-66.3</v>
          </cell>
          <cell r="P3548">
            <v>-66.400000000000006</v>
          </cell>
          <cell r="Q3548">
            <v>-66.7</v>
          </cell>
          <cell r="R3548">
            <v>4.9299999999999997E-2</v>
          </cell>
          <cell r="S3548">
            <v>650</v>
          </cell>
          <cell r="T3548">
            <v>651</v>
          </cell>
          <cell r="U3548">
            <v>7.25</v>
          </cell>
          <cell r="V3548">
            <v>658.25</v>
          </cell>
          <cell r="W3548">
            <v>-9.27</v>
          </cell>
          <cell r="X3548">
            <v>-8.89</v>
          </cell>
          <cell r="Y3548">
            <v>-8.92</v>
          </cell>
        </row>
        <row r="3549">
          <cell r="A3549">
            <v>41851.818055555559</v>
          </cell>
          <cell r="B3549">
            <v>11.5</v>
          </cell>
          <cell r="C3549">
            <v>11.5</v>
          </cell>
          <cell r="D3549">
            <v>0.121</v>
          </cell>
          <cell r="E3549">
            <v>0.121</v>
          </cell>
          <cell r="F3549">
            <v>-67.2</v>
          </cell>
          <cell r="G3549">
            <v>-67.2</v>
          </cell>
          <cell r="H3549">
            <v>-67.5</v>
          </cell>
          <cell r="I3549">
            <v>-67</v>
          </cell>
          <cell r="J3549">
            <v>-67</v>
          </cell>
          <cell r="K3549">
            <v>11.6</v>
          </cell>
          <cell r="L3549">
            <v>11.6</v>
          </cell>
          <cell r="M3549">
            <v>11.721</v>
          </cell>
          <cell r="N3549">
            <v>-66.599999999999994</v>
          </cell>
          <cell r="O3549">
            <v>-66.3</v>
          </cell>
          <cell r="P3549">
            <v>-66.400000000000006</v>
          </cell>
          <cell r="Q3549">
            <v>-66.599999999999994</v>
          </cell>
          <cell r="R3549">
            <v>4.8899999999999999E-2</v>
          </cell>
          <cell r="S3549">
            <v>644</v>
          </cell>
          <cell r="T3549">
            <v>645</v>
          </cell>
          <cell r="U3549">
            <v>7.19</v>
          </cell>
          <cell r="V3549">
            <v>652.19000000000005</v>
          </cell>
          <cell r="W3549">
            <v>-7.72</v>
          </cell>
          <cell r="X3549">
            <v>-8.65</v>
          </cell>
          <cell r="Y3549">
            <v>-8.77</v>
          </cell>
        </row>
        <row r="3550">
          <cell r="A3550">
            <v>41851.818749999999</v>
          </cell>
          <cell r="B3550">
            <v>11.4</v>
          </cell>
          <cell r="C3550">
            <v>11.4</v>
          </cell>
          <cell r="D3550">
            <v>0.12</v>
          </cell>
          <cell r="E3550">
            <v>0.121</v>
          </cell>
          <cell r="F3550">
            <v>-65.3</v>
          </cell>
          <cell r="G3550">
            <v>-65.3</v>
          </cell>
          <cell r="H3550">
            <v>-66.3</v>
          </cell>
          <cell r="I3550">
            <v>-66.8</v>
          </cell>
          <cell r="J3550">
            <v>-66.900000000000006</v>
          </cell>
          <cell r="K3550">
            <v>11.5</v>
          </cell>
          <cell r="L3550">
            <v>11.5</v>
          </cell>
          <cell r="M3550">
            <v>11.621</v>
          </cell>
          <cell r="N3550">
            <v>-65.400000000000006</v>
          </cell>
          <cell r="O3550">
            <v>-65.8</v>
          </cell>
          <cell r="P3550">
            <v>-66.2</v>
          </cell>
          <cell r="Q3550">
            <v>-66.3</v>
          </cell>
          <cell r="R3550">
            <v>4.7800000000000002E-2</v>
          </cell>
          <cell r="S3550">
            <v>639</v>
          </cell>
          <cell r="T3550">
            <v>640</v>
          </cell>
          <cell r="U3550">
            <v>7.13</v>
          </cell>
          <cell r="V3550">
            <v>647.13</v>
          </cell>
          <cell r="W3550">
            <v>-8.43</v>
          </cell>
          <cell r="X3550">
            <v>-8.85</v>
          </cell>
          <cell r="Y3550">
            <v>-8.7799999999999994</v>
          </cell>
        </row>
        <row r="3551">
          <cell r="A3551">
            <v>41851.819444444445</v>
          </cell>
          <cell r="B3551">
            <v>11.4</v>
          </cell>
          <cell r="C3551">
            <v>11.4</v>
          </cell>
          <cell r="D3551">
            <v>0.11899999999999999</v>
          </cell>
          <cell r="E3551">
            <v>0.12</v>
          </cell>
          <cell r="F3551">
            <v>-69.400000000000006</v>
          </cell>
          <cell r="G3551">
            <v>-69.400000000000006</v>
          </cell>
          <cell r="H3551">
            <v>-66.400000000000006</v>
          </cell>
          <cell r="I3551">
            <v>-66.7</v>
          </cell>
          <cell r="J3551">
            <v>-66.900000000000006</v>
          </cell>
          <cell r="K3551">
            <v>11.4</v>
          </cell>
          <cell r="L3551">
            <v>11.4</v>
          </cell>
          <cell r="M3551">
            <v>11.52</v>
          </cell>
          <cell r="N3551">
            <v>-67</v>
          </cell>
          <cell r="O3551">
            <v>-66.099999999999994</v>
          </cell>
          <cell r="P3551">
            <v>-66.099999999999994</v>
          </cell>
          <cell r="Q3551">
            <v>-66.3</v>
          </cell>
          <cell r="R3551">
            <v>4.9099999999999998E-2</v>
          </cell>
          <cell r="S3551">
            <v>637</v>
          </cell>
          <cell r="T3551">
            <v>638</v>
          </cell>
          <cell r="U3551">
            <v>7.1</v>
          </cell>
          <cell r="V3551">
            <v>645.1</v>
          </cell>
          <cell r="W3551">
            <v>-8.93</v>
          </cell>
          <cell r="X3551">
            <v>-8.81</v>
          </cell>
          <cell r="Y3551">
            <v>-8.75</v>
          </cell>
        </row>
        <row r="3552">
          <cell r="A3552">
            <v>41851.820138888892</v>
          </cell>
          <cell r="B3552">
            <v>11.2</v>
          </cell>
          <cell r="C3552">
            <v>11.2</v>
          </cell>
          <cell r="D3552">
            <v>0.11799999999999999</v>
          </cell>
          <cell r="E3552">
            <v>0.11799999999999999</v>
          </cell>
          <cell r="F3552">
            <v>-67.8</v>
          </cell>
          <cell r="G3552">
            <v>-67.8</v>
          </cell>
          <cell r="H3552">
            <v>-66.7</v>
          </cell>
          <cell r="I3552">
            <v>-53900</v>
          </cell>
          <cell r="J3552">
            <v>-20100</v>
          </cell>
          <cell r="K3552">
            <v>11.3</v>
          </cell>
          <cell r="L3552">
            <v>11.3</v>
          </cell>
          <cell r="M3552">
            <v>11.418000000000001</v>
          </cell>
          <cell r="N3552">
            <v>-66.7</v>
          </cell>
          <cell r="O3552">
            <v>-65.5</v>
          </cell>
          <cell r="P3552">
            <v>-65.900000000000006</v>
          </cell>
          <cell r="Q3552">
            <v>-66.099999999999994</v>
          </cell>
          <cell r="R3552">
            <v>4.9200000000000001E-2</v>
          </cell>
          <cell r="S3552">
            <v>632</v>
          </cell>
          <cell r="T3552">
            <v>633</v>
          </cell>
          <cell r="U3552">
            <v>7.05</v>
          </cell>
          <cell r="V3552">
            <v>640.04999999999995</v>
          </cell>
          <cell r="W3552">
            <v>-8.44</v>
          </cell>
          <cell r="X3552">
            <v>-8.5500000000000007</v>
          </cell>
          <cell r="Y3552">
            <v>-8.6300000000000008</v>
          </cell>
        </row>
        <row r="3553">
          <cell r="A3553">
            <v>41851.820833333331</v>
          </cell>
          <cell r="B3553">
            <v>11.2</v>
          </cell>
          <cell r="C3553">
            <v>11.2</v>
          </cell>
          <cell r="D3553">
            <v>0.11799999999999999</v>
          </cell>
          <cell r="E3553">
            <v>0.11799999999999999</v>
          </cell>
          <cell r="F3553">
            <v>-66.5</v>
          </cell>
          <cell r="G3553">
            <v>-66.5</v>
          </cell>
          <cell r="H3553">
            <v>-66.8</v>
          </cell>
          <cell r="I3553">
            <v>-53900</v>
          </cell>
          <cell r="J3553">
            <v>-20100</v>
          </cell>
          <cell r="K3553">
            <v>11.3</v>
          </cell>
          <cell r="L3553">
            <v>11.3</v>
          </cell>
          <cell r="M3553">
            <v>11.418000000000001</v>
          </cell>
          <cell r="N3553">
            <v>-66.599999999999994</v>
          </cell>
          <cell r="O3553">
            <v>-66.2</v>
          </cell>
          <cell r="P3553">
            <v>-66</v>
          </cell>
          <cell r="Q3553">
            <v>-66.099999999999994</v>
          </cell>
          <cell r="R3553">
            <v>4.87E-2</v>
          </cell>
          <cell r="S3553">
            <v>631</v>
          </cell>
          <cell r="T3553">
            <v>632</v>
          </cell>
          <cell r="U3553">
            <v>7.04</v>
          </cell>
          <cell r="V3553">
            <v>639.04</v>
          </cell>
          <cell r="W3553">
            <v>-8.2899999999999991</v>
          </cell>
          <cell r="X3553">
            <v>-9.01</v>
          </cell>
          <cell r="Y3553">
            <v>-8.86</v>
          </cell>
        </row>
        <row r="3554">
          <cell r="A3554">
            <v>41851.821527777778</v>
          </cell>
          <cell r="B3554">
            <v>11.2</v>
          </cell>
          <cell r="C3554">
            <v>11.2</v>
          </cell>
          <cell r="D3554">
            <v>0.11799999999999999</v>
          </cell>
          <cell r="E3554">
            <v>0.11799999999999999</v>
          </cell>
          <cell r="F3554">
            <v>-67.099999999999994</v>
          </cell>
          <cell r="G3554">
            <v>-67.099999999999994</v>
          </cell>
          <cell r="H3554">
            <v>-66.2</v>
          </cell>
          <cell r="I3554">
            <v>-66.7</v>
          </cell>
          <cell r="J3554">
            <v>-20100</v>
          </cell>
          <cell r="K3554">
            <v>11.3</v>
          </cell>
          <cell r="L3554">
            <v>11.3</v>
          </cell>
          <cell r="M3554">
            <v>11.418000000000001</v>
          </cell>
          <cell r="N3554">
            <v>-66.8</v>
          </cell>
          <cell r="O3554">
            <v>-66.2</v>
          </cell>
          <cell r="P3554">
            <v>-66.099999999999994</v>
          </cell>
          <cell r="Q3554">
            <v>-66</v>
          </cell>
          <cell r="R3554">
            <v>4.9700000000000001E-2</v>
          </cell>
          <cell r="S3554">
            <v>630</v>
          </cell>
          <cell r="T3554">
            <v>631</v>
          </cell>
          <cell r="U3554">
            <v>7.02</v>
          </cell>
          <cell r="V3554">
            <v>638.02</v>
          </cell>
          <cell r="W3554">
            <v>-8.85</v>
          </cell>
          <cell r="X3554">
            <v>-8.86</v>
          </cell>
          <cell r="Y3554">
            <v>-8.9700000000000006</v>
          </cell>
        </row>
        <row r="3555">
          <cell r="A3555">
            <v>41851.822222222225</v>
          </cell>
          <cell r="B3555">
            <v>11.2</v>
          </cell>
          <cell r="C3555">
            <v>11.2</v>
          </cell>
          <cell r="D3555">
            <v>0.11799999999999999</v>
          </cell>
          <cell r="E3555">
            <v>0.11799999999999999</v>
          </cell>
          <cell r="F3555">
            <v>-65.7</v>
          </cell>
          <cell r="G3555">
            <v>-65.7</v>
          </cell>
          <cell r="H3555">
            <v>-67.5</v>
          </cell>
          <cell r="I3555">
            <v>-66.8</v>
          </cell>
          <cell r="J3555">
            <v>-20300</v>
          </cell>
          <cell r="K3555">
            <v>11.2</v>
          </cell>
          <cell r="L3555">
            <v>11.2</v>
          </cell>
          <cell r="M3555">
            <v>11.318</v>
          </cell>
          <cell r="N3555">
            <v>-64</v>
          </cell>
          <cell r="O3555">
            <v>-65.900000000000006</v>
          </cell>
          <cell r="P3555">
            <v>-66.099999999999994</v>
          </cell>
          <cell r="Q3555">
            <v>-66</v>
          </cell>
          <cell r="R3555">
            <v>5.0099999999999999E-2</v>
          </cell>
          <cell r="S3555">
            <v>630</v>
          </cell>
          <cell r="T3555">
            <v>630</v>
          </cell>
          <cell r="U3555">
            <v>7.02</v>
          </cell>
          <cell r="V3555">
            <v>637.02</v>
          </cell>
          <cell r="W3555">
            <v>-8.2899999999999991</v>
          </cell>
          <cell r="X3555">
            <v>-9</v>
          </cell>
          <cell r="Y3555">
            <v>-8.93</v>
          </cell>
        </row>
        <row r="3556">
          <cell r="A3556">
            <v>41851.822916666664</v>
          </cell>
          <cell r="B3556">
            <v>11.2</v>
          </cell>
          <cell r="C3556">
            <v>11.2</v>
          </cell>
          <cell r="D3556">
            <v>0.11700000000000001</v>
          </cell>
          <cell r="E3556">
            <v>0.11799999999999999</v>
          </cell>
          <cell r="F3556">
            <v>-66.400000000000006</v>
          </cell>
          <cell r="G3556">
            <v>-66.400000000000006</v>
          </cell>
          <cell r="H3556">
            <v>-66.2</v>
          </cell>
          <cell r="I3556">
            <v>-66.8</v>
          </cell>
          <cell r="J3556">
            <v>-20100</v>
          </cell>
          <cell r="K3556">
            <v>11.2</v>
          </cell>
          <cell r="L3556">
            <v>11.2</v>
          </cell>
          <cell r="M3556">
            <v>11.318</v>
          </cell>
          <cell r="N3556">
            <v>-65.3</v>
          </cell>
          <cell r="O3556">
            <v>-65.8</v>
          </cell>
          <cell r="P3556">
            <v>-66</v>
          </cell>
          <cell r="Q3556">
            <v>-66</v>
          </cell>
          <cell r="R3556">
            <v>4.9099999999999998E-2</v>
          </cell>
          <cell r="S3556">
            <v>635</v>
          </cell>
          <cell r="T3556">
            <v>635</v>
          </cell>
          <cell r="U3556">
            <v>7.07</v>
          </cell>
          <cell r="V3556">
            <v>642.07000000000005</v>
          </cell>
          <cell r="W3556">
            <v>-9.06</v>
          </cell>
          <cell r="X3556">
            <v>-8.73</v>
          </cell>
          <cell r="Y3556">
            <v>-8.94</v>
          </cell>
        </row>
        <row r="3557">
          <cell r="A3557">
            <v>41851.823611111111</v>
          </cell>
          <cell r="B3557">
            <v>11</v>
          </cell>
          <cell r="C3557">
            <v>11</v>
          </cell>
          <cell r="D3557">
            <v>0.11600000000000001</v>
          </cell>
          <cell r="E3557">
            <v>0.11600000000000001</v>
          </cell>
          <cell r="F3557">
            <v>-66.3</v>
          </cell>
          <cell r="G3557">
            <v>-66.3</v>
          </cell>
          <cell r="H3557">
            <v>-66.5</v>
          </cell>
          <cell r="I3557">
            <v>-66.400000000000006</v>
          </cell>
          <cell r="J3557">
            <v>-66.599999999999994</v>
          </cell>
          <cell r="K3557">
            <v>11.1</v>
          </cell>
          <cell r="L3557">
            <v>11.1</v>
          </cell>
          <cell r="M3557">
            <v>11.215999999999999</v>
          </cell>
          <cell r="N3557">
            <v>-65.7</v>
          </cell>
          <cell r="O3557">
            <v>-66.3</v>
          </cell>
          <cell r="P3557">
            <v>-65.8</v>
          </cell>
          <cell r="Q3557">
            <v>-66</v>
          </cell>
          <cell r="R3557">
            <v>4.7899999999999998E-2</v>
          </cell>
          <cell r="S3557">
            <v>640</v>
          </cell>
          <cell r="T3557">
            <v>641</v>
          </cell>
          <cell r="U3557">
            <v>7.14</v>
          </cell>
          <cell r="V3557">
            <v>648.14</v>
          </cell>
          <cell r="W3557">
            <v>-9.06</v>
          </cell>
          <cell r="X3557">
            <v>-8.4600000000000009</v>
          </cell>
          <cell r="Y3557">
            <v>-8.74</v>
          </cell>
        </row>
        <row r="3558">
          <cell r="A3558">
            <v>41851.824305555558</v>
          </cell>
          <cell r="B3558">
            <v>11</v>
          </cell>
          <cell r="C3558">
            <v>11</v>
          </cell>
          <cell r="D3558">
            <v>0.115</v>
          </cell>
          <cell r="E3558">
            <v>0.11600000000000001</v>
          </cell>
          <cell r="F3558">
            <v>-66.8</v>
          </cell>
          <cell r="G3558">
            <v>-66.8</v>
          </cell>
          <cell r="H3558">
            <v>-66.3</v>
          </cell>
          <cell r="I3558">
            <v>-66.3</v>
          </cell>
          <cell r="J3558">
            <v>-66.5</v>
          </cell>
          <cell r="K3558">
            <v>11</v>
          </cell>
          <cell r="L3558">
            <v>11</v>
          </cell>
          <cell r="M3558">
            <v>11.116</v>
          </cell>
          <cell r="N3558">
            <v>-65.8</v>
          </cell>
          <cell r="O3558">
            <v>-66.099999999999994</v>
          </cell>
          <cell r="P3558">
            <v>-66</v>
          </cell>
          <cell r="Q3558">
            <v>-66</v>
          </cell>
          <cell r="R3558">
            <v>4.8099999999999997E-2</v>
          </cell>
          <cell r="S3558">
            <v>638</v>
          </cell>
          <cell r="T3558">
            <v>639</v>
          </cell>
          <cell r="U3558">
            <v>7.12</v>
          </cell>
          <cell r="V3558">
            <v>646.12</v>
          </cell>
          <cell r="W3558">
            <v>-7.99</v>
          </cell>
          <cell r="X3558">
            <v>-8.31</v>
          </cell>
          <cell r="Y3558">
            <v>-8.5299999999999994</v>
          </cell>
        </row>
        <row r="3559">
          <cell r="A3559">
            <v>41851.824305555558</v>
          </cell>
          <cell r="B3559">
            <v>11</v>
          </cell>
          <cell r="C3559">
            <v>11</v>
          </cell>
          <cell r="D3559">
            <v>0.115</v>
          </cell>
          <cell r="E3559">
            <v>0.11600000000000001</v>
          </cell>
          <cell r="F3559">
            <v>-66.400000000000006</v>
          </cell>
          <cell r="G3559">
            <v>-66.400000000000006</v>
          </cell>
          <cell r="H3559">
            <v>-65.900000000000006</v>
          </cell>
          <cell r="I3559">
            <v>-66.2</v>
          </cell>
          <cell r="J3559">
            <v>-66.400000000000006</v>
          </cell>
          <cell r="K3559">
            <v>11</v>
          </cell>
          <cell r="L3559">
            <v>11</v>
          </cell>
          <cell r="M3559">
            <v>11.116</v>
          </cell>
          <cell r="N3559">
            <v>-65.5</v>
          </cell>
          <cell r="O3559">
            <v>-65.2</v>
          </cell>
          <cell r="P3559">
            <v>-65.7</v>
          </cell>
          <cell r="Q3559">
            <v>-65.900000000000006</v>
          </cell>
          <cell r="R3559">
            <v>4.9000000000000002E-2</v>
          </cell>
          <cell r="S3559">
            <v>638</v>
          </cell>
          <cell r="T3559">
            <v>639</v>
          </cell>
          <cell r="U3559">
            <v>7.12</v>
          </cell>
          <cell r="V3559">
            <v>646.12</v>
          </cell>
          <cell r="W3559">
            <v>-7.85</v>
          </cell>
          <cell r="X3559">
            <v>-8.68</v>
          </cell>
          <cell r="Y3559">
            <v>-8.5399999999999991</v>
          </cell>
        </row>
        <row r="3560">
          <cell r="A3560">
            <v>41851.824999999997</v>
          </cell>
          <cell r="B3560">
            <v>11</v>
          </cell>
          <cell r="C3560">
            <v>11</v>
          </cell>
          <cell r="D3560">
            <v>0.115</v>
          </cell>
          <cell r="E3560">
            <v>0.11600000000000001</v>
          </cell>
          <cell r="F3560">
            <v>-65.900000000000006</v>
          </cell>
          <cell r="G3560">
            <v>-65.900000000000006</v>
          </cell>
          <cell r="H3560">
            <v>-66.099999999999994</v>
          </cell>
          <cell r="I3560">
            <v>-66</v>
          </cell>
          <cell r="J3560">
            <v>-66.3</v>
          </cell>
          <cell r="K3560">
            <v>11</v>
          </cell>
          <cell r="L3560">
            <v>11</v>
          </cell>
          <cell r="M3560">
            <v>11.116</v>
          </cell>
          <cell r="N3560">
            <v>-64.099999999999994</v>
          </cell>
          <cell r="O3560">
            <v>-65.599999999999994</v>
          </cell>
          <cell r="P3560">
            <v>-65.5</v>
          </cell>
          <cell r="Q3560">
            <v>-65.8</v>
          </cell>
          <cell r="R3560">
            <v>4.9599999999999998E-2</v>
          </cell>
          <cell r="S3560">
            <v>637</v>
          </cell>
          <cell r="T3560">
            <v>638</v>
          </cell>
          <cell r="U3560">
            <v>7.1</v>
          </cell>
          <cell r="V3560">
            <v>645.1</v>
          </cell>
          <cell r="W3560">
            <v>-8.8800000000000008</v>
          </cell>
          <cell r="X3560">
            <v>-8.4700000000000006</v>
          </cell>
          <cell r="Y3560">
            <v>-8.6999999999999993</v>
          </cell>
        </row>
        <row r="3561">
          <cell r="A3561">
            <v>41851.825694444444</v>
          </cell>
          <cell r="B3561">
            <v>11</v>
          </cell>
          <cell r="C3561">
            <v>11</v>
          </cell>
          <cell r="D3561">
            <v>0.115</v>
          </cell>
          <cell r="E3561">
            <v>0.11600000000000001</v>
          </cell>
          <cell r="F3561">
            <v>-65.5</v>
          </cell>
          <cell r="G3561">
            <v>-65.5</v>
          </cell>
          <cell r="H3561">
            <v>-65.400000000000006</v>
          </cell>
          <cell r="I3561">
            <v>-65.900000000000006</v>
          </cell>
          <cell r="J3561">
            <v>-66</v>
          </cell>
          <cell r="K3561">
            <v>11</v>
          </cell>
          <cell r="L3561">
            <v>11</v>
          </cell>
          <cell r="M3561">
            <v>11.116</v>
          </cell>
          <cell r="N3561">
            <v>-64</v>
          </cell>
          <cell r="O3561">
            <v>-65.2</v>
          </cell>
          <cell r="P3561">
            <v>-65.5</v>
          </cell>
          <cell r="Q3561">
            <v>-65.7</v>
          </cell>
          <cell r="R3561">
            <v>5.0599999999999999E-2</v>
          </cell>
          <cell r="S3561">
            <v>636</v>
          </cell>
          <cell r="T3561">
            <v>637</v>
          </cell>
          <cell r="U3561">
            <v>7.09</v>
          </cell>
          <cell r="V3561">
            <v>644.09</v>
          </cell>
          <cell r="W3561">
            <v>-8.7899999999999991</v>
          </cell>
          <cell r="X3561">
            <v>-9.1999999999999993</v>
          </cell>
          <cell r="Y3561">
            <v>-8.9</v>
          </cell>
        </row>
        <row r="3562">
          <cell r="A3562">
            <v>41851.826388888891</v>
          </cell>
          <cell r="B3562">
            <v>10.9</v>
          </cell>
          <cell r="C3562">
            <v>10.9</v>
          </cell>
          <cell r="D3562">
            <v>0.114</v>
          </cell>
          <cell r="E3562">
            <v>0.115</v>
          </cell>
          <cell r="F3562">
            <v>-64.8</v>
          </cell>
          <cell r="G3562">
            <v>-64.8</v>
          </cell>
          <cell r="H3562">
            <v>-66.2</v>
          </cell>
          <cell r="I3562">
            <v>-66</v>
          </cell>
          <cell r="J3562">
            <v>-66.099999999999994</v>
          </cell>
          <cell r="K3562">
            <v>10.9</v>
          </cell>
          <cell r="L3562">
            <v>10.9</v>
          </cell>
          <cell r="M3562">
            <v>11.015000000000001</v>
          </cell>
          <cell r="N3562">
            <v>-64.400000000000006</v>
          </cell>
          <cell r="O3562">
            <v>-65.8</v>
          </cell>
          <cell r="P3562">
            <v>-65.5</v>
          </cell>
          <cell r="Q3562">
            <v>-65.7</v>
          </cell>
          <cell r="R3562">
            <v>4.7899999999999998E-2</v>
          </cell>
          <cell r="S3562">
            <v>641</v>
          </cell>
          <cell r="T3562">
            <v>642</v>
          </cell>
          <cell r="U3562">
            <v>7.15</v>
          </cell>
          <cell r="V3562">
            <v>649.15</v>
          </cell>
          <cell r="W3562">
            <v>-8.2200000000000006</v>
          </cell>
          <cell r="X3562">
            <v>-8.4700000000000006</v>
          </cell>
          <cell r="Y3562">
            <v>-8.81</v>
          </cell>
        </row>
        <row r="3563">
          <cell r="A3563">
            <v>41851.82708333333</v>
          </cell>
          <cell r="B3563">
            <v>10.8</v>
          </cell>
          <cell r="C3563">
            <v>10.8</v>
          </cell>
          <cell r="D3563">
            <v>0.113</v>
          </cell>
          <cell r="E3563">
            <v>0.114</v>
          </cell>
          <cell r="F3563">
            <v>-65.400000000000006</v>
          </cell>
          <cell r="G3563">
            <v>-65.400000000000006</v>
          </cell>
          <cell r="H3563">
            <v>-65.7</v>
          </cell>
          <cell r="I3563">
            <v>-65.900000000000006</v>
          </cell>
          <cell r="J3563">
            <v>-66</v>
          </cell>
          <cell r="K3563">
            <v>10.8</v>
          </cell>
          <cell r="L3563">
            <v>10.8</v>
          </cell>
          <cell r="M3563">
            <v>10.914000000000001</v>
          </cell>
          <cell r="N3563">
            <v>-66.2</v>
          </cell>
          <cell r="O3563">
            <v>-65.3</v>
          </cell>
          <cell r="P3563">
            <v>-65.5</v>
          </cell>
          <cell r="Q3563">
            <v>-65.599999999999994</v>
          </cell>
          <cell r="R3563">
            <v>4.8899999999999999E-2</v>
          </cell>
          <cell r="S3563">
            <v>637</v>
          </cell>
          <cell r="T3563">
            <v>638</v>
          </cell>
          <cell r="U3563">
            <v>7.1</v>
          </cell>
          <cell r="V3563">
            <v>645.1</v>
          </cell>
          <cell r="W3563">
            <v>-8.9</v>
          </cell>
          <cell r="X3563">
            <v>-8.5</v>
          </cell>
          <cell r="Y3563">
            <v>-8.6</v>
          </cell>
        </row>
        <row r="3564">
          <cell r="A3564">
            <v>41851.827777777777</v>
          </cell>
          <cell r="B3564">
            <v>10.8</v>
          </cell>
          <cell r="C3564">
            <v>10.8</v>
          </cell>
          <cell r="D3564">
            <v>0.113</v>
          </cell>
          <cell r="E3564">
            <v>0.114</v>
          </cell>
          <cell r="F3564">
            <v>-66</v>
          </cell>
          <cell r="G3564">
            <v>-66</v>
          </cell>
          <cell r="H3564">
            <v>-65.5</v>
          </cell>
          <cell r="I3564">
            <v>-65.7</v>
          </cell>
          <cell r="J3564">
            <v>-65.900000000000006</v>
          </cell>
          <cell r="K3564">
            <v>10.8</v>
          </cell>
          <cell r="L3564">
            <v>10.8</v>
          </cell>
          <cell r="M3564">
            <v>10.914000000000001</v>
          </cell>
          <cell r="N3564">
            <v>-65.2</v>
          </cell>
          <cell r="O3564">
            <v>-65</v>
          </cell>
          <cell r="P3564">
            <v>-65.2</v>
          </cell>
          <cell r="Q3564">
            <v>-65.400000000000006</v>
          </cell>
          <cell r="R3564">
            <v>4.7600000000000003E-2</v>
          </cell>
          <cell r="S3564">
            <v>636</v>
          </cell>
          <cell r="T3564">
            <v>636</v>
          </cell>
          <cell r="U3564">
            <v>7.09</v>
          </cell>
          <cell r="V3564">
            <v>643.09</v>
          </cell>
          <cell r="W3564">
            <v>-8.68</v>
          </cell>
          <cell r="X3564">
            <v>-8.5</v>
          </cell>
          <cell r="Y3564">
            <v>-8.56</v>
          </cell>
        </row>
        <row r="3565">
          <cell r="A3565">
            <v>41851.828472222223</v>
          </cell>
          <cell r="B3565">
            <v>10.8</v>
          </cell>
          <cell r="C3565">
            <v>10.8</v>
          </cell>
          <cell r="D3565">
            <v>0.113</v>
          </cell>
          <cell r="E3565">
            <v>0.114</v>
          </cell>
          <cell r="F3565">
            <v>-66.599999999999994</v>
          </cell>
          <cell r="G3565">
            <v>-66.599999999999994</v>
          </cell>
          <cell r="H3565">
            <v>-66.3</v>
          </cell>
          <cell r="I3565">
            <v>-65.8</v>
          </cell>
          <cell r="J3565">
            <v>-65.900000000000006</v>
          </cell>
          <cell r="K3565">
            <v>10.8</v>
          </cell>
          <cell r="L3565">
            <v>10.8</v>
          </cell>
          <cell r="M3565">
            <v>10.914000000000001</v>
          </cell>
          <cell r="N3565">
            <v>-67.599999999999994</v>
          </cell>
          <cell r="O3565">
            <v>-66.3</v>
          </cell>
          <cell r="P3565">
            <v>-65.400000000000006</v>
          </cell>
          <cell r="Q3565">
            <v>-65.5</v>
          </cell>
          <cell r="R3565">
            <v>4.8599999999999997E-2</v>
          </cell>
          <cell r="S3565">
            <v>635</v>
          </cell>
          <cell r="T3565">
            <v>635</v>
          </cell>
          <cell r="U3565">
            <v>7.07</v>
          </cell>
          <cell r="V3565">
            <v>642.07000000000005</v>
          </cell>
          <cell r="W3565">
            <v>-8.9</v>
          </cell>
          <cell r="X3565">
            <v>-9</v>
          </cell>
          <cell r="Y3565">
            <v>-8.86</v>
          </cell>
        </row>
        <row r="3566">
          <cell r="A3566">
            <v>41851.82916666667</v>
          </cell>
          <cell r="B3566">
            <v>10.8</v>
          </cell>
          <cell r="C3566">
            <v>10.8</v>
          </cell>
          <cell r="D3566">
            <v>0.113</v>
          </cell>
          <cell r="E3566">
            <v>0.114</v>
          </cell>
          <cell r="F3566">
            <v>-66.8</v>
          </cell>
          <cell r="G3566">
            <v>-66.8</v>
          </cell>
          <cell r="H3566">
            <v>-65.5</v>
          </cell>
          <cell r="I3566">
            <v>-65.8</v>
          </cell>
          <cell r="J3566">
            <v>-65.8</v>
          </cell>
          <cell r="K3566">
            <v>10.8</v>
          </cell>
          <cell r="L3566">
            <v>10.8</v>
          </cell>
          <cell r="M3566">
            <v>10.914000000000001</v>
          </cell>
          <cell r="N3566">
            <v>-67.599999999999994</v>
          </cell>
          <cell r="O3566">
            <v>-65.5</v>
          </cell>
          <cell r="P3566">
            <v>-65.599999999999994</v>
          </cell>
          <cell r="Q3566">
            <v>-65.5</v>
          </cell>
          <cell r="R3566">
            <v>4.9500000000000002E-2</v>
          </cell>
          <cell r="S3566">
            <v>633</v>
          </cell>
          <cell r="T3566">
            <v>634</v>
          </cell>
          <cell r="U3566">
            <v>7.06</v>
          </cell>
          <cell r="V3566">
            <v>641.05999999999995</v>
          </cell>
          <cell r="W3566">
            <v>-9.5500000000000007</v>
          </cell>
          <cell r="X3566">
            <v>-8.91</v>
          </cell>
          <cell r="Y3566">
            <v>-8.8699999999999992</v>
          </cell>
        </row>
        <row r="3567">
          <cell r="A3567">
            <v>41851.829861111109</v>
          </cell>
          <cell r="B3567">
            <v>10.7</v>
          </cell>
          <cell r="C3567">
            <v>10.8</v>
          </cell>
          <cell r="D3567">
            <v>0.113</v>
          </cell>
          <cell r="E3567">
            <v>0.113</v>
          </cell>
          <cell r="F3567">
            <v>-66.400000000000006</v>
          </cell>
          <cell r="G3567">
            <v>-66.400000000000006</v>
          </cell>
          <cell r="H3567">
            <v>-65.7</v>
          </cell>
          <cell r="I3567">
            <v>-65.900000000000006</v>
          </cell>
          <cell r="J3567">
            <v>-65.8</v>
          </cell>
          <cell r="K3567">
            <v>10.8</v>
          </cell>
          <cell r="L3567">
            <v>10.8</v>
          </cell>
          <cell r="M3567">
            <v>10.913</v>
          </cell>
          <cell r="N3567">
            <v>-66.7</v>
          </cell>
          <cell r="O3567">
            <v>-65.400000000000006</v>
          </cell>
          <cell r="P3567">
            <v>-65.7</v>
          </cell>
          <cell r="Q3567">
            <v>-65.5</v>
          </cell>
          <cell r="R3567">
            <v>5.0299999999999997E-2</v>
          </cell>
          <cell r="S3567">
            <v>636</v>
          </cell>
          <cell r="T3567">
            <v>636</v>
          </cell>
          <cell r="U3567">
            <v>7.09</v>
          </cell>
          <cell r="V3567">
            <v>643.09</v>
          </cell>
          <cell r="W3567">
            <v>-8.3000000000000007</v>
          </cell>
          <cell r="X3567">
            <v>-8.61</v>
          </cell>
          <cell r="Y3567">
            <v>-8.83</v>
          </cell>
        </row>
        <row r="3568">
          <cell r="A3568">
            <v>41851.830555555556</v>
          </cell>
          <cell r="B3568">
            <v>10.6</v>
          </cell>
          <cell r="C3568">
            <v>10.6</v>
          </cell>
          <cell r="D3568">
            <v>0.112</v>
          </cell>
          <cell r="E3568">
            <v>0.112</v>
          </cell>
          <cell r="F3568">
            <v>-65.2</v>
          </cell>
          <cell r="G3568">
            <v>-65.2</v>
          </cell>
          <cell r="H3568">
            <v>-65.8</v>
          </cell>
          <cell r="I3568">
            <v>-65.900000000000006</v>
          </cell>
          <cell r="J3568">
            <v>-65.8</v>
          </cell>
          <cell r="K3568">
            <v>10.7</v>
          </cell>
          <cell r="L3568">
            <v>10.7</v>
          </cell>
          <cell r="M3568">
            <v>10.811999999999999</v>
          </cell>
          <cell r="N3568">
            <v>-65.2</v>
          </cell>
          <cell r="O3568">
            <v>-65.400000000000006</v>
          </cell>
          <cell r="P3568">
            <v>-65.5</v>
          </cell>
          <cell r="Q3568">
            <v>-65.5</v>
          </cell>
          <cell r="R3568">
            <v>4.7399999999999998E-2</v>
          </cell>
          <cell r="S3568">
            <v>637</v>
          </cell>
          <cell r="T3568">
            <v>638</v>
          </cell>
          <cell r="U3568">
            <v>7.1</v>
          </cell>
          <cell r="V3568">
            <v>645.1</v>
          </cell>
          <cell r="W3568">
            <v>-8.99</v>
          </cell>
          <cell r="X3568">
            <v>-8.5399999999999991</v>
          </cell>
          <cell r="Y3568">
            <v>-8.73</v>
          </cell>
        </row>
        <row r="3569">
          <cell r="A3569">
            <v>41851.831250000003</v>
          </cell>
          <cell r="B3569">
            <v>10.6</v>
          </cell>
          <cell r="C3569">
            <v>10.6</v>
          </cell>
          <cell r="D3569">
            <v>0.111</v>
          </cell>
          <cell r="E3569">
            <v>0.112</v>
          </cell>
          <cell r="F3569">
            <v>-66.099999999999994</v>
          </cell>
          <cell r="G3569">
            <v>-66.099999999999994</v>
          </cell>
          <cell r="H3569">
            <v>-65.400000000000006</v>
          </cell>
          <cell r="I3569">
            <v>-65.599999999999994</v>
          </cell>
          <cell r="J3569">
            <v>-65.7</v>
          </cell>
          <cell r="K3569">
            <v>10.6</v>
          </cell>
          <cell r="L3569">
            <v>10.6</v>
          </cell>
          <cell r="M3569">
            <v>10.712</v>
          </cell>
          <cell r="N3569">
            <v>-65.2</v>
          </cell>
          <cell r="O3569">
            <v>-64.8</v>
          </cell>
          <cell r="P3569">
            <v>-65.3</v>
          </cell>
          <cell r="Q3569">
            <v>-65.5</v>
          </cell>
          <cell r="R3569">
            <v>4.7100000000000003E-2</v>
          </cell>
          <cell r="S3569">
            <v>634</v>
          </cell>
          <cell r="T3569">
            <v>635</v>
          </cell>
          <cell r="U3569">
            <v>7.07</v>
          </cell>
          <cell r="V3569">
            <v>642.07000000000005</v>
          </cell>
          <cell r="W3569">
            <v>-8.83</v>
          </cell>
          <cell r="X3569">
            <v>-8.7899999999999991</v>
          </cell>
          <cell r="Y3569">
            <v>-8.58</v>
          </cell>
        </row>
        <row r="3570">
          <cell r="A3570">
            <v>41851.831250000003</v>
          </cell>
          <cell r="B3570">
            <v>10.6</v>
          </cell>
          <cell r="C3570">
            <v>10.6</v>
          </cell>
          <cell r="D3570">
            <v>0.111</v>
          </cell>
          <cell r="E3570">
            <v>0.112</v>
          </cell>
          <cell r="F3570">
            <v>-66.2</v>
          </cell>
          <cell r="G3570">
            <v>-66.2</v>
          </cell>
          <cell r="H3570">
            <v>-65.8</v>
          </cell>
          <cell r="I3570">
            <v>-65.599999999999994</v>
          </cell>
          <cell r="J3570">
            <v>-65.8</v>
          </cell>
          <cell r="K3570">
            <v>10.6</v>
          </cell>
          <cell r="L3570">
            <v>10.6</v>
          </cell>
          <cell r="M3570">
            <v>10.712</v>
          </cell>
          <cell r="N3570">
            <v>-65.3</v>
          </cell>
          <cell r="O3570">
            <v>-65.599999999999994</v>
          </cell>
          <cell r="P3570">
            <v>-65.3</v>
          </cell>
          <cell r="Q3570">
            <v>-65.599999999999994</v>
          </cell>
          <cell r="R3570">
            <v>4.9299999999999997E-2</v>
          </cell>
          <cell r="S3570">
            <v>633</v>
          </cell>
          <cell r="T3570">
            <v>634</v>
          </cell>
          <cell r="U3570">
            <v>7.06</v>
          </cell>
          <cell r="V3570">
            <v>641.05999999999995</v>
          </cell>
          <cell r="W3570">
            <v>-8.2799999999999994</v>
          </cell>
          <cell r="X3570">
            <v>-8.8800000000000008</v>
          </cell>
          <cell r="Y3570">
            <v>-8.6999999999999993</v>
          </cell>
        </row>
        <row r="3571">
          <cell r="A3571">
            <v>41851.831944444442</v>
          </cell>
          <cell r="B3571">
            <v>10.6</v>
          </cell>
          <cell r="C3571">
            <v>10.6</v>
          </cell>
          <cell r="D3571">
            <v>0.111</v>
          </cell>
          <cell r="E3571">
            <v>0.112</v>
          </cell>
          <cell r="F3571">
            <v>-66.3</v>
          </cell>
          <cell r="G3571">
            <v>-66.3</v>
          </cell>
          <cell r="H3571">
            <v>-65.5</v>
          </cell>
          <cell r="I3571">
            <v>-65.599999999999994</v>
          </cell>
          <cell r="J3571">
            <v>-65.7</v>
          </cell>
          <cell r="K3571">
            <v>10.6</v>
          </cell>
          <cell r="L3571">
            <v>10.6</v>
          </cell>
          <cell r="M3571">
            <v>10.712</v>
          </cell>
          <cell r="N3571">
            <v>-66.5</v>
          </cell>
          <cell r="O3571">
            <v>-65.5</v>
          </cell>
          <cell r="P3571">
            <v>-65.5</v>
          </cell>
          <cell r="Q3571">
            <v>-65.5</v>
          </cell>
          <cell r="R3571">
            <v>4.9500000000000002E-2</v>
          </cell>
          <cell r="S3571">
            <v>632</v>
          </cell>
          <cell r="T3571">
            <v>633</v>
          </cell>
          <cell r="U3571">
            <v>7.05</v>
          </cell>
          <cell r="V3571">
            <v>640.04999999999995</v>
          </cell>
          <cell r="W3571">
            <v>-8.34</v>
          </cell>
          <cell r="X3571">
            <v>-8.99</v>
          </cell>
          <cell r="Y3571">
            <v>-8.76</v>
          </cell>
        </row>
        <row r="3572">
          <cell r="A3572">
            <v>41851.832638888889</v>
          </cell>
          <cell r="B3572">
            <v>10.6</v>
          </cell>
          <cell r="C3572">
            <v>10.6</v>
          </cell>
          <cell r="D3572">
            <v>0.111</v>
          </cell>
          <cell r="E3572">
            <v>0.111</v>
          </cell>
          <cell r="F3572">
            <v>-66.2</v>
          </cell>
          <cell r="G3572">
            <v>-66.2</v>
          </cell>
          <cell r="H3572">
            <v>-65.599999999999994</v>
          </cell>
          <cell r="I3572">
            <v>-65.5</v>
          </cell>
          <cell r="J3572">
            <v>-65.599999999999994</v>
          </cell>
          <cell r="K3572">
            <v>10.6</v>
          </cell>
          <cell r="L3572">
            <v>10.6</v>
          </cell>
          <cell r="M3572">
            <v>10.711</v>
          </cell>
          <cell r="N3572">
            <v>-65.599999999999994</v>
          </cell>
          <cell r="O3572">
            <v>-65.8</v>
          </cell>
          <cell r="P3572">
            <v>-65.5</v>
          </cell>
          <cell r="Q3572">
            <v>-65.5</v>
          </cell>
          <cell r="R3572">
            <v>4.9599999999999998E-2</v>
          </cell>
          <cell r="S3572">
            <v>631</v>
          </cell>
          <cell r="T3572">
            <v>632</v>
          </cell>
          <cell r="U3572">
            <v>7.03</v>
          </cell>
          <cell r="V3572">
            <v>639.03</v>
          </cell>
          <cell r="W3572">
            <v>-8.89</v>
          </cell>
          <cell r="X3572">
            <v>-8.5299999999999994</v>
          </cell>
          <cell r="Y3572">
            <v>-8.74</v>
          </cell>
        </row>
        <row r="3573">
          <cell r="A3573">
            <v>41851.833333333336</v>
          </cell>
          <cell r="B3573">
            <v>10.5</v>
          </cell>
          <cell r="C3573">
            <v>10.5</v>
          </cell>
          <cell r="D3573">
            <v>0.11</v>
          </cell>
          <cell r="E3573">
            <v>0.111</v>
          </cell>
          <cell r="F3573">
            <v>-65.3</v>
          </cell>
          <cell r="G3573">
            <v>-65.3</v>
          </cell>
          <cell r="H3573">
            <v>-65.5</v>
          </cell>
          <cell r="I3573">
            <v>-65.400000000000006</v>
          </cell>
          <cell r="J3573">
            <v>-65.599999999999994</v>
          </cell>
          <cell r="K3573">
            <v>10.5</v>
          </cell>
          <cell r="L3573">
            <v>10.5</v>
          </cell>
          <cell r="M3573">
            <v>10.611000000000001</v>
          </cell>
          <cell r="N3573">
            <v>-63.6</v>
          </cell>
          <cell r="O3573">
            <v>-65.099999999999994</v>
          </cell>
          <cell r="P3573">
            <v>-65.2</v>
          </cell>
          <cell r="Q3573">
            <v>-65.400000000000006</v>
          </cell>
          <cell r="R3573">
            <v>4.8500000000000001E-2</v>
          </cell>
          <cell r="S3573">
            <v>635</v>
          </cell>
          <cell r="T3573">
            <v>636</v>
          </cell>
          <cell r="U3573">
            <v>7.08</v>
          </cell>
          <cell r="V3573">
            <v>643.08000000000004</v>
          </cell>
          <cell r="W3573">
            <v>-8.9499999999999993</v>
          </cell>
          <cell r="X3573">
            <v>-8.5</v>
          </cell>
          <cell r="Y3573">
            <v>-8.6300000000000008</v>
          </cell>
        </row>
        <row r="3574">
          <cell r="A3574">
            <v>41851.834027777775</v>
          </cell>
          <cell r="B3574">
            <v>10.4</v>
          </cell>
          <cell r="C3574">
            <v>10.4</v>
          </cell>
          <cell r="D3574">
            <v>0.109</v>
          </cell>
          <cell r="E3574">
            <v>0.11</v>
          </cell>
          <cell r="F3574">
            <v>-64.900000000000006</v>
          </cell>
          <cell r="G3574">
            <v>-64.900000000000006</v>
          </cell>
          <cell r="H3574">
            <v>-65.599999999999994</v>
          </cell>
          <cell r="I3574">
            <v>-65.5</v>
          </cell>
          <cell r="J3574">
            <v>-65.5</v>
          </cell>
          <cell r="K3574">
            <v>10.4</v>
          </cell>
          <cell r="L3574">
            <v>10.5</v>
          </cell>
          <cell r="M3574">
            <v>10.61</v>
          </cell>
          <cell r="N3574">
            <v>-64.900000000000006</v>
          </cell>
          <cell r="O3574">
            <v>-65.400000000000006</v>
          </cell>
          <cell r="P3574">
            <v>-65.2</v>
          </cell>
          <cell r="Q3574">
            <v>-65.3</v>
          </cell>
          <cell r="R3574">
            <v>4.6899999999999997E-2</v>
          </cell>
          <cell r="S3574">
            <v>632</v>
          </cell>
          <cell r="T3574">
            <v>633</v>
          </cell>
          <cell r="U3574">
            <v>7.05</v>
          </cell>
          <cell r="V3574">
            <v>640.04999999999995</v>
          </cell>
          <cell r="W3574">
            <v>-8</v>
          </cell>
          <cell r="X3574">
            <v>-8.44</v>
          </cell>
          <cell r="Y3574">
            <v>-8.52</v>
          </cell>
        </row>
        <row r="3575">
          <cell r="A3575">
            <v>41851.834722222222</v>
          </cell>
          <cell r="B3575">
            <v>10.4</v>
          </cell>
          <cell r="C3575">
            <v>10.4</v>
          </cell>
          <cell r="D3575">
            <v>0.109</v>
          </cell>
          <cell r="E3575">
            <v>0.11</v>
          </cell>
          <cell r="F3575">
            <v>-65.900000000000006</v>
          </cell>
          <cell r="G3575">
            <v>-65.900000000000006</v>
          </cell>
          <cell r="H3575">
            <v>-65.5</v>
          </cell>
          <cell r="I3575">
            <v>-65.3</v>
          </cell>
          <cell r="J3575">
            <v>-65.5</v>
          </cell>
          <cell r="K3575">
            <v>10.4</v>
          </cell>
          <cell r="L3575">
            <v>10.5</v>
          </cell>
          <cell r="M3575">
            <v>10.61</v>
          </cell>
          <cell r="N3575">
            <v>-65.8</v>
          </cell>
          <cell r="O3575">
            <v>-65.3</v>
          </cell>
          <cell r="P3575">
            <v>-65.099999999999994</v>
          </cell>
          <cell r="Q3575">
            <v>-65.3</v>
          </cell>
          <cell r="R3575">
            <v>4.8899999999999999E-2</v>
          </cell>
          <cell r="S3575">
            <v>631</v>
          </cell>
          <cell r="T3575">
            <v>631</v>
          </cell>
          <cell r="U3575">
            <v>7.04</v>
          </cell>
          <cell r="V3575">
            <v>638.04</v>
          </cell>
          <cell r="W3575">
            <v>-8.26</v>
          </cell>
          <cell r="X3575">
            <v>-8.85</v>
          </cell>
          <cell r="Y3575">
            <v>-8.74</v>
          </cell>
        </row>
        <row r="3576">
          <cell r="A3576">
            <v>41851.835416666669</v>
          </cell>
          <cell r="B3576">
            <v>10.4</v>
          </cell>
          <cell r="C3576">
            <v>10.4</v>
          </cell>
          <cell r="D3576">
            <v>0.109</v>
          </cell>
          <cell r="E3576">
            <v>0.11</v>
          </cell>
          <cell r="F3576">
            <v>-66.2</v>
          </cell>
          <cell r="G3576">
            <v>-66.2</v>
          </cell>
          <cell r="H3576">
            <v>-65.7</v>
          </cell>
          <cell r="I3576">
            <v>-65.5</v>
          </cell>
          <cell r="J3576">
            <v>-65.5</v>
          </cell>
          <cell r="K3576">
            <v>10.5</v>
          </cell>
          <cell r="L3576">
            <v>10.5</v>
          </cell>
          <cell r="M3576">
            <v>10.61</v>
          </cell>
          <cell r="N3576">
            <v>-67.2</v>
          </cell>
          <cell r="O3576">
            <v>-65.599999999999994</v>
          </cell>
          <cell r="P3576">
            <v>-65.3</v>
          </cell>
          <cell r="Q3576">
            <v>-65.3</v>
          </cell>
          <cell r="R3576">
            <v>4.6800000000000001E-2</v>
          </cell>
          <cell r="S3576">
            <v>629</v>
          </cell>
          <cell r="T3576">
            <v>630</v>
          </cell>
          <cell r="U3576">
            <v>7.01</v>
          </cell>
          <cell r="V3576">
            <v>637.01</v>
          </cell>
          <cell r="W3576">
            <v>-9.06</v>
          </cell>
          <cell r="X3576">
            <v>-8.83</v>
          </cell>
          <cell r="Y3576">
            <v>-8.8000000000000007</v>
          </cell>
        </row>
        <row r="3577">
          <cell r="A3577">
            <v>41851.836111111108</v>
          </cell>
          <cell r="B3577">
            <v>10.4</v>
          </cell>
          <cell r="C3577">
            <v>10.4</v>
          </cell>
          <cell r="D3577">
            <v>0.109</v>
          </cell>
          <cell r="E3577">
            <v>0.11</v>
          </cell>
          <cell r="F3577">
            <v>-64.5</v>
          </cell>
          <cell r="G3577">
            <v>-64.5</v>
          </cell>
          <cell r="H3577">
            <v>-64.599999999999994</v>
          </cell>
          <cell r="I3577">
            <v>-65.400000000000006</v>
          </cell>
          <cell r="J3577">
            <v>-65.400000000000006</v>
          </cell>
          <cell r="K3577">
            <v>10.4</v>
          </cell>
          <cell r="L3577">
            <v>10.4</v>
          </cell>
          <cell r="M3577">
            <v>10.51</v>
          </cell>
          <cell r="N3577">
            <v>-63.8</v>
          </cell>
          <cell r="O3577">
            <v>-64.8</v>
          </cell>
          <cell r="P3577">
            <v>-65.3</v>
          </cell>
          <cell r="Q3577">
            <v>-65.3</v>
          </cell>
          <cell r="R3577">
            <v>4.8399999999999999E-2</v>
          </cell>
          <cell r="S3577">
            <v>628</v>
          </cell>
          <cell r="T3577">
            <v>629</v>
          </cell>
          <cell r="U3577">
            <v>7</v>
          </cell>
          <cell r="V3577">
            <v>636</v>
          </cell>
          <cell r="W3577">
            <v>-8.81</v>
          </cell>
          <cell r="X3577">
            <v>-8.65</v>
          </cell>
          <cell r="Y3577">
            <v>-8.7799999999999994</v>
          </cell>
        </row>
        <row r="3578">
          <cell r="A3578">
            <v>41851.836805555555</v>
          </cell>
          <cell r="B3578">
            <v>10.4</v>
          </cell>
          <cell r="C3578">
            <v>10.4</v>
          </cell>
          <cell r="D3578">
            <v>0.109</v>
          </cell>
          <cell r="E3578">
            <v>0.11</v>
          </cell>
          <cell r="F3578">
            <v>-64.900000000000006</v>
          </cell>
          <cell r="G3578">
            <v>-64.900000000000006</v>
          </cell>
          <cell r="H3578">
            <v>-65.400000000000006</v>
          </cell>
          <cell r="I3578">
            <v>-65.3</v>
          </cell>
          <cell r="J3578">
            <v>-65.3</v>
          </cell>
          <cell r="K3578">
            <v>10.5</v>
          </cell>
          <cell r="L3578">
            <v>10.5</v>
          </cell>
          <cell r="M3578">
            <v>10.61</v>
          </cell>
          <cell r="N3578">
            <v>-65.599999999999994</v>
          </cell>
          <cell r="O3578">
            <v>-65.099999999999994</v>
          </cell>
          <cell r="P3578">
            <v>-65.2</v>
          </cell>
          <cell r="Q3578">
            <v>-65.2</v>
          </cell>
          <cell r="R3578">
            <v>4.9599999999999998E-2</v>
          </cell>
          <cell r="S3578">
            <v>630</v>
          </cell>
          <cell r="T3578">
            <v>630</v>
          </cell>
          <cell r="U3578">
            <v>7.02</v>
          </cell>
          <cell r="V3578">
            <v>637.02</v>
          </cell>
          <cell r="W3578">
            <v>-9.02</v>
          </cell>
          <cell r="X3578">
            <v>-8.82</v>
          </cell>
          <cell r="Y3578">
            <v>-8.7899999999999991</v>
          </cell>
        </row>
        <row r="3579">
          <cell r="A3579">
            <v>41851.837500000001</v>
          </cell>
          <cell r="B3579">
            <v>10.3</v>
          </cell>
          <cell r="C3579">
            <v>10.3</v>
          </cell>
          <cell r="D3579">
            <v>0.108</v>
          </cell>
          <cell r="E3579">
            <v>0.109</v>
          </cell>
          <cell r="F3579">
            <v>-64.7</v>
          </cell>
          <cell r="G3579">
            <v>-64.7</v>
          </cell>
          <cell r="H3579">
            <v>-65</v>
          </cell>
          <cell r="I3579">
            <v>-65</v>
          </cell>
          <cell r="J3579">
            <v>-65.3</v>
          </cell>
          <cell r="K3579">
            <v>10.4</v>
          </cell>
          <cell r="L3579">
            <v>10.4</v>
          </cell>
          <cell r="M3579">
            <v>10.509</v>
          </cell>
          <cell r="N3579">
            <v>-66.8</v>
          </cell>
          <cell r="O3579">
            <v>-64.900000000000006</v>
          </cell>
          <cell r="P3579">
            <v>-64.8</v>
          </cell>
          <cell r="Q3579">
            <v>-65.099999999999994</v>
          </cell>
          <cell r="R3579">
            <v>4.7199999999999999E-2</v>
          </cell>
          <cell r="S3579">
            <v>634</v>
          </cell>
          <cell r="T3579">
            <v>634</v>
          </cell>
          <cell r="U3579">
            <v>7.06</v>
          </cell>
          <cell r="V3579">
            <v>641.05999999999995</v>
          </cell>
          <cell r="W3579">
            <v>-9.48</v>
          </cell>
          <cell r="X3579">
            <v>-8.8800000000000008</v>
          </cell>
          <cell r="Y3579">
            <v>-8.7799999999999994</v>
          </cell>
        </row>
        <row r="3580">
          <cell r="A3580">
            <v>41851.837500000001</v>
          </cell>
          <cell r="B3580">
            <v>10.199999999999999</v>
          </cell>
          <cell r="C3580">
            <v>10.199999999999999</v>
          </cell>
          <cell r="D3580">
            <v>0.107</v>
          </cell>
          <cell r="E3580">
            <v>0.108</v>
          </cell>
          <cell r="F3580">
            <v>-65.3</v>
          </cell>
          <cell r="G3580">
            <v>-65.3</v>
          </cell>
          <cell r="H3580">
            <v>-64.900000000000006</v>
          </cell>
          <cell r="I3580">
            <v>-65.099999999999994</v>
          </cell>
          <cell r="J3580">
            <v>-65.2</v>
          </cell>
          <cell r="K3580">
            <v>10.3</v>
          </cell>
          <cell r="L3580">
            <v>10.3</v>
          </cell>
          <cell r="M3580">
            <v>10.408000000000001</v>
          </cell>
          <cell r="N3580">
            <v>-64.7</v>
          </cell>
          <cell r="O3580">
            <v>-65</v>
          </cell>
          <cell r="P3580">
            <v>-64.900000000000006</v>
          </cell>
          <cell r="Q3580">
            <v>-65.099999999999994</v>
          </cell>
          <cell r="R3580">
            <v>4.6699999999999998E-2</v>
          </cell>
          <cell r="S3580">
            <v>633</v>
          </cell>
          <cell r="T3580">
            <v>634</v>
          </cell>
          <cell r="U3580">
            <v>7.05</v>
          </cell>
          <cell r="V3580">
            <v>641.04999999999995</v>
          </cell>
          <cell r="W3580">
            <v>-9.5399999999999991</v>
          </cell>
          <cell r="X3580">
            <v>-8.75</v>
          </cell>
          <cell r="Y3580">
            <v>-8.77</v>
          </cell>
        </row>
        <row r="3581">
          <cell r="A3581">
            <v>41851.838194444441</v>
          </cell>
          <cell r="B3581">
            <v>10.199999999999999</v>
          </cell>
          <cell r="C3581">
            <v>10.199999999999999</v>
          </cell>
          <cell r="D3581">
            <v>0.107</v>
          </cell>
          <cell r="E3581">
            <v>0.107</v>
          </cell>
          <cell r="F3581">
            <v>-64</v>
          </cell>
          <cell r="G3581">
            <v>-64</v>
          </cell>
          <cell r="H3581">
            <v>-65.5</v>
          </cell>
          <cell r="I3581">
            <v>-65.3</v>
          </cell>
          <cell r="J3581">
            <v>-65.3</v>
          </cell>
          <cell r="K3581">
            <v>10.199999999999999</v>
          </cell>
          <cell r="L3581">
            <v>10.199999999999999</v>
          </cell>
          <cell r="M3581">
            <v>10.306999999999999</v>
          </cell>
          <cell r="N3581">
            <v>-64.3</v>
          </cell>
          <cell r="O3581">
            <v>-65.099999999999994</v>
          </cell>
          <cell r="P3581">
            <v>-65.099999999999994</v>
          </cell>
          <cell r="Q3581">
            <v>-65.099999999999994</v>
          </cell>
          <cell r="R3581">
            <v>4.8500000000000001E-2</v>
          </cell>
          <cell r="S3581">
            <v>628</v>
          </cell>
          <cell r="T3581">
            <v>629</v>
          </cell>
          <cell r="U3581">
            <v>7</v>
          </cell>
          <cell r="V3581">
            <v>636</v>
          </cell>
          <cell r="W3581">
            <v>-9.02</v>
          </cell>
          <cell r="X3581">
            <v>-9.0500000000000007</v>
          </cell>
          <cell r="Y3581">
            <v>-8.86</v>
          </cell>
        </row>
        <row r="3582">
          <cell r="A3582">
            <v>41851.838888888888</v>
          </cell>
          <cell r="B3582">
            <v>10.1</v>
          </cell>
          <cell r="C3582">
            <v>10.1</v>
          </cell>
          <cell r="D3582">
            <v>0.106</v>
          </cell>
          <cell r="E3582">
            <v>0.106</v>
          </cell>
          <cell r="F3582">
            <v>-66.3</v>
          </cell>
          <cell r="G3582">
            <v>-66.3</v>
          </cell>
          <cell r="H3582">
            <v>-65.2</v>
          </cell>
          <cell r="I3582">
            <v>-65.400000000000006</v>
          </cell>
          <cell r="J3582">
            <v>-65.2</v>
          </cell>
          <cell r="K3582">
            <v>10.199999999999999</v>
          </cell>
          <cell r="L3582">
            <v>10.199999999999999</v>
          </cell>
          <cell r="M3582">
            <v>10.305999999999999</v>
          </cell>
          <cell r="N3582">
            <v>-67.2</v>
          </cell>
          <cell r="O3582">
            <v>-64.900000000000006</v>
          </cell>
          <cell r="P3582">
            <v>-65.099999999999994</v>
          </cell>
          <cell r="Q3582">
            <v>-64.900000000000006</v>
          </cell>
          <cell r="R3582">
            <v>4.7300000000000002E-2</v>
          </cell>
          <cell r="S3582">
            <v>624</v>
          </cell>
          <cell r="T3582">
            <v>624</v>
          </cell>
          <cell r="U3582">
            <v>6.95</v>
          </cell>
          <cell r="V3582">
            <v>630.95000000000005</v>
          </cell>
          <cell r="W3582">
            <v>-8.51</v>
          </cell>
          <cell r="X3582">
            <v>-8.94</v>
          </cell>
          <cell r="Y3582">
            <v>-8.92</v>
          </cell>
        </row>
        <row r="3583">
          <cell r="A3583">
            <v>41851.839583333334</v>
          </cell>
          <cell r="B3583">
            <v>10</v>
          </cell>
          <cell r="C3583">
            <v>10</v>
          </cell>
          <cell r="D3583">
            <v>0.105</v>
          </cell>
          <cell r="E3583">
            <v>0.106</v>
          </cell>
          <cell r="F3583">
            <v>-65.7</v>
          </cell>
          <cell r="G3583">
            <v>-65.7</v>
          </cell>
          <cell r="H3583">
            <v>-64.900000000000006</v>
          </cell>
          <cell r="I3583">
            <v>-65.3</v>
          </cell>
          <cell r="J3583">
            <v>-65.3</v>
          </cell>
          <cell r="K3583">
            <v>10.1</v>
          </cell>
          <cell r="L3583">
            <v>10.1</v>
          </cell>
          <cell r="M3583">
            <v>10.206</v>
          </cell>
          <cell r="N3583">
            <v>-65.5</v>
          </cell>
          <cell r="O3583">
            <v>-64.8</v>
          </cell>
          <cell r="P3583">
            <v>-65</v>
          </cell>
          <cell r="Q3583">
            <v>-65</v>
          </cell>
          <cell r="R3583">
            <v>4.8500000000000001E-2</v>
          </cell>
          <cell r="S3583">
            <v>622</v>
          </cell>
          <cell r="T3583">
            <v>622</v>
          </cell>
          <cell r="U3583">
            <v>6.94</v>
          </cell>
          <cell r="V3583">
            <v>628.94000000000005</v>
          </cell>
          <cell r="W3583">
            <v>-8.24</v>
          </cell>
          <cell r="X3583">
            <v>-8.7799999999999994</v>
          </cell>
          <cell r="Y3583">
            <v>-8.85</v>
          </cell>
        </row>
        <row r="3584">
          <cell r="A3584">
            <v>41851.840277777781</v>
          </cell>
          <cell r="B3584">
            <v>9.9700000000000006</v>
          </cell>
          <cell r="C3584">
            <v>9.98</v>
          </cell>
          <cell r="D3584">
            <v>0.105</v>
          </cell>
          <cell r="E3584">
            <v>0.105</v>
          </cell>
          <cell r="F3584">
            <v>-64.900000000000006</v>
          </cell>
          <cell r="G3584">
            <v>-64.900000000000006</v>
          </cell>
          <cell r="H3584">
            <v>-64.900000000000006</v>
          </cell>
          <cell r="I3584">
            <v>-65</v>
          </cell>
          <cell r="J3584">
            <v>-65.099999999999994</v>
          </cell>
          <cell r="K3584">
            <v>10</v>
          </cell>
          <cell r="L3584">
            <v>10</v>
          </cell>
          <cell r="M3584">
            <v>10.105</v>
          </cell>
          <cell r="N3584">
            <v>-65.400000000000006</v>
          </cell>
          <cell r="O3584">
            <v>-64.7</v>
          </cell>
          <cell r="P3584">
            <v>-64.8</v>
          </cell>
          <cell r="Q3584">
            <v>-64.900000000000006</v>
          </cell>
          <cell r="R3584">
            <v>4.7100000000000003E-2</v>
          </cell>
          <cell r="S3584">
            <v>622</v>
          </cell>
          <cell r="T3584">
            <v>622</v>
          </cell>
          <cell r="U3584">
            <v>6.93</v>
          </cell>
          <cell r="V3584">
            <v>628.92999999999995</v>
          </cell>
          <cell r="W3584">
            <v>-8.57</v>
          </cell>
          <cell r="X3584">
            <v>-8.51</v>
          </cell>
          <cell r="Y3584">
            <v>-8.69</v>
          </cell>
        </row>
        <row r="3585">
          <cell r="A3585">
            <v>41851.84097222222</v>
          </cell>
          <cell r="B3585">
            <v>9.92</v>
          </cell>
          <cell r="C3585">
            <v>9.92</v>
          </cell>
          <cell r="D3585">
            <v>0.104</v>
          </cell>
          <cell r="E3585">
            <v>0.105</v>
          </cell>
          <cell r="F3585">
            <v>-65.3</v>
          </cell>
          <cell r="G3585">
            <v>-65.3</v>
          </cell>
          <cell r="H3585">
            <v>-64.599999999999994</v>
          </cell>
          <cell r="I3585">
            <v>-64.7</v>
          </cell>
          <cell r="J3585">
            <v>-65.099999999999994</v>
          </cell>
          <cell r="K3585">
            <v>9.9600000000000009</v>
          </cell>
          <cell r="L3585">
            <v>9.9700000000000006</v>
          </cell>
          <cell r="M3585">
            <v>10.075000000000001</v>
          </cell>
          <cell r="N3585">
            <v>-65.8</v>
          </cell>
          <cell r="O3585">
            <v>-64.8</v>
          </cell>
          <cell r="P3585">
            <v>-64.599999999999994</v>
          </cell>
          <cell r="Q3585">
            <v>-64.900000000000006</v>
          </cell>
          <cell r="R3585">
            <v>4.7899999999999998E-2</v>
          </cell>
          <cell r="S3585">
            <v>619</v>
          </cell>
          <cell r="T3585">
            <v>619</v>
          </cell>
          <cell r="U3585">
            <v>6.9</v>
          </cell>
          <cell r="V3585">
            <v>625.9</v>
          </cell>
          <cell r="W3585">
            <v>-8.48</v>
          </cell>
          <cell r="X3585">
            <v>-8.51</v>
          </cell>
          <cell r="Y3585">
            <v>-8.68</v>
          </cell>
        </row>
        <row r="3586">
          <cell r="A3586">
            <v>41851.841666666667</v>
          </cell>
          <cell r="B3586">
            <v>9.89</v>
          </cell>
          <cell r="C3586">
            <v>9.9</v>
          </cell>
          <cell r="D3586">
            <v>0.104</v>
          </cell>
          <cell r="E3586">
            <v>0.105</v>
          </cell>
          <cell r="F3586">
            <v>-64.2</v>
          </cell>
          <cell r="G3586">
            <v>-64.2</v>
          </cell>
          <cell r="H3586">
            <v>-65.099999999999994</v>
          </cell>
          <cell r="I3586">
            <v>-64.8</v>
          </cell>
          <cell r="J3586">
            <v>-65</v>
          </cell>
          <cell r="K3586">
            <v>9.93</v>
          </cell>
          <cell r="L3586">
            <v>9.93</v>
          </cell>
          <cell r="M3586">
            <v>10.035</v>
          </cell>
          <cell r="N3586">
            <v>-63.3</v>
          </cell>
          <cell r="O3586">
            <v>-65</v>
          </cell>
          <cell r="P3586">
            <v>-64.7</v>
          </cell>
          <cell r="Q3586">
            <v>-64.8</v>
          </cell>
          <cell r="R3586">
            <v>4.5199999999999997E-2</v>
          </cell>
          <cell r="S3586">
            <v>617</v>
          </cell>
          <cell r="T3586">
            <v>617</v>
          </cell>
          <cell r="U3586">
            <v>6.87</v>
          </cell>
          <cell r="V3586">
            <v>623.87</v>
          </cell>
          <cell r="W3586">
            <v>-9.41</v>
          </cell>
          <cell r="X3586">
            <v>-9.17</v>
          </cell>
          <cell r="Y3586">
            <v>-8.82</v>
          </cell>
        </row>
        <row r="3587">
          <cell r="A3587">
            <v>41851.842361111114</v>
          </cell>
          <cell r="B3587">
            <v>9.89</v>
          </cell>
          <cell r="C3587">
            <v>9.89</v>
          </cell>
          <cell r="D3587">
            <v>0.104</v>
          </cell>
          <cell r="E3587">
            <v>0.104</v>
          </cell>
          <cell r="F3587">
            <v>-65.099999999999994</v>
          </cell>
          <cell r="G3587">
            <v>-65.099999999999994</v>
          </cell>
          <cell r="H3587">
            <v>-64.7</v>
          </cell>
          <cell r="I3587">
            <v>-64.900000000000006</v>
          </cell>
          <cell r="J3587">
            <v>-64.900000000000006</v>
          </cell>
          <cell r="K3587">
            <v>9.94</v>
          </cell>
          <cell r="L3587">
            <v>9.9499999999999993</v>
          </cell>
          <cell r="M3587">
            <v>10.053999999999998</v>
          </cell>
          <cell r="N3587">
            <v>-65.8</v>
          </cell>
          <cell r="O3587">
            <v>-64.7</v>
          </cell>
          <cell r="P3587">
            <v>-64.8</v>
          </cell>
          <cell r="Q3587">
            <v>-64.8</v>
          </cell>
          <cell r="R3587">
            <v>4.7800000000000002E-2</v>
          </cell>
          <cell r="S3587">
            <v>616</v>
          </cell>
          <cell r="T3587">
            <v>616</v>
          </cell>
          <cell r="U3587">
            <v>6.87</v>
          </cell>
          <cell r="V3587">
            <v>622.87</v>
          </cell>
          <cell r="W3587">
            <v>-8.7799999999999994</v>
          </cell>
          <cell r="X3587">
            <v>-8.81</v>
          </cell>
          <cell r="Y3587">
            <v>-8.89</v>
          </cell>
        </row>
        <row r="3588">
          <cell r="A3588">
            <v>41851.843055555553</v>
          </cell>
          <cell r="B3588">
            <v>9.9</v>
          </cell>
          <cell r="C3588">
            <v>9.9</v>
          </cell>
          <cell r="D3588">
            <v>0.104</v>
          </cell>
          <cell r="E3588">
            <v>0.104</v>
          </cell>
          <cell r="F3588">
            <v>-66.3</v>
          </cell>
          <cell r="G3588">
            <v>-66.3</v>
          </cell>
          <cell r="H3588">
            <v>-64.5</v>
          </cell>
          <cell r="I3588">
            <v>-64.900000000000006</v>
          </cell>
          <cell r="J3588">
            <v>-64.8</v>
          </cell>
          <cell r="K3588">
            <v>9.9499999999999993</v>
          </cell>
          <cell r="L3588">
            <v>9.9600000000000009</v>
          </cell>
          <cell r="M3588">
            <v>10.064</v>
          </cell>
          <cell r="N3588">
            <v>-66.900000000000006</v>
          </cell>
          <cell r="O3588">
            <v>-64.599999999999994</v>
          </cell>
          <cell r="P3588">
            <v>-64.599999999999994</v>
          </cell>
          <cell r="Q3588">
            <v>-64.7</v>
          </cell>
          <cell r="R3588">
            <v>4.7899999999999998E-2</v>
          </cell>
          <cell r="S3588">
            <v>615</v>
          </cell>
          <cell r="T3588">
            <v>616</v>
          </cell>
          <cell r="U3588">
            <v>6.86</v>
          </cell>
          <cell r="V3588">
            <v>622.86</v>
          </cell>
          <cell r="W3588">
            <v>-8.49</v>
          </cell>
          <cell r="X3588">
            <v>-8.86</v>
          </cell>
          <cell r="Y3588">
            <v>-8.85</v>
          </cell>
        </row>
        <row r="3589">
          <cell r="A3589">
            <v>41851.84375</v>
          </cell>
          <cell r="B3589">
            <v>9.9</v>
          </cell>
          <cell r="C3589">
            <v>9.9</v>
          </cell>
          <cell r="D3589">
            <v>0.104</v>
          </cell>
          <cell r="E3589">
            <v>0.105</v>
          </cell>
          <cell r="F3589">
            <v>-64.599999999999994</v>
          </cell>
          <cell r="G3589">
            <v>-64.599999999999994</v>
          </cell>
          <cell r="H3589">
            <v>-64.7</v>
          </cell>
          <cell r="I3589">
            <v>-64.7</v>
          </cell>
          <cell r="J3589">
            <v>-64.8</v>
          </cell>
          <cell r="K3589">
            <v>9.94</v>
          </cell>
          <cell r="L3589">
            <v>9.9499999999999993</v>
          </cell>
          <cell r="M3589">
            <v>10.055</v>
          </cell>
          <cell r="N3589">
            <v>-64.7</v>
          </cell>
          <cell r="O3589">
            <v>-64.400000000000006</v>
          </cell>
          <cell r="P3589">
            <v>-64.5</v>
          </cell>
          <cell r="Q3589">
            <v>-64.599999999999994</v>
          </cell>
          <cell r="R3589">
            <v>4.8300000000000003E-2</v>
          </cell>
          <cell r="S3589">
            <v>618</v>
          </cell>
          <cell r="T3589">
            <v>618</v>
          </cell>
          <cell r="U3589">
            <v>6.88</v>
          </cell>
          <cell r="V3589">
            <v>624.88</v>
          </cell>
          <cell r="W3589">
            <v>-9.08</v>
          </cell>
          <cell r="X3589">
            <v>-8.9700000000000006</v>
          </cell>
          <cell r="Y3589">
            <v>-8.81</v>
          </cell>
        </row>
        <row r="3590">
          <cell r="A3590">
            <v>41851.844444444447</v>
          </cell>
          <cell r="B3590">
            <v>9.83</v>
          </cell>
          <cell r="C3590">
            <v>9.83</v>
          </cell>
          <cell r="D3590">
            <v>0.10299999999999999</v>
          </cell>
          <cell r="E3590">
            <v>0.104</v>
          </cell>
          <cell r="F3590">
            <v>-65.5</v>
          </cell>
          <cell r="G3590">
            <v>-65.5</v>
          </cell>
          <cell r="H3590">
            <v>-65</v>
          </cell>
          <cell r="I3590">
            <v>-64.8</v>
          </cell>
          <cell r="J3590">
            <v>-64.8</v>
          </cell>
          <cell r="K3590">
            <v>9.8800000000000008</v>
          </cell>
          <cell r="L3590">
            <v>9.89</v>
          </cell>
          <cell r="M3590">
            <v>9.9939999999999998</v>
          </cell>
          <cell r="N3590">
            <v>-65.900000000000006</v>
          </cell>
          <cell r="O3590">
            <v>-64.7</v>
          </cell>
          <cell r="P3590">
            <v>-64.7</v>
          </cell>
          <cell r="Q3590">
            <v>-64.7</v>
          </cell>
          <cell r="R3590">
            <v>4.7300000000000002E-2</v>
          </cell>
          <cell r="S3590">
            <v>627</v>
          </cell>
          <cell r="T3590">
            <v>627</v>
          </cell>
          <cell r="U3590">
            <v>6.99</v>
          </cell>
          <cell r="V3590">
            <v>633.99</v>
          </cell>
          <cell r="W3590">
            <v>-8.2200000000000006</v>
          </cell>
          <cell r="X3590">
            <v>-8.6999999999999993</v>
          </cell>
          <cell r="Y3590">
            <v>-8.82</v>
          </cell>
        </row>
        <row r="3591">
          <cell r="A3591">
            <v>41851.844444444447</v>
          </cell>
          <cell r="B3591">
            <v>9.77</v>
          </cell>
          <cell r="C3591">
            <v>9.77</v>
          </cell>
          <cell r="D3591">
            <v>0.10299999999999999</v>
          </cell>
          <cell r="E3591">
            <v>0.10299999999999999</v>
          </cell>
          <cell r="F3591">
            <v>-65.900000000000006</v>
          </cell>
          <cell r="G3591">
            <v>-65.900000000000006</v>
          </cell>
          <cell r="H3591">
            <v>-64.8</v>
          </cell>
          <cell r="I3591">
            <v>-64.900000000000006</v>
          </cell>
          <cell r="J3591">
            <v>-64.900000000000006</v>
          </cell>
          <cell r="K3591">
            <v>9.8000000000000007</v>
          </cell>
          <cell r="L3591">
            <v>9.8000000000000007</v>
          </cell>
          <cell r="M3591">
            <v>9.9030000000000005</v>
          </cell>
          <cell r="N3591">
            <v>-64.8</v>
          </cell>
          <cell r="O3591">
            <v>-64.599999999999994</v>
          </cell>
          <cell r="P3591">
            <v>-64.7</v>
          </cell>
          <cell r="Q3591">
            <v>-64.7</v>
          </cell>
          <cell r="R3591">
            <v>4.6199999999999998E-2</v>
          </cell>
          <cell r="S3591">
            <v>624</v>
          </cell>
          <cell r="T3591">
            <v>625</v>
          </cell>
          <cell r="U3591">
            <v>6.96</v>
          </cell>
          <cell r="V3591">
            <v>631.96</v>
          </cell>
          <cell r="W3591">
            <v>-8.9700000000000006</v>
          </cell>
          <cell r="X3591">
            <v>-8.7899999999999991</v>
          </cell>
          <cell r="Y3591">
            <v>-8.77</v>
          </cell>
        </row>
        <row r="3592">
          <cell r="A3592">
            <v>41851.845138888886</v>
          </cell>
          <cell r="B3592">
            <v>9.76</v>
          </cell>
          <cell r="C3592">
            <v>9.77</v>
          </cell>
          <cell r="D3592">
            <v>0.10299999999999999</v>
          </cell>
          <cell r="E3592">
            <v>0.10299999999999999</v>
          </cell>
          <cell r="F3592">
            <v>-64.7</v>
          </cell>
          <cell r="G3592">
            <v>-64.7</v>
          </cell>
          <cell r="H3592">
            <v>-64.8</v>
          </cell>
          <cell r="I3592">
            <v>-64.8</v>
          </cell>
          <cell r="J3592">
            <v>-64.8</v>
          </cell>
          <cell r="K3592">
            <v>9.8000000000000007</v>
          </cell>
          <cell r="L3592">
            <v>9.81</v>
          </cell>
          <cell r="M3592">
            <v>9.9130000000000003</v>
          </cell>
          <cell r="N3592">
            <v>-64.400000000000006</v>
          </cell>
          <cell r="O3592">
            <v>-64.8</v>
          </cell>
          <cell r="P3592">
            <v>-64.599999999999994</v>
          </cell>
          <cell r="Q3592">
            <v>-64.599999999999994</v>
          </cell>
          <cell r="R3592">
            <v>4.7300000000000002E-2</v>
          </cell>
          <cell r="S3592">
            <v>624</v>
          </cell>
          <cell r="T3592">
            <v>625</v>
          </cell>
          <cell r="U3592">
            <v>6.95</v>
          </cell>
          <cell r="V3592">
            <v>631.95000000000005</v>
          </cell>
          <cell r="W3592">
            <v>-9.5</v>
          </cell>
          <cell r="X3592">
            <v>-8.69</v>
          </cell>
          <cell r="Y3592">
            <v>-8.7100000000000009</v>
          </cell>
        </row>
        <row r="3593">
          <cell r="A3593">
            <v>41851.845833333333</v>
          </cell>
          <cell r="B3593">
            <v>9.77</v>
          </cell>
          <cell r="C3593">
            <v>9.77</v>
          </cell>
          <cell r="D3593">
            <v>0.10299999999999999</v>
          </cell>
          <cell r="E3593">
            <v>0.10299999999999999</v>
          </cell>
          <cell r="F3593">
            <v>-64.8</v>
          </cell>
          <cell r="G3593">
            <v>-64.8</v>
          </cell>
          <cell r="H3593">
            <v>-64.7</v>
          </cell>
          <cell r="I3593">
            <v>-64.8</v>
          </cell>
          <cell r="J3593">
            <v>-64.8</v>
          </cell>
          <cell r="K3593">
            <v>9.81</v>
          </cell>
          <cell r="L3593">
            <v>9.82</v>
          </cell>
          <cell r="M3593">
            <v>9.923</v>
          </cell>
          <cell r="N3593">
            <v>-64.599999999999994</v>
          </cell>
          <cell r="O3593">
            <v>-64.099999999999994</v>
          </cell>
          <cell r="P3593">
            <v>-64.400000000000006</v>
          </cell>
          <cell r="Q3593">
            <v>-64.599999999999994</v>
          </cell>
          <cell r="R3593">
            <v>4.7699999999999999E-2</v>
          </cell>
          <cell r="S3593">
            <v>623</v>
          </cell>
          <cell r="T3593">
            <v>624</v>
          </cell>
          <cell r="U3593">
            <v>6.96</v>
          </cell>
          <cell r="V3593">
            <v>630.96</v>
          </cell>
          <cell r="W3593">
            <v>-7.34</v>
          </cell>
          <cell r="X3593">
            <v>-8.64</v>
          </cell>
          <cell r="Y3593">
            <v>-8.57</v>
          </cell>
        </row>
        <row r="3594">
          <cell r="A3594">
            <v>41851.84652777778</v>
          </cell>
          <cell r="B3594">
            <v>9.7799999999999994</v>
          </cell>
          <cell r="C3594">
            <v>9.7799999999999994</v>
          </cell>
          <cell r="D3594">
            <v>0.10299999999999999</v>
          </cell>
          <cell r="E3594">
            <v>0.10299999999999999</v>
          </cell>
          <cell r="F3594">
            <v>-65</v>
          </cell>
          <cell r="G3594">
            <v>-65</v>
          </cell>
          <cell r="H3594">
            <v>-65.400000000000006</v>
          </cell>
          <cell r="I3594">
            <v>-65</v>
          </cell>
          <cell r="J3594">
            <v>-64.900000000000006</v>
          </cell>
          <cell r="K3594">
            <v>9.82</v>
          </cell>
          <cell r="L3594">
            <v>9.82</v>
          </cell>
          <cell r="M3594">
            <v>9.923</v>
          </cell>
          <cell r="N3594">
            <v>-64.900000000000006</v>
          </cell>
          <cell r="O3594">
            <v>-64.400000000000006</v>
          </cell>
          <cell r="P3594">
            <v>-64.400000000000006</v>
          </cell>
          <cell r="Q3594">
            <v>-64.5</v>
          </cell>
          <cell r="R3594">
            <v>4.7899999999999998E-2</v>
          </cell>
          <cell r="S3594">
            <v>624</v>
          </cell>
          <cell r="T3594">
            <v>624</v>
          </cell>
          <cell r="U3594">
            <v>6.95</v>
          </cell>
          <cell r="V3594">
            <v>630.95000000000005</v>
          </cell>
          <cell r="W3594">
            <v>-9.17</v>
          </cell>
          <cell r="X3594">
            <v>-8.7899999999999991</v>
          </cell>
          <cell r="Y3594">
            <v>-8.66</v>
          </cell>
        </row>
        <row r="3595">
          <cell r="A3595">
            <v>41851.847222222219</v>
          </cell>
          <cell r="B3595">
            <v>9.77</v>
          </cell>
          <cell r="C3595">
            <v>9.7799999999999994</v>
          </cell>
          <cell r="D3595">
            <v>0.10299999999999999</v>
          </cell>
          <cell r="E3595">
            <v>0.10299999999999999</v>
          </cell>
          <cell r="F3595">
            <v>-65.2</v>
          </cell>
          <cell r="G3595">
            <v>-65.2</v>
          </cell>
          <cell r="H3595">
            <v>-65.7</v>
          </cell>
          <cell r="I3595">
            <v>-65</v>
          </cell>
          <cell r="J3595">
            <v>-64.900000000000006</v>
          </cell>
          <cell r="K3595">
            <v>9.81</v>
          </cell>
          <cell r="L3595">
            <v>9.82</v>
          </cell>
          <cell r="M3595">
            <v>9.923</v>
          </cell>
          <cell r="N3595">
            <v>-65</v>
          </cell>
          <cell r="O3595">
            <v>-64.599999999999994</v>
          </cell>
          <cell r="P3595">
            <v>-64.400000000000006</v>
          </cell>
          <cell r="Q3595">
            <v>-64.5</v>
          </cell>
          <cell r="R3595">
            <v>4.8099999999999997E-2</v>
          </cell>
          <cell r="S3595">
            <v>629</v>
          </cell>
          <cell r="T3595">
            <v>630</v>
          </cell>
          <cell r="U3595">
            <v>7.02</v>
          </cell>
          <cell r="V3595">
            <v>637.02</v>
          </cell>
          <cell r="W3595">
            <v>-8.4</v>
          </cell>
          <cell r="X3595">
            <v>-8.35</v>
          </cell>
          <cell r="Y3595">
            <v>-8.6300000000000008</v>
          </cell>
        </row>
        <row r="3596">
          <cell r="A3596">
            <v>41851.847916666666</v>
          </cell>
          <cell r="B3596">
            <v>9.69</v>
          </cell>
          <cell r="C3596">
            <v>9.69</v>
          </cell>
          <cell r="D3596">
            <v>0.10199999999999999</v>
          </cell>
          <cell r="E3596">
            <v>0.10199999999999999</v>
          </cell>
          <cell r="F3596">
            <v>-64.400000000000006</v>
          </cell>
          <cell r="G3596">
            <v>-64.400000000000006</v>
          </cell>
          <cell r="H3596">
            <v>-65.400000000000006</v>
          </cell>
          <cell r="I3596">
            <v>-65.3</v>
          </cell>
          <cell r="J3596">
            <v>-65.099999999999994</v>
          </cell>
          <cell r="K3596">
            <v>9.7100000000000009</v>
          </cell>
          <cell r="L3596">
            <v>9.7100000000000009</v>
          </cell>
          <cell r="M3596">
            <v>9.8120000000000012</v>
          </cell>
          <cell r="N3596">
            <v>-63.1</v>
          </cell>
          <cell r="O3596">
            <v>-64.2</v>
          </cell>
          <cell r="P3596">
            <v>-64.2</v>
          </cell>
          <cell r="Q3596">
            <v>-64.3</v>
          </cell>
          <cell r="R3596">
            <v>4.7100000000000003E-2</v>
          </cell>
          <cell r="S3596">
            <v>628</v>
          </cell>
          <cell r="T3596">
            <v>629</v>
          </cell>
          <cell r="U3596">
            <v>7.01</v>
          </cell>
          <cell r="V3596">
            <v>636.01</v>
          </cell>
          <cell r="W3596">
            <v>-8.32</v>
          </cell>
          <cell r="X3596">
            <v>-8.6</v>
          </cell>
          <cell r="Y3596">
            <v>-8.6</v>
          </cell>
        </row>
        <row r="3597">
          <cell r="A3597">
            <v>41851.848611111112</v>
          </cell>
          <cell r="B3597">
            <v>9.66</v>
          </cell>
          <cell r="C3597">
            <v>9.66</v>
          </cell>
          <cell r="D3597">
            <v>0.10100000000000001</v>
          </cell>
          <cell r="E3597">
            <v>0.10199999999999999</v>
          </cell>
          <cell r="F3597">
            <v>-65.900000000000006</v>
          </cell>
          <cell r="G3597">
            <v>-65.900000000000006</v>
          </cell>
          <cell r="H3597">
            <v>-64.400000000000006</v>
          </cell>
          <cell r="I3597">
            <v>-65</v>
          </cell>
          <cell r="J3597">
            <v>-65</v>
          </cell>
          <cell r="K3597">
            <v>9.69</v>
          </cell>
          <cell r="L3597">
            <v>9.69</v>
          </cell>
          <cell r="M3597">
            <v>9.7919999999999998</v>
          </cell>
          <cell r="N3597">
            <v>-64.8</v>
          </cell>
          <cell r="O3597">
            <v>-64.5</v>
          </cell>
          <cell r="P3597">
            <v>-64.2</v>
          </cell>
          <cell r="Q3597">
            <v>-64.3</v>
          </cell>
          <cell r="R3597">
            <v>4.7199999999999999E-2</v>
          </cell>
          <cell r="S3597">
            <v>626</v>
          </cell>
          <cell r="T3597">
            <v>627</v>
          </cell>
          <cell r="U3597">
            <v>6.98</v>
          </cell>
          <cell r="V3597">
            <v>633.98</v>
          </cell>
          <cell r="W3597">
            <v>-9.33</v>
          </cell>
          <cell r="X3597">
            <v>-8.83</v>
          </cell>
          <cell r="Y3597">
            <v>-8.7100000000000009</v>
          </cell>
        </row>
        <row r="3598">
          <cell r="A3598">
            <v>41851.849305555559</v>
          </cell>
          <cell r="B3598">
            <v>9.65</v>
          </cell>
          <cell r="C3598">
            <v>9.65</v>
          </cell>
          <cell r="D3598">
            <v>0.10100000000000001</v>
          </cell>
          <cell r="E3598">
            <v>0.10199999999999999</v>
          </cell>
          <cell r="F3598">
            <v>-64.7</v>
          </cell>
          <cell r="G3598">
            <v>-64.7</v>
          </cell>
          <cell r="H3598">
            <v>-64.5</v>
          </cell>
          <cell r="I3598">
            <v>-33.1</v>
          </cell>
          <cell r="J3598">
            <v>-52.6</v>
          </cell>
          <cell r="K3598">
            <v>9.6999999999999993</v>
          </cell>
          <cell r="L3598">
            <v>9.6999999999999993</v>
          </cell>
          <cell r="M3598">
            <v>9.8019999999999996</v>
          </cell>
          <cell r="N3598">
            <v>-65.400000000000006</v>
          </cell>
          <cell r="O3598">
            <v>-64.2</v>
          </cell>
          <cell r="P3598">
            <v>-63.9</v>
          </cell>
          <cell r="Q3598">
            <v>-64.2</v>
          </cell>
          <cell r="R3598">
            <v>4.8599999999999997E-2</v>
          </cell>
          <cell r="S3598">
            <v>625</v>
          </cell>
          <cell r="T3598">
            <v>625</v>
          </cell>
          <cell r="U3598">
            <v>6.96</v>
          </cell>
          <cell r="V3598">
            <v>631.96</v>
          </cell>
          <cell r="W3598">
            <v>-9.5299999999999994</v>
          </cell>
          <cell r="X3598">
            <v>-9.0500000000000007</v>
          </cell>
          <cell r="Y3598">
            <v>-8.83</v>
          </cell>
        </row>
        <row r="3599">
          <cell r="A3599">
            <v>41851.85</v>
          </cell>
          <cell r="B3599">
            <v>9.66</v>
          </cell>
          <cell r="C3599">
            <v>9.66</v>
          </cell>
          <cell r="D3599">
            <v>0.10199999999999999</v>
          </cell>
          <cell r="E3599">
            <v>0.10199999999999999</v>
          </cell>
          <cell r="F3599">
            <v>-64.2</v>
          </cell>
          <cell r="G3599">
            <v>-64.2</v>
          </cell>
          <cell r="H3599">
            <v>-64.5</v>
          </cell>
          <cell r="I3599">
            <v>-33.200000000000003</v>
          </cell>
          <cell r="J3599">
            <v>-52.5</v>
          </cell>
          <cell r="K3599">
            <v>9.7100000000000009</v>
          </cell>
          <cell r="L3599">
            <v>9.7100000000000009</v>
          </cell>
          <cell r="M3599">
            <v>9.8120000000000012</v>
          </cell>
          <cell r="N3599">
            <v>-64.5</v>
          </cell>
          <cell r="O3599">
            <v>-64.3</v>
          </cell>
          <cell r="P3599">
            <v>-64.099999999999994</v>
          </cell>
          <cell r="Q3599">
            <v>-64.2</v>
          </cell>
          <cell r="R3599">
            <v>4.7600000000000003E-2</v>
          </cell>
          <cell r="S3599">
            <v>623</v>
          </cell>
          <cell r="T3599">
            <v>624</v>
          </cell>
          <cell r="U3599">
            <v>6.95</v>
          </cell>
          <cell r="V3599">
            <v>630.95000000000005</v>
          </cell>
          <cell r="W3599">
            <v>-8.23</v>
          </cell>
          <cell r="X3599">
            <v>-8.68</v>
          </cell>
          <cell r="Y3599">
            <v>-8.67</v>
          </cell>
        </row>
        <row r="3600">
          <cell r="A3600">
            <v>41851.850694444445</v>
          </cell>
          <cell r="B3600">
            <v>9.67</v>
          </cell>
          <cell r="C3600">
            <v>9.68</v>
          </cell>
          <cell r="D3600">
            <v>0.10199999999999999</v>
          </cell>
          <cell r="E3600">
            <v>0.10199999999999999</v>
          </cell>
          <cell r="F3600">
            <v>-64.2</v>
          </cell>
          <cell r="G3600">
            <v>-64.2</v>
          </cell>
          <cell r="H3600">
            <v>-63.9</v>
          </cell>
          <cell r="I3600">
            <v>-64.400000000000006</v>
          </cell>
          <cell r="J3600">
            <v>-52.4</v>
          </cell>
          <cell r="K3600">
            <v>9.73</v>
          </cell>
          <cell r="L3600">
            <v>9.73</v>
          </cell>
          <cell r="M3600">
            <v>9.8320000000000007</v>
          </cell>
          <cell r="N3600">
            <v>-65.400000000000006</v>
          </cell>
          <cell r="O3600">
            <v>-64.2</v>
          </cell>
          <cell r="P3600">
            <v>-64.400000000000006</v>
          </cell>
          <cell r="Q3600">
            <v>-64.2</v>
          </cell>
          <cell r="R3600">
            <v>4.7899999999999998E-2</v>
          </cell>
          <cell r="S3600">
            <v>626</v>
          </cell>
          <cell r="T3600">
            <v>626</v>
          </cell>
          <cell r="U3600">
            <v>6.98</v>
          </cell>
          <cell r="V3600">
            <v>632.98</v>
          </cell>
          <cell r="W3600">
            <v>-8.5399999999999991</v>
          </cell>
          <cell r="X3600">
            <v>-8.58</v>
          </cell>
          <cell r="Y3600">
            <v>-8.6</v>
          </cell>
        </row>
        <row r="3601">
          <cell r="A3601">
            <v>41851.851388888892</v>
          </cell>
          <cell r="B3601">
            <v>9.58</v>
          </cell>
          <cell r="C3601">
            <v>9.59</v>
          </cell>
          <cell r="D3601">
            <v>0.10100000000000001</v>
          </cell>
          <cell r="E3601">
            <v>0.10100000000000001</v>
          </cell>
          <cell r="F3601">
            <v>-64.2</v>
          </cell>
          <cell r="G3601">
            <v>-64.2</v>
          </cell>
          <cell r="H3601">
            <v>-64.599999999999994</v>
          </cell>
          <cell r="I3601">
            <v>-64.5</v>
          </cell>
          <cell r="J3601">
            <v>-52.4</v>
          </cell>
          <cell r="K3601">
            <v>9.6199999999999992</v>
          </cell>
          <cell r="L3601">
            <v>9.6300000000000008</v>
          </cell>
          <cell r="M3601">
            <v>9.7310000000000016</v>
          </cell>
          <cell r="N3601">
            <v>-64.400000000000006</v>
          </cell>
          <cell r="O3601">
            <v>-63.9</v>
          </cell>
          <cell r="P3601">
            <v>-64.2</v>
          </cell>
          <cell r="Q3601">
            <v>-64.2</v>
          </cell>
          <cell r="R3601">
            <v>4.53E-2</v>
          </cell>
          <cell r="S3601">
            <v>629</v>
          </cell>
          <cell r="T3601">
            <v>629</v>
          </cell>
          <cell r="U3601">
            <v>7</v>
          </cell>
          <cell r="V3601">
            <v>636</v>
          </cell>
          <cell r="W3601">
            <v>-9.6300000000000008</v>
          </cell>
          <cell r="X3601">
            <v>-8.5500000000000007</v>
          </cell>
          <cell r="Y3601">
            <v>-8.5399999999999991</v>
          </cell>
        </row>
        <row r="3602">
          <cell r="A3602">
            <v>41851.852083333331</v>
          </cell>
          <cell r="B3602">
            <v>9.52</v>
          </cell>
          <cell r="C3602">
            <v>9.5299999999999994</v>
          </cell>
          <cell r="D3602">
            <v>0.1</v>
          </cell>
          <cell r="E3602">
            <v>0.10100000000000001</v>
          </cell>
          <cell r="F3602">
            <v>-65</v>
          </cell>
          <cell r="G3602">
            <v>-65</v>
          </cell>
          <cell r="H3602">
            <v>-64.599999999999994</v>
          </cell>
          <cell r="I3602">
            <v>-64.400000000000006</v>
          </cell>
          <cell r="J3602">
            <v>-52.2</v>
          </cell>
          <cell r="K3602">
            <v>9.56</v>
          </cell>
          <cell r="L3602">
            <v>9.57</v>
          </cell>
          <cell r="M3602">
            <v>9.6710000000000012</v>
          </cell>
          <cell r="N3602">
            <v>-64.7</v>
          </cell>
          <cell r="O3602">
            <v>-64.3</v>
          </cell>
          <cell r="P3602">
            <v>-64</v>
          </cell>
          <cell r="Q3602">
            <v>-64.2</v>
          </cell>
          <cell r="R3602">
            <v>4.6600000000000003E-2</v>
          </cell>
          <cell r="S3602">
            <v>625</v>
          </cell>
          <cell r="T3602">
            <v>625</v>
          </cell>
          <cell r="U3602">
            <v>6.96</v>
          </cell>
          <cell r="V3602">
            <v>631.96</v>
          </cell>
          <cell r="W3602">
            <v>-8.8800000000000008</v>
          </cell>
          <cell r="X3602">
            <v>-8.8699999999999992</v>
          </cell>
          <cell r="Y3602">
            <v>-8.67</v>
          </cell>
        </row>
        <row r="3603">
          <cell r="A3603">
            <v>41851.852083333331</v>
          </cell>
          <cell r="B3603">
            <v>9.52</v>
          </cell>
          <cell r="C3603">
            <v>9.5299999999999994</v>
          </cell>
          <cell r="D3603">
            <v>0.1</v>
          </cell>
          <cell r="E3603">
            <v>0.10100000000000001</v>
          </cell>
          <cell r="F3603">
            <v>-63.6</v>
          </cell>
          <cell r="G3603">
            <v>-63.6</v>
          </cell>
          <cell r="H3603">
            <v>-64.5</v>
          </cell>
          <cell r="I3603">
            <v>-64.3</v>
          </cell>
          <cell r="J3603">
            <v>-64.5</v>
          </cell>
          <cell r="K3603">
            <v>9.56</v>
          </cell>
          <cell r="L3603">
            <v>9.57</v>
          </cell>
          <cell r="M3603">
            <v>9.6710000000000012</v>
          </cell>
          <cell r="N3603">
            <v>-63.3</v>
          </cell>
          <cell r="O3603">
            <v>-64.5</v>
          </cell>
          <cell r="P3603">
            <v>-64.099999999999994</v>
          </cell>
          <cell r="Q3603">
            <v>-64.2</v>
          </cell>
          <cell r="R3603">
            <v>4.7600000000000003E-2</v>
          </cell>
          <cell r="S3603">
            <v>624</v>
          </cell>
          <cell r="T3603">
            <v>624</v>
          </cell>
          <cell r="U3603">
            <v>6.95</v>
          </cell>
          <cell r="V3603">
            <v>630.95000000000005</v>
          </cell>
          <cell r="W3603">
            <v>-8.9</v>
          </cell>
          <cell r="X3603">
            <v>-9.1199999999999992</v>
          </cell>
          <cell r="Y3603">
            <v>-8.91</v>
          </cell>
        </row>
        <row r="3604">
          <cell r="A3604">
            <v>41851.852777777778</v>
          </cell>
          <cell r="B3604">
            <v>9.52</v>
          </cell>
          <cell r="C3604">
            <v>9.52</v>
          </cell>
          <cell r="D3604">
            <v>0.1</v>
          </cell>
          <cell r="E3604">
            <v>0.10100000000000001</v>
          </cell>
          <cell r="F3604">
            <v>-64.3</v>
          </cell>
          <cell r="G3604">
            <v>-64.3</v>
          </cell>
          <cell r="H3604">
            <v>-64.5</v>
          </cell>
          <cell r="I3604">
            <v>-64.400000000000006</v>
          </cell>
          <cell r="J3604">
            <v>-64.400000000000006</v>
          </cell>
          <cell r="K3604">
            <v>9.56</v>
          </cell>
          <cell r="L3604">
            <v>9.57</v>
          </cell>
          <cell r="M3604">
            <v>9.6710000000000012</v>
          </cell>
          <cell r="N3604">
            <v>-64.5</v>
          </cell>
          <cell r="O3604">
            <v>-64.099999999999994</v>
          </cell>
          <cell r="P3604">
            <v>-64.2</v>
          </cell>
          <cell r="Q3604">
            <v>-64.099999999999994</v>
          </cell>
          <cell r="R3604">
            <v>4.7E-2</v>
          </cell>
          <cell r="S3604">
            <v>623</v>
          </cell>
          <cell r="T3604">
            <v>623</v>
          </cell>
          <cell r="U3604">
            <v>6.95</v>
          </cell>
          <cell r="V3604">
            <v>629.95000000000005</v>
          </cell>
          <cell r="W3604">
            <v>-7.39</v>
          </cell>
          <cell r="X3604">
            <v>-8.27</v>
          </cell>
          <cell r="Y3604">
            <v>-8.82</v>
          </cell>
        </row>
        <row r="3605">
          <cell r="A3605">
            <v>41851.853472222225</v>
          </cell>
          <cell r="B3605">
            <v>9.52</v>
          </cell>
          <cell r="C3605">
            <v>9.52</v>
          </cell>
          <cell r="D3605">
            <v>0.1</v>
          </cell>
          <cell r="E3605">
            <v>0.10100000000000001</v>
          </cell>
          <cell r="F3605">
            <v>-63.9</v>
          </cell>
          <cell r="G3605">
            <v>-63.9</v>
          </cell>
          <cell r="H3605">
            <v>-64.400000000000006</v>
          </cell>
          <cell r="I3605">
            <v>-64.3</v>
          </cell>
          <cell r="J3605">
            <v>-64.400000000000006</v>
          </cell>
          <cell r="K3605">
            <v>9.56</v>
          </cell>
          <cell r="L3605">
            <v>9.56</v>
          </cell>
          <cell r="M3605">
            <v>9.6610000000000014</v>
          </cell>
          <cell r="N3605">
            <v>-63.8</v>
          </cell>
          <cell r="O3605">
            <v>-64.400000000000006</v>
          </cell>
          <cell r="P3605">
            <v>-64.2</v>
          </cell>
          <cell r="Q3605">
            <v>-64.099999999999994</v>
          </cell>
          <cell r="R3605">
            <v>4.8300000000000003E-2</v>
          </cell>
          <cell r="S3605">
            <v>622</v>
          </cell>
          <cell r="T3605">
            <v>623</v>
          </cell>
          <cell r="U3605">
            <v>6.94</v>
          </cell>
          <cell r="V3605">
            <v>629.94000000000005</v>
          </cell>
          <cell r="W3605">
            <v>-8.2799999999999994</v>
          </cell>
          <cell r="X3605">
            <v>-8.68</v>
          </cell>
          <cell r="Y3605">
            <v>-8.7200000000000006</v>
          </cell>
        </row>
        <row r="3606">
          <cell r="A3606">
            <v>41851.854166666664</v>
          </cell>
          <cell r="B3606">
            <v>9.49</v>
          </cell>
          <cell r="C3606">
            <v>9.5</v>
          </cell>
          <cell r="D3606">
            <v>9.9900000000000003E-2</v>
          </cell>
          <cell r="E3606">
            <v>0.1</v>
          </cell>
          <cell r="F3606">
            <v>-64.2</v>
          </cell>
          <cell r="G3606">
            <v>-64.2</v>
          </cell>
          <cell r="H3606">
            <v>-63.9</v>
          </cell>
          <cell r="I3606">
            <v>-64.3</v>
          </cell>
          <cell r="J3606">
            <v>-64.3</v>
          </cell>
          <cell r="K3606">
            <v>9.5299999999999994</v>
          </cell>
          <cell r="L3606">
            <v>9.5299999999999994</v>
          </cell>
          <cell r="M3606">
            <v>9.629999999999999</v>
          </cell>
          <cell r="N3606">
            <v>-63.7</v>
          </cell>
          <cell r="O3606">
            <v>-63.4</v>
          </cell>
          <cell r="P3606">
            <v>-64.3</v>
          </cell>
          <cell r="Q3606">
            <v>-64.099999999999994</v>
          </cell>
          <cell r="R3606">
            <v>4.6600000000000003E-2</v>
          </cell>
          <cell r="S3606">
            <v>626</v>
          </cell>
          <cell r="T3606">
            <v>627</v>
          </cell>
          <cell r="U3606">
            <v>6.98</v>
          </cell>
          <cell r="V3606">
            <v>633.98</v>
          </cell>
          <cell r="W3606">
            <v>-8.85</v>
          </cell>
          <cell r="X3606">
            <v>-8.64</v>
          </cell>
          <cell r="Y3606">
            <v>-8.65</v>
          </cell>
        </row>
        <row r="3607">
          <cell r="A3607">
            <v>41851.854861111111</v>
          </cell>
          <cell r="B3607">
            <v>9.3699999999999992</v>
          </cell>
          <cell r="C3607">
            <v>9.3800000000000008</v>
          </cell>
          <cell r="D3607">
            <v>9.8699999999999996E-2</v>
          </cell>
          <cell r="E3607">
            <v>9.9099999999999994E-2</v>
          </cell>
          <cell r="F3607">
            <v>-63.3</v>
          </cell>
          <cell r="G3607">
            <v>-63.3</v>
          </cell>
          <cell r="H3607">
            <v>-78300</v>
          </cell>
          <cell r="I3607">
            <v>-16200</v>
          </cell>
          <cell r="J3607">
            <v>-6000</v>
          </cell>
          <cell r="K3607">
            <v>9.43</v>
          </cell>
          <cell r="L3607">
            <v>9.44</v>
          </cell>
          <cell r="M3607">
            <v>9.5390999999999995</v>
          </cell>
          <cell r="N3607">
            <v>-65</v>
          </cell>
          <cell r="O3607">
            <v>-64.900000000000006</v>
          </cell>
          <cell r="P3607">
            <v>-64</v>
          </cell>
          <cell r="Q3607">
            <v>-64.2</v>
          </cell>
          <cell r="R3607">
            <v>4.6100000000000002E-2</v>
          </cell>
          <cell r="S3607">
            <v>622</v>
          </cell>
          <cell r="T3607">
            <v>622</v>
          </cell>
          <cell r="U3607">
            <v>6.93</v>
          </cell>
          <cell r="V3607">
            <v>628.92999999999995</v>
          </cell>
          <cell r="W3607">
            <v>-8.9499999999999993</v>
          </cell>
          <cell r="X3607">
            <v>-8.8000000000000007</v>
          </cell>
          <cell r="Y3607">
            <v>-8.58</v>
          </cell>
        </row>
        <row r="3608">
          <cell r="A3608">
            <v>41851.855555555558</v>
          </cell>
          <cell r="B3608">
            <v>9.39</v>
          </cell>
          <cell r="C3608">
            <v>9.39</v>
          </cell>
          <cell r="D3608">
            <v>9.8500000000000004E-2</v>
          </cell>
          <cell r="E3608">
            <v>9.9000000000000005E-2</v>
          </cell>
          <cell r="F3608">
            <v>-66.7</v>
          </cell>
          <cell r="G3608">
            <v>-66.7</v>
          </cell>
          <cell r="H3608">
            <v>-306000</v>
          </cell>
          <cell r="I3608">
            <v>-80000</v>
          </cell>
          <cell r="J3608">
            <v>-26700</v>
          </cell>
          <cell r="K3608">
            <v>9.42</v>
          </cell>
          <cell r="L3608">
            <v>9.43</v>
          </cell>
          <cell r="M3608">
            <v>9.5289999999999999</v>
          </cell>
          <cell r="N3608">
            <v>-66</v>
          </cell>
          <cell r="O3608">
            <v>-64.5</v>
          </cell>
          <cell r="P3608">
            <v>-64.400000000000006</v>
          </cell>
          <cell r="Q3608">
            <v>-64.2</v>
          </cell>
          <cell r="R3608">
            <v>4.6899999999999997E-2</v>
          </cell>
          <cell r="S3608">
            <v>621</v>
          </cell>
          <cell r="T3608">
            <v>621</v>
          </cell>
          <cell r="U3608">
            <v>6.92</v>
          </cell>
          <cell r="V3608">
            <v>627.91999999999996</v>
          </cell>
          <cell r="W3608">
            <v>-8.6</v>
          </cell>
          <cell r="X3608">
            <v>-8.49</v>
          </cell>
          <cell r="Y3608">
            <v>-8.4700000000000006</v>
          </cell>
        </row>
        <row r="3609">
          <cell r="A3609">
            <v>41851.856944444444</v>
          </cell>
          <cell r="B3609">
            <v>9.39</v>
          </cell>
          <cell r="C3609">
            <v>9.4</v>
          </cell>
          <cell r="D3609">
            <v>9.8299999999999998E-2</v>
          </cell>
          <cell r="E3609">
            <v>9.9199999999999997E-2</v>
          </cell>
          <cell r="F3609">
            <v>-68.7</v>
          </cell>
          <cell r="G3609">
            <v>-68.7</v>
          </cell>
          <cell r="H3609">
            <v>-165000</v>
          </cell>
          <cell r="I3609">
            <v>-128000</v>
          </cell>
          <cell r="J3609">
            <v>-49600</v>
          </cell>
          <cell r="K3609">
            <v>9.43</v>
          </cell>
          <cell r="L3609">
            <v>9.44</v>
          </cell>
          <cell r="M3609">
            <v>9.5391999999999992</v>
          </cell>
          <cell r="N3609">
            <v>-65.099999999999994</v>
          </cell>
          <cell r="O3609">
            <v>-64.599999999999994</v>
          </cell>
          <cell r="P3609">
            <v>-64.3</v>
          </cell>
          <cell r="Q3609">
            <v>-64.2</v>
          </cell>
          <cell r="R3609">
            <v>4.7399999999999998E-2</v>
          </cell>
          <cell r="S3609">
            <v>620</v>
          </cell>
          <cell r="T3609">
            <v>620</v>
          </cell>
          <cell r="U3609">
            <v>6.91</v>
          </cell>
          <cell r="V3609">
            <v>626.91</v>
          </cell>
          <cell r="W3609">
            <v>-8.84</v>
          </cell>
          <cell r="X3609">
            <v>-8.9700000000000006</v>
          </cell>
          <cell r="Y3609">
            <v>-8.59</v>
          </cell>
        </row>
        <row r="3610">
          <cell r="A3610">
            <v>41851.857638888891</v>
          </cell>
          <cell r="B3610">
            <v>9.41</v>
          </cell>
          <cell r="C3610">
            <v>9.41</v>
          </cell>
          <cell r="D3610">
            <v>9.9000000000000005E-2</v>
          </cell>
          <cell r="E3610">
            <v>9.9400000000000002E-2</v>
          </cell>
          <cell r="F3610">
            <v>-64.2</v>
          </cell>
          <cell r="G3610">
            <v>-64.2</v>
          </cell>
          <cell r="H3610">
            <v>-64.5</v>
          </cell>
          <cell r="I3610">
            <v>-35400</v>
          </cell>
          <cell r="J3610">
            <v>-50300</v>
          </cell>
          <cell r="K3610">
            <v>9.4499999999999993</v>
          </cell>
          <cell r="L3610">
            <v>9.4600000000000009</v>
          </cell>
          <cell r="M3610">
            <v>9.5594000000000001</v>
          </cell>
          <cell r="N3610">
            <v>-64.400000000000006</v>
          </cell>
          <cell r="O3610">
            <v>-64.2</v>
          </cell>
          <cell r="P3610">
            <v>-64.3</v>
          </cell>
          <cell r="Q3610">
            <v>-64.2</v>
          </cell>
          <cell r="R3610">
            <v>4.7800000000000002E-2</v>
          </cell>
          <cell r="S3610">
            <v>621</v>
          </cell>
          <cell r="T3610">
            <v>621</v>
          </cell>
          <cell r="U3610">
            <v>6.93</v>
          </cell>
          <cell r="V3610">
            <v>627.92999999999995</v>
          </cell>
          <cell r="W3610">
            <v>-8.4</v>
          </cell>
          <cell r="X3610">
            <v>-8.8800000000000008</v>
          </cell>
          <cell r="Y3610">
            <v>-8.8800000000000008</v>
          </cell>
        </row>
        <row r="3611">
          <cell r="A3611">
            <v>41851.85833333333</v>
          </cell>
          <cell r="B3611">
            <v>9.32</v>
          </cell>
          <cell r="C3611">
            <v>9.32</v>
          </cell>
          <cell r="D3611">
            <v>9.8000000000000004E-2</v>
          </cell>
          <cell r="E3611">
            <v>9.8500000000000004E-2</v>
          </cell>
          <cell r="F3611">
            <v>-64.7</v>
          </cell>
          <cell r="G3611">
            <v>-64.7</v>
          </cell>
          <cell r="H3611">
            <v>-63.9</v>
          </cell>
          <cell r="I3611">
            <v>-64.599999999999994</v>
          </cell>
          <cell r="J3611">
            <v>-50300</v>
          </cell>
          <cell r="K3611">
            <v>9.34</v>
          </cell>
          <cell r="L3611">
            <v>9.35</v>
          </cell>
          <cell r="M3611">
            <v>9.4484999999999992</v>
          </cell>
          <cell r="N3611">
            <v>-63</v>
          </cell>
          <cell r="O3611">
            <v>-63.8</v>
          </cell>
          <cell r="P3611">
            <v>-64.2</v>
          </cell>
          <cell r="Q3611">
            <v>-64.3</v>
          </cell>
          <cell r="R3611">
            <v>4.7300000000000002E-2</v>
          </cell>
          <cell r="S3611">
            <v>625</v>
          </cell>
          <cell r="T3611">
            <v>625</v>
          </cell>
          <cell r="U3611">
            <v>6.96</v>
          </cell>
          <cell r="V3611">
            <v>631.96</v>
          </cell>
          <cell r="W3611">
            <v>-8.8800000000000008</v>
          </cell>
          <cell r="X3611">
            <v>-9.06</v>
          </cell>
          <cell r="Y3611">
            <v>-8.99</v>
          </cell>
        </row>
        <row r="3612">
          <cell r="A3612">
            <v>41851.859027777777</v>
          </cell>
          <cell r="B3612">
            <v>9.24</v>
          </cell>
          <cell r="C3612">
            <v>9.24</v>
          </cell>
          <cell r="D3612">
            <v>9.7100000000000006E-2</v>
          </cell>
          <cell r="E3612">
            <v>9.7600000000000006E-2</v>
          </cell>
          <cell r="F3612">
            <v>-65</v>
          </cell>
          <cell r="G3612">
            <v>-65</v>
          </cell>
          <cell r="H3612">
            <v>-63.8</v>
          </cell>
          <cell r="I3612">
            <v>-64</v>
          </cell>
          <cell r="J3612">
            <v>-41000</v>
          </cell>
          <cell r="K3612">
            <v>9.27</v>
          </cell>
          <cell r="L3612">
            <v>9.2799999999999994</v>
          </cell>
          <cell r="M3612">
            <v>9.3775999999999993</v>
          </cell>
          <cell r="N3612">
            <v>-64</v>
          </cell>
          <cell r="O3612">
            <v>-63.8</v>
          </cell>
          <cell r="P3612">
            <v>-63.9</v>
          </cell>
          <cell r="Q3612">
            <v>-64.099999999999994</v>
          </cell>
          <cell r="R3612">
            <v>4.5400000000000003E-2</v>
          </cell>
          <cell r="S3612">
            <v>623</v>
          </cell>
          <cell r="T3612">
            <v>623</v>
          </cell>
          <cell r="U3612">
            <v>6.94</v>
          </cell>
          <cell r="V3612">
            <v>629.94000000000005</v>
          </cell>
          <cell r="W3612">
            <v>-8.86</v>
          </cell>
          <cell r="X3612">
            <v>-8.82</v>
          </cell>
          <cell r="Y3612">
            <v>-8.7799999999999994</v>
          </cell>
        </row>
        <row r="3613">
          <cell r="A3613">
            <v>41851.859027777777</v>
          </cell>
          <cell r="B3613">
            <v>9.17</v>
          </cell>
          <cell r="C3613">
            <v>9.17</v>
          </cell>
          <cell r="D3613">
            <v>9.6600000000000005E-2</v>
          </cell>
          <cell r="E3613">
            <v>9.7000000000000003E-2</v>
          </cell>
          <cell r="F3613">
            <v>-63.3</v>
          </cell>
          <cell r="G3613">
            <v>-63.3</v>
          </cell>
          <cell r="H3613">
            <v>-64</v>
          </cell>
          <cell r="I3613">
            <v>-63.9</v>
          </cell>
          <cell r="J3613">
            <v>-18800</v>
          </cell>
          <cell r="K3613">
            <v>9.2100000000000009</v>
          </cell>
          <cell r="L3613">
            <v>9.2200000000000006</v>
          </cell>
          <cell r="M3613">
            <v>9.3170000000000002</v>
          </cell>
          <cell r="N3613">
            <v>-63.7</v>
          </cell>
          <cell r="O3613">
            <v>-63.5</v>
          </cell>
          <cell r="P3613">
            <v>-63.7</v>
          </cell>
          <cell r="Q3613">
            <v>-64</v>
          </cell>
          <cell r="R3613">
            <v>4.6899999999999997E-2</v>
          </cell>
          <cell r="S3613">
            <v>617</v>
          </cell>
          <cell r="T3613">
            <v>618</v>
          </cell>
          <cell r="U3613">
            <v>6.89</v>
          </cell>
          <cell r="V3613">
            <v>624.89</v>
          </cell>
          <cell r="W3613">
            <v>-7.91</v>
          </cell>
          <cell r="X3613">
            <v>-8.91</v>
          </cell>
          <cell r="Y3613">
            <v>-8.7799999999999994</v>
          </cell>
        </row>
        <row r="3614">
          <cell r="A3614">
            <v>41851.859722222223</v>
          </cell>
          <cell r="B3614">
            <v>9.1199999999999992</v>
          </cell>
          <cell r="C3614">
            <v>9.1199999999999992</v>
          </cell>
          <cell r="D3614">
            <v>9.6000000000000002E-2</v>
          </cell>
          <cell r="E3614">
            <v>9.64E-2</v>
          </cell>
          <cell r="F3614">
            <v>-63.5</v>
          </cell>
          <cell r="G3614">
            <v>-63.5</v>
          </cell>
          <cell r="H3614">
            <v>-64.5</v>
          </cell>
          <cell r="I3614">
            <v>-64.099999999999994</v>
          </cell>
          <cell r="J3614">
            <v>-12500</v>
          </cell>
          <cell r="K3614">
            <v>9.15</v>
          </cell>
          <cell r="L3614">
            <v>9.16</v>
          </cell>
          <cell r="M3614">
            <v>9.2563999999999993</v>
          </cell>
          <cell r="N3614">
            <v>-62.9</v>
          </cell>
          <cell r="O3614">
            <v>-63.7</v>
          </cell>
          <cell r="P3614">
            <v>-63.8</v>
          </cell>
          <cell r="Q3614">
            <v>-64</v>
          </cell>
          <cell r="R3614">
            <v>4.4900000000000002E-2</v>
          </cell>
          <cell r="S3614">
            <v>613</v>
          </cell>
          <cell r="T3614">
            <v>613</v>
          </cell>
          <cell r="U3614">
            <v>6.83</v>
          </cell>
          <cell r="V3614">
            <v>619.83000000000004</v>
          </cell>
          <cell r="W3614">
            <v>-8.73</v>
          </cell>
          <cell r="X3614">
            <v>-9.2100000000000009</v>
          </cell>
          <cell r="Y3614">
            <v>-8.86</v>
          </cell>
        </row>
        <row r="3615">
          <cell r="A3615">
            <v>41851.86041666667</v>
          </cell>
          <cell r="B3615">
            <v>9.06</v>
          </cell>
          <cell r="C3615">
            <v>9.06</v>
          </cell>
          <cell r="D3615">
            <v>9.5299999999999996E-2</v>
          </cell>
          <cell r="E3615">
            <v>9.5799999999999996E-2</v>
          </cell>
          <cell r="F3615">
            <v>-63.8</v>
          </cell>
          <cell r="G3615">
            <v>-63.8</v>
          </cell>
          <cell r="H3615">
            <v>-63.8</v>
          </cell>
          <cell r="I3615">
            <v>-64.099999999999994</v>
          </cell>
          <cell r="J3615">
            <v>-64.099999999999994</v>
          </cell>
          <cell r="K3615">
            <v>9.1</v>
          </cell>
          <cell r="L3615">
            <v>9.1</v>
          </cell>
          <cell r="M3615">
            <v>9.1958000000000002</v>
          </cell>
          <cell r="N3615">
            <v>-63.6</v>
          </cell>
          <cell r="O3615">
            <v>-63.5</v>
          </cell>
          <cell r="P3615">
            <v>-63.8</v>
          </cell>
          <cell r="Q3615">
            <v>-63.9</v>
          </cell>
          <cell r="R3615">
            <v>4.6300000000000001E-2</v>
          </cell>
          <cell r="S3615">
            <v>611</v>
          </cell>
          <cell r="T3615">
            <v>612</v>
          </cell>
          <cell r="U3615">
            <v>6.81</v>
          </cell>
          <cell r="V3615">
            <v>618.80999999999995</v>
          </cell>
          <cell r="W3615">
            <v>-9.59</v>
          </cell>
          <cell r="X3615">
            <v>-9.18</v>
          </cell>
          <cell r="Y3615">
            <v>-8.98</v>
          </cell>
        </row>
        <row r="3616">
          <cell r="A3616">
            <v>41851.861111111109</v>
          </cell>
          <cell r="B3616">
            <v>9.01</v>
          </cell>
          <cell r="C3616">
            <v>9.01</v>
          </cell>
          <cell r="D3616">
            <v>9.4799999999999995E-2</v>
          </cell>
          <cell r="E3616">
            <v>9.5200000000000007E-2</v>
          </cell>
          <cell r="F3616">
            <v>-63.8</v>
          </cell>
          <cell r="G3616">
            <v>-63.8</v>
          </cell>
          <cell r="H3616">
            <v>-63.4</v>
          </cell>
          <cell r="I3616">
            <v>-63.7</v>
          </cell>
          <cell r="J3616">
            <v>-63.9</v>
          </cell>
          <cell r="K3616">
            <v>9.0299999999999994</v>
          </cell>
          <cell r="L3616">
            <v>9.0399999999999991</v>
          </cell>
          <cell r="M3616">
            <v>9.1351999999999993</v>
          </cell>
          <cell r="N3616">
            <v>-62.5</v>
          </cell>
          <cell r="O3616">
            <v>-63.1</v>
          </cell>
          <cell r="P3616">
            <v>-63.6</v>
          </cell>
          <cell r="Q3616">
            <v>-63.7</v>
          </cell>
          <cell r="R3616">
            <v>4.5699999999999998E-2</v>
          </cell>
          <cell r="S3616">
            <v>610</v>
          </cell>
          <cell r="T3616">
            <v>611</v>
          </cell>
          <cell r="U3616">
            <v>6.8</v>
          </cell>
          <cell r="V3616">
            <v>617.79999999999995</v>
          </cell>
          <cell r="W3616">
            <v>-8.68</v>
          </cell>
          <cell r="X3616">
            <v>-8.89</v>
          </cell>
          <cell r="Y3616">
            <v>-9.01</v>
          </cell>
        </row>
        <row r="3617">
          <cell r="A3617">
            <v>41851.861805555556</v>
          </cell>
          <cell r="B3617">
            <v>8.9600000000000009</v>
          </cell>
          <cell r="C3617">
            <v>8.9600000000000009</v>
          </cell>
          <cell r="D3617">
            <v>9.4399999999999998E-2</v>
          </cell>
          <cell r="E3617">
            <v>9.4899999999999998E-2</v>
          </cell>
          <cell r="F3617">
            <v>-62.6</v>
          </cell>
          <cell r="G3617">
            <v>-62.6</v>
          </cell>
          <cell r="H3617">
            <v>-63.9</v>
          </cell>
          <cell r="I3617">
            <v>-63.6</v>
          </cell>
          <cell r="J3617">
            <v>-63.8</v>
          </cell>
          <cell r="K3617">
            <v>9</v>
          </cell>
          <cell r="L3617">
            <v>9.01</v>
          </cell>
          <cell r="M3617">
            <v>9.1049000000000007</v>
          </cell>
          <cell r="N3617">
            <v>-62.9</v>
          </cell>
          <cell r="O3617">
            <v>-63.5</v>
          </cell>
          <cell r="P3617">
            <v>-63.5</v>
          </cell>
          <cell r="Q3617">
            <v>-63.7</v>
          </cell>
          <cell r="R3617">
            <v>4.5600000000000002E-2</v>
          </cell>
          <cell r="S3617">
            <v>608</v>
          </cell>
          <cell r="T3617">
            <v>609</v>
          </cell>
          <cell r="U3617">
            <v>6.77</v>
          </cell>
          <cell r="V3617">
            <v>615.77</v>
          </cell>
          <cell r="W3617">
            <v>-9.8800000000000008</v>
          </cell>
          <cell r="X3617">
            <v>-9.1199999999999992</v>
          </cell>
          <cell r="Y3617">
            <v>-9.06</v>
          </cell>
        </row>
        <row r="3618">
          <cell r="A3618">
            <v>41851.862500000003</v>
          </cell>
          <cell r="B3618">
            <v>8.94</v>
          </cell>
          <cell r="C3618">
            <v>8.9499999999999993</v>
          </cell>
          <cell r="D3618">
            <v>9.4100000000000003E-2</v>
          </cell>
          <cell r="E3618">
            <v>9.4500000000000001E-2</v>
          </cell>
          <cell r="F3618">
            <v>-63.8</v>
          </cell>
          <cell r="G3618">
            <v>-63.8</v>
          </cell>
          <cell r="H3618">
            <v>-64.2</v>
          </cell>
          <cell r="I3618">
            <v>-64</v>
          </cell>
          <cell r="J3618">
            <v>-63.9</v>
          </cell>
          <cell r="K3618">
            <v>8.98</v>
          </cell>
          <cell r="L3618">
            <v>8.98</v>
          </cell>
          <cell r="M3618">
            <v>9.0745000000000005</v>
          </cell>
          <cell r="N3618">
            <v>-63.5</v>
          </cell>
          <cell r="O3618">
            <v>-64.400000000000006</v>
          </cell>
          <cell r="P3618">
            <v>-63.8</v>
          </cell>
          <cell r="Q3618">
            <v>-63.8</v>
          </cell>
          <cell r="R3618">
            <v>4.6300000000000001E-2</v>
          </cell>
          <cell r="S3618">
            <v>605</v>
          </cell>
          <cell r="T3618">
            <v>606</v>
          </cell>
          <cell r="U3618">
            <v>6.75</v>
          </cell>
          <cell r="V3618">
            <v>612.75</v>
          </cell>
          <cell r="W3618">
            <v>-8.91</v>
          </cell>
          <cell r="X3618">
            <v>-8.81</v>
          </cell>
          <cell r="Y3618">
            <v>-8.92</v>
          </cell>
        </row>
        <row r="3619">
          <cell r="A3619">
            <v>41851.863194444442</v>
          </cell>
          <cell r="B3619">
            <v>8.9499999999999993</v>
          </cell>
          <cell r="C3619">
            <v>8.9499999999999993</v>
          </cell>
          <cell r="D3619">
            <v>9.4299999999999995E-2</v>
          </cell>
          <cell r="E3619">
            <v>9.4700000000000006E-2</v>
          </cell>
          <cell r="F3619">
            <v>-62.9</v>
          </cell>
          <cell r="G3619">
            <v>-62.9</v>
          </cell>
          <cell r="H3619">
            <v>-63.6</v>
          </cell>
          <cell r="I3619">
            <v>-64</v>
          </cell>
          <cell r="J3619">
            <v>-63.9</v>
          </cell>
          <cell r="K3619">
            <v>8.99</v>
          </cell>
          <cell r="L3619">
            <v>8.99</v>
          </cell>
          <cell r="M3619">
            <v>9.0846999999999998</v>
          </cell>
          <cell r="N3619">
            <v>-62.8</v>
          </cell>
          <cell r="O3619">
            <v>-63.8</v>
          </cell>
          <cell r="P3619">
            <v>-64</v>
          </cell>
          <cell r="Q3619">
            <v>-63.7</v>
          </cell>
          <cell r="R3619">
            <v>4.7399999999999998E-2</v>
          </cell>
          <cell r="S3619">
            <v>605</v>
          </cell>
          <cell r="T3619">
            <v>605</v>
          </cell>
          <cell r="U3619">
            <v>6.75</v>
          </cell>
          <cell r="V3619">
            <v>611.75</v>
          </cell>
          <cell r="W3619">
            <v>-7.85</v>
          </cell>
          <cell r="X3619">
            <v>-8.77</v>
          </cell>
          <cell r="Y3619">
            <v>-8.7899999999999991</v>
          </cell>
        </row>
        <row r="3620">
          <cell r="A3620">
            <v>41851.863888888889</v>
          </cell>
          <cell r="B3620">
            <v>8.9600000000000009</v>
          </cell>
          <cell r="C3620">
            <v>8.9600000000000009</v>
          </cell>
          <cell r="D3620">
            <v>9.4200000000000006E-2</v>
          </cell>
          <cell r="E3620">
            <v>9.4700000000000006E-2</v>
          </cell>
          <cell r="F3620">
            <v>-64.099999999999994</v>
          </cell>
          <cell r="G3620">
            <v>-64.099999999999994</v>
          </cell>
          <cell r="H3620">
            <v>-64.3</v>
          </cell>
          <cell r="I3620">
            <v>-64</v>
          </cell>
          <cell r="J3620">
            <v>-63.8</v>
          </cell>
          <cell r="K3620">
            <v>9</v>
          </cell>
          <cell r="L3620">
            <v>9</v>
          </cell>
          <cell r="M3620">
            <v>9.0946999999999996</v>
          </cell>
          <cell r="N3620">
            <v>-64.099999999999994</v>
          </cell>
          <cell r="O3620">
            <v>-63.8</v>
          </cell>
          <cell r="P3620">
            <v>-63.8</v>
          </cell>
          <cell r="Q3620">
            <v>-63.7</v>
          </cell>
          <cell r="R3620">
            <v>4.7899999999999998E-2</v>
          </cell>
          <cell r="S3620">
            <v>605</v>
          </cell>
          <cell r="T3620">
            <v>605</v>
          </cell>
          <cell r="U3620">
            <v>6.74</v>
          </cell>
          <cell r="V3620">
            <v>611.74</v>
          </cell>
          <cell r="W3620">
            <v>-8.8699999999999992</v>
          </cell>
          <cell r="X3620">
            <v>-8.82</v>
          </cell>
          <cell r="Y3620">
            <v>-8.8000000000000007</v>
          </cell>
        </row>
        <row r="3621">
          <cell r="A3621">
            <v>41851.864583333336</v>
          </cell>
          <cell r="B3621">
            <v>8.9700000000000006</v>
          </cell>
          <cell r="C3621">
            <v>8.9700000000000006</v>
          </cell>
          <cell r="D3621">
            <v>9.4299999999999995E-2</v>
          </cell>
          <cell r="E3621">
            <v>9.4799999999999995E-2</v>
          </cell>
          <cell r="F3621">
            <v>-64.2</v>
          </cell>
          <cell r="G3621">
            <v>-64.2</v>
          </cell>
          <cell r="H3621">
            <v>-63.7</v>
          </cell>
          <cell r="I3621">
            <v>-63.8</v>
          </cell>
          <cell r="J3621">
            <v>-63.8</v>
          </cell>
          <cell r="K3621">
            <v>9.01</v>
          </cell>
          <cell r="L3621">
            <v>9.02</v>
          </cell>
          <cell r="M3621">
            <v>9.1147999999999989</v>
          </cell>
          <cell r="N3621">
            <v>-64.5</v>
          </cell>
          <cell r="O3621">
            <v>-63.6</v>
          </cell>
          <cell r="P3621">
            <v>-63.7</v>
          </cell>
          <cell r="Q3621">
            <v>-63.7</v>
          </cell>
          <cell r="R3621">
            <v>4.5400000000000003E-2</v>
          </cell>
          <cell r="S3621">
            <v>613</v>
          </cell>
          <cell r="T3621">
            <v>613</v>
          </cell>
          <cell r="U3621">
            <v>6.84</v>
          </cell>
          <cell r="V3621">
            <v>619.84</v>
          </cell>
          <cell r="W3621">
            <v>-7.78</v>
          </cell>
          <cell r="X3621">
            <v>-8.8800000000000008</v>
          </cell>
          <cell r="Y3621">
            <v>-8.8699999999999992</v>
          </cell>
        </row>
        <row r="3622">
          <cell r="A3622">
            <v>41851.865277777775</v>
          </cell>
          <cell r="B3622">
            <v>8.8800000000000008</v>
          </cell>
          <cell r="C3622">
            <v>8.8800000000000008</v>
          </cell>
          <cell r="D3622">
            <v>9.3399999999999997E-2</v>
          </cell>
          <cell r="E3622">
            <v>9.3899999999999997E-2</v>
          </cell>
          <cell r="F3622">
            <v>-64.099999999999994</v>
          </cell>
          <cell r="G3622">
            <v>-64.099999999999994</v>
          </cell>
          <cell r="H3622">
            <v>-63.7</v>
          </cell>
          <cell r="I3622">
            <v>-63.7</v>
          </cell>
          <cell r="J3622">
            <v>-63.9</v>
          </cell>
          <cell r="K3622">
            <v>8.93</v>
          </cell>
          <cell r="L3622">
            <v>8.94</v>
          </cell>
          <cell r="M3622">
            <v>9.0338999999999992</v>
          </cell>
          <cell r="N3622">
            <v>-65.2</v>
          </cell>
          <cell r="O3622">
            <v>-63.1</v>
          </cell>
          <cell r="P3622">
            <v>-63.3</v>
          </cell>
          <cell r="Q3622">
            <v>-63.7</v>
          </cell>
          <cell r="R3622">
            <v>4.6300000000000001E-2</v>
          </cell>
          <cell r="S3622">
            <v>614</v>
          </cell>
          <cell r="T3622">
            <v>614</v>
          </cell>
          <cell r="U3622">
            <v>6.84</v>
          </cell>
          <cell r="V3622">
            <v>620.84</v>
          </cell>
          <cell r="W3622">
            <v>-8.89</v>
          </cell>
          <cell r="X3622">
            <v>-8.23</v>
          </cell>
          <cell r="Y3622">
            <v>-8.6999999999999993</v>
          </cell>
        </row>
        <row r="3623">
          <cell r="A3623">
            <v>41851.865277777775</v>
          </cell>
          <cell r="B3623">
            <v>8.8699999999999992</v>
          </cell>
          <cell r="C3623">
            <v>8.8800000000000008</v>
          </cell>
          <cell r="D3623">
            <v>9.3600000000000003E-2</v>
          </cell>
          <cell r="E3623">
            <v>9.4E-2</v>
          </cell>
          <cell r="F3623">
            <v>-61.6</v>
          </cell>
          <cell r="G3623">
            <v>-61.6</v>
          </cell>
          <cell r="H3623">
            <v>-63.4</v>
          </cell>
          <cell r="I3623">
            <v>-63.7</v>
          </cell>
          <cell r="J3623">
            <v>-63.8</v>
          </cell>
          <cell r="K3623">
            <v>8.91</v>
          </cell>
          <cell r="L3623">
            <v>8.92</v>
          </cell>
          <cell r="M3623">
            <v>9.0139999999999993</v>
          </cell>
          <cell r="N3623">
            <v>-61.9</v>
          </cell>
          <cell r="O3623">
            <v>-63.4</v>
          </cell>
          <cell r="P3623">
            <v>-63.4</v>
          </cell>
          <cell r="Q3623">
            <v>-63.7</v>
          </cell>
          <cell r="R3623">
            <v>4.5600000000000002E-2</v>
          </cell>
          <cell r="S3623">
            <v>613</v>
          </cell>
          <cell r="T3623">
            <v>613</v>
          </cell>
          <cell r="U3623">
            <v>6.83</v>
          </cell>
          <cell r="V3623">
            <v>619.83000000000004</v>
          </cell>
          <cell r="W3623">
            <v>-8.65</v>
          </cell>
          <cell r="X3623">
            <v>-8.59</v>
          </cell>
          <cell r="Y3623">
            <v>-8.64</v>
          </cell>
        </row>
        <row r="3624">
          <cell r="A3624">
            <v>41851.865972222222</v>
          </cell>
          <cell r="B3624">
            <v>8.8699999999999992</v>
          </cell>
          <cell r="C3624">
            <v>8.8699999999999992</v>
          </cell>
          <cell r="D3624">
            <v>9.3200000000000005E-2</v>
          </cell>
          <cell r="E3624">
            <v>9.3700000000000006E-2</v>
          </cell>
          <cell r="F3624">
            <v>-64.900000000000006</v>
          </cell>
          <cell r="G3624">
            <v>-64.900000000000006</v>
          </cell>
          <cell r="H3624">
            <v>-63.8</v>
          </cell>
          <cell r="I3624">
            <v>-63.7</v>
          </cell>
          <cell r="J3624">
            <v>-63.7</v>
          </cell>
          <cell r="K3624">
            <v>8.9</v>
          </cell>
          <cell r="L3624">
            <v>8.9</v>
          </cell>
          <cell r="M3624">
            <v>8.9937000000000005</v>
          </cell>
          <cell r="N3624">
            <v>-63.6</v>
          </cell>
          <cell r="O3624">
            <v>-63.4</v>
          </cell>
          <cell r="P3624">
            <v>-63.5</v>
          </cell>
          <cell r="Q3624">
            <v>-63.6</v>
          </cell>
          <cell r="R3624">
            <v>4.6300000000000001E-2</v>
          </cell>
          <cell r="S3624">
            <v>613</v>
          </cell>
          <cell r="T3624">
            <v>614</v>
          </cell>
          <cell r="U3624">
            <v>6.83</v>
          </cell>
          <cell r="V3624">
            <v>620.83000000000004</v>
          </cell>
          <cell r="W3624">
            <v>-10.1</v>
          </cell>
          <cell r="X3624">
            <v>-8.83</v>
          </cell>
          <cell r="Y3624">
            <v>-8.76</v>
          </cell>
        </row>
        <row r="3625">
          <cell r="A3625">
            <v>41851.866666666669</v>
          </cell>
          <cell r="B3625">
            <v>8.8699999999999992</v>
          </cell>
          <cell r="C3625">
            <v>8.8800000000000008</v>
          </cell>
          <cell r="D3625">
            <v>9.3299999999999994E-2</v>
          </cell>
          <cell r="E3625">
            <v>9.3799999999999994E-2</v>
          </cell>
          <cell r="F3625">
            <v>-64.900000000000006</v>
          </cell>
          <cell r="G3625">
            <v>-64.900000000000006</v>
          </cell>
          <cell r="H3625">
            <v>-63.5</v>
          </cell>
          <cell r="I3625">
            <v>-63.5</v>
          </cell>
          <cell r="J3625">
            <v>-63.7</v>
          </cell>
          <cell r="K3625">
            <v>8.92</v>
          </cell>
          <cell r="L3625">
            <v>8.93</v>
          </cell>
          <cell r="M3625">
            <v>9.0237999999999996</v>
          </cell>
          <cell r="N3625">
            <v>-65.8</v>
          </cell>
          <cell r="O3625">
            <v>-63.3</v>
          </cell>
          <cell r="P3625">
            <v>-63.3</v>
          </cell>
          <cell r="Q3625">
            <v>-63.5</v>
          </cell>
          <cell r="R3625">
            <v>4.6899999999999997E-2</v>
          </cell>
          <cell r="S3625">
            <v>613</v>
          </cell>
          <cell r="T3625">
            <v>613</v>
          </cell>
          <cell r="U3625">
            <v>6.83</v>
          </cell>
          <cell r="V3625">
            <v>619.83000000000004</v>
          </cell>
          <cell r="W3625">
            <v>-8.59</v>
          </cell>
          <cell r="X3625">
            <v>-8.5299999999999994</v>
          </cell>
          <cell r="Y3625">
            <v>-8.67</v>
          </cell>
        </row>
        <row r="3626">
          <cell r="A3626">
            <v>41851.867361111108</v>
          </cell>
          <cell r="B3626">
            <v>8.89</v>
          </cell>
          <cell r="C3626">
            <v>8.9</v>
          </cell>
          <cell r="D3626">
            <v>9.3700000000000006E-2</v>
          </cell>
          <cell r="E3626">
            <v>9.4200000000000006E-2</v>
          </cell>
          <cell r="F3626">
            <v>-62.6</v>
          </cell>
          <cell r="G3626">
            <v>-62.6</v>
          </cell>
          <cell r="H3626">
            <v>-63.7</v>
          </cell>
          <cell r="I3626">
            <v>-63.7</v>
          </cell>
          <cell r="J3626">
            <v>-63.7</v>
          </cell>
          <cell r="K3626">
            <v>8.93</v>
          </cell>
          <cell r="L3626">
            <v>8.94</v>
          </cell>
          <cell r="M3626">
            <v>9.0342000000000002</v>
          </cell>
          <cell r="N3626">
            <v>-62.7</v>
          </cell>
          <cell r="O3626">
            <v>-63.4</v>
          </cell>
          <cell r="P3626">
            <v>-63.5</v>
          </cell>
          <cell r="Q3626">
            <v>-63.4</v>
          </cell>
          <cell r="R3626">
            <v>4.7100000000000003E-2</v>
          </cell>
          <cell r="S3626">
            <v>616</v>
          </cell>
          <cell r="T3626">
            <v>616</v>
          </cell>
          <cell r="U3626">
            <v>6.87</v>
          </cell>
          <cell r="V3626">
            <v>622.87</v>
          </cell>
          <cell r="W3626">
            <v>-8.4499999999999993</v>
          </cell>
          <cell r="X3626">
            <v>-8.81</v>
          </cell>
          <cell r="Y3626">
            <v>-8.6300000000000008</v>
          </cell>
        </row>
        <row r="3627">
          <cell r="A3627">
            <v>41851.868055555555</v>
          </cell>
          <cell r="B3627">
            <v>8.83</v>
          </cell>
          <cell r="C3627">
            <v>8.84</v>
          </cell>
          <cell r="D3627">
            <v>9.2999999999999999E-2</v>
          </cell>
          <cell r="E3627">
            <v>9.3399999999999997E-2</v>
          </cell>
          <cell r="F3627">
            <v>-63.5</v>
          </cell>
          <cell r="G3627">
            <v>-63.5</v>
          </cell>
          <cell r="H3627">
            <v>-63.3</v>
          </cell>
          <cell r="I3627">
            <v>-63.7</v>
          </cell>
          <cell r="J3627">
            <v>-63.6</v>
          </cell>
          <cell r="K3627">
            <v>8.8800000000000008</v>
          </cell>
          <cell r="L3627">
            <v>8.89</v>
          </cell>
          <cell r="M3627">
            <v>8.9834000000000014</v>
          </cell>
          <cell r="N3627">
            <v>-64.3</v>
          </cell>
          <cell r="O3627">
            <v>-64</v>
          </cell>
          <cell r="P3627">
            <v>-63.8</v>
          </cell>
          <cell r="Q3627">
            <v>-63.6</v>
          </cell>
          <cell r="R3627">
            <v>4.48E-2</v>
          </cell>
          <cell r="S3627">
            <v>620</v>
          </cell>
          <cell r="T3627">
            <v>620</v>
          </cell>
          <cell r="U3627">
            <v>6.92</v>
          </cell>
          <cell r="V3627">
            <v>626.91999999999996</v>
          </cell>
          <cell r="W3627">
            <v>-7.64</v>
          </cell>
          <cell r="X3627">
            <v>-8.5299999999999994</v>
          </cell>
          <cell r="Y3627">
            <v>-8.59</v>
          </cell>
        </row>
        <row r="3628">
          <cell r="A3628">
            <v>41851.868750000001</v>
          </cell>
          <cell r="B3628">
            <v>8.7799999999999994</v>
          </cell>
          <cell r="C3628">
            <v>8.7899999999999991</v>
          </cell>
          <cell r="D3628">
            <v>9.2499999999999999E-2</v>
          </cell>
          <cell r="E3628">
            <v>9.2899999999999996E-2</v>
          </cell>
          <cell r="F3628">
            <v>-62.8</v>
          </cell>
          <cell r="G3628">
            <v>-62.8</v>
          </cell>
          <cell r="H3628">
            <v>-63.8</v>
          </cell>
          <cell r="I3628">
            <v>-63.5</v>
          </cell>
          <cell r="J3628">
            <v>-63.6</v>
          </cell>
          <cell r="K3628">
            <v>8.81</v>
          </cell>
          <cell r="L3628">
            <v>8.82</v>
          </cell>
          <cell r="M3628">
            <v>8.9129000000000005</v>
          </cell>
          <cell r="N3628">
            <v>-61.9</v>
          </cell>
          <cell r="O3628">
            <v>-63.9</v>
          </cell>
          <cell r="P3628">
            <v>-63.7</v>
          </cell>
          <cell r="Q3628">
            <v>-63.6</v>
          </cell>
          <cell r="R3628">
            <v>4.53E-2</v>
          </cell>
          <cell r="S3628">
            <v>618</v>
          </cell>
          <cell r="T3628">
            <v>619</v>
          </cell>
          <cell r="U3628">
            <v>6.89</v>
          </cell>
          <cell r="V3628">
            <v>625.89</v>
          </cell>
          <cell r="W3628">
            <v>-8.9600000000000009</v>
          </cell>
          <cell r="X3628">
            <v>-8.7100000000000009</v>
          </cell>
          <cell r="Y3628">
            <v>-8.64</v>
          </cell>
        </row>
        <row r="3629">
          <cell r="A3629">
            <v>41851.869444444441</v>
          </cell>
          <cell r="B3629">
            <v>8.74</v>
          </cell>
          <cell r="C3629">
            <v>8.74</v>
          </cell>
          <cell r="D3629">
            <v>9.1999999999999998E-2</v>
          </cell>
          <cell r="E3629">
            <v>9.2399999999999996E-2</v>
          </cell>
          <cell r="F3629">
            <v>-63.3</v>
          </cell>
          <cell r="G3629">
            <v>-63.3</v>
          </cell>
          <cell r="H3629">
            <v>-63.4</v>
          </cell>
          <cell r="I3629">
            <v>-63.6</v>
          </cell>
          <cell r="J3629">
            <v>-63.6</v>
          </cell>
          <cell r="K3629">
            <v>8.7799999999999994</v>
          </cell>
          <cell r="L3629">
            <v>8.7899999999999991</v>
          </cell>
          <cell r="M3629">
            <v>8.8823999999999987</v>
          </cell>
          <cell r="N3629">
            <v>-64.2</v>
          </cell>
          <cell r="O3629">
            <v>-63.6</v>
          </cell>
          <cell r="P3629">
            <v>-63.6</v>
          </cell>
          <cell r="Q3629">
            <v>-63.6</v>
          </cell>
          <cell r="R3629">
            <v>4.4299999999999999E-2</v>
          </cell>
          <cell r="S3629">
            <v>617</v>
          </cell>
          <cell r="T3629">
            <v>618</v>
          </cell>
          <cell r="U3629">
            <v>6.88</v>
          </cell>
          <cell r="V3629">
            <v>624.88</v>
          </cell>
          <cell r="W3629">
            <v>-8.99</v>
          </cell>
          <cell r="X3629">
            <v>-8.61</v>
          </cell>
          <cell r="Y3629">
            <v>-8.51</v>
          </cell>
        </row>
        <row r="3630">
          <cell r="A3630">
            <v>41851.870138888888</v>
          </cell>
          <cell r="B3630">
            <v>8.6999999999999993</v>
          </cell>
          <cell r="C3630">
            <v>8.7100000000000009</v>
          </cell>
          <cell r="D3630">
            <v>9.1700000000000004E-2</v>
          </cell>
          <cell r="E3630">
            <v>9.1999999999999998E-2</v>
          </cell>
          <cell r="F3630">
            <v>-63</v>
          </cell>
          <cell r="G3630">
            <v>-63</v>
          </cell>
          <cell r="H3630">
            <v>-64.5</v>
          </cell>
          <cell r="I3630">
            <v>-63.9</v>
          </cell>
          <cell r="J3630">
            <v>-63.7</v>
          </cell>
          <cell r="K3630">
            <v>8.73</v>
          </cell>
          <cell r="L3630">
            <v>8.73</v>
          </cell>
          <cell r="M3630">
            <v>8.822000000000001</v>
          </cell>
          <cell r="N3630">
            <v>-62</v>
          </cell>
          <cell r="O3630">
            <v>-63.3</v>
          </cell>
          <cell r="P3630">
            <v>-63.4</v>
          </cell>
          <cell r="Q3630">
            <v>-63.6</v>
          </cell>
          <cell r="R3630">
            <v>4.5499999999999999E-2</v>
          </cell>
          <cell r="S3630">
            <v>612</v>
          </cell>
          <cell r="T3630">
            <v>613</v>
          </cell>
          <cell r="U3630">
            <v>6.83</v>
          </cell>
          <cell r="V3630">
            <v>619.83000000000004</v>
          </cell>
          <cell r="W3630">
            <v>-8.66</v>
          </cell>
          <cell r="X3630">
            <v>-8.59</v>
          </cell>
          <cell r="Y3630">
            <v>-8.58</v>
          </cell>
        </row>
        <row r="3631">
          <cell r="A3631">
            <v>41851.870833333334</v>
          </cell>
          <cell r="B3631">
            <v>8.69</v>
          </cell>
          <cell r="C3631">
            <v>8.69</v>
          </cell>
          <cell r="D3631">
            <v>9.1600000000000001E-2</v>
          </cell>
          <cell r="E3631">
            <v>9.1999999999999998E-2</v>
          </cell>
          <cell r="F3631">
            <v>-62.2</v>
          </cell>
          <cell r="G3631">
            <v>-62.2</v>
          </cell>
          <cell r="H3631">
            <v>-63.8</v>
          </cell>
          <cell r="I3631">
            <v>-63.8</v>
          </cell>
          <cell r="J3631">
            <v>-63.7</v>
          </cell>
          <cell r="K3631">
            <v>8.7200000000000006</v>
          </cell>
          <cell r="L3631">
            <v>8.73</v>
          </cell>
          <cell r="M3631">
            <v>8.822000000000001</v>
          </cell>
          <cell r="N3631">
            <v>-61.9</v>
          </cell>
          <cell r="O3631">
            <v>-63</v>
          </cell>
          <cell r="P3631">
            <v>-63.3</v>
          </cell>
          <cell r="Q3631">
            <v>-63.5</v>
          </cell>
          <cell r="R3631">
            <v>4.48E-2</v>
          </cell>
          <cell r="S3631">
            <v>610</v>
          </cell>
          <cell r="T3631">
            <v>611</v>
          </cell>
          <cell r="U3631">
            <v>6.81</v>
          </cell>
          <cell r="V3631">
            <v>617.80999999999995</v>
          </cell>
          <cell r="W3631">
            <v>-8.07</v>
          </cell>
          <cell r="X3631">
            <v>-8.67</v>
          </cell>
          <cell r="Y3631">
            <v>-8.57</v>
          </cell>
        </row>
        <row r="3632">
          <cell r="A3632">
            <v>41851.871527777781</v>
          </cell>
          <cell r="B3632">
            <v>8.6999999999999993</v>
          </cell>
          <cell r="C3632">
            <v>8.6999999999999993</v>
          </cell>
          <cell r="D3632">
            <v>9.1600000000000001E-2</v>
          </cell>
          <cell r="E3632">
            <v>9.1999999999999998E-2</v>
          </cell>
          <cell r="F3632">
            <v>-63.9</v>
          </cell>
          <cell r="G3632">
            <v>-63.9</v>
          </cell>
          <cell r="H3632">
            <v>-63.6</v>
          </cell>
          <cell r="I3632">
            <v>-63.7</v>
          </cell>
          <cell r="J3632">
            <v>-63.7</v>
          </cell>
          <cell r="K3632">
            <v>8.74</v>
          </cell>
          <cell r="L3632">
            <v>8.75</v>
          </cell>
          <cell r="M3632">
            <v>8.8420000000000005</v>
          </cell>
          <cell r="N3632">
            <v>-64.7</v>
          </cell>
          <cell r="O3632">
            <v>-63.6</v>
          </cell>
          <cell r="P3632">
            <v>-63.2</v>
          </cell>
          <cell r="Q3632">
            <v>-63.5</v>
          </cell>
          <cell r="R3632">
            <v>4.5900000000000003E-2</v>
          </cell>
          <cell r="S3632">
            <v>609</v>
          </cell>
          <cell r="T3632">
            <v>609</v>
          </cell>
          <cell r="U3632">
            <v>6.78</v>
          </cell>
          <cell r="V3632">
            <v>615.78</v>
          </cell>
          <cell r="W3632">
            <v>-8.9</v>
          </cell>
          <cell r="X3632">
            <v>-8.33</v>
          </cell>
          <cell r="Y3632">
            <v>-8.49</v>
          </cell>
        </row>
        <row r="3633">
          <cell r="A3633">
            <v>41851.871527777781</v>
          </cell>
          <cell r="B3633">
            <v>8.7200000000000006</v>
          </cell>
          <cell r="C3633">
            <v>8.73</v>
          </cell>
          <cell r="D3633">
            <v>9.1700000000000004E-2</v>
          </cell>
          <cell r="E3633">
            <v>9.2100000000000001E-2</v>
          </cell>
          <cell r="F3633">
            <v>-65.2</v>
          </cell>
          <cell r="G3633">
            <v>-65.2</v>
          </cell>
          <cell r="H3633">
            <v>-63.8</v>
          </cell>
          <cell r="I3633">
            <v>-63.8</v>
          </cell>
          <cell r="J3633">
            <v>-63.8</v>
          </cell>
          <cell r="K3633">
            <v>8.76</v>
          </cell>
          <cell r="L3633">
            <v>8.76</v>
          </cell>
          <cell r="M3633">
            <v>8.8521000000000001</v>
          </cell>
          <cell r="N3633">
            <v>-64.8</v>
          </cell>
          <cell r="O3633">
            <v>-63.6</v>
          </cell>
          <cell r="P3633">
            <v>-63.5</v>
          </cell>
          <cell r="Q3633">
            <v>-63.4</v>
          </cell>
          <cell r="R3633">
            <v>4.7300000000000002E-2</v>
          </cell>
          <cell r="S3633">
            <v>609</v>
          </cell>
          <cell r="T3633">
            <v>610</v>
          </cell>
          <cell r="U3633">
            <v>6.79</v>
          </cell>
          <cell r="V3633">
            <v>616.79</v>
          </cell>
          <cell r="W3633">
            <v>-8.85</v>
          </cell>
          <cell r="X3633">
            <v>-8.67</v>
          </cell>
          <cell r="Y3633">
            <v>-8.59</v>
          </cell>
        </row>
        <row r="3634">
          <cell r="A3634">
            <v>41851.87222222222</v>
          </cell>
          <cell r="B3634">
            <v>8.66</v>
          </cell>
          <cell r="C3634">
            <v>8.67</v>
          </cell>
          <cell r="D3634">
            <v>9.1200000000000003E-2</v>
          </cell>
          <cell r="E3634">
            <v>9.1600000000000001E-2</v>
          </cell>
          <cell r="F3634">
            <v>-63.3</v>
          </cell>
          <cell r="G3634">
            <v>-63.3</v>
          </cell>
          <cell r="H3634">
            <v>-63.2</v>
          </cell>
          <cell r="I3634">
            <v>-63.5</v>
          </cell>
          <cell r="J3634">
            <v>-63.7</v>
          </cell>
          <cell r="K3634">
            <v>8.6999999999999993</v>
          </cell>
          <cell r="L3634">
            <v>8.6999999999999993</v>
          </cell>
          <cell r="M3634">
            <v>8.791599999999999</v>
          </cell>
          <cell r="N3634">
            <v>-63.2</v>
          </cell>
          <cell r="O3634">
            <v>-63</v>
          </cell>
          <cell r="P3634">
            <v>-63.3</v>
          </cell>
          <cell r="Q3634">
            <v>-63.3</v>
          </cell>
          <cell r="R3634">
            <v>4.48E-2</v>
          </cell>
          <cell r="S3634">
            <v>614</v>
          </cell>
          <cell r="T3634">
            <v>614</v>
          </cell>
          <cell r="U3634">
            <v>6.84</v>
          </cell>
          <cell r="V3634">
            <v>620.84</v>
          </cell>
          <cell r="W3634">
            <v>-8.7100000000000009</v>
          </cell>
          <cell r="X3634">
            <v>-8.8800000000000008</v>
          </cell>
          <cell r="Y3634">
            <v>-8.69</v>
          </cell>
        </row>
        <row r="3635">
          <cell r="A3635">
            <v>41851.872916666667</v>
          </cell>
          <cell r="B3635">
            <v>8.6</v>
          </cell>
          <cell r="C3635">
            <v>8.6</v>
          </cell>
          <cell r="D3635">
            <v>9.06E-2</v>
          </cell>
          <cell r="E3635">
            <v>9.0999999999999998E-2</v>
          </cell>
          <cell r="F3635">
            <v>-62.9</v>
          </cell>
          <cell r="G3635">
            <v>-62.9</v>
          </cell>
          <cell r="H3635">
            <v>-63.7</v>
          </cell>
          <cell r="I3635">
            <v>-63.6</v>
          </cell>
          <cell r="J3635">
            <v>-63.7</v>
          </cell>
          <cell r="K3635">
            <v>8.66</v>
          </cell>
          <cell r="L3635">
            <v>8.66</v>
          </cell>
          <cell r="M3635">
            <v>8.7509999999999994</v>
          </cell>
          <cell r="N3635">
            <v>-65.400000000000006</v>
          </cell>
          <cell r="O3635">
            <v>-64.099999999999994</v>
          </cell>
          <cell r="P3635">
            <v>-63.5</v>
          </cell>
          <cell r="Q3635">
            <v>-63.4</v>
          </cell>
          <cell r="R3635">
            <v>4.4699999999999997E-2</v>
          </cell>
          <cell r="S3635">
            <v>610</v>
          </cell>
          <cell r="T3635">
            <v>610</v>
          </cell>
          <cell r="U3635">
            <v>6.8</v>
          </cell>
          <cell r="V3635">
            <v>616.79999999999995</v>
          </cell>
          <cell r="W3635">
            <v>-8.35</v>
          </cell>
          <cell r="X3635">
            <v>-8.81</v>
          </cell>
          <cell r="Y3635">
            <v>-8.73</v>
          </cell>
        </row>
        <row r="3636">
          <cell r="A3636">
            <v>41851.873611111114</v>
          </cell>
          <cell r="B3636">
            <v>8.61</v>
          </cell>
          <cell r="C3636">
            <v>8.61</v>
          </cell>
          <cell r="D3636">
            <v>9.0800000000000006E-2</v>
          </cell>
          <cell r="E3636">
            <v>9.1200000000000003E-2</v>
          </cell>
          <cell r="F3636">
            <v>-61.9</v>
          </cell>
          <cell r="G3636">
            <v>-61.9</v>
          </cell>
          <cell r="H3636">
            <v>-63.2</v>
          </cell>
          <cell r="I3636">
            <v>-63.5</v>
          </cell>
          <cell r="J3636">
            <v>-63.6</v>
          </cell>
          <cell r="K3636">
            <v>8.65</v>
          </cell>
          <cell r="L3636">
            <v>8.65</v>
          </cell>
          <cell r="M3636">
            <v>8.741200000000001</v>
          </cell>
          <cell r="N3636">
            <v>-62.5</v>
          </cell>
          <cell r="O3636">
            <v>-63.3</v>
          </cell>
          <cell r="P3636">
            <v>-63.7</v>
          </cell>
          <cell r="Q3636">
            <v>-63.4</v>
          </cell>
          <cell r="R3636">
            <v>4.5699999999999998E-2</v>
          </cell>
          <cell r="S3636">
            <v>610</v>
          </cell>
          <cell r="T3636">
            <v>611</v>
          </cell>
          <cell r="U3636">
            <v>6.8</v>
          </cell>
          <cell r="V3636">
            <v>617.79999999999995</v>
          </cell>
          <cell r="W3636">
            <v>-9.02</v>
          </cell>
          <cell r="X3636">
            <v>-8.6</v>
          </cell>
          <cell r="Y3636">
            <v>-8.61</v>
          </cell>
        </row>
        <row r="3637">
          <cell r="A3637">
            <v>41851.874305555553</v>
          </cell>
          <cell r="B3637">
            <v>8.61</v>
          </cell>
          <cell r="C3637">
            <v>8.61</v>
          </cell>
          <cell r="D3637">
            <v>9.06E-2</v>
          </cell>
          <cell r="E3637">
            <v>9.0999999999999998E-2</v>
          </cell>
          <cell r="F3637">
            <v>-64.3</v>
          </cell>
          <cell r="G3637">
            <v>-64.3</v>
          </cell>
          <cell r="H3637">
            <v>-63.5</v>
          </cell>
          <cell r="I3637">
            <v>-63.4</v>
          </cell>
          <cell r="J3637">
            <v>-63.5</v>
          </cell>
          <cell r="K3637">
            <v>8.65</v>
          </cell>
          <cell r="L3637">
            <v>8.66</v>
          </cell>
          <cell r="M3637">
            <v>8.7509999999999994</v>
          </cell>
          <cell r="N3637">
            <v>-64.900000000000006</v>
          </cell>
          <cell r="O3637">
            <v>-63.5</v>
          </cell>
          <cell r="P3637">
            <v>-63.4</v>
          </cell>
          <cell r="Q3637">
            <v>-63.4</v>
          </cell>
          <cell r="R3637">
            <v>4.6399999999999997E-2</v>
          </cell>
          <cell r="S3637">
            <v>610</v>
          </cell>
          <cell r="T3637">
            <v>610</v>
          </cell>
          <cell r="U3637">
            <v>6.8</v>
          </cell>
          <cell r="V3637">
            <v>616.79999999999995</v>
          </cell>
          <cell r="W3637">
            <v>-8.1300000000000008</v>
          </cell>
          <cell r="X3637">
            <v>-8.8000000000000007</v>
          </cell>
          <cell r="Y3637">
            <v>-8.59</v>
          </cell>
        </row>
        <row r="3638">
          <cell r="A3638">
            <v>41851.875</v>
          </cell>
          <cell r="B3638">
            <v>8.61</v>
          </cell>
          <cell r="C3638">
            <v>8.6199999999999992</v>
          </cell>
          <cell r="D3638">
            <v>9.0800000000000006E-2</v>
          </cell>
          <cell r="E3638">
            <v>9.1200000000000003E-2</v>
          </cell>
          <cell r="F3638">
            <v>-62.6</v>
          </cell>
          <cell r="G3638">
            <v>-62.6</v>
          </cell>
          <cell r="H3638">
            <v>-63.3</v>
          </cell>
          <cell r="I3638">
            <v>-63.2</v>
          </cell>
          <cell r="J3638">
            <v>-63.4</v>
          </cell>
          <cell r="K3638">
            <v>8.65</v>
          </cell>
          <cell r="L3638">
            <v>8.66</v>
          </cell>
          <cell r="M3638">
            <v>8.7512000000000008</v>
          </cell>
          <cell r="N3638">
            <v>-62.5</v>
          </cell>
          <cell r="O3638">
            <v>-63.7</v>
          </cell>
          <cell r="P3638">
            <v>-63.3</v>
          </cell>
          <cell r="Q3638">
            <v>-63.4</v>
          </cell>
          <cell r="R3638">
            <v>4.5100000000000001E-2</v>
          </cell>
          <cell r="S3638">
            <v>615</v>
          </cell>
          <cell r="T3638">
            <v>616</v>
          </cell>
          <cell r="U3638">
            <v>6.86</v>
          </cell>
          <cell r="V3638">
            <v>622.86</v>
          </cell>
          <cell r="W3638">
            <v>-8.73</v>
          </cell>
          <cell r="X3638">
            <v>-8.9600000000000009</v>
          </cell>
          <cell r="Y3638">
            <v>-8.7200000000000006</v>
          </cell>
        </row>
        <row r="3639">
          <cell r="A3639">
            <v>41851.875694444447</v>
          </cell>
          <cell r="B3639">
            <v>8.5299999999999994</v>
          </cell>
          <cell r="C3639">
            <v>8.5299999999999994</v>
          </cell>
          <cell r="D3639">
            <v>0.09</v>
          </cell>
          <cell r="E3639">
            <v>9.0399999999999994E-2</v>
          </cell>
          <cell r="F3639">
            <v>-62.1</v>
          </cell>
          <cell r="G3639">
            <v>-62.1</v>
          </cell>
          <cell r="H3639">
            <v>-63.5</v>
          </cell>
          <cell r="I3639">
            <v>-63.3</v>
          </cell>
          <cell r="J3639">
            <v>-63.4</v>
          </cell>
          <cell r="K3639">
            <v>8.57</v>
          </cell>
          <cell r="L3639">
            <v>8.58</v>
          </cell>
          <cell r="M3639">
            <v>8.6704000000000008</v>
          </cell>
          <cell r="N3639">
            <v>-62.7</v>
          </cell>
          <cell r="O3639">
            <v>-63.2</v>
          </cell>
          <cell r="P3639">
            <v>-63.4</v>
          </cell>
          <cell r="Q3639">
            <v>-63.4</v>
          </cell>
          <cell r="R3639">
            <v>4.4600000000000001E-2</v>
          </cell>
          <cell r="S3639">
            <v>612</v>
          </cell>
          <cell r="T3639">
            <v>613</v>
          </cell>
          <cell r="U3639">
            <v>6.82</v>
          </cell>
          <cell r="V3639">
            <v>619.82000000000005</v>
          </cell>
          <cell r="W3639">
            <v>-10.3</v>
          </cell>
          <cell r="X3639">
            <v>-9.07</v>
          </cell>
          <cell r="Y3639">
            <v>-8.77</v>
          </cell>
        </row>
        <row r="3640">
          <cell r="A3640">
            <v>41851.876388888886</v>
          </cell>
          <cell r="B3640">
            <v>8.5299999999999994</v>
          </cell>
          <cell r="C3640">
            <v>8.5299999999999994</v>
          </cell>
          <cell r="D3640">
            <v>8.9899999999999994E-2</v>
          </cell>
          <cell r="E3640">
            <v>9.0300000000000005E-2</v>
          </cell>
          <cell r="F3640">
            <v>-62.3</v>
          </cell>
          <cell r="G3640">
            <v>-62.3</v>
          </cell>
          <cell r="H3640">
            <v>-63.3</v>
          </cell>
          <cell r="I3640">
            <v>-63.3</v>
          </cell>
          <cell r="J3640">
            <v>-63.3</v>
          </cell>
          <cell r="K3640">
            <v>8.56</v>
          </cell>
          <cell r="L3640">
            <v>8.56</v>
          </cell>
          <cell r="M3640">
            <v>8.6502999999999997</v>
          </cell>
          <cell r="N3640">
            <v>-61.7</v>
          </cell>
          <cell r="O3640">
            <v>-63.4</v>
          </cell>
          <cell r="P3640">
            <v>-63.3</v>
          </cell>
          <cell r="Q3640">
            <v>-63.4</v>
          </cell>
          <cell r="R3640">
            <v>4.5999999999999999E-2</v>
          </cell>
          <cell r="S3640">
            <v>611</v>
          </cell>
          <cell r="T3640">
            <v>612</v>
          </cell>
          <cell r="U3640">
            <v>6.81</v>
          </cell>
          <cell r="V3640">
            <v>618.80999999999995</v>
          </cell>
          <cell r="W3640">
            <v>-9.44</v>
          </cell>
          <cell r="X3640">
            <v>-8.73</v>
          </cell>
          <cell r="Y3640">
            <v>-8.86</v>
          </cell>
        </row>
        <row r="3641">
          <cell r="A3641">
            <v>41851.877083333333</v>
          </cell>
          <cell r="B3641">
            <v>8.5500000000000007</v>
          </cell>
          <cell r="C3641">
            <v>8.56</v>
          </cell>
          <cell r="D3641">
            <v>0.09</v>
          </cell>
          <cell r="E3641">
            <v>9.0399999999999994E-2</v>
          </cell>
          <cell r="F3641">
            <v>-64.2</v>
          </cell>
          <cell r="G3641">
            <v>-64.2</v>
          </cell>
          <cell r="H3641">
            <v>-63.4</v>
          </cell>
          <cell r="I3641">
            <v>-63.3</v>
          </cell>
          <cell r="J3641">
            <v>-63.3</v>
          </cell>
          <cell r="K3641">
            <v>8.59</v>
          </cell>
          <cell r="L3641">
            <v>8.6</v>
          </cell>
          <cell r="M3641">
            <v>8.6904000000000003</v>
          </cell>
          <cell r="N3641">
            <v>-64.3</v>
          </cell>
          <cell r="O3641">
            <v>-63.5</v>
          </cell>
          <cell r="P3641">
            <v>-63.4</v>
          </cell>
          <cell r="Q3641">
            <v>-63.3</v>
          </cell>
          <cell r="R3641">
            <v>4.3299999999999998E-2</v>
          </cell>
          <cell r="S3641">
            <v>614</v>
          </cell>
          <cell r="T3641">
            <v>614</v>
          </cell>
          <cell r="U3641">
            <v>6.85</v>
          </cell>
          <cell r="V3641">
            <v>620.85</v>
          </cell>
          <cell r="W3641">
            <v>-8.02</v>
          </cell>
          <cell r="X3641">
            <v>-8.7200000000000006</v>
          </cell>
          <cell r="Y3641">
            <v>-8.75</v>
          </cell>
        </row>
        <row r="3642">
          <cell r="A3642">
            <v>41851.87777777778</v>
          </cell>
          <cell r="B3642">
            <v>8.48</v>
          </cell>
          <cell r="C3642">
            <v>8.49</v>
          </cell>
          <cell r="D3642">
            <v>8.9200000000000002E-2</v>
          </cell>
          <cell r="E3642">
            <v>8.9599999999999999E-2</v>
          </cell>
          <cell r="F3642">
            <v>-64.8</v>
          </cell>
          <cell r="G3642">
            <v>-64.8</v>
          </cell>
          <cell r="H3642">
            <v>-63.1</v>
          </cell>
          <cell r="I3642">
            <v>-63.2</v>
          </cell>
          <cell r="J3642">
            <v>-63.2</v>
          </cell>
          <cell r="K3642">
            <v>8.51</v>
          </cell>
          <cell r="L3642">
            <v>8.51</v>
          </cell>
          <cell r="M3642">
            <v>8.5996000000000006</v>
          </cell>
          <cell r="N3642">
            <v>-63.4</v>
          </cell>
          <cell r="O3642">
            <v>-63.1</v>
          </cell>
          <cell r="P3642">
            <v>-63.3</v>
          </cell>
          <cell r="Q3642">
            <v>-63.3</v>
          </cell>
          <cell r="R3642">
            <v>4.4699999999999997E-2</v>
          </cell>
          <cell r="S3642">
            <v>611</v>
          </cell>
          <cell r="T3642">
            <v>611</v>
          </cell>
          <cell r="U3642">
            <v>6.81</v>
          </cell>
          <cell r="V3642">
            <v>617.80999999999995</v>
          </cell>
          <cell r="W3642">
            <v>-8.34</v>
          </cell>
          <cell r="X3642">
            <v>-8.43</v>
          </cell>
          <cell r="Y3642">
            <v>-8.4600000000000009</v>
          </cell>
        </row>
        <row r="3643">
          <cell r="A3643">
            <v>41851.878472222219</v>
          </cell>
          <cell r="B3643">
            <v>8.4600000000000009</v>
          </cell>
          <cell r="C3643">
            <v>8.4700000000000006</v>
          </cell>
          <cell r="D3643">
            <v>8.9200000000000002E-2</v>
          </cell>
          <cell r="E3643">
            <v>8.9599999999999999E-2</v>
          </cell>
          <cell r="F3643">
            <v>-61.9</v>
          </cell>
          <cell r="G3643">
            <v>-61.9</v>
          </cell>
          <cell r="H3643">
            <v>-63.2</v>
          </cell>
          <cell r="I3643">
            <v>-63.3</v>
          </cell>
          <cell r="J3643">
            <v>-63.3</v>
          </cell>
          <cell r="K3643">
            <v>8.52</v>
          </cell>
          <cell r="L3643">
            <v>8.52</v>
          </cell>
          <cell r="M3643">
            <v>8.6096000000000004</v>
          </cell>
          <cell r="N3643">
            <v>-63.8</v>
          </cell>
          <cell r="O3643">
            <v>-63.5</v>
          </cell>
          <cell r="P3643">
            <v>-63.3</v>
          </cell>
          <cell r="Q3643">
            <v>-63.4</v>
          </cell>
          <cell r="R3643">
            <v>4.4200000000000003E-2</v>
          </cell>
          <cell r="S3643">
            <v>609</v>
          </cell>
          <cell r="T3643">
            <v>609</v>
          </cell>
          <cell r="U3643">
            <v>6.79</v>
          </cell>
          <cell r="V3643">
            <v>615.79</v>
          </cell>
          <cell r="W3643">
            <v>-8.86</v>
          </cell>
          <cell r="X3643">
            <v>-8.58</v>
          </cell>
          <cell r="Y3643">
            <v>-8.5500000000000007</v>
          </cell>
        </row>
        <row r="3644">
          <cell r="A3644">
            <v>41851.878472222219</v>
          </cell>
          <cell r="B3644">
            <v>8.4700000000000006</v>
          </cell>
          <cell r="C3644">
            <v>8.4700000000000006</v>
          </cell>
          <cell r="D3644">
            <v>8.9200000000000002E-2</v>
          </cell>
          <cell r="E3644">
            <v>8.9599999999999999E-2</v>
          </cell>
          <cell r="F3644">
            <v>-62.5</v>
          </cell>
          <cell r="G3644">
            <v>-62.5</v>
          </cell>
          <cell r="H3644">
            <v>-63.5</v>
          </cell>
          <cell r="I3644">
            <v>-63.4</v>
          </cell>
          <cell r="J3644">
            <v>-63.3</v>
          </cell>
          <cell r="K3644">
            <v>8.5</v>
          </cell>
          <cell r="L3644">
            <v>8.5</v>
          </cell>
          <cell r="M3644">
            <v>8.5896000000000008</v>
          </cell>
          <cell r="N3644">
            <v>-62</v>
          </cell>
          <cell r="O3644">
            <v>-63.1</v>
          </cell>
          <cell r="P3644">
            <v>-63.3</v>
          </cell>
          <cell r="Q3644">
            <v>-63.3</v>
          </cell>
          <cell r="R3644">
            <v>4.7500000000000001E-2</v>
          </cell>
          <cell r="S3644">
            <v>608</v>
          </cell>
          <cell r="T3644">
            <v>608</v>
          </cell>
          <cell r="U3644">
            <v>6.77</v>
          </cell>
          <cell r="V3644">
            <v>614.77</v>
          </cell>
          <cell r="W3644">
            <v>-8.41</v>
          </cell>
          <cell r="X3644">
            <v>-8.2200000000000006</v>
          </cell>
          <cell r="Y3644">
            <v>-8.56</v>
          </cell>
        </row>
        <row r="3645">
          <cell r="A3645">
            <v>41851.879166666666</v>
          </cell>
          <cell r="B3645">
            <v>8.5</v>
          </cell>
          <cell r="C3645">
            <v>8.5</v>
          </cell>
          <cell r="D3645">
            <v>8.9399999999999993E-2</v>
          </cell>
          <cell r="E3645">
            <v>8.9800000000000005E-2</v>
          </cell>
          <cell r="F3645">
            <v>-63.9</v>
          </cell>
          <cell r="G3645">
            <v>-63.9</v>
          </cell>
          <cell r="H3645">
            <v>-64.599999999999994</v>
          </cell>
          <cell r="I3645">
            <v>-63.6</v>
          </cell>
          <cell r="J3645">
            <v>-63.4</v>
          </cell>
          <cell r="K3645">
            <v>8.5299999999999994</v>
          </cell>
          <cell r="L3645">
            <v>8.5399999999999991</v>
          </cell>
          <cell r="M3645">
            <v>8.6297999999999995</v>
          </cell>
          <cell r="N3645">
            <v>-63.9</v>
          </cell>
          <cell r="O3645">
            <v>-63.5</v>
          </cell>
          <cell r="P3645">
            <v>-63.3</v>
          </cell>
          <cell r="Q3645">
            <v>-63.4</v>
          </cell>
          <cell r="R3645">
            <v>4.5600000000000002E-2</v>
          </cell>
          <cell r="S3645">
            <v>612</v>
          </cell>
          <cell r="T3645">
            <v>612</v>
          </cell>
          <cell r="U3645">
            <v>6.82</v>
          </cell>
          <cell r="V3645">
            <v>618.82000000000005</v>
          </cell>
          <cell r="W3645">
            <v>-8.3699999999999992</v>
          </cell>
          <cell r="X3645">
            <v>-8.59</v>
          </cell>
          <cell r="Y3645">
            <v>-8.57</v>
          </cell>
        </row>
        <row r="3646">
          <cell r="A3646">
            <v>41851.879861111112</v>
          </cell>
          <cell r="B3646">
            <v>8.41</v>
          </cell>
          <cell r="C3646">
            <v>8.41</v>
          </cell>
          <cell r="D3646">
            <v>8.8599999999999998E-2</v>
          </cell>
          <cell r="E3646">
            <v>8.8999999999999996E-2</v>
          </cell>
          <cell r="F3646">
            <v>-62.5</v>
          </cell>
          <cell r="G3646">
            <v>-62.5</v>
          </cell>
          <cell r="H3646">
            <v>-63.4</v>
          </cell>
          <cell r="I3646">
            <v>-30.7</v>
          </cell>
          <cell r="J3646">
            <v>-50.9</v>
          </cell>
          <cell r="K3646">
            <v>8.44</v>
          </cell>
          <cell r="L3646">
            <v>8.4499999999999993</v>
          </cell>
          <cell r="M3646">
            <v>8.5389999999999997</v>
          </cell>
          <cell r="N3646">
            <v>-61.7</v>
          </cell>
          <cell r="O3646">
            <v>-63.2</v>
          </cell>
          <cell r="P3646">
            <v>-63.2</v>
          </cell>
          <cell r="Q3646">
            <v>-63.3</v>
          </cell>
          <cell r="R3646">
            <v>4.53E-2</v>
          </cell>
          <cell r="S3646">
            <v>612</v>
          </cell>
          <cell r="T3646">
            <v>612</v>
          </cell>
          <cell r="U3646">
            <v>6.83</v>
          </cell>
          <cell r="V3646">
            <v>618.83000000000004</v>
          </cell>
          <cell r="W3646">
            <v>-7.43</v>
          </cell>
          <cell r="X3646">
            <v>-8.74</v>
          </cell>
          <cell r="Y3646">
            <v>-8.66</v>
          </cell>
        </row>
        <row r="3647">
          <cell r="A3647">
            <v>41851.880555555559</v>
          </cell>
          <cell r="B3647">
            <v>8.3800000000000008</v>
          </cell>
          <cell r="C3647">
            <v>8.3800000000000008</v>
          </cell>
          <cell r="D3647">
            <v>8.8200000000000001E-2</v>
          </cell>
          <cell r="E3647">
            <v>8.8499999999999995E-2</v>
          </cell>
          <cell r="F3647">
            <v>-63.7</v>
          </cell>
          <cell r="G3647">
            <v>-63.7</v>
          </cell>
          <cell r="H3647">
            <v>-64.2</v>
          </cell>
          <cell r="I3647">
            <v>-31.7</v>
          </cell>
          <cell r="J3647">
            <v>-50.8</v>
          </cell>
          <cell r="K3647">
            <v>8.41</v>
          </cell>
          <cell r="L3647">
            <v>8.41</v>
          </cell>
          <cell r="M3647">
            <v>8.4984999999999999</v>
          </cell>
          <cell r="N3647">
            <v>-63.7</v>
          </cell>
          <cell r="O3647">
            <v>-63</v>
          </cell>
          <cell r="P3647">
            <v>-63.1</v>
          </cell>
          <cell r="Q3647">
            <v>-63.2</v>
          </cell>
          <cell r="R3647">
            <v>4.5199999999999997E-2</v>
          </cell>
          <cell r="S3647">
            <v>610</v>
          </cell>
          <cell r="T3647">
            <v>610</v>
          </cell>
          <cell r="U3647">
            <v>6.8</v>
          </cell>
          <cell r="V3647">
            <v>616.79999999999995</v>
          </cell>
          <cell r="W3647">
            <v>-7.91</v>
          </cell>
          <cell r="X3647">
            <v>-8.76</v>
          </cell>
          <cell r="Y3647">
            <v>-8.64</v>
          </cell>
        </row>
        <row r="3648">
          <cell r="A3648">
            <v>41851.881249999999</v>
          </cell>
          <cell r="B3648">
            <v>8.34</v>
          </cell>
          <cell r="C3648">
            <v>8.35</v>
          </cell>
          <cell r="D3648">
            <v>8.7800000000000003E-2</v>
          </cell>
          <cell r="E3648">
            <v>8.8200000000000001E-2</v>
          </cell>
          <cell r="F3648">
            <v>-63.6</v>
          </cell>
          <cell r="G3648">
            <v>-63.6</v>
          </cell>
          <cell r="H3648">
            <v>-63.4</v>
          </cell>
          <cell r="I3648">
            <v>-63.5</v>
          </cell>
          <cell r="J3648">
            <v>-50.8</v>
          </cell>
          <cell r="K3648">
            <v>8.36</v>
          </cell>
          <cell r="L3648">
            <v>8.3699999999999992</v>
          </cell>
          <cell r="M3648">
            <v>8.4581999999999997</v>
          </cell>
          <cell r="N3648">
            <v>-61.4</v>
          </cell>
          <cell r="O3648">
            <v>-63</v>
          </cell>
          <cell r="P3648">
            <v>-63.1</v>
          </cell>
          <cell r="Q3648">
            <v>-63.2</v>
          </cell>
          <cell r="R3648">
            <v>4.4200000000000003E-2</v>
          </cell>
          <cell r="S3648">
            <v>607</v>
          </cell>
          <cell r="T3648">
            <v>608</v>
          </cell>
          <cell r="U3648">
            <v>6.77</v>
          </cell>
          <cell r="V3648">
            <v>614.77</v>
          </cell>
          <cell r="W3648">
            <v>-8.4</v>
          </cell>
          <cell r="X3648">
            <v>-8.81</v>
          </cell>
          <cell r="Y3648">
            <v>-8.7200000000000006</v>
          </cell>
        </row>
        <row r="3649">
          <cell r="A3649">
            <v>41851.881944444445</v>
          </cell>
          <cell r="B3649">
            <v>8.31</v>
          </cell>
          <cell r="C3649">
            <v>8.31</v>
          </cell>
          <cell r="D3649">
            <v>8.77E-2</v>
          </cell>
          <cell r="E3649">
            <v>8.8099999999999998E-2</v>
          </cell>
          <cell r="F3649">
            <v>-61.5</v>
          </cell>
          <cell r="G3649">
            <v>-61.5</v>
          </cell>
          <cell r="H3649">
            <v>-63.4</v>
          </cell>
          <cell r="I3649">
            <v>-63.4</v>
          </cell>
          <cell r="J3649">
            <v>-50.9</v>
          </cell>
          <cell r="K3649">
            <v>8.35</v>
          </cell>
          <cell r="L3649">
            <v>8.36</v>
          </cell>
          <cell r="M3649">
            <v>8.4481000000000002</v>
          </cell>
          <cell r="N3649">
            <v>-62</v>
          </cell>
          <cell r="O3649">
            <v>-63.2</v>
          </cell>
          <cell r="P3649">
            <v>-63.3</v>
          </cell>
          <cell r="Q3649">
            <v>-63.2</v>
          </cell>
          <cell r="R3649">
            <v>4.2799999999999998E-2</v>
          </cell>
          <cell r="S3649">
            <v>607</v>
          </cell>
          <cell r="T3649">
            <v>607</v>
          </cell>
          <cell r="U3649">
            <v>6.76</v>
          </cell>
          <cell r="V3649">
            <v>613.76</v>
          </cell>
          <cell r="W3649">
            <v>-8.7200000000000006</v>
          </cell>
          <cell r="X3649">
            <v>-8.4499999999999993</v>
          </cell>
          <cell r="Y3649">
            <v>-8.61</v>
          </cell>
        </row>
        <row r="3650">
          <cell r="A3650">
            <v>41851.882638888892</v>
          </cell>
          <cell r="B3650">
            <v>8.27</v>
          </cell>
          <cell r="C3650">
            <v>8.2799999999999994</v>
          </cell>
          <cell r="D3650">
            <v>8.7099999999999997E-2</v>
          </cell>
          <cell r="E3650">
            <v>8.7499999999999994E-2</v>
          </cell>
          <cell r="F3650">
            <v>-63.6</v>
          </cell>
          <cell r="G3650">
            <v>-63.6</v>
          </cell>
          <cell r="H3650">
            <v>-63.3</v>
          </cell>
          <cell r="I3650">
            <v>-63.5</v>
          </cell>
          <cell r="J3650">
            <v>-51</v>
          </cell>
          <cell r="K3650">
            <v>8.3000000000000007</v>
          </cell>
          <cell r="L3650">
            <v>8.3000000000000007</v>
          </cell>
          <cell r="M3650">
            <v>8.3875000000000011</v>
          </cell>
          <cell r="N3650">
            <v>-62</v>
          </cell>
          <cell r="O3650">
            <v>-62.9</v>
          </cell>
          <cell r="P3650">
            <v>-63.2</v>
          </cell>
          <cell r="Q3650">
            <v>-63.2</v>
          </cell>
          <cell r="R3650">
            <v>4.3999999999999997E-2</v>
          </cell>
          <cell r="S3650">
            <v>604</v>
          </cell>
          <cell r="T3650">
            <v>604</v>
          </cell>
          <cell r="U3650">
            <v>6.73</v>
          </cell>
          <cell r="V3650">
            <v>610.73</v>
          </cell>
          <cell r="W3650">
            <v>-9.4499999999999993</v>
          </cell>
          <cell r="X3650">
            <v>-8.84</v>
          </cell>
          <cell r="Y3650">
            <v>-8.6300000000000008</v>
          </cell>
        </row>
        <row r="3651">
          <cell r="A3651">
            <v>41851.883333333331</v>
          </cell>
          <cell r="B3651">
            <v>8.27</v>
          </cell>
          <cell r="C3651">
            <v>8.27</v>
          </cell>
          <cell r="D3651">
            <v>8.7099999999999997E-2</v>
          </cell>
          <cell r="E3651">
            <v>8.7599999999999997E-2</v>
          </cell>
          <cell r="F3651">
            <v>-62.8</v>
          </cell>
          <cell r="G3651">
            <v>-62.8</v>
          </cell>
          <cell r="H3651">
            <v>-62.8</v>
          </cell>
          <cell r="I3651">
            <v>-63.2</v>
          </cell>
          <cell r="J3651">
            <v>-63.4</v>
          </cell>
          <cell r="K3651">
            <v>8.31</v>
          </cell>
          <cell r="L3651">
            <v>8.32</v>
          </cell>
          <cell r="M3651">
            <v>8.4076000000000004</v>
          </cell>
          <cell r="N3651">
            <v>-63.6</v>
          </cell>
          <cell r="O3651">
            <v>-63</v>
          </cell>
          <cell r="P3651">
            <v>-63.2</v>
          </cell>
          <cell r="Q3651">
            <v>-63.2</v>
          </cell>
          <cell r="R3651">
            <v>4.5100000000000001E-2</v>
          </cell>
          <cell r="S3651">
            <v>602</v>
          </cell>
          <cell r="T3651">
            <v>602</v>
          </cell>
          <cell r="U3651">
            <v>6.71</v>
          </cell>
          <cell r="V3651">
            <v>608.71</v>
          </cell>
          <cell r="W3651">
            <v>-8.76</v>
          </cell>
          <cell r="X3651">
            <v>-9.26</v>
          </cell>
          <cell r="Y3651">
            <v>-8.74</v>
          </cell>
        </row>
        <row r="3652">
          <cell r="A3652">
            <v>41851.884027777778</v>
          </cell>
          <cell r="B3652">
            <v>8.2799999999999994</v>
          </cell>
          <cell r="C3652">
            <v>8.2899999999999991</v>
          </cell>
          <cell r="D3652">
            <v>8.7400000000000005E-2</v>
          </cell>
          <cell r="E3652">
            <v>8.7800000000000003E-2</v>
          </cell>
          <cell r="F3652">
            <v>-60.9</v>
          </cell>
          <cell r="G3652">
            <v>-60.9</v>
          </cell>
          <cell r="H3652">
            <v>-62.8</v>
          </cell>
          <cell r="I3652">
            <v>-62.8</v>
          </cell>
          <cell r="J3652">
            <v>-63.3</v>
          </cell>
          <cell r="K3652">
            <v>8.32</v>
          </cell>
          <cell r="L3652">
            <v>8.33</v>
          </cell>
          <cell r="M3652">
            <v>8.4177999999999997</v>
          </cell>
          <cell r="N3652">
            <v>-61.4</v>
          </cell>
          <cell r="O3652">
            <v>-63</v>
          </cell>
          <cell r="P3652">
            <v>-62.9</v>
          </cell>
          <cell r="Q3652">
            <v>-63.1</v>
          </cell>
          <cell r="R3652">
            <v>4.5600000000000002E-2</v>
          </cell>
          <cell r="S3652">
            <v>601</v>
          </cell>
          <cell r="T3652">
            <v>602</v>
          </cell>
          <cell r="U3652">
            <v>6.7</v>
          </cell>
          <cell r="V3652">
            <v>608.70000000000005</v>
          </cell>
          <cell r="W3652">
            <v>-9.44</v>
          </cell>
          <cell r="X3652">
            <v>-9</v>
          </cell>
          <cell r="Y3652">
            <v>-8.92</v>
          </cell>
        </row>
        <row r="3653">
          <cell r="A3653">
            <v>41851.884722222225</v>
          </cell>
          <cell r="B3653">
            <v>8.3800000000000008</v>
          </cell>
          <cell r="C3653">
            <v>8.3800000000000008</v>
          </cell>
          <cell r="D3653">
            <v>8.8099999999999998E-2</v>
          </cell>
          <cell r="E3653">
            <v>8.8599999999999998E-2</v>
          </cell>
          <cell r="F3653">
            <v>-64.099999999999994</v>
          </cell>
          <cell r="G3653">
            <v>-64.099999999999994</v>
          </cell>
          <cell r="H3653">
            <v>-62.6</v>
          </cell>
          <cell r="I3653">
            <v>-62.7</v>
          </cell>
          <cell r="J3653">
            <v>-63.1</v>
          </cell>
          <cell r="K3653">
            <v>8.41</v>
          </cell>
          <cell r="L3653">
            <v>8.42</v>
          </cell>
          <cell r="M3653">
            <v>8.5085999999999995</v>
          </cell>
          <cell r="N3653">
            <v>-63.7</v>
          </cell>
          <cell r="O3653">
            <v>-62.3</v>
          </cell>
          <cell r="P3653">
            <v>-62.7</v>
          </cell>
          <cell r="Q3653">
            <v>-63</v>
          </cell>
          <cell r="R3653">
            <v>4.6399999999999997E-2</v>
          </cell>
          <cell r="S3653">
            <v>605</v>
          </cell>
          <cell r="T3653">
            <v>605</v>
          </cell>
          <cell r="U3653">
            <v>6.74</v>
          </cell>
          <cell r="V3653">
            <v>611.74</v>
          </cell>
          <cell r="W3653">
            <v>-9.33</v>
          </cell>
          <cell r="X3653">
            <v>-8.65</v>
          </cell>
          <cell r="Y3653">
            <v>-8.84</v>
          </cell>
        </row>
        <row r="3654">
          <cell r="A3654">
            <v>41851.885416666664</v>
          </cell>
          <cell r="B3654">
            <v>8.3800000000000008</v>
          </cell>
          <cell r="C3654">
            <v>8.3800000000000008</v>
          </cell>
          <cell r="D3654">
            <v>8.8300000000000003E-2</v>
          </cell>
          <cell r="E3654">
            <v>8.8700000000000001E-2</v>
          </cell>
          <cell r="F3654">
            <v>-62.5</v>
          </cell>
          <cell r="G3654">
            <v>-62.5</v>
          </cell>
          <cell r="H3654">
            <v>-63.5</v>
          </cell>
          <cell r="I3654">
            <v>-62.9</v>
          </cell>
          <cell r="J3654">
            <v>-63</v>
          </cell>
          <cell r="K3654">
            <v>8.43</v>
          </cell>
          <cell r="L3654">
            <v>8.43</v>
          </cell>
          <cell r="M3654">
            <v>8.5186999999999991</v>
          </cell>
          <cell r="N3654">
            <v>-63.4</v>
          </cell>
          <cell r="O3654">
            <v>-63.5</v>
          </cell>
          <cell r="P3654">
            <v>-62.8</v>
          </cell>
          <cell r="Q3654">
            <v>-63</v>
          </cell>
          <cell r="R3654">
            <v>4.58E-2</v>
          </cell>
          <cell r="S3654">
            <v>611</v>
          </cell>
          <cell r="T3654">
            <v>612</v>
          </cell>
          <cell r="U3654">
            <v>6.82</v>
          </cell>
          <cell r="V3654">
            <v>618.82000000000005</v>
          </cell>
          <cell r="W3654">
            <v>-8.4</v>
          </cell>
          <cell r="X3654">
            <v>-8.69</v>
          </cell>
          <cell r="Y3654">
            <v>-8.92</v>
          </cell>
        </row>
        <row r="3655">
          <cell r="A3655">
            <v>41851.886111111111</v>
          </cell>
          <cell r="B3655">
            <v>8.33</v>
          </cell>
          <cell r="C3655">
            <v>8.33</v>
          </cell>
          <cell r="D3655">
            <v>8.7800000000000003E-2</v>
          </cell>
          <cell r="E3655">
            <v>8.8200000000000001E-2</v>
          </cell>
          <cell r="F3655">
            <v>-62.8</v>
          </cell>
          <cell r="G3655">
            <v>-62.8</v>
          </cell>
          <cell r="H3655">
            <v>-62.8</v>
          </cell>
          <cell r="I3655">
            <v>-63</v>
          </cell>
          <cell r="J3655">
            <v>-62.9</v>
          </cell>
          <cell r="K3655">
            <v>8.3699999999999992</v>
          </cell>
          <cell r="L3655">
            <v>8.3800000000000008</v>
          </cell>
          <cell r="M3655">
            <v>8.4682000000000013</v>
          </cell>
          <cell r="N3655">
            <v>-62.9</v>
          </cell>
          <cell r="O3655">
            <v>-63</v>
          </cell>
          <cell r="P3655">
            <v>-63.1</v>
          </cell>
          <cell r="Q3655">
            <v>-62.9</v>
          </cell>
          <cell r="R3655">
            <v>4.5100000000000001E-2</v>
          </cell>
          <cell r="S3655">
            <v>609</v>
          </cell>
          <cell r="T3655">
            <v>610</v>
          </cell>
          <cell r="U3655">
            <v>6.79</v>
          </cell>
          <cell r="V3655">
            <v>616.79</v>
          </cell>
          <cell r="W3655">
            <v>-8.69</v>
          </cell>
          <cell r="X3655">
            <v>-8.77</v>
          </cell>
          <cell r="Y3655">
            <v>-8.9</v>
          </cell>
        </row>
        <row r="3656">
          <cell r="A3656">
            <v>41851.886111111111</v>
          </cell>
          <cell r="B3656">
            <v>8.33</v>
          </cell>
          <cell r="C3656">
            <v>8.33</v>
          </cell>
          <cell r="D3656">
            <v>8.77E-2</v>
          </cell>
          <cell r="E3656">
            <v>8.8099999999999998E-2</v>
          </cell>
          <cell r="F3656">
            <v>-63.4</v>
          </cell>
          <cell r="G3656">
            <v>-63.4</v>
          </cell>
          <cell r="H3656">
            <v>-63.1</v>
          </cell>
          <cell r="I3656">
            <v>-63.1</v>
          </cell>
          <cell r="J3656">
            <v>-62.9</v>
          </cell>
          <cell r="K3656">
            <v>8.35</v>
          </cell>
          <cell r="L3656">
            <v>8.36</v>
          </cell>
          <cell r="M3656">
            <v>8.4481000000000002</v>
          </cell>
          <cell r="N3656">
            <v>-62.6</v>
          </cell>
          <cell r="O3656">
            <v>-63</v>
          </cell>
          <cell r="P3656">
            <v>-63.1</v>
          </cell>
          <cell r="Q3656">
            <v>-62.9</v>
          </cell>
          <cell r="R3656">
            <v>4.5499999999999999E-2</v>
          </cell>
          <cell r="S3656">
            <v>609</v>
          </cell>
          <cell r="T3656">
            <v>610</v>
          </cell>
          <cell r="U3656">
            <v>6.8</v>
          </cell>
          <cell r="V3656">
            <v>616.79999999999995</v>
          </cell>
          <cell r="W3656">
            <v>-7.82</v>
          </cell>
          <cell r="X3656">
            <v>-8.52</v>
          </cell>
          <cell r="Y3656">
            <v>-8.68</v>
          </cell>
        </row>
        <row r="3657">
          <cell r="A3657">
            <v>41851.886805555558</v>
          </cell>
          <cell r="B3657">
            <v>8.42</v>
          </cell>
          <cell r="C3657">
            <v>8.42</v>
          </cell>
          <cell r="D3657">
            <v>8.8700000000000001E-2</v>
          </cell>
          <cell r="E3657">
            <v>8.9099999999999999E-2</v>
          </cell>
          <cell r="F3657">
            <v>-63.1</v>
          </cell>
          <cell r="G3657">
            <v>-63.1</v>
          </cell>
          <cell r="H3657">
            <v>-62.7</v>
          </cell>
          <cell r="I3657">
            <v>-63.1</v>
          </cell>
          <cell r="J3657">
            <v>-63</v>
          </cell>
          <cell r="K3657">
            <v>8.4499999999999993</v>
          </cell>
          <cell r="L3657">
            <v>8.4600000000000009</v>
          </cell>
          <cell r="M3657">
            <v>8.549100000000001</v>
          </cell>
          <cell r="N3657">
            <v>-62.7</v>
          </cell>
          <cell r="O3657">
            <v>-62.3</v>
          </cell>
          <cell r="P3657">
            <v>-62.9</v>
          </cell>
          <cell r="Q3657">
            <v>-62.9</v>
          </cell>
          <cell r="R3657">
            <v>4.4200000000000003E-2</v>
          </cell>
          <cell r="S3657">
            <v>614</v>
          </cell>
          <cell r="T3657">
            <v>614</v>
          </cell>
          <cell r="U3657">
            <v>6.84</v>
          </cell>
          <cell r="V3657">
            <v>620.84</v>
          </cell>
          <cell r="W3657">
            <v>-8.9600000000000009</v>
          </cell>
          <cell r="X3657">
            <v>-8.67</v>
          </cell>
          <cell r="Y3657">
            <v>-8.64</v>
          </cell>
        </row>
        <row r="3658">
          <cell r="A3658">
            <v>41851.887499999997</v>
          </cell>
          <cell r="B3658">
            <v>8.42</v>
          </cell>
          <cell r="C3658">
            <v>8.43</v>
          </cell>
          <cell r="D3658">
            <v>8.8599999999999998E-2</v>
          </cell>
          <cell r="E3658">
            <v>8.8999999999999996E-2</v>
          </cell>
          <cell r="F3658">
            <v>-63.7</v>
          </cell>
          <cell r="G3658">
            <v>-63.7</v>
          </cell>
          <cell r="H3658">
            <v>-63.7</v>
          </cell>
          <cell r="I3658">
            <v>-63.2</v>
          </cell>
          <cell r="J3658">
            <v>-63.1</v>
          </cell>
          <cell r="K3658">
            <v>8.4499999999999993</v>
          </cell>
          <cell r="L3658">
            <v>8.4499999999999993</v>
          </cell>
          <cell r="M3658">
            <v>8.5389999999999997</v>
          </cell>
          <cell r="N3658">
            <v>-62.4</v>
          </cell>
          <cell r="O3658">
            <v>-63.5</v>
          </cell>
          <cell r="P3658">
            <v>-63.3</v>
          </cell>
          <cell r="Q3658">
            <v>-63.1</v>
          </cell>
          <cell r="R3658">
            <v>4.48E-2</v>
          </cell>
          <cell r="S3658">
            <v>618</v>
          </cell>
          <cell r="T3658">
            <v>618</v>
          </cell>
          <cell r="U3658">
            <v>6.89</v>
          </cell>
          <cell r="V3658">
            <v>624.89</v>
          </cell>
          <cell r="W3658">
            <v>-8.35</v>
          </cell>
          <cell r="X3658">
            <v>-8.6</v>
          </cell>
          <cell r="Y3658">
            <v>-8.6199999999999992</v>
          </cell>
        </row>
        <row r="3659">
          <cell r="A3659">
            <v>41851.888194444444</v>
          </cell>
          <cell r="B3659">
            <v>8.36</v>
          </cell>
          <cell r="C3659">
            <v>8.3699999999999992</v>
          </cell>
          <cell r="D3659">
            <v>8.7900000000000006E-2</v>
          </cell>
          <cell r="E3659">
            <v>8.8300000000000003E-2</v>
          </cell>
          <cell r="F3659">
            <v>-65</v>
          </cell>
          <cell r="G3659">
            <v>-65</v>
          </cell>
          <cell r="H3659">
            <v>-63.3</v>
          </cell>
          <cell r="I3659">
            <v>-63.4</v>
          </cell>
          <cell r="J3659">
            <v>-63.3</v>
          </cell>
          <cell r="K3659">
            <v>8.4</v>
          </cell>
          <cell r="L3659">
            <v>8.41</v>
          </cell>
          <cell r="M3659">
            <v>8.4983000000000004</v>
          </cell>
          <cell r="N3659">
            <v>-65.099999999999994</v>
          </cell>
          <cell r="O3659">
            <v>-62.9</v>
          </cell>
          <cell r="P3659">
            <v>-63.4</v>
          </cell>
          <cell r="Q3659">
            <v>-63.2</v>
          </cell>
          <cell r="R3659">
            <v>4.4600000000000001E-2</v>
          </cell>
          <cell r="S3659">
            <v>614</v>
          </cell>
          <cell r="T3659">
            <v>614</v>
          </cell>
          <cell r="U3659">
            <v>6.85</v>
          </cell>
          <cell r="V3659">
            <v>620.85</v>
          </cell>
          <cell r="W3659">
            <v>-7.37</v>
          </cell>
          <cell r="X3659">
            <v>-8.5500000000000007</v>
          </cell>
          <cell r="Y3659">
            <v>-8.66</v>
          </cell>
        </row>
        <row r="3660">
          <cell r="A3660">
            <v>41851.888888888891</v>
          </cell>
          <cell r="B3660">
            <v>8.35</v>
          </cell>
          <cell r="C3660">
            <v>8.36</v>
          </cell>
          <cell r="D3660">
            <v>8.7999999999999995E-2</v>
          </cell>
          <cell r="E3660">
            <v>8.8400000000000006E-2</v>
          </cell>
          <cell r="F3660">
            <v>-63.3</v>
          </cell>
          <cell r="G3660">
            <v>-63.3</v>
          </cell>
          <cell r="H3660">
            <v>-63.2</v>
          </cell>
          <cell r="I3660">
            <v>-63.6</v>
          </cell>
          <cell r="J3660">
            <v>-63.3</v>
          </cell>
          <cell r="K3660">
            <v>8.39</v>
          </cell>
          <cell r="L3660">
            <v>8.4</v>
          </cell>
          <cell r="M3660">
            <v>8.4884000000000004</v>
          </cell>
          <cell r="N3660">
            <v>-63.2</v>
          </cell>
          <cell r="O3660">
            <v>-63.5</v>
          </cell>
          <cell r="P3660">
            <v>-63.4</v>
          </cell>
          <cell r="Q3660">
            <v>-63.3</v>
          </cell>
          <cell r="R3660">
            <v>4.5699999999999998E-2</v>
          </cell>
          <cell r="S3660">
            <v>613</v>
          </cell>
          <cell r="T3660">
            <v>614</v>
          </cell>
          <cell r="U3660">
            <v>6.84</v>
          </cell>
          <cell r="V3660">
            <v>620.84</v>
          </cell>
          <cell r="W3660">
            <v>-7.61</v>
          </cell>
          <cell r="X3660">
            <v>-8.75</v>
          </cell>
          <cell r="Y3660">
            <v>-8.57</v>
          </cell>
        </row>
        <row r="3661">
          <cell r="A3661">
            <v>41851.88958333333</v>
          </cell>
          <cell r="B3661">
            <v>8.39</v>
          </cell>
          <cell r="C3661">
            <v>8.39</v>
          </cell>
          <cell r="D3661">
            <v>8.8300000000000003E-2</v>
          </cell>
          <cell r="E3661">
            <v>8.8700000000000001E-2</v>
          </cell>
          <cell r="F3661">
            <v>-64</v>
          </cell>
          <cell r="G3661">
            <v>-64</v>
          </cell>
          <cell r="H3661">
            <v>-63.7</v>
          </cell>
          <cell r="I3661">
            <v>-63.6</v>
          </cell>
          <cell r="J3661">
            <v>-63.4</v>
          </cell>
          <cell r="K3661">
            <v>8.43</v>
          </cell>
          <cell r="L3661">
            <v>8.44</v>
          </cell>
          <cell r="M3661">
            <v>8.5286999999999988</v>
          </cell>
          <cell r="N3661">
            <v>-64.7</v>
          </cell>
          <cell r="O3661">
            <v>-63.9</v>
          </cell>
          <cell r="P3661">
            <v>-63.7</v>
          </cell>
          <cell r="Q3661">
            <v>-63.5</v>
          </cell>
          <cell r="R3661">
            <v>4.58E-2</v>
          </cell>
          <cell r="S3661">
            <v>613</v>
          </cell>
          <cell r="T3661">
            <v>613</v>
          </cell>
          <cell r="U3661">
            <v>6.84</v>
          </cell>
          <cell r="V3661">
            <v>619.84</v>
          </cell>
          <cell r="W3661">
            <v>-7.35</v>
          </cell>
          <cell r="X3661">
            <v>-8.8800000000000008</v>
          </cell>
          <cell r="Y3661">
            <v>-8.59</v>
          </cell>
        </row>
        <row r="3662">
          <cell r="A3662">
            <v>41851.890277777777</v>
          </cell>
          <cell r="B3662">
            <v>8.51</v>
          </cell>
          <cell r="C3662">
            <v>8.52</v>
          </cell>
          <cell r="D3662">
            <v>8.9700000000000002E-2</v>
          </cell>
          <cell r="E3662">
            <v>9.01E-2</v>
          </cell>
          <cell r="F3662">
            <v>-62.9</v>
          </cell>
          <cell r="G3662">
            <v>-62.9</v>
          </cell>
          <cell r="H3662">
            <v>-63.1</v>
          </cell>
          <cell r="I3662">
            <v>-63.5</v>
          </cell>
          <cell r="J3662">
            <v>-63.4</v>
          </cell>
          <cell r="K3662">
            <v>8.5500000000000007</v>
          </cell>
          <cell r="L3662">
            <v>8.5500000000000007</v>
          </cell>
          <cell r="M3662">
            <v>8.6401000000000003</v>
          </cell>
          <cell r="N3662">
            <v>-62.6</v>
          </cell>
          <cell r="O3662">
            <v>-63.4</v>
          </cell>
          <cell r="P3662">
            <v>-63.7</v>
          </cell>
          <cell r="Q3662">
            <v>-63.5</v>
          </cell>
          <cell r="R3662">
            <v>4.3400000000000001E-2</v>
          </cell>
          <cell r="S3662">
            <v>619</v>
          </cell>
          <cell r="T3662">
            <v>619</v>
          </cell>
          <cell r="U3662">
            <v>6.9</v>
          </cell>
          <cell r="V3662">
            <v>625.9</v>
          </cell>
          <cell r="W3662">
            <v>-8.15</v>
          </cell>
          <cell r="X3662">
            <v>-8.68</v>
          </cell>
          <cell r="Y3662">
            <v>-8.65</v>
          </cell>
        </row>
        <row r="3663">
          <cell r="A3663">
            <v>41851.890972222223</v>
          </cell>
          <cell r="B3663">
            <v>8.42</v>
          </cell>
          <cell r="C3663">
            <v>8.42</v>
          </cell>
          <cell r="D3663">
            <v>8.8599999999999998E-2</v>
          </cell>
          <cell r="E3663">
            <v>8.9099999999999999E-2</v>
          </cell>
          <cell r="F3663">
            <v>-63.2</v>
          </cell>
          <cell r="G3663">
            <v>-63.2</v>
          </cell>
          <cell r="H3663">
            <v>-62.9</v>
          </cell>
          <cell r="I3663">
            <v>-63.3</v>
          </cell>
          <cell r="J3663">
            <v>-63.5</v>
          </cell>
          <cell r="K3663">
            <v>8.4499999999999993</v>
          </cell>
          <cell r="L3663">
            <v>8.4600000000000009</v>
          </cell>
          <cell r="M3663">
            <v>8.549100000000001</v>
          </cell>
          <cell r="N3663">
            <v>-63.3</v>
          </cell>
          <cell r="O3663">
            <v>-63.4</v>
          </cell>
          <cell r="P3663">
            <v>-63.7</v>
          </cell>
          <cell r="Q3663">
            <v>-63.6</v>
          </cell>
          <cell r="R3663">
            <v>4.3799999999999999E-2</v>
          </cell>
          <cell r="S3663">
            <v>616</v>
          </cell>
          <cell r="T3663">
            <v>616</v>
          </cell>
          <cell r="U3663">
            <v>6.86</v>
          </cell>
          <cell r="V3663">
            <v>622.86</v>
          </cell>
          <cell r="W3663">
            <v>-9.0500000000000007</v>
          </cell>
          <cell r="X3663">
            <v>-8.6199999999999992</v>
          </cell>
          <cell r="Y3663">
            <v>-8.64</v>
          </cell>
        </row>
        <row r="3664">
          <cell r="A3664">
            <v>41851.89166666667</v>
          </cell>
          <cell r="B3664">
            <v>8.42</v>
          </cell>
          <cell r="C3664">
            <v>8.43</v>
          </cell>
          <cell r="D3664">
            <v>8.8800000000000004E-2</v>
          </cell>
          <cell r="E3664">
            <v>8.9200000000000002E-2</v>
          </cell>
          <cell r="F3664">
            <v>-62.7</v>
          </cell>
          <cell r="G3664">
            <v>-62.7</v>
          </cell>
          <cell r="H3664">
            <v>-63.4</v>
          </cell>
          <cell r="I3664">
            <v>-63.3</v>
          </cell>
          <cell r="J3664">
            <v>-63.4</v>
          </cell>
          <cell r="K3664">
            <v>8.4600000000000009</v>
          </cell>
          <cell r="L3664">
            <v>8.4700000000000006</v>
          </cell>
          <cell r="M3664">
            <v>8.5592000000000006</v>
          </cell>
          <cell r="N3664">
            <v>-62.5</v>
          </cell>
          <cell r="O3664">
            <v>-63</v>
          </cell>
          <cell r="P3664">
            <v>-63.5</v>
          </cell>
          <cell r="Q3664">
            <v>-63.6</v>
          </cell>
          <cell r="R3664">
            <v>4.4699999999999997E-2</v>
          </cell>
          <cell r="S3664">
            <v>615</v>
          </cell>
          <cell r="T3664">
            <v>615</v>
          </cell>
          <cell r="U3664">
            <v>6.86</v>
          </cell>
          <cell r="V3664">
            <v>621.86</v>
          </cell>
          <cell r="W3664">
            <v>-8.56</v>
          </cell>
          <cell r="X3664">
            <v>-8.7799999999999994</v>
          </cell>
          <cell r="Y3664">
            <v>-8.74</v>
          </cell>
        </row>
        <row r="3665">
          <cell r="A3665">
            <v>41851.892361111109</v>
          </cell>
          <cell r="B3665">
            <v>8.5500000000000007</v>
          </cell>
          <cell r="C3665">
            <v>8.56</v>
          </cell>
          <cell r="D3665">
            <v>8.9899999999999994E-2</v>
          </cell>
          <cell r="E3665">
            <v>9.0399999999999994E-2</v>
          </cell>
          <cell r="F3665">
            <v>-64.5</v>
          </cell>
          <cell r="G3665">
            <v>-64.5</v>
          </cell>
          <cell r="H3665">
            <v>-63.8</v>
          </cell>
          <cell r="I3665">
            <v>-63.4</v>
          </cell>
          <cell r="J3665">
            <v>-63.4</v>
          </cell>
          <cell r="K3665">
            <v>8.6</v>
          </cell>
          <cell r="L3665">
            <v>8.6</v>
          </cell>
          <cell r="M3665">
            <v>8.6904000000000003</v>
          </cell>
          <cell r="N3665">
            <v>-65.400000000000006</v>
          </cell>
          <cell r="O3665">
            <v>-63.7</v>
          </cell>
          <cell r="P3665">
            <v>-63.6</v>
          </cell>
          <cell r="Q3665">
            <v>-63.6</v>
          </cell>
          <cell r="R3665">
            <v>4.4499999999999998E-2</v>
          </cell>
          <cell r="S3665">
            <v>621</v>
          </cell>
          <cell r="T3665">
            <v>621</v>
          </cell>
          <cell r="U3665">
            <v>6.93</v>
          </cell>
          <cell r="V3665">
            <v>627.92999999999995</v>
          </cell>
          <cell r="W3665">
            <v>-7.55</v>
          </cell>
          <cell r="X3665">
            <v>-8.83</v>
          </cell>
          <cell r="Y3665">
            <v>-8.84</v>
          </cell>
        </row>
        <row r="3666">
          <cell r="A3666">
            <v>41851.892361111109</v>
          </cell>
          <cell r="B3666">
            <v>8.4600000000000009</v>
          </cell>
          <cell r="C3666">
            <v>8.4600000000000009</v>
          </cell>
          <cell r="D3666">
            <v>8.8999999999999996E-2</v>
          </cell>
          <cell r="E3666">
            <v>8.9399999999999993E-2</v>
          </cell>
          <cell r="F3666">
            <v>-63.7</v>
          </cell>
          <cell r="G3666">
            <v>-63.7</v>
          </cell>
          <cell r="H3666">
            <v>-62.5</v>
          </cell>
          <cell r="I3666">
            <v>-63.2</v>
          </cell>
          <cell r="J3666">
            <v>-63.3</v>
          </cell>
          <cell r="K3666">
            <v>8.49</v>
          </cell>
          <cell r="L3666">
            <v>8.49</v>
          </cell>
          <cell r="M3666">
            <v>8.5793999999999997</v>
          </cell>
          <cell r="N3666">
            <v>-63</v>
          </cell>
          <cell r="O3666">
            <v>-62.6</v>
          </cell>
          <cell r="P3666">
            <v>-63.3</v>
          </cell>
          <cell r="Q3666">
            <v>-63.5</v>
          </cell>
          <cell r="R3666">
            <v>4.48E-2</v>
          </cell>
          <cell r="S3666">
            <v>618</v>
          </cell>
          <cell r="T3666">
            <v>618</v>
          </cell>
          <cell r="U3666">
            <v>6.89</v>
          </cell>
          <cell r="V3666">
            <v>624.89</v>
          </cell>
          <cell r="W3666">
            <v>-8.18</v>
          </cell>
          <cell r="X3666">
            <v>-8.8699999999999992</v>
          </cell>
          <cell r="Y3666">
            <v>-8.74</v>
          </cell>
        </row>
        <row r="3667">
          <cell r="A3667">
            <v>41851.893055555556</v>
          </cell>
          <cell r="B3667">
            <v>8.4600000000000009</v>
          </cell>
          <cell r="C3667">
            <v>8.4600000000000009</v>
          </cell>
          <cell r="D3667">
            <v>8.9099999999999999E-2</v>
          </cell>
          <cell r="E3667">
            <v>8.9499999999999996E-2</v>
          </cell>
          <cell r="F3667">
            <v>-62.8</v>
          </cell>
          <cell r="G3667">
            <v>-62.8</v>
          </cell>
          <cell r="H3667">
            <v>-63.7</v>
          </cell>
          <cell r="I3667">
            <v>-63.2</v>
          </cell>
          <cell r="J3667">
            <v>-63.3</v>
          </cell>
          <cell r="K3667">
            <v>8.49</v>
          </cell>
          <cell r="L3667">
            <v>8.5</v>
          </cell>
          <cell r="M3667">
            <v>8.5894999999999992</v>
          </cell>
          <cell r="N3667">
            <v>-62.7</v>
          </cell>
          <cell r="O3667">
            <v>-63.7</v>
          </cell>
          <cell r="P3667">
            <v>-63.5</v>
          </cell>
          <cell r="Q3667">
            <v>-63.5</v>
          </cell>
          <cell r="R3667">
            <v>4.6100000000000002E-2</v>
          </cell>
          <cell r="S3667">
            <v>617</v>
          </cell>
          <cell r="T3667">
            <v>617</v>
          </cell>
          <cell r="U3667">
            <v>6.88</v>
          </cell>
          <cell r="V3667">
            <v>623.88</v>
          </cell>
          <cell r="W3667">
            <v>-8.73</v>
          </cell>
          <cell r="X3667">
            <v>-8.7100000000000009</v>
          </cell>
          <cell r="Y3667">
            <v>-8.73</v>
          </cell>
        </row>
        <row r="3668">
          <cell r="A3668">
            <v>41851.893750000003</v>
          </cell>
          <cell r="B3668">
            <v>8.57</v>
          </cell>
          <cell r="C3668">
            <v>8.58</v>
          </cell>
          <cell r="D3668">
            <v>9.0200000000000002E-2</v>
          </cell>
          <cell r="E3668">
            <v>9.06E-2</v>
          </cell>
          <cell r="F3668">
            <v>-64.5</v>
          </cell>
          <cell r="G3668">
            <v>-64.5</v>
          </cell>
          <cell r="H3668">
            <v>-64</v>
          </cell>
          <cell r="I3668">
            <v>-63.4</v>
          </cell>
          <cell r="J3668">
            <v>-63.3</v>
          </cell>
          <cell r="K3668">
            <v>8.61</v>
          </cell>
          <cell r="L3668">
            <v>8.6199999999999992</v>
          </cell>
          <cell r="M3668">
            <v>8.7105999999999995</v>
          </cell>
          <cell r="N3668">
            <v>-64.099999999999994</v>
          </cell>
          <cell r="O3668">
            <v>-64.5</v>
          </cell>
          <cell r="P3668">
            <v>-63.8</v>
          </cell>
          <cell r="Q3668">
            <v>-63.6</v>
          </cell>
          <cell r="R3668">
            <v>4.4499999999999998E-2</v>
          </cell>
          <cell r="S3668">
            <v>621</v>
          </cell>
          <cell r="T3668">
            <v>622</v>
          </cell>
          <cell r="U3668">
            <v>6.93</v>
          </cell>
          <cell r="V3668">
            <v>628.92999999999995</v>
          </cell>
          <cell r="W3668">
            <v>-8.15</v>
          </cell>
          <cell r="X3668">
            <v>-8.81</v>
          </cell>
          <cell r="Y3668">
            <v>-8.76</v>
          </cell>
        </row>
        <row r="3669">
          <cell r="A3669">
            <v>41851.894444444442</v>
          </cell>
          <cell r="B3669">
            <v>8.5399999999999991</v>
          </cell>
          <cell r="C3669">
            <v>8.5399999999999991</v>
          </cell>
          <cell r="D3669">
            <v>8.9899999999999994E-2</v>
          </cell>
          <cell r="E3669">
            <v>9.0399999999999994E-2</v>
          </cell>
          <cell r="F3669">
            <v>-63.2</v>
          </cell>
          <cell r="G3669">
            <v>-63.2</v>
          </cell>
          <cell r="H3669">
            <v>-63.4</v>
          </cell>
          <cell r="I3669">
            <v>-63.6</v>
          </cell>
          <cell r="J3669">
            <v>-63.4</v>
          </cell>
          <cell r="K3669">
            <v>8.58</v>
          </cell>
          <cell r="L3669">
            <v>8.58</v>
          </cell>
          <cell r="M3669">
            <v>8.6704000000000008</v>
          </cell>
          <cell r="N3669">
            <v>-62.9</v>
          </cell>
          <cell r="O3669">
            <v>-63.4</v>
          </cell>
          <cell r="P3669">
            <v>-63.9</v>
          </cell>
          <cell r="Q3669">
            <v>-63.7</v>
          </cell>
          <cell r="R3669">
            <v>4.4999999999999998E-2</v>
          </cell>
          <cell r="S3669">
            <v>622</v>
          </cell>
          <cell r="T3669">
            <v>622</v>
          </cell>
          <cell r="U3669">
            <v>6.93</v>
          </cell>
          <cell r="V3669">
            <v>628.92999999999995</v>
          </cell>
          <cell r="W3669">
            <v>-9.75</v>
          </cell>
          <cell r="X3669">
            <v>-8.6</v>
          </cell>
          <cell r="Y3669">
            <v>-8.68</v>
          </cell>
        </row>
        <row r="3670">
          <cell r="A3670">
            <v>41851.895138888889</v>
          </cell>
          <cell r="B3670">
            <v>8.5299999999999994</v>
          </cell>
          <cell r="C3670">
            <v>8.5399999999999991</v>
          </cell>
          <cell r="D3670">
            <v>8.9800000000000005E-2</v>
          </cell>
          <cell r="E3670">
            <v>9.0200000000000002E-2</v>
          </cell>
          <cell r="F3670">
            <v>-64.400000000000006</v>
          </cell>
          <cell r="G3670">
            <v>-64.400000000000006</v>
          </cell>
          <cell r="H3670">
            <v>-63.6</v>
          </cell>
          <cell r="I3670">
            <v>-63.6</v>
          </cell>
          <cell r="J3670">
            <v>-63.5</v>
          </cell>
          <cell r="K3670">
            <v>8.59</v>
          </cell>
          <cell r="L3670">
            <v>8.59</v>
          </cell>
          <cell r="M3670">
            <v>8.6801999999999992</v>
          </cell>
          <cell r="N3670">
            <v>-66.2</v>
          </cell>
          <cell r="O3670">
            <v>-64</v>
          </cell>
          <cell r="P3670">
            <v>-63.9</v>
          </cell>
          <cell r="Q3670">
            <v>-63.7</v>
          </cell>
          <cell r="R3670">
            <v>4.5499999999999999E-2</v>
          </cell>
          <cell r="S3670">
            <v>624</v>
          </cell>
          <cell r="T3670">
            <v>624</v>
          </cell>
          <cell r="U3670">
            <v>6.95</v>
          </cell>
          <cell r="V3670">
            <v>630.95000000000005</v>
          </cell>
          <cell r="W3670">
            <v>-9.25</v>
          </cell>
          <cell r="X3670">
            <v>-8.7200000000000006</v>
          </cell>
          <cell r="Y3670">
            <v>-8.68</v>
          </cell>
        </row>
        <row r="3671">
          <cell r="A3671">
            <v>41851.895833333336</v>
          </cell>
          <cell r="B3671">
            <v>8.4700000000000006</v>
          </cell>
          <cell r="C3671">
            <v>8.48</v>
          </cell>
          <cell r="D3671">
            <v>8.9099999999999999E-2</v>
          </cell>
          <cell r="E3671">
            <v>8.9499999999999996E-2</v>
          </cell>
          <cell r="F3671">
            <v>-65</v>
          </cell>
          <cell r="G3671">
            <v>-65</v>
          </cell>
          <cell r="H3671">
            <v>-63.6</v>
          </cell>
          <cell r="I3671">
            <v>-63.6</v>
          </cell>
          <cell r="J3671">
            <v>-63.5</v>
          </cell>
          <cell r="K3671">
            <v>8.52</v>
          </cell>
          <cell r="L3671">
            <v>8.52</v>
          </cell>
          <cell r="M3671">
            <v>8.6094999999999988</v>
          </cell>
          <cell r="N3671">
            <v>-65.2</v>
          </cell>
          <cell r="O3671">
            <v>-63.5</v>
          </cell>
          <cell r="P3671">
            <v>-63.7</v>
          </cell>
          <cell r="Q3671">
            <v>-63.8</v>
          </cell>
          <cell r="R3671">
            <v>4.4299999999999999E-2</v>
          </cell>
          <cell r="S3671">
            <v>621</v>
          </cell>
          <cell r="T3671">
            <v>621</v>
          </cell>
          <cell r="U3671">
            <v>6.92</v>
          </cell>
          <cell r="V3671">
            <v>627.91999999999996</v>
          </cell>
          <cell r="W3671">
            <v>-8.8699999999999992</v>
          </cell>
          <cell r="X3671">
            <v>-9.14</v>
          </cell>
          <cell r="Y3671">
            <v>-8.8699999999999992</v>
          </cell>
        </row>
        <row r="3672">
          <cell r="A3672">
            <v>41851.896527777775</v>
          </cell>
          <cell r="B3672">
            <v>8.4700000000000006</v>
          </cell>
          <cell r="C3672">
            <v>8.4700000000000006</v>
          </cell>
          <cell r="D3672">
            <v>8.9099999999999999E-2</v>
          </cell>
          <cell r="E3672">
            <v>8.9499999999999996E-2</v>
          </cell>
          <cell r="F3672">
            <v>-63.7</v>
          </cell>
          <cell r="G3672">
            <v>-63.7</v>
          </cell>
          <cell r="H3672">
            <v>-63.7</v>
          </cell>
          <cell r="I3672">
            <v>-63.7</v>
          </cell>
          <cell r="J3672">
            <v>-63.7</v>
          </cell>
          <cell r="K3672">
            <v>8.51</v>
          </cell>
          <cell r="L3672">
            <v>8.51</v>
          </cell>
          <cell r="M3672">
            <v>8.599499999999999</v>
          </cell>
          <cell r="N3672">
            <v>-64.3</v>
          </cell>
          <cell r="O3672">
            <v>-63.3</v>
          </cell>
          <cell r="P3672">
            <v>-63.7</v>
          </cell>
          <cell r="Q3672">
            <v>-63.8</v>
          </cell>
          <cell r="R3672">
            <v>4.58E-2</v>
          </cell>
          <cell r="S3672">
            <v>619</v>
          </cell>
          <cell r="T3672">
            <v>619</v>
          </cell>
          <cell r="U3672">
            <v>6.89</v>
          </cell>
          <cell r="V3672">
            <v>625.89</v>
          </cell>
          <cell r="W3672">
            <v>-9.06</v>
          </cell>
          <cell r="X3672">
            <v>-8.89</v>
          </cell>
          <cell r="Y3672">
            <v>-8.86</v>
          </cell>
        </row>
        <row r="3673">
          <cell r="A3673">
            <v>41851.897222222222</v>
          </cell>
          <cell r="B3673">
            <v>8.6300000000000008</v>
          </cell>
          <cell r="C3673">
            <v>8.64</v>
          </cell>
          <cell r="D3673">
            <v>9.0899999999999995E-2</v>
          </cell>
          <cell r="E3673">
            <v>9.1300000000000006E-2</v>
          </cell>
          <cell r="F3673">
            <v>-63.9</v>
          </cell>
          <cell r="G3673">
            <v>-63.9</v>
          </cell>
          <cell r="H3673">
            <v>-63.7</v>
          </cell>
          <cell r="I3673">
            <v>-63.6</v>
          </cell>
          <cell r="J3673">
            <v>-63.7</v>
          </cell>
          <cell r="K3673">
            <v>8.68</v>
          </cell>
          <cell r="L3673">
            <v>8.69</v>
          </cell>
          <cell r="M3673">
            <v>8.7812999999999999</v>
          </cell>
          <cell r="N3673">
            <v>-65.5</v>
          </cell>
          <cell r="O3673">
            <v>-64.3</v>
          </cell>
          <cell r="P3673">
            <v>-63.8</v>
          </cell>
          <cell r="Q3673">
            <v>-63.9</v>
          </cell>
          <cell r="R3673">
            <v>4.4999999999999998E-2</v>
          </cell>
          <cell r="S3673">
            <v>623</v>
          </cell>
          <cell r="T3673">
            <v>624</v>
          </cell>
          <cell r="U3673">
            <v>6.94</v>
          </cell>
          <cell r="V3673">
            <v>630.94000000000005</v>
          </cell>
          <cell r="W3673">
            <v>-9.52</v>
          </cell>
          <cell r="X3673">
            <v>-8.8699999999999992</v>
          </cell>
          <cell r="Y3673">
            <v>-8.86</v>
          </cell>
        </row>
        <row r="3674">
          <cell r="A3674">
            <v>41851.897916666669</v>
          </cell>
          <cell r="B3674">
            <v>8.59</v>
          </cell>
          <cell r="C3674">
            <v>8.59</v>
          </cell>
          <cell r="D3674">
            <v>9.0499999999999997E-2</v>
          </cell>
          <cell r="E3674">
            <v>9.0899999999999995E-2</v>
          </cell>
          <cell r="F3674">
            <v>-63.3</v>
          </cell>
          <cell r="G3674">
            <v>-63.3</v>
          </cell>
          <cell r="H3674">
            <v>-63.6</v>
          </cell>
          <cell r="I3674">
            <v>-63.5</v>
          </cell>
          <cell r="J3674">
            <v>-63.6</v>
          </cell>
          <cell r="K3674">
            <v>8.61</v>
          </cell>
          <cell r="L3674">
            <v>8.6199999999999992</v>
          </cell>
          <cell r="M3674">
            <v>8.7108999999999988</v>
          </cell>
          <cell r="N3674">
            <v>-61.9</v>
          </cell>
          <cell r="O3674">
            <v>-63.7</v>
          </cell>
          <cell r="P3674">
            <v>-63.7</v>
          </cell>
          <cell r="Q3674">
            <v>-63.7</v>
          </cell>
          <cell r="R3674">
            <v>4.4900000000000002E-2</v>
          </cell>
          <cell r="S3674">
            <v>622</v>
          </cell>
          <cell r="T3674">
            <v>622</v>
          </cell>
          <cell r="U3674">
            <v>6.92</v>
          </cell>
          <cell r="V3674">
            <v>628.91999999999996</v>
          </cell>
          <cell r="W3674">
            <v>-9.5500000000000007</v>
          </cell>
          <cell r="X3674">
            <v>-9.23</v>
          </cell>
          <cell r="Y3674">
            <v>-9</v>
          </cell>
        </row>
        <row r="3675">
          <cell r="A3675">
            <v>41851.898611111108</v>
          </cell>
          <cell r="B3675">
            <v>8.57</v>
          </cell>
          <cell r="C3675">
            <v>8.57</v>
          </cell>
          <cell r="D3675">
            <v>9.0300000000000005E-2</v>
          </cell>
          <cell r="E3675">
            <v>9.0700000000000003E-2</v>
          </cell>
          <cell r="F3675">
            <v>-62.2</v>
          </cell>
          <cell r="G3675">
            <v>-62.2</v>
          </cell>
          <cell r="H3675">
            <v>-63.5</v>
          </cell>
          <cell r="I3675">
            <v>-63.7</v>
          </cell>
          <cell r="J3675">
            <v>-63.6</v>
          </cell>
          <cell r="K3675">
            <v>8.61</v>
          </cell>
          <cell r="L3675">
            <v>8.6199999999999992</v>
          </cell>
          <cell r="M3675">
            <v>8.7106999999999992</v>
          </cell>
          <cell r="N3675">
            <v>-63.4</v>
          </cell>
          <cell r="O3675">
            <v>-63.8</v>
          </cell>
          <cell r="P3675">
            <v>-63.9</v>
          </cell>
          <cell r="Q3675">
            <v>-63.9</v>
          </cell>
          <cell r="R3675">
            <v>4.5600000000000002E-2</v>
          </cell>
          <cell r="S3675">
            <v>620</v>
          </cell>
          <cell r="T3675">
            <v>621</v>
          </cell>
          <cell r="U3675">
            <v>6.91</v>
          </cell>
          <cell r="V3675">
            <v>627.91</v>
          </cell>
          <cell r="W3675">
            <v>-8.89</v>
          </cell>
          <cell r="X3675">
            <v>-8.9</v>
          </cell>
          <cell r="Y3675">
            <v>-9.0500000000000007</v>
          </cell>
        </row>
        <row r="3676">
          <cell r="A3676">
            <v>41851.899305555555</v>
          </cell>
          <cell r="B3676">
            <v>8.73</v>
          </cell>
          <cell r="C3676">
            <v>8.73</v>
          </cell>
          <cell r="D3676">
            <v>9.1999999999999998E-2</v>
          </cell>
          <cell r="E3676">
            <v>9.2399999999999996E-2</v>
          </cell>
          <cell r="F3676">
            <v>-62.2</v>
          </cell>
          <cell r="G3676">
            <v>-62.2</v>
          </cell>
          <cell r="H3676">
            <v>-63.4</v>
          </cell>
          <cell r="I3676">
            <v>-63.6</v>
          </cell>
          <cell r="J3676">
            <v>-63.6</v>
          </cell>
          <cell r="K3676">
            <v>8.76</v>
          </cell>
          <cell r="L3676">
            <v>8.77</v>
          </cell>
          <cell r="M3676">
            <v>8.8623999999999992</v>
          </cell>
          <cell r="N3676">
            <v>-61.4</v>
          </cell>
          <cell r="O3676">
            <v>-63.9</v>
          </cell>
          <cell r="P3676">
            <v>-63.9</v>
          </cell>
          <cell r="Q3676">
            <v>-63.8</v>
          </cell>
          <cell r="R3676">
            <v>4.5499999999999999E-2</v>
          </cell>
          <cell r="S3676">
            <v>626</v>
          </cell>
          <cell r="T3676">
            <v>626</v>
          </cell>
          <cell r="U3676">
            <v>6.98</v>
          </cell>
          <cell r="V3676">
            <v>632.98</v>
          </cell>
          <cell r="W3676">
            <v>-7.78</v>
          </cell>
          <cell r="X3676">
            <v>-8.56</v>
          </cell>
          <cell r="Y3676">
            <v>-8.9600000000000009</v>
          </cell>
        </row>
        <row r="3677">
          <cell r="A3677">
            <v>41851.899305555555</v>
          </cell>
          <cell r="B3677">
            <v>8.7100000000000009</v>
          </cell>
          <cell r="C3677">
            <v>8.7200000000000006</v>
          </cell>
          <cell r="D3677">
            <v>9.1700000000000004E-2</v>
          </cell>
          <cell r="E3677">
            <v>9.2200000000000004E-2</v>
          </cell>
          <cell r="F3677">
            <v>-63.3</v>
          </cell>
          <cell r="G3677">
            <v>-63.3</v>
          </cell>
          <cell r="H3677">
            <v>-63.9</v>
          </cell>
          <cell r="I3677">
            <v>-63.7</v>
          </cell>
          <cell r="J3677">
            <v>-63.7</v>
          </cell>
          <cell r="K3677">
            <v>8.7200000000000006</v>
          </cell>
          <cell r="L3677">
            <v>8.73</v>
          </cell>
          <cell r="M3677">
            <v>8.8222000000000005</v>
          </cell>
          <cell r="N3677">
            <v>-59.7</v>
          </cell>
          <cell r="O3677">
            <v>-64.2</v>
          </cell>
          <cell r="P3677">
            <v>-63.9</v>
          </cell>
          <cell r="Q3677">
            <v>-63.9</v>
          </cell>
          <cell r="R3677">
            <v>4.4999999999999998E-2</v>
          </cell>
          <cell r="S3677">
            <v>628</v>
          </cell>
          <cell r="T3677">
            <v>629</v>
          </cell>
          <cell r="U3677">
            <v>7</v>
          </cell>
          <cell r="V3677">
            <v>636</v>
          </cell>
          <cell r="W3677">
            <v>-9.39</v>
          </cell>
          <cell r="X3677">
            <v>-9.25</v>
          </cell>
          <cell r="Y3677">
            <v>-8.89</v>
          </cell>
        </row>
        <row r="3678">
          <cell r="A3678">
            <v>41851.9</v>
          </cell>
          <cell r="B3678">
            <v>8.6999999999999993</v>
          </cell>
          <cell r="C3678">
            <v>8.7100000000000009</v>
          </cell>
          <cell r="D3678">
            <v>9.1700000000000004E-2</v>
          </cell>
          <cell r="E3678">
            <v>9.2100000000000001E-2</v>
          </cell>
          <cell r="F3678">
            <v>-62.9</v>
          </cell>
          <cell r="G3678">
            <v>-62.9</v>
          </cell>
          <cell r="H3678">
            <v>-63.6</v>
          </cell>
          <cell r="I3678">
            <v>-63.7</v>
          </cell>
          <cell r="J3678">
            <v>-63.7</v>
          </cell>
          <cell r="K3678">
            <v>8.74</v>
          </cell>
          <cell r="L3678">
            <v>8.75</v>
          </cell>
          <cell r="M3678">
            <v>8.8421000000000003</v>
          </cell>
          <cell r="N3678">
            <v>-63.4</v>
          </cell>
          <cell r="O3678">
            <v>-64.2</v>
          </cell>
          <cell r="P3678">
            <v>-64.099999999999994</v>
          </cell>
          <cell r="Q3678">
            <v>-64</v>
          </cell>
          <cell r="R3678">
            <v>4.5499999999999999E-2</v>
          </cell>
          <cell r="S3678">
            <v>633</v>
          </cell>
          <cell r="T3678">
            <v>633</v>
          </cell>
          <cell r="U3678">
            <v>7.05</v>
          </cell>
          <cell r="V3678">
            <v>640.04999999999995</v>
          </cell>
          <cell r="W3678">
            <v>-8.85</v>
          </cell>
          <cell r="X3678">
            <v>-8.9600000000000009</v>
          </cell>
          <cell r="Y3678">
            <v>-8.89</v>
          </cell>
        </row>
        <row r="3679">
          <cell r="A3679">
            <v>41851.900694444441</v>
          </cell>
          <cell r="B3679">
            <v>8.65</v>
          </cell>
          <cell r="C3679">
            <v>8.65</v>
          </cell>
          <cell r="D3679">
            <v>9.0999999999999998E-2</v>
          </cell>
          <cell r="E3679">
            <v>9.1399999999999995E-2</v>
          </cell>
          <cell r="F3679">
            <v>-64.2</v>
          </cell>
          <cell r="G3679">
            <v>-64.2</v>
          </cell>
          <cell r="H3679">
            <v>-63.5</v>
          </cell>
          <cell r="I3679">
            <v>-63.6</v>
          </cell>
          <cell r="J3679">
            <v>-63.6</v>
          </cell>
          <cell r="K3679">
            <v>8.68</v>
          </cell>
          <cell r="L3679">
            <v>8.69</v>
          </cell>
          <cell r="M3679">
            <v>8.7813999999999997</v>
          </cell>
          <cell r="N3679">
            <v>-63.5</v>
          </cell>
          <cell r="O3679">
            <v>-63.6</v>
          </cell>
          <cell r="P3679">
            <v>-64</v>
          </cell>
          <cell r="Q3679">
            <v>-64</v>
          </cell>
          <cell r="R3679">
            <v>4.4600000000000001E-2</v>
          </cell>
          <cell r="S3679">
            <v>633</v>
          </cell>
          <cell r="T3679">
            <v>633</v>
          </cell>
          <cell r="U3679">
            <v>7.05</v>
          </cell>
          <cell r="V3679">
            <v>640.04999999999995</v>
          </cell>
          <cell r="W3679">
            <v>-9.24</v>
          </cell>
          <cell r="X3679">
            <v>-8.65</v>
          </cell>
          <cell r="Y3679">
            <v>-8.93</v>
          </cell>
        </row>
        <row r="3680">
          <cell r="A3680">
            <v>41851.901388888888</v>
          </cell>
          <cell r="B3680">
            <v>8.6300000000000008</v>
          </cell>
          <cell r="C3680">
            <v>8.64</v>
          </cell>
          <cell r="D3680">
            <v>9.0800000000000006E-2</v>
          </cell>
          <cell r="E3680">
            <v>9.1300000000000006E-2</v>
          </cell>
          <cell r="F3680">
            <v>-64.099999999999994</v>
          </cell>
          <cell r="G3680">
            <v>-64.099999999999994</v>
          </cell>
          <cell r="H3680">
            <v>-64</v>
          </cell>
          <cell r="I3680">
            <v>-63.6</v>
          </cell>
          <cell r="J3680">
            <v>-63.6</v>
          </cell>
          <cell r="K3680">
            <v>8.68</v>
          </cell>
          <cell r="L3680">
            <v>8.69</v>
          </cell>
          <cell r="M3680">
            <v>8.7812999999999999</v>
          </cell>
          <cell r="N3680">
            <v>-65.2</v>
          </cell>
          <cell r="O3680">
            <v>-64.3</v>
          </cell>
          <cell r="P3680">
            <v>-63.9</v>
          </cell>
          <cell r="Q3680">
            <v>-64</v>
          </cell>
          <cell r="R3680">
            <v>4.3900000000000002E-2</v>
          </cell>
          <cell r="S3680">
            <v>631</v>
          </cell>
          <cell r="T3680">
            <v>632</v>
          </cell>
          <cell r="U3680">
            <v>7.03</v>
          </cell>
          <cell r="V3680">
            <v>639.03</v>
          </cell>
          <cell r="W3680">
            <v>-9.3800000000000008</v>
          </cell>
          <cell r="X3680">
            <v>-8.7899999999999991</v>
          </cell>
          <cell r="Y3680">
            <v>-8.8000000000000007</v>
          </cell>
        </row>
        <row r="3681">
          <cell r="A3681">
            <v>41851.902083333334</v>
          </cell>
          <cell r="B3681">
            <v>8.6199999999999992</v>
          </cell>
          <cell r="C3681">
            <v>8.6300000000000008</v>
          </cell>
          <cell r="D3681">
            <v>9.0800000000000006E-2</v>
          </cell>
          <cell r="E3681">
            <v>9.1300000000000006E-2</v>
          </cell>
          <cell r="F3681">
            <v>-63.1</v>
          </cell>
          <cell r="G3681">
            <v>-63.1</v>
          </cell>
          <cell r="H3681">
            <v>-63.5</v>
          </cell>
          <cell r="I3681">
            <v>-63.7</v>
          </cell>
          <cell r="J3681">
            <v>-63.6</v>
          </cell>
          <cell r="K3681">
            <v>8.66</v>
          </cell>
          <cell r="L3681">
            <v>8.67</v>
          </cell>
          <cell r="M3681">
            <v>8.7613000000000003</v>
          </cell>
          <cell r="N3681">
            <v>-63.4</v>
          </cell>
          <cell r="O3681">
            <v>-63.6</v>
          </cell>
          <cell r="P3681">
            <v>-63.8</v>
          </cell>
          <cell r="Q3681">
            <v>-63.9</v>
          </cell>
          <cell r="R3681">
            <v>4.3999999999999997E-2</v>
          </cell>
          <cell r="S3681">
            <v>629</v>
          </cell>
          <cell r="T3681">
            <v>630</v>
          </cell>
          <cell r="U3681">
            <v>7.02</v>
          </cell>
          <cell r="V3681">
            <v>637.02</v>
          </cell>
          <cell r="W3681">
            <v>-8.2200000000000006</v>
          </cell>
          <cell r="X3681">
            <v>-8.76</v>
          </cell>
          <cell r="Y3681">
            <v>-8.86</v>
          </cell>
        </row>
        <row r="3682">
          <cell r="A3682">
            <v>41851.902777777781</v>
          </cell>
          <cell r="B3682">
            <v>8.6199999999999992</v>
          </cell>
          <cell r="C3682">
            <v>8.6300000000000008</v>
          </cell>
          <cell r="D3682">
            <v>9.0899999999999995E-2</v>
          </cell>
          <cell r="E3682">
            <v>9.1300000000000006E-2</v>
          </cell>
          <cell r="F3682">
            <v>-62.1</v>
          </cell>
          <cell r="G3682">
            <v>-62.1</v>
          </cell>
          <cell r="H3682">
            <v>-63.7</v>
          </cell>
          <cell r="I3682">
            <v>-63.6</v>
          </cell>
          <cell r="J3682">
            <v>-63.6</v>
          </cell>
          <cell r="K3682">
            <v>8.65</v>
          </cell>
          <cell r="L3682">
            <v>8.66</v>
          </cell>
          <cell r="M3682">
            <v>8.7513000000000005</v>
          </cell>
          <cell r="N3682">
            <v>-61.8</v>
          </cell>
          <cell r="O3682">
            <v>-64.099999999999994</v>
          </cell>
          <cell r="P3682">
            <v>-63.9</v>
          </cell>
          <cell r="Q3682">
            <v>-64</v>
          </cell>
          <cell r="R3682">
            <v>4.3799999999999999E-2</v>
          </cell>
          <cell r="S3682">
            <v>630</v>
          </cell>
          <cell r="T3682">
            <v>630</v>
          </cell>
          <cell r="U3682">
            <v>7.02</v>
          </cell>
          <cell r="V3682">
            <v>637.02</v>
          </cell>
          <cell r="W3682">
            <v>-9.02</v>
          </cell>
          <cell r="X3682">
            <v>-9.2899999999999991</v>
          </cell>
          <cell r="Y3682">
            <v>-9.08</v>
          </cell>
        </row>
        <row r="3683">
          <cell r="A3683">
            <v>41851.90347222222</v>
          </cell>
          <cell r="B3683">
            <v>8.61</v>
          </cell>
          <cell r="C3683">
            <v>8.6199999999999992</v>
          </cell>
          <cell r="D3683">
            <v>9.0700000000000003E-2</v>
          </cell>
          <cell r="E3683">
            <v>9.1200000000000003E-2</v>
          </cell>
          <cell r="F3683">
            <v>-63.2</v>
          </cell>
          <cell r="G3683">
            <v>-63.2</v>
          </cell>
          <cell r="H3683">
            <v>-63.4</v>
          </cell>
          <cell r="I3683">
            <v>-63.5</v>
          </cell>
          <cell r="J3683">
            <v>-63.6</v>
          </cell>
          <cell r="K3683">
            <v>8.67</v>
          </cell>
          <cell r="L3683">
            <v>8.67</v>
          </cell>
          <cell r="M3683">
            <v>8.7612000000000005</v>
          </cell>
          <cell r="N3683">
            <v>-64.7</v>
          </cell>
          <cell r="O3683">
            <v>-64.099999999999994</v>
          </cell>
          <cell r="P3683">
            <v>-63.9</v>
          </cell>
          <cell r="Q3683">
            <v>-63.9</v>
          </cell>
          <cell r="R3683">
            <v>4.4299999999999999E-2</v>
          </cell>
          <cell r="S3683">
            <v>628</v>
          </cell>
          <cell r="T3683">
            <v>629</v>
          </cell>
          <cell r="U3683">
            <v>7</v>
          </cell>
          <cell r="V3683">
            <v>636</v>
          </cell>
          <cell r="W3683">
            <v>-9.1300000000000008</v>
          </cell>
          <cell r="X3683">
            <v>-8.9</v>
          </cell>
          <cell r="Y3683">
            <v>-8.98</v>
          </cell>
        </row>
        <row r="3684">
          <cell r="A3684">
            <v>41851.904166666667</v>
          </cell>
          <cell r="B3684">
            <v>8.6</v>
          </cell>
          <cell r="C3684">
            <v>8.6</v>
          </cell>
          <cell r="D3684">
            <v>9.06E-2</v>
          </cell>
          <cell r="E3684">
            <v>9.0999999999999998E-2</v>
          </cell>
          <cell r="F3684">
            <v>-62.8</v>
          </cell>
          <cell r="G3684">
            <v>-62.8</v>
          </cell>
          <cell r="H3684">
            <v>-64</v>
          </cell>
          <cell r="I3684">
            <v>-63.7</v>
          </cell>
          <cell r="J3684">
            <v>-63.6</v>
          </cell>
          <cell r="K3684">
            <v>8.64</v>
          </cell>
          <cell r="L3684">
            <v>8.64</v>
          </cell>
          <cell r="M3684">
            <v>8.7309999999999999</v>
          </cell>
          <cell r="N3684">
            <v>-62.8</v>
          </cell>
          <cell r="O3684">
            <v>-64.5</v>
          </cell>
          <cell r="P3684">
            <v>-63.8</v>
          </cell>
          <cell r="Q3684">
            <v>-63.8</v>
          </cell>
          <cell r="R3684">
            <v>4.48E-2</v>
          </cell>
          <cell r="S3684">
            <v>625</v>
          </cell>
          <cell r="T3684">
            <v>626</v>
          </cell>
          <cell r="U3684">
            <v>6.97</v>
          </cell>
          <cell r="V3684">
            <v>632.97</v>
          </cell>
          <cell r="W3684">
            <v>-9.0399999999999991</v>
          </cell>
          <cell r="X3684">
            <v>-9.1300000000000008</v>
          </cell>
          <cell r="Y3684">
            <v>-9</v>
          </cell>
        </row>
        <row r="3685">
          <cell r="A3685">
            <v>41851.904861111114</v>
          </cell>
          <cell r="B3685">
            <v>8.61</v>
          </cell>
          <cell r="C3685">
            <v>8.61</v>
          </cell>
          <cell r="D3685">
            <v>9.0700000000000003E-2</v>
          </cell>
          <cell r="E3685">
            <v>9.11E-2</v>
          </cell>
          <cell r="F3685">
            <v>-63.5</v>
          </cell>
          <cell r="G3685">
            <v>-63.5</v>
          </cell>
          <cell r="H3685">
            <v>-64</v>
          </cell>
          <cell r="I3685">
            <v>-63.7</v>
          </cell>
          <cell r="J3685">
            <v>-63.6</v>
          </cell>
          <cell r="K3685">
            <v>8.65</v>
          </cell>
          <cell r="L3685">
            <v>8.65</v>
          </cell>
          <cell r="M3685">
            <v>8.7411000000000012</v>
          </cell>
          <cell r="N3685">
            <v>-63</v>
          </cell>
          <cell r="O3685">
            <v>-64.099999999999994</v>
          </cell>
          <cell r="P3685">
            <v>-64.099999999999994</v>
          </cell>
          <cell r="Q3685">
            <v>-63.9</v>
          </cell>
          <cell r="R3685">
            <v>4.5499999999999999E-2</v>
          </cell>
          <cell r="S3685">
            <v>624</v>
          </cell>
          <cell r="T3685">
            <v>625</v>
          </cell>
          <cell r="U3685">
            <v>6.96</v>
          </cell>
          <cell r="V3685">
            <v>631.96</v>
          </cell>
          <cell r="W3685">
            <v>-8.9700000000000006</v>
          </cell>
          <cell r="X3685">
            <v>-8.91</v>
          </cell>
          <cell r="Y3685">
            <v>-9.1</v>
          </cell>
        </row>
        <row r="3686">
          <cell r="A3686">
            <v>41851.905555555553</v>
          </cell>
          <cell r="B3686">
            <v>8.73</v>
          </cell>
          <cell r="C3686">
            <v>8.73</v>
          </cell>
          <cell r="D3686">
            <v>9.1999999999999998E-2</v>
          </cell>
          <cell r="E3686">
            <v>9.2399999999999996E-2</v>
          </cell>
          <cell r="F3686">
            <v>-62.5</v>
          </cell>
          <cell r="G3686">
            <v>-62.5</v>
          </cell>
          <cell r="H3686">
            <v>-63.7</v>
          </cell>
          <cell r="I3686">
            <v>-63.8</v>
          </cell>
          <cell r="J3686">
            <v>-63.6</v>
          </cell>
          <cell r="K3686">
            <v>8.76</v>
          </cell>
          <cell r="L3686">
            <v>8.76</v>
          </cell>
          <cell r="M3686">
            <v>8.8523999999999994</v>
          </cell>
          <cell r="N3686">
            <v>-61.2</v>
          </cell>
          <cell r="O3686">
            <v>-64</v>
          </cell>
          <cell r="P3686">
            <v>-64.2</v>
          </cell>
          <cell r="Q3686">
            <v>-64</v>
          </cell>
          <cell r="R3686">
            <v>4.5400000000000003E-2</v>
          </cell>
          <cell r="S3686">
            <v>626</v>
          </cell>
          <cell r="T3686">
            <v>627</v>
          </cell>
          <cell r="U3686">
            <v>6.98</v>
          </cell>
          <cell r="V3686">
            <v>633.98</v>
          </cell>
          <cell r="W3686">
            <v>-8.59</v>
          </cell>
          <cell r="X3686">
            <v>-9.1300000000000008</v>
          </cell>
          <cell r="Y3686">
            <v>-9.11</v>
          </cell>
        </row>
        <row r="3687">
          <cell r="A3687">
            <v>41851.905555555553</v>
          </cell>
          <cell r="B3687">
            <v>8.83</v>
          </cell>
          <cell r="C3687">
            <v>8.83</v>
          </cell>
          <cell r="D3687">
            <v>9.2799999999999994E-2</v>
          </cell>
          <cell r="E3687">
            <v>9.3299999999999994E-2</v>
          </cell>
          <cell r="F3687">
            <v>-64.8</v>
          </cell>
          <cell r="G3687">
            <v>-64.8</v>
          </cell>
          <cell r="H3687">
            <v>-63.8</v>
          </cell>
          <cell r="I3687">
            <v>-64</v>
          </cell>
          <cell r="J3687">
            <v>-63.7</v>
          </cell>
          <cell r="K3687">
            <v>8.8699999999999992</v>
          </cell>
          <cell r="L3687">
            <v>8.8800000000000008</v>
          </cell>
          <cell r="M3687">
            <v>8.9733000000000001</v>
          </cell>
          <cell r="N3687">
            <v>-65.5</v>
          </cell>
          <cell r="O3687">
            <v>-64</v>
          </cell>
          <cell r="P3687">
            <v>-64.400000000000006</v>
          </cell>
          <cell r="Q3687">
            <v>-64.099999999999994</v>
          </cell>
          <cell r="R3687">
            <v>4.5100000000000001E-2</v>
          </cell>
          <cell r="S3687">
            <v>635</v>
          </cell>
          <cell r="T3687">
            <v>636</v>
          </cell>
          <cell r="U3687">
            <v>7.09</v>
          </cell>
          <cell r="V3687">
            <v>643.09</v>
          </cell>
          <cell r="W3687">
            <v>-8.19</v>
          </cell>
          <cell r="X3687">
            <v>-8.6300000000000008</v>
          </cell>
          <cell r="Y3687">
            <v>-8.9600000000000009</v>
          </cell>
        </row>
        <row r="3688">
          <cell r="A3688">
            <v>41851.90625</v>
          </cell>
          <cell r="B3688">
            <v>8.76</v>
          </cell>
          <cell r="C3688">
            <v>8.76</v>
          </cell>
          <cell r="D3688">
            <v>9.2299999999999993E-2</v>
          </cell>
          <cell r="E3688">
            <v>9.2700000000000005E-2</v>
          </cell>
          <cell r="F3688">
            <v>-62.7</v>
          </cell>
          <cell r="G3688">
            <v>-62.7</v>
          </cell>
          <cell r="H3688">
            <v>-64.8</v>
          </cell>
          <cell r="I3688">
            <v>-64</v>
          </cell>
          <cell r="J3688">
            <v>-63.9</v>
          </cell>
          <cell r="K3688">
            <v>8.7899999999999991</v>
          </cell>
          <cell r="L3688">
            <v>8.8000000000000007</v>
          </cell>
          <cell r="M3688">
            <v>8.8927000000000014</v>
          </cell>
          <cell r="N3688">
            <v>-62.1</v>
          </cell>
          <cell r="O3688">
            <v>-64.2</v>
          </cell>
          <cell r="P3688">
            <v>-64.3</v>
          </cell>
          <cell r="Q3688">
            <v>-64.2</v>
          </cell>
          <cell r="R3688">
            <v>4.53E-2</v>
          </cell>
          <cell r="S3688">
            <v>632</v>
          </cell>
          <cell r="T3688">
            <v>633</v>
          </cell>
          <cell r="U3688">
            <v>7.05</v>
          </cell>
          <cell r="V3688">
            <v>640.04999999999995</v>
          </cell>
          <cell r="W3688">
            <v>-9.23</v>
          </cell>
          <cell r="X3688">
            <v>-9.14</v>
          </cell>
          <cell r="Y3688">
            <v>-8.9499999999999993</v>
          </cell>
        </row>
        <row r="3689">
          <cell r="A3689">
            <v>41851.906944444447</v>
          </cell>
          <cell r="B3689">
            <v>8.8699999999999992</v>
          </cell>
          <cell r="C3689">
            <v>8.8800000000000008</v>
          </cell>
          <cell r="D3689">
            <v>9.35E-2</v>
          </cell>
          <cell r="E3689">
            <v>9.3899999999999997E-2</v>
          </cell>
          <cell r="F3689">
            <v>-62.7</v>
          </cell>
          <cell r="G3689">
            <v>-62.7</v>
          </cell>
          <cell r="H3689">
            <v>-64.099999999999994</v>
          </cell>
          <cell r="I3689">
            <v>-64.2</v>
          </cell>
          <cell r="J3689">
            <v>-64</v>
          </cell>
          <cell r="K3689">
            <v>8.9</v>
          </cell>
          <cell r="L3689">
            <v>8.9</v>
          </cell>
          <cell r="M3689">
            <v>8.9939</v>
          </cell>
          <cell r="N3689">
            <v>-61.4</v>
          </cell>
          <cell r="O3689">
            <v>-64.099999999999994</v>
          </cell>
          <cell r="P3689">
            <v>-64.400000000000006</v>
          </cell>
          <cell r="Q3689">
            <v>-64.3</v>
          </cell>
          <cell r="R3689">
            <v>4.5100000000000001E-2</v>
          </cell>
          <cell r="S3689">
            <v>639</v>
          </cell>
          <cell r="T3689">
            <v>639</v>
          </cell>
          <cell r="U3689">
            <v>7.12</v>
          </cell>
          <cell r="V3689">
            <v>646.12</v>
          </cell>
          <cell r="W3689">
            <v>-9.44</v>
          </cell>
          <cell r="X3689">
            <v>-9.16</v>
          </cell>
          <cell r="Y3689">
            <v>-8.9499999999999993</v>
          </cell>
        </row>
        <row r="3690">
          <cell r="A3690">
            <v>41851.908333333333</v>
          </cell>
          <cell r="B3690">
            <v>8.82</v>
          </cell>
          <cell r="C3690">
            <v>8.82</v>
          </cell>
          <cell r="D3690">
            <v>9.2600000000000002E-2</v>
          </cell>
          <cell r="E3690">
            <v>9.3100000000000002E-2</v>
          </cell>
          <cell r="F3690">
            <v>-65.900000000000006</v>
          </cell>
          <cell r="G3690">
            <v>-65.900000000000006</v>
          </cell>
          <cell r="H3690">
            <v>-64.900000000000006</v>
          </cell>
          <cell r="I3690">
            <v>-64.5</v>
          </cell>
          <cell r="J3690">
            <v>-64.2</v>
          </cell>
          <cell r="K3690">
            <v>8.85</v>
          </cell>
          <cell r="L3690">
            <v>8.86</v>
          </cell>
          <cell r="M3690">
            <v>8.9530999999999992</v>
          </cell>
          <cell r="N3690">
            <v>-65.099999999999994</v>
          </cell>
          <cell r="O3690">
            <v>-64</v>
          </cell>
          <cell r="P3690">
            <v>-64.400000000000006</v>
          </cell>
          <cell r="Q3690">
            <v>-64.400000000000006</v>
          </cell>
          <cell r="R3690">
            <v>4.3999999999999997E-2</v>
          </cell>
          <cell r="S3690">
            <v>637</v>
          </cell>
          <cell r="T3690">
            <v>637</v>
          </cell>
          <cell r="U3690">
            <v>7.09</v>
          </cell>
          <cell r="V3690">
            <v>644.09</v>
          </cell>
          <cell r="W3690">
            <v>-9.44</v>
          </cell>
          <cell r="X3690">
            <v>-9.06</v>
          </cell>
          <cell r="Y3690">
            <v>-8.91</v>
          </cell>
        </row>
        <row r="3691">
          <cell r="A3691">
            <v>41851.90902777778</v>
          </cell>
          <cell r="B3691">
            <v>8.81</v>
          </cell>
          <cell r="C3691">
            <v>8.81</v>
          </cell>
          <cell r="D3691">
            <v>9.2700000000000005E-2</v>
          </cell>
          <cell r="E3691">
            <v>9.3100000000000002E-2</v>
          </cell>
          <cell r="F3691">
            <v>-63.7</v>
          </cell>
          <cell r="G3691">
            <v>-63.7</v>
          </cell>
          <cell r="H3691">
            <v>-65.099999999999994</v>
          </cell>
          <cell r="I3691">
            <v>-14900</v>
          </cell>
          <cell r="J3691">
            <v>-5740</v>
          </cell>
          <cell r="K3691">
            <v>8.83</v>
          </cell>
          <cell r="L3691">
            <v>8.83</v>
          </cell>
          <cell r="M3691">
            <v>8.9230999999999998</v>
          </cell>
          <cell r="N3691">
            <v>-62.6</v>
          </cell>
          <cell r="O3691">
            <v>-64.3</v>
          </cell>
          <cell r="P3691">
            <v>-64.5</v>
          </cell>
          <cell r="Q3691">
            <v>-64.400000000000006</v>
          </cell>
          <cell r="R3691">
            <v>4.5199999999999997E-2</v>
          </cell>
          <cell r="S3691">
            <v>635</v>
          </cell>
          <cell r="T3691">
            <v>635</v>
          </cell>
          <cell r="U3691">
            <v>7.07</v>
          </cell>
          <cell r="V3691">
            <v>642.07000000000005</v>
          </cell>
          <cell r="W3691">
            <v>-8.65</v>
          </cell>
          <cell r="X3691">
            <v>-8.89</v>
          </cell>
          <cell r="Y3691">
            <v>-8.93</v>
          </cell>
        </row>
        <row r="3692">
          <cell r="A3692">
            <v>41851.90902777778</v>
          </cell>
          <cell r="B3692">
            <v>8.91</v>
          </cell>
          <cell r="C3692">
            <v>8.92</v>
          </cell>
          <cell r="D3692">
            <v>9.3899999999999997E-2</v>
          </cell>
          <cell r="E3692">
            <v>9.4200000000000006E-2</v>
          </cell>
          <cell r="F3692">
            <v>-63.1</v>
          </cell>
          <cell r="G3692">
            <v>-63.1</v>
          </cell>
          <cell r="H3692">
            <v>-64.599999999999994</v>
          </cell>
          <cell r="I3692">
            <v>-14000</v>
          </cell>
          <cell r="J3692">
            <v>-5740</v>
          </cell>
          <cell r="K3692">
            <v>8.93</v>
          </cell>
          <cell r="L3692">
            <v>8.94</v>
          </cell>
          <cell r="M3692">
            <v>9.0342000000000002</v>
          </cell>
          <cell r="N3692">
            <v>-61.7</v>
          </cell>
          <cell r="O3692">
            <v>-64.2</v>
          </cell>
          <cell r="P3692">
            <v>-64.400000000000006</v>
          </cell>
          <cell r="Q3692">
            <v>-64.400000000000006</v>
          </cell>
          <cell r="R3692">
            <v>4.53E-2</v>
          </cell>
          <cell r="S3692">
            <v>636</v>
          </cell>
          <cell r="T3692">
            <v>636</v>
          </cell>
          <cell r="U3692">
            <v>7.09</v>
          </cell>
          <cell r="V3692">
            <v>643.09</v>
          </cell>
          <cell r="W3692">
            <v>-9.14</v>
          </cell>
          <cell r="X3692">
            <v>-8.81</v>
          </cell>
          <cell r="Y3692">
            <v>-8.8800000000000008</v>
          </cell>
        </row>
        <row r="3693">
          <cell r="A3693">
            <v>41851.910416666666</v>
          </cell>
          <cell r="B3693">
            <v>8.91</v>
          </cell>
          <cell r="C3693">
            <v>8.91</v>
          </cell>
          <cell r="D3693">
            <v>9.3700000000000006E-2</v>
          </cell>
          <cell r="E3693">
            <v>9.4299999999999995E-2</v>
          </cell>
          <cell r="F3693">
            <v>-63.9</v>
          </cell>
          <cell r="G3693">
            <v>-63.9</v>
          </cell>
          <cell r="H3693">
            <v>-235000</v>
          </cell>
          <cell r="I3693">
            <v>-198000</v>
          </cell>
          <cell r="J3693">
            <v>-56800</v>
          </cell>
          <cell r="K3693">
            <v>8.94</v>
          </cell>
          <cell r="L3693">
            <v>8.9499999999999993</v>
          </cell>
          <cell r="M3693">
            <v>9.0442999999999998</v>
          </cell>
          <cell r="N3693">
            <v>-62.7</v>
          </cell>
          <cell r="O3693">
            <v>-63.9</v>
          </cell>
          <cell r="P3693">
            <v>-64.5</v>
          </cell>
          <cell r="Q3693">
            <v>-64.400000000000006</v>
          </cell>
          <cell r="R3693">
            <v>4.6300000000000001E-2</v>
          </cell>
          <cell r="S3693">
            <v>635</v>
          </cell>
          <cell r="T3693">
            <v>635</v>
          </cell>
          <cell r="U3693">
            <v>7.07</v>
          </cell>
          <cell r="V3693">
            <v>642.07000000000005</v>
          </cell>
          <cell r="W3693">
            <v>-9.43</v>
          </cell>
          <cell r="X3693">
            <v>-8.93</v>
          </cell>
          <cell r="Y3693">
            <v>-8.7799999999999994</v>
          </cell>
        </row>
        <row r="3694">
          <cell r="A3694">
            <v>41851.911805555559</v>
          </cell>
          <cell r="B3694">
            <v>9.06</v>
          </cell>
          <cell r="C3694">
            <v>9.07</v>
          </cell>
          <cell r="D3694">
            <v>9.5399999999999999E-2</v>
          </cell>
          <cell r="E3694">
            <v>9.5899999999999999E-2</v>
          </cell>
          <cell r="F3694">
            <v>-63.6</v>
          </cell>
          <cell r="G3694">
            <v>-63.6</v>
          </cell>
          <cell r="H3694">
            <v>-64.5</v>
          </cell>
          <cell r="I3694">
            <v>-96000</v>
          </cell>
          <cell r="J3694">
            <v>-56800</v>
          </cell>
          <cell r="K3694">
            <v>9.1300000000000008</v>
          </cell>
          <cell r="L3694">
            <v>9.1300000000000008</v>
          </cell>
          <cell r="M3694">
            <v>9.2259000000000011</v>
          </cell>
          <cell r="N3694">
            <v>-65.599999999999994</v>
          </cell>
          <cell r="O3694">
            <v>-64.599999999999994</v>
          </cell>
          <cell r="P3694">
            <v>-64.599999999999994</v>
          </cell>
          <cell r="Q3694">
            <v>-64.5</v>
          </cell>
          <cell r="R3694">
            <v>4.4900000000000002E-2</v>
          </cell>
          <cell r="S3694">
            <v>639</v>
          </cell>
          <cell r="T3694">
            <v>640</v>
          </cell>
          <cell r="U3694">
            <v>7.12</v>
          </cell>
          <cell r="V3694">
            <v>647.12</v>
          </cell>
          <cell r="W3694">
            <v>-8.92</v>
          </cell>
          <cell r="X3694">
            <v>-8.9</v>
          </cell>
          <cell r="Y3694">
            <v>-8.89</v>
          </cell>
        </row>
        <row r="3695">
          <cell r="A3695">
            <v>41851.912499999999</v>
          </cell>
          <cell r="B3695">
            <v>8.99</v>
          </cell>
          <cell r="C3695">
            <v>9</v>
          </cell>
          <cell r="D3695">
            <v>9.4399999999999998E-2</v>
          </cell>
          <cell r="E3695">
            <v>9.4899999999999998E-2</v>
          </cell>
          <cell r="F3695">
            <v>-66.400000000000006</v>
          </cell>
          <cell r="G3695">
            <v>-66.400000000000006</v>
          </cell>
          <cell r="H3695">
            <v>-65.599999999999994</v>
          </cell>
          <cell r="I3695">
            <v>-65.099999999999994</v>
          </cell>
          <cell r="J3695">
            <v>-48800</v>
          </cell>
          <cell r="K3695">
            <v>9.0299999999999994</v>
          </cell>
          <cell r="L3695">
            <v>9.0299999999999994</v>
          </cell>
          <cell r="M3695">
            <v>9.1249000000000002</v>
          </cell>
          <cell r="N3695">
            <v>-65.400000000000006</v>
          </cell>
          <cell r="O3695">
            <v>-65.2</v>
          </cell>
          <cell r="P3695">
            <v>-65.099999999999994</v>
          </cell>
          <cell r="Q3695">
            <v>-64.7</v>
          </cell>
          <cell r="R3695">
            <v>4.5699999999999998E-2</v>
          </cell>
          <cell r="S3695">
            <v>637</v>
          </cell>
          <cell r="T3695">
            <v>637</v>
          </cell>
          <cell r="U3695">
            <v>7.1</v>
          </cell>
          <cell r="V3695">
            <v>644.1</v>
          </cell>
          <cell r="W3695">
            <v>-8.31</v>
          </cell>
          <cell r="X3695">
            <v>-9.01</v>
          </cell>
          <cell r="Y3695">
            <v>-9.0299999999999994</v>
          </cell>
        </row>
        <row r="3696">
          <cell r="A3696">
            <v>41851.912499999999</v>
          </cell>
          <cell r="B3696">
            <v>8.9700000000000006</v>
          </cell>
          <cell r="C3696">
            <v>8.9700000000000006</v>
          </cell>
          <cell r="D3696">
            <v>9.4500000000000001E-2</v>
          </cell>
          <cell r="E3696">
            <v>9.4899999999999998E-2</v>
          </cell>
          <cell r="F3696">
            <v>-62.8</v>
          </cell>
          <cell r="G3696">
            <v>-62.8</v>
          </cell>
          <cell r="H3696">
            <v>-63.8</v>
          </cell>
          <cell r="I3696">
            <v>-64.8</v>
          </cell>
          <cell r="J3696">
            <v>-48800</v>
          </cell>
          <cell r="K3696">
            <v>9.02</v>
          </cell>
          <cell r="L3696">
            <v>9.0299999999999994</v>
          </cell>
          <cell r="M3696">
            <v>9.1249000000000002</v>
          </cell>
          <cell r="N3696">
            <v>-64</v>
          </cell>
          <cell r="O3696">
            <v>-64.3</v>
          </cell>
          <cell r="P3696">
            <v>-64.8</v>
          </cell>
          <cell r="Q3696">
            <v>-64.599999999999994</v>
          </cell>
          <cell r="R3696">
            <v>4.41E-2</v>
          </cell>
          <cell r="S3696">
            <v>635</v>
          </cell>
          <cell r="T3696">
            <v>636</v>
          </cell>
          <cell r="U3696">
            <v>7.07</v>
          </cell>
          <cell r="V3696">
            <v>643.07000000000005</v>
          </cell>
          <cell r="W3696">
            <v>-10.8</v>
          </cell>
          <cell r="X3696">
            <v>-9.25</v>
          </cell>
          <cell r="Y3696">
            <v>-9.06</v>
          </cell>
        </row>
        <row r="3697">
          <cell r="A3697">
            <v>41851.913888888892</v>
          </cell>
          <cell r="B3697">
            <v>9.11</v>
          </cell>
          <cell r="C3697">
            <v>9.1199999999999992</v>
          </cell>
          <cell r="D3697">
            <v>9.5799999999999996E-2</v>
          </cell>
          <cell r="E3697">
            <v>9.6199999999999994E-2</v>
          </cell>
          <cell r="F3697">
            <v>-65</v>
          </cell>
          <cell r="G3697">
            <v>-65</v>
          </cell>
          <cell r="H3697">
            <v>-65.7</v>
          </cell>
          <cell r="I3697">
            <v>-48900</v>
          </cell>
          <cell r="J3697">
            <v>-48000</v>
          </cell>
          <cell r="K3697">
            <v>9.16</v>
          </cell>
          <cell r="L3697">
            <v>9.17</v>
          </cell>
          <cell r="M3697">
            <v>9.2661999999999995</v>
          </cell>
          <cell r="N3697">
            <v>-66.099999999999994</v>
          </cell>
          <cell r="O3697">
            <v>-65.099999999999994</v>
          </cell>
          <cell r="P3697">
            <v>-64.5</v>
          </cell>
          <cell r="Q3697">
            <v>-64.7</v>
          </cell>
          <cell r="R3697">
            <v>4.5900000000000003E-2</v>
          </cell>
          <cell r="S3697">
            <v>637</v>
          </cell>
          <cell r="T3697">
            <v>638</v>
          </cell>
          <cell r="U3697">
            <v>7.1</v>
          </cell>
          <cell r="V3697">
            <v>645.1</v>
          </cell>
          <cell r="W3697">
            <v>-8.8000000000000007</v>
          </cell>
          <cell r="X3697">
            <v>-8.76</v>
          </cell>
          <cell r="Y3697">
            <v>-8.89</v>
          </cell>
        </row>
        <row r="3698">
          <cell r="A3698">
            <v>41851.914583333331</v>
          </cell>
          <cell r="B3698">
            <v>9.07</v>
          </cell>
          <cell r="C3698">
            <v>9.07</v>
          </cell>
          <cell r="D3698">
            <v>9.5000000000000001E-2</v>
          </cell>
          <cell r="E3698">
            <v>9.5799999999999996E-2</v>
          </cell>
          <cell r="F3698">
            <v>-67.900000000000006</v>
          </cell>
          <cell r="G3698">
            <v>-67.900000000000006</v>
          </cell>
          <cell r="H3698">
            <v>-33800</v>
          </cell>
          <cell r="I3698">
            <v>-43300</v>
          </cell>
          <cell r="J3698">
            <v>-22000</v>
          </cell>
          <cell r="K3698">
            <v>9.1</v>
          </cell>
          <cell r="L3698">
            <v>9.11</v>
          </cell>
          <cell r="M3698">
            <v>9.2058</v>
          </cell>
          <cell r="N3698">
            <v>-63.7</v>
          </cell>
          <cell r="O3698">
            <v>-63.7</v>
          </cell>
          <cell r="P3698">
            <v>-64.8</v>
          </cell>
          <cell r="Q3698">
            <v>-64.7</v>
          </cell>
          <cell r="R3698">
            <v>4.4600000000000001E-2</v>
          </cell>
          <cell r="S3698">
            <v>637</v>
          </cell>
          <cell r="T3698">
            <v>637</v>
          </cell>
          <cell r="U3698">
            <v>7.1</v>
          </cell>
          <cell r="V3698">
            <v>644.1</v>
          </cell>
          <cell r="W3698">
            <v>-9.2899999999999991</v>
          </cell>
          <cell r="X3698">
            <v>-8.91</v>
          </cell>
          <cell r="Y3698">
            <v>-8.91</v>
          </cell>
        </row>
        <row r="3699">
          <cell r="A3699">
            <v>41851.915972222225</v>
          </cell>
          <cell r="B3699">
            <v>-1.47E-2</v>
          </cell>
          <cell r="C3699">
            <v>-1.47E-2</v>
          </cell>
          <cell r="D3699">
            <v>8.0500000000000002E-2</v>
          </cell>
          <cell r="E3699">
            <v>8.48E-2</v>
          </cell>
          <cell r="F3699">
            <v>-20000</v>
          </cell>
          <cell r="G3699">
            <v>-488000</v>
          </cell>
          <cell r="H3699">
            <v>-335000</v>
          </cell>
          <cell r="I3699">
            <v>-303000</v>
          </cell>
          <cell r="J3699">
            <v>-118000</v>
          </cell>
          <cell r="K3699">
            <v>7.41</v>
          </cell>
          <cell r="L3699">
            <v>7.41</v>
          </cell>
          <cell r="M3699">
            <v>7.4948000000000006</v>
          </cell>
          <cell r="N3699">
            <v>17.600000000000001</v>
          </cell>
          <cell r="O3699">
            <v>-45.5</v>
          </cell>
          <cell r="P3699">
            <v>-59.2</v>
          </cell>
          <cell r="Q3699">
            <v>-63</v>
          </cell>
          <cell r="R3699">
            <v>4.9700000000000001E-2</v>
          </cell>
          <cell r="S3699">
            <v>702</v>
          </cell>
          <cell r="T3699">
            <v>702</v>
          </cell>
          <cell r="U3699">
            <v>7.8</v>
          </cell>
          <cell r="V3699">
            <v>709.8</v>
          </cell>
          <cell r="W3699">
            <v>-10.9</v>
          </cell>
          <cell r="X3699">
            <v>-9.5299999999999994</v>
          </cell>
          <cell r="Y3699">
            <v>-9.3000000000000007</v>
          </cell>
        </row>
        <row r="3700">
          <cell r="A3700">
            <v>41851.917361111111</v>
          </cell>
          <cell r="B3700">
            <v>-1.2999999999999999E-2</v>
          </cell>
          <cell r="C3700">
            <v>-1.2999999999999999E-2</v>
          </cell>
          <cell r="D3700">
            <v>6.1899999999999997E-2</v>
          </cell>
          <cell r="E3700">
            <v>8.3400000000000002E-2</v>
          </cell>
          <cell r="F3700">
            <v>-20000</v>
          </cell>
          <cell r="G3700">
            <v>-424000</v>
          </cell>
          <cell r="H3700">
            <v>-563000</v>
          </cell>
          <cell r="I3700">
            <v>-1190000</v>
          </cell>
          <cell r="J3700">
            <v>-594000</v>
          </cell>
          <cell r="K3700">
            <v>7.9</v>
          </cell>
          <cell r="L3700">
            <v>7.9</v>
          </cell>
          <cell r="M3700">
            <v>7.9834000000000005</v>
          </cell>
          <cell r="N3700">
            <v>-60.4</v>
          </cell>
          <cell r="O3700">
            <v>-73.7</v>
          </cell>
          <cell r="P3700">
            <v>-49.3</v>
          </cell>
          <cell r="Q3700">
            <v>-58.6</v>
          </cell>
          <cell r="R3700">
            <v>5.1400000000000001E-2</v>
          </cell>
          <cell r="S3700">
            <v>403</v>
          </cell>
          <cell r="T3700">
            <v>404</v>
          </cell>
          <cell r="U3700">
            <v>4.5</v>
          </cell>
          <cell r="V3700">
            <v>408.5</v>
          </cell>
          <cell r="W3700">
            <v>-9.01</v>
          </cell>
          <cell r="X3700">
            <v>-9.06</v>
          </cell>
          <cell r="Y3700">
            <v>-10.5</v>
          </cell>
        </row>
        <row r="3701">
          <cell r="A3701">
            <v>41851.918749999997</v>
          </cell>
          <cell r="B3701">
            <v>-1.15E-2</v>
          </cell>
          <cell r="C3701">
            <v>-1.15E-2</v>
          </cell>
          <cell r="D3701">
            <v>5.8700000000000002E-2</v>
          </cell>
          <cell r="E3701">
            <v>8.0399999999999999E-2</v>
          </cell>
          <cell r="F3701">
            <v>-20000</v>
          </cell>
          <cell r="G3701">
            <v>-454000</v>
          </cell>
          <cell r="H3701">
            <v>-298000</v>
          </cell>
          <cell r="I3701">
            <v>-442000</v>
          </cell>
          <cell r="J3701">
            <v>-713000</v>
          </cell>
          <cell r="K3701">
            <v>7.65</v>
          </cell>
          <cell r="L3701">
            <v>7.66</v>
          </cell>
          <cell r="M3701">
            <v>7.7404000000000002</v>
          </cell>
          <cell r="N3701">
            <v>-65.5</v>
          </cell>
          <cell r="O3701">
            <v>-63.9</v>
          </cell>
          <cell r="P3701">
            <v>-63</v>
          </cell>
          <cell r="Q3701">
            <v>-58.2</v>
          </cell>
          <cell r="R3701">
            <v>5.6000000000000001E-2</v>
          </cell>
          <cell r="S3701">
            <v>389</v>
          </cell>
          <cell r="T3701">
            <v>390</v>
          </cell>
          <cell r="U3701">
            <v>4.34</v>
          </cell>
          <cell r="V3701">
            <v>394.34</v>
          </cell>
          <cell r="W3701">
            <v>-9.67</v>
          </cell>
          <cell r="X3701">
            <v>-9.61</v>
          </cell>
          <cell r="Y3701">
            <v>-9.2100000000000009</v>
          </cell>
        </row>
        <row r="3702">
          <cell r="A3702">
            <v>41851.919444444444</v>
          </cell>
          <cell r="B3702">
            <v>-4.8500000000000001E-3</v>
          </cell>
          <cell r="C3702">
            <v>-4.8500000000000001E-3</v>
          </cell>
          <cell r="D3702">
            <v>2.6499999999999999E-2</v>
          </cell>
          <cell r="E3702">
            <v>8.1199999999999994E-2</v>
          </cell>
          <cell r="F3702">
            <v>-20000</v>
          </cell>
          <cell r="G3702">
            <v>-487000</v>
          </cell>
          <cell r="H3702">
            <v>-128000</v>
          </cell>
          <cell r="I3702">
            <v>-178000</v>
          </cell>
          <cell r="J3702">
            <v>-627000</v>
          </cell>
          <cell r="K3702">
            <v>7.69</v>
          </cell>
          <cell r="L3702">
            <v>7.7</v>
          </cell>
          <cell r="M3702">
            <v>7.7812000000000001</v>
          </cell>
          <cell r="N3702">
            <v>-61.3</v>
          </cell>
          <cell r="O3702">
            <v>-63.6</v>
          </cell>
          <cell r="P3702">
            <v>-63.9</v>
          </cell>
          <cell r="Q3702">
            <v>-60.1</v>
          </cell>
          <cell r="R3702">
            <v>5.5399999999999998E-2</v>
          </cell>
          <cell r="S3702">
            <v>397</v>
          </cell>
          <cell r="T3702">
            <v>398</v>
          </cell>
          <cell r="U3702">
            <v>4.42</v>
          </cell>
          <cell r="V3702">
            <v>402.42</v>
          </cell>
          <cell r="W3702">
            <v>-10.5</v>
          </cell>
          <cell r="X3702">
            <v>-9.09</v>
          </cell>
          <cell r="Y3702">
            <v>-9.14</v>
          </cell>
        </row>
        <row r="3703">
          <cell r="A3703">
            <v>41851.920138888891</v>
          </cell>
          <cell r="B3703">
            <v>7.77</v>
          </cell>
          <cell r="C3703">
            <v>7.77</v>
          </cell>
          <cell r="D3703">
            <v>8.1799999999999998E-2</v>
          </cell>
          <cell r="E3703">
            <v>8.2100000000000006E-2</v>
          </cell>
          <cell r="F3703">
            <v>-63.7</v>
          </cell>
          <cell r="G3703">
            <v>-63.7</v>
          </cell>
          <cell r="H3703">
            <v>-64.7</v>
          </cell>
          <cell r="I3703">
            <v>-53800</v>
          </cell>
          <cell r="J3703">
            <v>-240000</v>
          </cell>
          <cell r="K3703">
            <v>7.81</v>
          </cell>
          <cell r="L3703">
            <v>7.82</v>
          </cell>
          <cell r="M3703">
            <v>7.9020999999999999</v>
          </cell>
          <cell r="N3703">
            <v>-65.599999999999994</v>
          </cell>
          <cell r="O3703">
            <v>-63.9</v>
          </cell>
          <cell r="P3703">
            <v>-64.099999999999994</v>
          </cell>
          <cell r="Q3703">
            <v>-67.400000000000006</v>
          </cell>
          <cell r="R3703">
            <v>5.6500000000000002E-2</v>
          </cell>
          <cell r="S3703">
            <v>424</v>
          </cell>
          <cell r="T3703">
            <v>424</v>
          </cell>
          <cell r="U3703">
            <v>4.72</v>
          </cell>
          <cell r="V3703">
            <v>428.72</v>
          </cell>
          <cell r="W3703">
            <v>-8.94</v>
          </cell>
          <cell r="X3703">
            <v>-8.85</v>
          </cell>
          <cell r="Y3703">
            <v>-8.9600000000000009</v>
          </cell>
        </row>
        <row r="3704">
          <cell r="A3704">
            <v>41851.92083333333</v>
          </cell>
          <cell r="B3704">
            <v>-2.7499999999999998E-3</v>
          </cell>
          <cell r="C3704">
            <v>-2.7499999999999998E-3</v>
          </cell>
          <cell r="D3704">
            <v>1.4999999999999999E-2</v>
          </cell>
          <cell r="E3704">
            <v>8.2600000000000007E-2</v>
          </cell>
          <cell r="F3704">
            <v>-20000</v>
          </cell>
          <cell r="G3704">
            <v>-488000</v>
          </cell>
          <cell r="H3704">
            <v>-445000</v>
          </cell>
          <cell r="I3704">
            <v>-133000</v>
          </cell>
          <cell r="J3704">
            <v>-174000</v>
          </cell>
          <cell r="K3704">
            <v>7.85</v>
          </cell>
          <cell r="L3704">
            <v>7.86</v>
          </cell>
          <cell r="M3704">
            <v>7.9426000000000005</v>
          </cell>
          <cell r="N3704">
            <v>-65.099999999999994</v>
          </cell>
          <cell r="O3704">
            <v>-64.7</v>
          </cell>
          <cell r="P3704">
            <v>-64.3</v>
          </cell>
          <cell r="Q3704">
            <v>-64</v>
          </cell>
          <cell r="R3704">
            <v>5.5E-2</v>
          </cell>
          <cell r="S3704">
            <v>488</v>
          </cell>
          <cell r="T3704">
            <v>488</v>
          </cell>
          <cell r="U3704">
            <v>5.42</v>
          </cell>
          <cell r="V3704">
            <v>493.42</v>
          </cell>
          <cell r="W3704">
            <v>-10.9</v>
          </cell>
          <cell r="X3704">
            <v>-10.1</v>
          </cell>
          <cell r="Y3704">
            <v>-9.33</v>
          </cell>
        </row>
        <row r="3705">
          <cell r="A3705">
            <v>41851.922222222223</v>
          </cell>
          <cell r="B3705">
            <v>7.85</v>
          </cell>
          <cell r="C3705">
            <v>7.85</v>
          </cell>
          <cell r="D3705">
            <v>8.2699999999999996E-2</v>
          </cell>
          <cell r="E3705">
            <v>8.3099999999999993E-2</v>
          </cell>
          <cell r="F3705">
            <v>-62.7</v>
          </cell>
          <cell r="G3705">
            <v>-62.7</v>
          </cell>
          <cell r="H3705">
            <v>-64.900000000000006</v>
          </cell>
          <cell r="I3705">
            <v>-198000</v>
          </cell>
          <cell r="J3705">
            <v>-107000</v>
          </cell>
          <cell r="K3705">
            <v>7.88</v>
          </cell>
          <cell r="L3705">
            <v>7.88</v>
          </cell>
          <cell r="M3705">
            <v>7.9630999999999998</v>
          </cell>
          <cell r="N3705">
            <v>-62</v>
          </cell>
          <cell r="O3705">
            <v>-63.8</v>
          </cell>
          <cell r="P3705">
            <v>-64.2</v>
          </cell>
          <cell r="Q3705">
            <v>-64.2</v>
          </cell>
          <cell r="R3705">
            <v>5.5599999999999997E-2</v>
          </cell>
          <cell r="S3705">
            <v>537</v>
          </cell>
          <cell r="T3705">
            <v>538</v>
          </cell>
          <cell r="U3705">
            <v>5.98</v>
          </cell>
          <cell r="V3705">
            <v>543.98</v>
          </cell>
          <cell r="W3705">
            <v>-9.5399999999999991</v>
          </cell>
          <cell r="X3705">
            <v>-9.94</v>
          </cell>
          <cell r="Y3705">
            <v>-9.83</v>
          </cell>
        </row>
        <row r="3706">
          <cell r="A3706">
            <v>41851.92291666667</v>
          </cell>
          <cell r="B3706">
            <v>7.94</v>
          </cell>
          <cell r="C3706">
            <v>7.94</v>
          </cell>
          <cell r="D3706">
            <v>8.3599999999999994E-2</v>
          </cell>
          <cell r="E3706">
            <v>8.4099999999999994E-2</v>
          </cell>
          <cell r="F3706">
            <v>-63.6</v>
          </cell>
          <cell r="G3706">
            <v>-63.6</v>
          </cell>
          <cell r="H3706">
            <v>-168000</v>
          </cell>
          <cell r="I3706">
            <v>-143000</v>
          </cell>
          <cell r="J3706">
            <v>-130000</v>
          </cell>
          <cell r="K3706">
            <v>7.98</v>
          </cell>
          <cell r="L3706">
            <v>7.98</v>
          </cell>
          <cell r="M3706">
            <v>8.0640999999999998</v>
          </cell>
          <cell r="N3706">
            <v>-63</v>
          </cell>
          <cell r="O3706">
            <v>-64.8</v>
          </cell>
          <cell r="P3706">
            <v>-64.400000000000006</v>
          </cell>
          <cell r="Q3706">
            <v>-64.400000000000006</v>
          </cell>
          <cell r="R3706">
            <v>5.6000000000000001E-2</v>
          </cell>
          <cell r="S3706">
            <v>555</v>
          </cell>
          <cell r="T3706">
            <v>556</v>
          </cell>
          <cell r="U3706">
            <v>6.19</v>
          </cell>
          <cell r="V3706">
            <v>562.19000000000005</v>
          </cell>
          <cell r="W3706">
            <v>-9.23</v>
          </cell>
          <cell r="X3706">
            <v>-9.82</v>
          </cell>
          <cell r="Y3706">
            <v>-10</v>
          </cell>
        </row>
        <row r="3707">
          <cell r="A3707">
            <v>41851.924305555556</v>
          </cell>
          <cell r="B3707">
            <v>-9.41E-3</v>
          </cell>
          <cell r="C3707">
            <v>-9.41E-3</v>
          </cell>
          <cell r="D3707">
            <v>7.4400000000000004E-3</v>
          </cell>
          <cell r="E3707">
            <v>8.5099999999999995E-2</v>
          </cell>
          <cell r="F3707">
            <v>-20000</v>
          </cell>
          <cell r="G3707">
            <v>-71400</v>
          </cell>
          <cell r="H3707">
            <v>-391000</v>
          </cell>
          <cell r="I3707">
            <v>-119000</v>
          </cell>
          <cell r="J3707">
            <v>-176000</v>
          </cell>
          <cell r="K3707">
            <v>8.09</v>
          </cell>
          <cell r="L3707">
            <v>8.1</v>
          </cell>
          <cell r="M3707">
            <v>8.1851000000000003</v>
          </cell>
          <cell r="N3707">
            <v>-64.900000000000006</v>
          </cell>
          <cell r="O3707">
            <v>-66.3</v>
          </cell>
          <cell r="P3707">
            <v>-64.900000000000006</v>
          </cell>
          <cell r="Q3707">
            <v>-64.5</v>
          </cell>
          <cell r="R3707">
            <v>5.7299999999999997E-2</v>
          </cell>
          <cell r="S3707">
            <v>557</v>
          </cell>
          <cell r="T3707">
            <v>558</v>
          </cell>
          <cell r="U3707">
            <v>6.21</v>
          </cell>
          <cell r="V3707">
            <v>564.21</v>
          </cell>
          <cell r="W3707">
            <v>-9.16</v>
          </cell>
          <cell r="X3707">
            <v>-9.74</v>
          </cell>
          <cell r="Y3707">
            <v>-9.89</v>
          </cell>
        </row>
        <row r="3708">
          <cell r="A3708">
            <v>41851.925000000003</v>
          </cell>
          <cell r="B3708">
            <v>8.2899999999999991</v>
          </cell>
          <cell r="C3708">
            <v>8.2899999999999991</v>
          </cell>
          <cell r="D3708">
            <v>8.72E-2</v>
          </cell>
          <cell r="E3708">
            <v>8.7800000000000003E-2</v>
          </cell>
          <cell r="F3708">
            <v>-64.2</v>
          </cell>
          <cell r="G3708">
            <v>-64.2</v>
          </cell>
          <cell r="H3708">
            <v>-295000</v>
          </cell>
          <cell r="I3708">
            <v>-396000</v>
          </cell>
          <cell r="J3708">
            <v>-218000</v>
          </cell>
          <cell r="K3708">
            <v>8.36</v>
          </cell>
          <cell r="L3708">
            <v>8.3699999999999992</v>
          </cell>
          <cell r="M3708">
            <v>8.4577999999999989</v>
          </cell>
          <cell r="N3708">
            <v>-66.599999999999994</v>
          </cell>
          <cell r="O3708">
            <v>-66</v>
          </cell>
          <cell r="P3708">
            <v>-65.5</v>
          </cell>
          <cell r="Q3708">
            <v>-64.900000000000006</v>
          </cell>
          <cell r="R3708">
            <v>5.5500000000000001E-2</v>
          </cell>
          <cell r="S3708">
            <v>558</v>
          </cell>
          <cell r="T3708">
            <v>559</v>
          </cell>
          <cell r="U3708">
            <v>6.22</v>
          </cell>
          <cell r="V3708">
            <v>565.22</v>
          </cell>
          <cell r="W3708">
            <v>-9.6999999999999993</v>
          </cell>
          <cell r="X3708">
            <v>-9.89</v>
          </cell>
          <cell r="Y3708">
            <v>-9.5399999999999991</v>
          </cell>
        </row>
        <row r="3709">
          <cell r="A3709">
            <v>41851.925694444442</v>
          </cell>
          <cell r="B3709">
            <v>8.2799999999999994</v>
          </cell>
          <cell r="C3709">
            <v>8.2799999999999994</v>
          </cell>
          <cell r="D3709">
            <v>8.7099999999999997E-2</v>
          </cell>
          <cell r="E3709">
            <v>8.7599999999999997E-2</v>
          </cell>
          <cell r="F3709">
            <v>-64</v>
          </cell>
          <cell r="G3709">
            <v>-64</v>
          </cell>
          <cell r="H3709">
            <v>-65.2</v>
          </cell>
          <cell r="I3709">
            <v>-156000</v>
          </cell>
          <cell r="J3709">
            <v>-184000</v>
          </cell>
          <cell r="K3709">
            <v>8.33</v>
          </cell>
          <cell r="L3709">
            <v>8.34</v>
          </cell>
          <cell r="M3709">
            <v>8.4276</v>
          </cell>
          <cell r="N3709">
            <v>-65</v>
          </cell>
          <cell r="O3709">
            <v>-64.5</v>
          </cell>
          <cell r="P3709">
            <v>-65</v>
          </cell>
          <cell r="Q3709">
            <v>-64.900000000000006</v>
          </cell>
          <cell r="R3709">
            <v>5.8000000000000003E-2</v>
          </cell>
          <cell r="S3709">
            <v>557</v>
          </cell>
          <cell r="T3709">
            <v>558</v>
          </cell>
          <cell r="U3709">
            <v>6.21</v>
          </cell>
          <cell r="V3709">
            <v>564.21</v>
          </cell>
          <cell r="W3709">
            <v>-9.2100000000000009</v>
          </cell>
          <cell r="X3709">
            <v>-9.5399999999999991</v>
          </cell>
          <cell r="Y3709">
            <v>-9.65</v>
          </cell>
        </row>
        <row r="3710">
          <cell r="A3710">
            <v>41851.926388888889</v>
          </cell>
          <cell r="B3710">
            <v>8.48</v>
          </cell>
          <cell r="C3710">
            <v>8.49</v>
          </cell>
          <cell r="D3710">
            <v>8.9200000000000002E-2</v>
          </cell>
          <cell r="E3710">
            <v>8.9700000000000002E-2</v>
          </cell>
          <cell r="F3710">
            <v>-64.8</v>
          </cell>
          <cell r="G3710">
            <v>-64.8</v>
          </cell>
          <cell r="H3710">
            <v>-64.400000000000006</v>
          </cell>
          <cell r="I3710">
            <v>-16200</v>
          </cell>
          <cell r="J3710">
            <v>-127000</v>
          </cell>
          <cell r="K3710">
            <v>8.5399999999999991</v>
          </cell>
          <cell r="L3710">
            <v>8.5500000000000007</v>
          </cell>
          <cell r="M3710">
            <v>8.6397000000000013</v>
          </cell>
          <cell r="N3710">
            <v>-66.400000000000006</v>
          </cell>
          <cell r="O3710">
            <v>-64.8</v>
          </cell>
          <cell r="P3710">
            <v>-64.7</v>
          </cell>
          <cell r="Q3710">
            <v>-64.8</v>
          </cell>
          <cell r="R3710">
            <v>5.6899999999999999E-2</v>
          </cell>
          <cell r="S3710">
            <v>565</v>
          </cell>
          <cell r="T3710">
            <v>566</v>
          </cell>
          <cell r="U3710">
            <v>6.3</v>
          </cell>
          <cell r="V3710">
            <v>572.29999999999995</v>
          </cell>
          <cell r="W3710">
            <v>-9.16</v>
          </cell>
          <cell r="X3710">
            <v>-9.9600000000000009</v>
          </cell>
          <cell r="Y3710">
            <v>-9.76</v>
          </cell>
        </row>
        <row r="3711">
          <cell r="A3711">
            <v>41851.927083333336</v>
          </cell>
          <cell r="B3711">
            <v>8.4600000000000009</v>
          </cell>
          <cell r="C3711">
            <v>8.4600000000000009</v>
          </cell>
          <cell r="D3711">
            <v>8.8900000000000007E-2</v>
          </cell>
          <cell r="E3711">
            <v>8.9399999999999993E-2</v>
          </cell>
          <cell r="F3711">
            <v>-64.8</v>
          </cell>
          <cell r="G3711">
            <v>-64.8</v>
          </cell>
          <cell r="H3711">
            <v>-64.8</v>
          </cell>
          <cell r="I3711">
            <v>-64.8</v>
          </cell>
          <cell r="J3711">
            <v>-121000</v>
          </cell>
          <cell r="K3711">
            <v>8.51</v>
          </cell>
          <cell r="L3711">
            <v>8.51</v>
          </cell>
          <cell r="M3711">
            <v>8.5993999999999993</v>
          </cell>
          <cell r="N3711">
            <v>-65.400000000000006</v>
          </cell>
          <cell r="O3711">
            <v>-64.599999999999994</v>
          </cell>
          <cell r="P3711">
            <v>-64.8</v>
          </cell>
          <cell r="Q3711">
            <v>-64.900000000000006</v>
          </cell>
          <cell r="R3711">
            <v>5.74E-2</v>
          </cell>
          <cell r="S3711">
            <v>566</v>
          </cell>
          <cell r="T3711">
            <v>566</v>
          </cell>
          <cell r="U3711">
            <v>6.3</v>
          </cell>
          <cell r="V3711">
            <v>572.29999999999995</v>
          </cell>
          <cell r="W3711">
            <v>-9.58</v>
          </cell>
          <cell r="X3711">
            <v>-9.98</v>
          </cell>
          <cell r="Y3711">
            <v>-9.8800000000000008</v>
          </cell>
        </row>
        <row r="3712">
          <cell r="A3712">
            <v>41851.927777777775</v>
          </cell>
          <cell r="B3712">
            <v>8.67</v>
          </cell>
          <cell r="C3712">
            <v>8.67</v>
          </cell>
          <cell r="D3712">
            <v>9.1200000000000003E-2</v>
          </cell>
          <cell r="E3712">
            <v>9.1600000000000001E-2</v>
          </cell>
          <cell r="F3712">
            <v>-64.7</v>
          </cell>
          <cell r="G3712">
            <v>-64.7</v>
          </cell>
          <cell r="H3712">
            <v>-64.7</v>
          </cell>
          <cell r="I3712">
            <v>-64.900000000000006</v>
          </cell>
          <cell r="J3712">
            <v>-79100</v>
          </cell>
          <cell r="K3712">
            <v>8.7100000000000009</v>
          </cell>
          <cell r="L3712">
            <v>8.7200000000000006</v>
          </cell>
          <cell r="M3712">
            <v>8.8116000000000003</v>
          </cell>
          <cell r="N3712">
            <v>-65</v>
          </cell>
          <cell r="O3712">
            <v>-65.8</v>
          </cell>
          <cell r="P3712">
            <v>-65.3</v>
          </cell>
          <cell r="Q3712">
            <v>-65</v>
          </cell>
          <cell r="R3712">
            <v>5.7000000000000002E-2</v>
          </cell>
          <cell r="S3712">
            <v>577</v>
          </cell>
          <cell r="T3712">
            <v>578</v>
          </cell>
          <cell r="U3712">
            <v>6.43</v>
          </cell>
          <cell r="V3712">
            <v>584.42999999999995</v>
          </cell>
          <cell r="W3712">
            <v>-10</v>
          </cell>
          <cell r="X3712">
            <v>-10.1</v>
          </cell>
          <cell r="Y3712">
            <v>-9.91</v>
          </cell>
        </row>
        <row r="3713">
          <cell r="A3713">
            <v>41851.928472222222</v>
          </cell>
          <cell r="B3713">
            <v>8.6199999999999992</v>
          </cell>
          <cell r="C3713">
            <v>8.6300000000000008</v>
          </cell>
          <cell r="D3713">
            <v>9.0399999999999994E-2</v>
          </cell>
          <cell r="E3713">
            <v>9.0899999999999995E-2</v>
          </cell>
          <cell r="F3713">
            <v>-67.400000000000006</v>
          </cell>
          <cell r="G3713">
            <v>-67.400000000000006</v>
          </cell>
          <cell r="H3713">
            <v>-65.5</v>
          </cell>
          <cell r="I3713">
            <v>-64.900000000000006</v>
          </cell>
          <cell r="J3713">
            <v>-18700</v>
          </cell>
          <cell r="K3713">
            <v>8.65</v>
          </cell>
          <cell r="L3713">
            <v>8.66</v>
          </cell>
          <cell r="M3713">
            <v>8.7508999999999997</v>
          </cell>
          <cell r="N3713">
            <v>-66.599999999999994</v>
          </cell>
          <cell r="O3713">
            <v>-65.3</v>
          </cell>
          <cell r="P3713">
            <v>-65.2</v>
          </cell>
          <cell r="Q3713">
            <v>-65</v>
          </cell>
          <cell r="R3713">
            <v>5.8299999999999998E-2</v>
          </cell>
          <cell r="S3713">
            <v>578</v>
          </cell>
          <cell r="T3713">
            <v>579</v>
          </cell>
          <cell r="U3713">
            <v>6.44</v>
          </cell>
          <cell r="V3713">
            <v>585.44000000000005</v>
          </cell>
          <cell r="W3713">
            <v>-9.61</v>
          </cell>
          <cell r="X3713">
            <v>-9.84</v>
          </cell>
          <cell r="Y3713">
            <v>-9.9</v>
          </cell>
        </row>
        <row r="3714">
          <cell r="A3714">
            <v>41851.929166666669</v>
          </cell>
          <cell r="B3714">
            <v>8.83</v>
          </cell>
          <cell r="C3714">
            <v>8.83</v>
          </cell>
          <cell r="D3714">
            <v>9.2600000000000002E-2</v>
          </cell>
          <cell r="E3714">
            <v>9.3100000000000002E-2</v>
          </cell>
          <cell r="F3714">
            <v>-67</v>
          </cell>
          <cell r="G3714">
            <v>-67</v>
          </cell>
          <cell r="H3714">
            <v>-65.599999999999994</v>
          </cell>
          <cell r="I3714">
            <v>-65.3</v>
          </cell>
          <cell r="J3714">
            <v>-65</v>
          </cell>
          <cell r="K3714">
            <v>8.86</v>
          </cell>
          <cell r="L3714">
            <v>8.8699999999999992</v>
          </cell>
          <cell r="M3714">
            <v>8.963099999999999</v>
          </cell>
          <cell r="N3714">
            <v>-66.400000000000006</v>
          </cell>
          <cell r="O3714">
            <v>-65.5</v>
          </cell>
          <cell r="P3714">
            <v>-65.400000000000006</v>
          </cell>
          <cell r="Q3714">
            <v>-65.099999999999994</v>
          </cell>
          <cell r="R3714">
            <v>5.7099999999999998E-2</v>
          </cell>
          <cell r="S3714">
            <v>590</v>
          </cell>
          <cell r="T3714">
            <v>591</v>
          </cell>
          <cell r="U3714">
            <v>6.57</v>
          </cell>
          <cell r="V3714">
            <v>597.57000000000005</v>
          </cell>
          <cell r="W3714">
            <v>-10</v>
          </cell>
          <cell r="X3714">
            <v>-9.7100000000000009</v>
          </cell>
          <cell r="Y3714">
            <v>-9.8699999999999992</v>
          </cell>
        </row>
        <row r="3715">
          <cell r="A3715">
            <v>41851.929861111108</v>
          </cell>
          <cell r="B3715">
            <v>8.7899999999999991</v>
          </cell>
          <cell r="C3715">
            <v>8.7899999999999991</v>
          </cell>
          <cell r="D3715">
            <v>9.2499999999999999E-2</v>
          </cell>
          <cell r="E3715">
            <v>9.2999999999999999E-2</v>
          </cell>
          <cell r="F3715">
            <v>-63.9</v>
          </cell>
          <cell r="G3715">
            <v>-63.9</v>
          </cell>
          <cell r="H3715">
            <v>-65</v>
          </cell>
          <cell r="I3715">
            <v>-65.2</v>
          </cell>
          <cell r="J3715">
            <v>-65.099999999999994</v>
          </cell>
          <cell r="K3715">
            <v>8.82</v>
          </cell>
          <cell r="L3715">
            <v>8.83</v>
          </cell>
          <cell r="M3715">
            <v>8.923</v>
          </cell>
          <cell r="N3715">
            <v>-63.4</v>
          </cell>
          <cell r="O3715">
            <v>-65.2</v>
          </cell>
          <cell r="P3715">
            <v>-65.3</v>
          </cell>
          <cell r="Q3715">
            <v>-65.3</v>
          </cell>
          <cell r="R3715">
            <v>5.79E-2</v>
          </cell>
          <cell r="S3715">
            <v>592</v>
          </cell>
          <cell r="T3715">
            <v>592</v>
          </cell>
          <cell r="U3715">
            <v>6.6</v>
          </cell>
          <cell r="V3715">
            <v>598.6</v>
          </cell>
          <cell r="W3715">
            <v>-9.33</v>
          </cell>
          <cell r="X3715">
            <v>-9.73</v>
          </cell>
          <cell r="Y3715">
            <v>-9.74</v>
          </cell>
        </row>
        <row r="3716">
          <cell r="A3716">
            <v>41851.930555555555</v>
          </cell>
          <cell r="B3716">
            <v>8.9700000000000006</v>
          </cell>
          <cell r="C3716">
            <v>8.9700000000000006</v>
          </cell>
          <cell r="D3716">
            <v>9.4200000000000006E-2</v>
          </cell>
          <cell r="E3716">
            <v>9.4600000000000004E-2</v>
          </cell>
          <cell r="F3716">
            <v>-66.3</v>
          </cell>
          <cell r="G3716">
            <v>-66.3</v>
          </cell>
          <cell r="H3716">
            <v>-65.599999999999994</v>
          </cell>
          <cell r="I3716">
            <v>-65.5</v>
          </cell>
          <cell r="J3716">
            <v>-65.2</v>
          </cell>
          <cell r="K3716">
            <v>8.99</v>
          </cell>
          <cell r="L3716">
            <v>9</v>
          </cell>
          <cell r="M3716">
            <v>9.0945999999999998</v>
          </cell>
          <cell r="N3716">
            <v>-64.7</v>
          </cell>
          <cell r="O3716">
            <v>-66</v>
          </cell>
          <cell r="P3716">
            <v>-65.7</v>
          </cell>
          <cell r="Q3716">
            <v>-65.5</v>
          </cell>
          <cell r="R3716">
            <v>5.6399999999999999E-2</v>
          </cell>
          <cell r="S3716">
            <v>601</v>
          </cell>
          <cell r="T3716">
            <v>602</v>
          </cell>
          <cell r="U3716">
            <v>6.71</v>
          </cell>
          <cell r="V3716">
            <v>608.71</v>
          </cell>
          <cell r="W3716">
            <v>-8.1300000000000008</v>
          </cell>
          <cell r="X3716">
            <v>-9.64</v>
          </cell>
          <cell r="Y3716">
            <v>-9.6300000000000008</v>
          </cell>
        </row>
        <row r="3717">
          <cell r="A3717">
            <v>41851.930555555555</v>
          </cell>
          <cell r="B3717">
            <v>8.93</v>
          </cell>
          <cell r="C3717">
            <v>8.94</v>
          </cell>
          <cell r="D3717">
            <v>9.4E-2</v>
          </cell>
          <cell r="E3717">
            <v>9.4399999999999998E-2</v>
          </cell>
          <cell r="F3717">
            <v>-64.8</v>
          </cell>
          <cell r="G3717">
            <v>-64.8</v>
          </cell>
          <cell r="H3717">
            <v>-65.400000000000006</v>
          </cell>
          <cell r="I3717">
            <v>-65.5</v>
          </cell>
          <cell r="J3717">
            <v>-65.3</v>
          </cell>
          <cell r="K3717">
            <v>8.99</v>
          </cell>
          <cell r="L3717">
            <v>9</v>
          </cell>
          <cell r="M3717">
            <v>9.0944000000000003</v>
          </cell>
          <cell r="N3717">
            <v>-66.5</v>
          </cell>
          <cell r="O3717">
            <v>-65.5</v>
          </cell>
          <cell r="P3717">
            <v>-65.8</v>
          </cell>
          <cell r="Q3717">
            <v>-65.599999999999994</v>
          </cell>
          <cell r="R3717">
            <v>5.7799999999999997E-2</v>
          </cell>
          <cell r="S3717">
            <v>601</v>
          </cell>
          <cell r="T3717">
            <v>602</v>
          </cell>
          <cell r="U3717">
            <v>6.7</v>
          </cell>
          <cell r="V3717">
            <v>608.70000000000005</v>
          </cell>
          <cell r="W3717">
            <v>-9.09</v>
          </cell>
          <cell r="X3717">
            <v>-9.75</v>
          </cell>
          <cell r="Y3717">
            <v>-9.6199999999999992</v>
          </cell>
        </row>
        <row r="3718">
          <cell r="A3718">
            <v>41851.931250000001</v>
          </cell>
          <cell r="B3718">
            <v>9.14</v>
          </cell>
          <cell r="C3718">
            <v>9.15</v>
          </cell>
          <cell r="D3718">
            <v>9.6100000000000005E-2</v>
          </cell>
          <cell r="E3718">
            <v>9.6600000000000005E-2</v>
          </cell>
          <cell r="F3718">
            <v>-64.8</v>
          </cell>
          <cell r="G3718">
            <v>-64.8</v>
          </cell>
          <cell r="H3718">
            <v>-65.7</v>
          </cell>
          <cell r="I3718">
            <v>-65.599999999999994</v>
          </cell>
          <cell r="J3718">
            <v>-65.400000000000006</v>
          </cell>
          <cell r="K3718">
            <v>9.19</v>
          </cell>
          <cell r="L3718">
            <v>9.19</v>
          </cell>
          <cell r="M3718">
            <v>9.2866</v>
          </cell>
          <cell r="N3718">
            <v>-65.099999999999994</v>
          </cell>
          <cell r="O3718">
            <v>-65.900000000000006</v>
          </cell>
          <cell r="P3718">
            <v>-65.8</v>
          </cell>
          <cell r="Q3718">
            <v>-65.7</v>
          </cell>
          <cell r="R3718">
            <v>5.8000000000000003E-2</v>
          </cell>
          <cell r="S3718">
            <v>610</v>
          </cell>
          <cell r="T3718">
            <v>611</v>
          </cell>
          <cell r="U3718">
            <v>6.8</v>
          </cell>
          <cell r="V3718">
            <v>617.79999999999995</v>
          </cell>
          <cell r="W3718">
            <v>-9.67</v>
          </cell>
          <cell r="X3718">
            <v>-9.9</v>
          </cell>
          <cell r="Y3718">
            <v>-9.74</v>
          </cell>
        </row>
        <row r="3719">
          <cell r="A3719">
            <v>41851.931944444441</v>
          </cell>
          <cell r="B3719">
            <v>9.1</v>
          </cell>
          <cell r="C3719">
            <v>9.11</v>
          </cell>
          <cell r="D3719">
            <v>9.5500000000000002E-2</v>
          </cell>
          <cell r="E3719">
            <v>9.5899999999999999E-2</v>
          </cell>
          <cell r="F3719">
            <v>-66.900000000000006</v>
          </cell>
          <cell r="G3719">
            <v>-66.900000000000006</v>
          </cell>
          <cell r="H3719">
            <v>-65.900000000000006</v>
          </cell>
          <cell r="I3719">
            <v>-65.5</v>
          </cell>
          <cell r="J3719">
            <v>-65.5</v>
          </cell>
          <cell r="K3719">
            <v>9.14</v>
          </cell>
          <cell r="L3719">
            <v>9.15</v>
          </cell>
          <cell r="M3719">
            <v>9.2459000000000007</v>
          </cell>
          <cell r="N3719">
            <v>-66.8</v>
          </cell>
          <cell r="O3719">
            <v>-66.099999999999994</v>
          </cell>
          <cell r="P3719">
            <v>-65.900000000000006</v>
          </cell>
          <cell r="Q3719">
            <v>-65.8</v>
          </cell>
          <cell r="R3719">
            <v>5.6000000000000001E-2</v>
          </cell>
          <cell r="S3719">
            <v>609</v>
          </cell>
          <cell r="T3719">
            <v>609</v>
          </cell>
          <cell r="U3719">
            <v>6.77</v>
          </cell>
          <cell r="V3719">
            <v>615.77</v>
          </cell>
          <cell r="W3719">
            <v>-10.4</v>
          </cell>
          <cell r="X3719">
            <v>-9.7899999999999991</v>
          </cell>
          <cell r="Y3719">
            <v>-9.74</v>
          </cell>
        </row>
        <row r="3720">
          <cell r="A3720">
            <v>41851.932638888888</v>
          </cell>
          <cell r="B3720">
            <v>9.3000000000000007</v>
          </cell>
          <cell r="C3720">
            <v>9.3000000000000007</v>
          </cell>
          <cell r="D3720">
            <v>9.7699999999999995E-2</v>
          </cell>
          <cell r="E3720">
            <v>9.8199999999999996E-2</v>
          </cell>
          <cell r="F3720">
            <v>-65.5</v>
          </cell>
          <cell r="G3720">
            <v>-65.5</v>
          </cell>
          <cell r="H3720">
            <v>-65.7</v>
          </cell>
          <cell r="I3720">
            <v>-65.5</v>
          </cell>
          <cell r="J3720">
            <v>-65.5</v>
          </cell>
          <cell r="K3720">
            <v>9.34</v>
          </cell>
          <cell r="L3720">
            <v>9.35</v>
          </cell>
          <cell r="M3720">
            <v>9.4481999999999999</v>
          </cell>
          <cell r="N3720">
            <v>-65.3</v>
          </cell>
          <cell r="O3720">
            <v>-66</v>
          </cell>
          <cell r="P3720">
            <v>-65.8</v>
          </cell>
          <cell r="Q3720">
            <v>-65.8</v>
          </cell>
          <cell r="R3720">
            <v>5.7799999999999997E-2</v>
          </cell>
          <cell r="S3720">
            <v>616</v>
          </cell>
          <cell r="T3720">
            <v>617</v>
          </cell>
          <cell r="U3720">
            <v>6.86</v>
          </cell>
          <cell r="V3720">
            <v>623.86</v>
          </cell>
          <cell r="W3720">
            <v>-10</v>
          </cell>
          <cell r="X3720">
            <v>-9.8699999999999992</v>
          </cell>
          <cell r="Y3720">
            <v>-9.7799999999999994</v>
          </cell>
        </row>
        <row r="3721">
          <cell r="A3721">
            <v>41851.933333333334</v>
          </cell>
          <cell r="B3721">
            <v>9.25</v>
          </cell>
          <cell r="C3721">
            <v>9.26</v>
          </cell>
          <cell r="D3721">
            <v>9.7100000000000006E-2</v>
          </cell>
          <cell r="E3721">
            <v>9.7600000000000006E-2</v>
          </cell>
          <cell r="F3721">
            <v>-66.5</v>
          </cell>
          <cell r="G3721">
            <v>-66.5</v>
          </cell>
          <cell r="H3721">
            <v>-66.099999999999994</v>
          </cell>
          <cell r="I3721">
            <v>-65.8</v>
          </cell>
          <cell r="J3721">
            <v>-65.7</v>
          </cell>
          <cell r="K3721">
            <v>9.3000000000000007</v>
          </cell>
          <cell r="L3721">
            <v>9.31</v>
          </cell>
          <cell r="M3721">
            <v>9.4076000000000004</v>
          </cell>
          <cell r="N3721">
            <v>-67.3</v>
          </cell>
          <cell r="O3721">
            <v>-66.400000000000006</v>
          </cell>
          <cell r="P3721">
            <v>-66.099999999999994</v>
          </cell>
          <cell r="Q3721">
            <v>-66</v>
          </cell>
          <cell r="R3721">
            <v>5.8500000000000003E-2</v>
          </cell>
          <cell r="S3721">
            <v>615</v>
          </cell>
          <cell r="T3721">
            <v>616</v>
          </cell>
          <cell r="U3721">
            <v>6.84</v>
          </cell>
          <cell r="V3721">
            <v>622.84</v>
          </cell>
          <cell r="W3721">
            <v>-10.5</v>
          </cell>
          <cell r="X3721">
            <v>-10</v>
          </cell>
          <cell r="Y3721">
            <v>-9.93</v>
          </cell>
        </row>
        <row r="3722">
          <cell r="A3722">
            <v>41851.934027777781</v>
          </cell>
          <cell r="B3722">
            <v>9.4700000000000006</v>
          </cell>
          <cell r="C3722">
            <v>9.4700000000000006</v>
          </cell>
          <cell r="D3722">
            <v>9.9400000000000002E-2</v>
          </cell>
          <cell r="E3722">
            <v>9.98E-2</v>
          </cell>
          <cell r="F3722">
            <v>-66.599999999999994</v>
          </cell>
          <cell r="G3722">
            <v>-66.599999999999994</v>
          </cell>
          <cell r="H3722">
            <v>-65.599999999999994</v>
          </cell>
          <cell r="I3722">
            <v>-66</v>
          </cell>
          <cell r="J3722">
            <v>-65.7</v>
          </cell>
          <cell r="K3722">
            <v>9.52</v>
          </cell>
          <cell r="L3722">
            <v>9.5299999999999994</v>
          </cell>
          <cell r="M3722">
            <v>9.6297999999999995</v>
          </cell>
          <cell r="N3722">
            <v>-67.7</v>
          </cell>
          <cell r="O3722">
            <v>-66.5</v>
          </cell>
          <cell r="P3722">
            <v>-66.2</v>
          </cell>
          <cell r="Q3722">
            <v>-66</v>
          </cell>
          <cell r="R3722">
            <v>5.7200000000000001E-2</v>
          </cell>
          <cell r="S3722">
            <v>622</v>
          </cell>
          <cell r="T3722">
            <v>623</v>
          </cell>
          <cell r="U3722">
            <v>6.93</v>
          </cell>
          <cell r="V3722">
            <v>629.92999999999995</v>
          </cell>
          <cell r="W3722">
            <v>-10.3</v>
          </cell>
          <cell r="X3722">
            <v>-10.1</v>
          </cell>
          <cell r="Y3722">
            <v>-10</v>
          </cell>
        </row>
        <row r="3723">
          <cell r="A3723">
            <v>41851.93472222222</v>
          </cell>
          <cell r="B3723">
            <v>9.41</v>
          </cell>
          <cell r="C3723">
            <v>9.42</v>
          </cell>
          <cell r="D3723">
            <v>9.8799999999999999E-2</v>
          </cell>
          <cell r="E3723">
            <v>9.9299999999999999E-2</v>
          </cell>
          <cell r="F3723">
            <v>-66.5</v>
          </cell>
          <cell r="G3723">
            <v>-66.5</v>
          </cell>
          <cell r="H3723">
            <v>-66.099999999999994</v>
          </cell>
          <cell r="I3723">
            <v>-66</v>
          </cell>
          <cell r="J3723">
            <v>-65.8</v>
          </cell>
          <cell r="K3723">
            <v>9.4600000000000009</v>
          </cell>
          <cell r="L3723">
            <v>9.4600000000000009</v>
          </cell>
          <cell r="M3723">
            <v>9.5593000000000004</v>
          </cell>
          <cell r="N3723">
            <v>-66.400000000000006</v>
          </cell>
          <cell r="O3723">
            <v>-66.099999999999994</v>
          </cell>
          <cell r="P3723">
            <v>-66.3</v>
          </cell>
          <cell r="Q3723">
            <v>-66.099999999999994</v>
          </cell>
          <cell r="R3723">
            <v>5.8500000000000003E-2</v>
          </cell>
          <cell r="S3723">
            <v>621</v>
          </cell>
          <cell r="T3723">
            <v>621</v>
          </cell>
          <cell r="U3723">
            <v>6.91</v>
          </cell>
          <cell r="V3723">
            <v>627.91</v>
          </cell>
          <cell r="W3723">
            <v>-10.8</v>
          </cell>
          <cell r="X3723">
            <v>-10</v>
          </cell>
          <cell r="Y3723">
            <v>-9.98</v>
          </cell>
        </row>
        <row r="3724">
          <cell r="A3724">
            <v>41851.935416666667</v>
          </cell>
          <cell r="B3724">
            <v>9.61</v>
          </cell>
          <cell r="C3724">
            <v>9.6199999999999992</v>
          </cell>
          <cell r="D3724">
            <v>0.10100000000000001</v>
          </cell>
          <cell r="E3724">
            <v>0.10199999999999999</v>
          </cell>
          <cell r="F3724">
            <v>-65.3</v>
          </cell>
          <cell r="G3724">
            <v>-65.3</v>
          </cell>
          <cell r="H3724">
            <v>-65.8</v>
          </cell>
          <cell r="I3724">
            <v>-66.099999999999994</v>
          </cell>
          <cell r="J3724">
            <v>-66</v>
          </cell>
          <cell r="K3724">
            <v>9.67</v>
          </cell>
          <cell r="L3724">
            <v>9.68</v>
          </cell>
          <cell r="M3724">
            <v>9.782</v>
          </cell>
          <cell r="N3724">
            <v>-66.3</v>
          </cell>
          <cell r="O3724">
            <v>-66.3</v>
          </cell>
          <cell r="P3724">
            <v>-66.3</v>
          </cell>
          <cell r="Q3724">
            <v>-66.2</v>
          </cell>
          <cell r="R3724">
            <v>5.7200000000000001E-2</v>
          </cell>
          <cell r="S3724">
            <v>628</v>
          </cell>
          <cell r="T3724">
            <v>628</v>
          </cell>
          <cell r="U3724">
            <v>6.99</v>
          </cell>
          <cell r="V3724">
            <v>634.99</v>
          </cell>
          <cell r="W3724">
            <v>-10.1</v>
          </cell>
          <cell r="X3724">
            <v>-10</v>
          </cell>
          <cell r="Y3724">
            <v>-9.99</v>
          </cell>
        </row>
        <row r="3725">
          <cell r="A3725">
            <v>41851.936111111114</v>
          </cell>
          <cell r="B3725">
            <v>9.56</v>
          </cell>
          <cell r="C3725">
            <v>9.56</v>
          </cell>
          <cell r="D3725">
            <v>0.1</v>
          </cell>
          <cell r="E3725">
            <v>0.10100000000000001</v>
          </cell>
          <cell r="F3725">
            <v>-67.5</v>
          </cell>
          <cell r="G3725">
            <v>-67.5</v>
          </cell>
          <cell r="H3725">
            <v>-66</v>
          </cell>
          <cell r="I3725">
            <v>-66.099999999999994</v>
          </cell>
          <cell r="J3725">
            <v>-66</v>
          </cell>
          <cell r="K3725">
            <v>9.6199999999999992</v>
          </cell>
          <cell r="L3725">
            <v>9.6300000000000008</v>
          </cell>
          <cell r="M3725">
            <v>9.7310000000000016</v>
          </cell>
          <cell r="N3725">
            <v>-69.3</v>
          </cell>
          <cell r="O3725">
            <v>-66.5</v>
          </cell>
          <cell r="P3725">
            <v>-66.2</v>
          </cell>
          <cell r="Q3725">
            <v>-66.2</v>
          </cell>
          <cell r="R3725">
            <v>6.0400000000000002E-2</v>
          </cell>
          <cell r="S3725">
            <v>626</v>
          </cell>
          <cell r="T3725">
            <v>627</v>
          </cell>
          <cell r="U3725">
            <v>6.97</v>
          </cell>
          <cell r="V3725">
            <v>633.97</v>
          </cell>
          <cell r="W3725">
            <v>-10</v>
          </cell>
          <cell r="X3725">
            <v>-9.86</v>
          </cell>
          <cell r="Y3725">
            <v>-9.9700000000000006</v>
          </cell>
        </row>
        <row r="3726">
          <cell r="A3726">
            <v>41851.936805555553</v>
          </cell>
          <cell r="B3726">
            <v>9.75</v>
          </cell>
          <cell r="C3726">
            <v>9.76</v>
          </cell>
          <cell r="D3726">
            <v>0.10199999999999999</v>
          </cell>
          <cell r="E3726">
            <v>0.10299999999999999</v>
          </cell>
          <cell r="F3726">
            <v>-67.400000000000006</v>
          </cell>
          <cell r="G3726">
            <v>-67.400000000000006</v>
          </cell>
          <cell r="H3726">
            <v>-66.400000000000006</v>
          </cell>
          <cell r="I3726">
            <v>-66.099999999999994</v>
          </cell>
          <cell r="J3726">
            <v>-66.099999999999994</v>
          </cell>
          <cell r="K3726">
            <v>9.7899999999999991</v>
          </cell>
          <cell r="L3726">
            <v>9.8000000000000007</v>
          </cell>
          <cell r="M3726">
            <v>9.9030000000000005</v>
          </cell>
          <cell r="N3726">
            <v>-66.3</v>
          </cell>
          <cell r="O3726">
            <v>-66.3</v>
          </cell>
          <cell r="P3726">
            <v>-66.099999999999994</v>
          </cell>
          <cell r="Q3726">
            <v>-66.3</v>
          </cell>
          <cell r="R3726">
            <v>5.7700000000000001E-2</v>
          </cell>
          <cell r="S3726">
            <v>633</v>
          </cell>
          <cell r="T3726">
            <v>634</v>
          </cell>
          <cell r="U3726">
            <v>7.05</v>
          </cell>
          <cell r="V3726">
            <v>641.04999999999995</v>
          </cell>
          <cell r="W3726">
            <v>-10.1</v>
          </cell>
          <cell r="X3726">
            <v>-9.81</v>
          </cell>
          <cell r="Y3726">
            <v>-9.9600000000000009</v>
          </cell>
        </row>
        <row r="3727">
          <cell r="A3727">
            <v>41851.936805555553</v>
          </cell>
          <cell r="B3727">
            <v>9.6999999999999993</v>
          </cell>
          <cell r="C3727">
            <v>9.6999999999999993</v>
          </cell>
          <cell r="D3727">
            <v>0.10199999999999999</v>
          </cell>
          <cell r="E3727">
            <v>0.10199999999999999</v>
          </cell>
          <cell r="F3727">
            <v>-67</v>
          </cell>
          <cell r="G3727">
            <v>-67</v>
          </cell>
          <cell r="H3727">
            <v>-66.400000000000006</v>
          </cell>
          <cell r="I3727">
            <v>-66.400000000000006</v>
          </cell>
          <cell r="J3727">
            <v>-66.2</v>
          </cell>
          <cell r="K3727">
            <v>9.73</v>
          </cell>
          <cell r="L3727">
            <v>9.74</v>
          </cell>
          <cell r="M3727">
            <v>9.8420000000000005</v>
          </cell>
          <cell r="N3727">
            <v>-66</v>
          </cell>
          <cell r="O3727">
            <v>-65.8</v>
          </cell>
          <cell r="P3727">
            <v>-66.3</v>
          </cell>
          <cell r="Q3727">
            <v>-66.3</v>
          </cell>
          <cell r="R3727">
            <v>5.8900000000000001E-2</v>
          </cell>
          <cell r="S3727">
            <v>631</v>
          </cell>
          <cell r="T3727">
            <v>632</v>
          </cell>
          <cell r="U3727">
            <v>7.03</v>
          </cell>
          <cell r="V3727">
            <v>639.03</v>
          </cell>
          <cell r="W3727">
            <v>-9.84</v>
          </cell>
          <cell r="X3727">
            <v>-9.59</v>
          </cell>
          <cell r="Y3727">
            <v>-9.9700000000000006</v>
          </cell>
        </row>
        <row r="3728">
          <cell r="A3728">
            <v>41851.9375</v>
          </cell>
          <cell r="B3728">
            <v>9.91</v>
          </cell>
          <cell r="C3728">
            <v>9.92</v>
          </cell>
          <cell r="D3728">
            <v>0.104</v>
          </cell>
          <cell r="E3728">
            <v>0.104</v>
          </cell>
          <cell r="F3728">
            <v>-66.8</v>
          </cell>
          <cell r="G3728">
            <v>-66.8</v>
          </cell>
          <cell r="H3728">
            <v>-66.8</v>
          </cell>
          <cell r="I3728">
            <v>-66.5</v>
          </cell>
          <cell r="J3728">
            <v>-66.3</v>
          </cell>
          <cell r="K3728">
            <v>9.94</v>
          </cell>
          <cell r="L3728">
            <v>9.9499999999999993</v>
          </cell>
          <cell r="M3728">
            <v>10.053999999999998</v>
          </cell>
          <cell r="N3728">
            <v>-65.3</v>
          </cell>
          <cell r="O3728">
            <v>-66.599999999999994</v>
          </cell>
          <cell r="P3728">
            <v>-66.3</v>
          </cell>
          <cell r="Q3728">
            <v>-66.3</v>
          </cell>
          <cell r="R3728">
            <v>5.6099999999999997E-2</v>
          </cell>
          <cell r="S3728">
            <v>639</v>
          </cell>
          <cell r="T3728">
            <v>640</v>
          </cell>
          <cell r="U3728">
            <v>7.11</v>
          </cell>
          <cell r="V3728">
            <v>647.11</v>
          </cell>
          <cell r="W3728">
            <v>-10.3</v>
          </cell>
          <cell r="X3728">
            <v>-10.199999999999999</v>
          </cell>
          <cell r="Y3728">
            <v>-10</v>
          </cell>
        </row>
        <row r="3729">
          <cell r="A3729">
            <v>41851.938194444447</v>
          </cell>
          <cell r="B3729">
            <v>9.84</v>
          </cell>
          <cell r="C3729">
            <v>9.85</v>
          </cell>
          <cell r="D3729">
            <v>0.10299999999999999</v>
          </cell>
          <cell r="E3729">
            <v>0.104</v>
          </cell>
          <cell r="F3729">
            <v>-67.3</v>
          </cell>
          <cell r="G3729">
            <v>-67.3</v>
          </cell>
          <cell r="H3729">
            <v>-66</v>
          </cell>
          <cell r="I3729">
            <v>-66.3</v>
          </cell>
          <cell r="J3729">
            <v>-66.2</v>
          </cell>
          <cell r="K3729">
            <v>9.89</v>
          </cell>
          <cell r="L3729">
            <v>9.9</v>
          </cell>
          <cell r="M3729">
            <v>10.004</v>
          </cell>
          <cell r="N3729">
            <v>-67.599999999999994</v>
          </cell>
          <cell r="O3729">
            <v>-65.8</v>
          </cell>
          <cell r="P3729">
            <v>-66.2</v>
          </cell>
          <cell r="Q3729">
            <v>-66.2</v>
          </cell>
          <cell r="R3729">
            <v>5.8700000000000002E-2</v>
          </cell>
          <cell r="S3729">
            <v>636</v>
          </cell>
          <cell r="T3729">
            <v>637</v>
          </cell>
          <cell r="U3729">
            <v>7.08</v>
          </cell>
          <cell r="V3729">
            <v>644.08000000000004</v>
          </cell>
          <cell r="W3729">
            <v>-11</v>
          </cell>
          <cell r="X3729">
            <v>-9.67</v>
          </cell>
          <cell r="Y3729">
            <v>-9.94</v>
          </cell>
        </row>
        <row r="3730">
          <cell r="A3730">
            <v>41851.938888888886</v>
          </cell>
          <cell r="B3730">
            <v>10</v>
          </cell>
          <cell r="C3730">
            <v>10</v>
          </cell>
          <cell r="D3730">
            <v>0.105</v>
          </cell>
          <cell r="E3730">
            <v>0.106</v>
          </cell>
          <cell r="F3730">
            <v>-66</v>
          </cell>
          <cell r="G3730">
            <v>-66</v>
          </cell>
          <cell r="H3730">
            <v>-66.099999999999994</v>
          </cell>
          <cell r="I3730">
            <v>-66.2</v>
          </cell>
          <cell r="J3730">
            <v>-66.3</v>
          </cell>
          <cell r="K3730">
            <v>10.1</v>
          </cell>
          <cell r="L3730">
            <v>10.1</v>
          </cell>
          <cell r="M3730">
            <v>10.206</v>
          </cell>
          <cell r="N3730">
            <v>-67.099999999999994</v>
          </cell>
          <cell r="O3730">
            <v>-66.8</v>
          </cell>
          <cell r="P3730">
            <v>-66.2</v>
          </cell>
          <cell r="Q3730">
            <v>-66.3</v>
          </cell>
          <cell r="R3730">
            <v>5.7200000000000001E-2</v>
          </cell>
          <cell r="S3730">
            <v>644</v>
          </cell>
          <cell r="T3730">
            <v>644</v>
          </cell>
          <cell r="U3730">
            <v>7.17</v>
          </cell>
          <cell r="V3730">
            <v>651.16999999999996</v>
          </cell>
          <cell r="W3730">
            <v>-10</v>
          </cell>
          <cell r="X3730">
            <v>-9.74</v>
          </cell>
          <cell r="Y3730">
            <v>-9.9600000000000009</v>
          </cell>
        </row>
        <row r="3731">
          <cell r="A3731">
            <v>41851.939583333333</v>
          </cell>
          <cell r="B3731">
            <v>9.98</v>
          </cell>
          <cell r="C3731">
            <v>9.99</v>
          </cell>
          <cell r="D3731">
            <v>0.105</v>
          </cell>
          <cell r="E3731">
            <v>0.105</v>
          </cell>
          <cell r="F3731">
            <v>-66.900000000000006</v>
          </cell>
          <cell r="G3731">
            <v>-66.900000000000006</v>
          </cell>
          <cell r="H3731">
            <v>-67</v>
          </cell>
          <cell r="I3731">
            <v>-66.5</v>
          </cell>
          <cell r="J3731">
            <v>-66.400000000000006</v>
          </cell>
          <cell r="K3731">
            <v>10</v>
          </cell>
          <cell r="L3731">
            <v>10</v>
          </cell>
          <cell r="M3731">
            <v>10.105</v>
          </cell>
          <cell r="N3731">
            <v>-67.2</v>
          </cell>
          <cell r="O3731">
            <v>-67</v>
          </cell>
          <cell r="P3731">
            <v>-66.5</v>
          </cell>
          <cell r="Q3731">
            <v>-66.3</v>
          </cell>
          <cell r="R3731">
            <v>5.8599999999999999E-2</v>
          </cell>
          <cell r="S3731">
            <v>642</v>
          </cell>
          <cell r="T3731">
            <v>643</v>
          </cell>
          <cell r="U3731">
            <v>7.15</v>
          </cell>
          <cell r="V3731">
            <v>650.15</v>
          </cell>
          <cell r="W3731">
            <v>-10.3</v>
          </cell>
          <cell r="X3731">
            <v>-10</v>
          </cell>
          <cell r="Y3731">
            <v>-10.1</v>
          </cell>
        </row>
        <row r="3732">
          <cell r="A3732">
            <v>41851.94027777778</v>
          </cell>
          <cell r="B3732">
            <v>10.199999999999999</v>
          </cell>
          <cell r="C3732">
            <v>10.199999999999999</v>
          </cell>
          <cell r="D3732">
            <v>0.107</v>
          </cell>
          <cell r="E3732">
            <v>0.107</v>
          </cell>
          <cell r="F3732">
            <v>-66.5</v>
          </cell>
          <cell r="G3732">
            <v>-66.5</v>
          </cell>
          <cell r="H3732">
            <v>-66.7</v>
          </cell>
          <cell r="I3732">
            <v>-66.599999999999994</v>
          </cell>
          <cell r="J3732">
            <v>-66.400000000000006</v>
          </cell>
          <cell r="K3732">
            <v>10.199999999999999</v>
          </cell>
          <cell r="L3732">
            <v>10.199999999999999</v>
          </cell>
          <cell r="M3732">
            <v>10.306999999999999</v>
          </cell>
          <cell r="N3732">
            <v>-66.900000000000006</v>
          </cell>
          <cell r="O3732">
            <v>-66.8</v>
          </cell>
          <cell r="P3732">
            <v>-66.7</v>
          </cell>
          <cell r="Q3732">
            <v>-66.400000000000006</v>
          </cell>
          <cell r="R3732">
            <v>5.7700000000000001E-2</v>
          </cell>
          <cell r="S3732">
            <v>649</v>
          </cell>
          <cell r="T3732">
            <v>650</v>
          </cell>
          <cell r="U3732">
            <v>7.23</v>
          </cell>
          <cell r="V3732">
            <v>657.23</v>
          </cell>
          <cell r="W3732">
            <v>-10.1</v>
          </cell>
          <cell r="X3732">
            <v>-10.199999999999999</v>
          </cell>
          <cell r="Y3732">
            <v>-10.1</v>
          </cell>
        </row>
        <row r="3733">
          <cell r="A3733">
            <v>41851.940972222219</v>
          </cell>
          <cell r="B3733">
            <v>10.1</v>
          </cell>
          <cell r="C3733">
            <v>10.1</v>
          </cell>
          <cell r="D3733">
            <v>0.106</v>
          </cell>
          <cell r="E3733">
            <v>0.106</v>
          </cell>
          <cell r="F3733">
            <v>-67.5</v>
          </cell>
          <cell r="G3733">
            <v>-67.5</v>
          </cell>
          <cell r="H3733">
            <v>-66.5</v>
          </cell>
          <cell r="I3733">
            <v>-66.599999999999994</v>
          </cell>
          <cell r="J3733">
            <v>-66.5</v>
          </cell>
          <cell r="K3733">
            <v>10.1</v>
          </cell>
          <cell r="L3733">
            <v>10.199999999999999</v>
          </cell>
          <cell r="M3733">
            <v>10.305999999999999</v>
          </cell>
          <cell r="N3733">
            <v>-67.5</v>
          </cell>
          <cell r="O3733">
            <v>-66.8</v>
          </cell>
          <cell r="P3733">
            <v>-66.7</v>
          </cell>
          <cell r="Q3733">
            <v>-66.5</v>
          </cell>
          <cell r="R3733">
            <v>5.9200000000000003E-2</v>
          </cell>
          <cell r="S3733">
            <v>646</v>
          </cell>
          <cell r="T3733">
            <v>647</v>
          </cell>
          <cell r="U3733">
            <v>7.2</v>
          </cell>
          <cell r="V3733">
            <v>654.20000000000005</v>
          </cell>
          <cell r="W3733">
            <v>-9.1199999999999992</v>
          </cell>
          <cell r="X3733">
            <v>-10.1</v>
          </cell>
          <cell r="Y3733">
            <v>-10.1</v>
          </cell>
        </row>
        <row r="3734">
          <cell r="A3734">
            <v>41851.941666666666</v>
          </cell>
          <cell r="B3734">
            <v>10.3</v>
          </cell>
          <cell r="C3734">
            <v>10.3</v>
          </cell>
          <cell r="D3734">
            <v>0.108</v>
          </cell>
          <cell r="E3734">
            <v>0.109</v>
          </cell>
          <cell r="F3734">
            <v>-66.2</v>
          </cell>
          <cell r="G3734">
            <v>-66.2</v>
          </cell>
          <cell r="H3734">
            <v>-66.7</v>
          </cell>
          <cell r="I3734">
            <v>-66.7</v>
          </cell>
          <cell r="J3734">
            <v>-66.5</v>
          </cell>
          <cell r="K3734">
            <v>10.3</v>
          </cell>
          <cell r="L3734">
            <v>10.3</v>
          </cell>
          <cell r="M3734">
            <v>10.409000000000001</v>
          </cell>
          <cell r="N3734">
            <v>-64.400000000000006</v>
          </cell>
          <cell r="O3734">
            <v>-66.599999999999994</v>
          </cell>
          <cell r="P3734">
            <v>-66.900000000000006</v>
          </cell>
          <cell r="Q3734">
            <v>-66.599999999999994</v>
          </cell>
          <cell r="R3734">
            <v>5.6300000000000003E-2</v>
          </cell>
          <cell r="S3734">
            <v>654</v>
          </cell>
          <cell r="T3734">
            <v>654</v>
          </cell>
          <cell r="U3734">
            <v>7.27</v>
          </cell>
          <cell r="V3734">
            <v>661.27</v>
          </cell>
          <cell r="W3734">
            <v>-10.8</v>
          </cell>
          <cell r="X3734">
            <v>-9.68</v>
          </cell>
          <cell r="Y3734">
            <v>-9.9700000000000006</v>
          </cell>
        </row>
        <row r="3735">
          <cell r="A3735">
            <v>41851.942361111112</v>
          </cell>
          <cell r="B3735">
            <v>10.3</v>
          </cell>
          <cell r="C3735">
            <v>10.3</v>
          </cell>
          <cell r="D3735">
            <v>0.108</v>
          </cell>
          <cell r="E3735">
            <v>0.108</v>
          </cell>
          <cell r="F3735">
            <v>-67.2</v>
          </cell>
          <cell r="G3735">
            <v>-67.2</v>
          </cell>
          <cell r="H3735">
            <v>-67.099999999999994</v>
          </cell>
          <cell r="I3735">
            <v>-66.900000000000006</v>
          </cell>
          <cell r="J3735">
            <v>-66.7</v>
          </cell>
          <cell r="K3735">
            <v>10.3</v>
          </cell>
          <cell r="L3735">
            <v>10.3</v>
          </cell>
          <cell r="M3735">
            <v>10.408000000000001</v>
          </cell>
          <cell r="N3735">
            <v>-67.5</v>
          </cell>
          <cell r="O3735">
            <v>-66.900000000000006</v>
          </cell>
          <cell r="P3735">
            <v>-66.8</v>
          </cell>
          <cell r="Q3735">
            <v>-66.7</v>
          </cell>
          <cell r="R3735">
            <v>5.7099999999999998E-2</v>
          </cell>
          <cell r="S3735">
            <v>657</v>
          </cell>
          <cell r="T3735">
            <v>657</v>
          </cell>
          <cell r="U3735">
            <v>7.32</v>
          </cell>
          <cell r="V3735">
            <v>664.32</v>
          </cell>
          <cell r="W3735">
            <v>-9.6999999999999993</v>
          </cell>
          <cell r="X3735">
            <v>-9.89</v>
          </cell>
          <cell r="Y3735">
            <v>-9.83</v>
          </cell>
        </row>
        <row r="3736">
          <cell r="A3736">
            <v>41851.943055555559</v>
          </cell>
          <cell r="B3736">
            <v>10.3</v>
          </cell>
          <cell r="C3736">
            <v>10.3</v>
          </cell>
          <cell r="D3736">
            <v>0.108</v>
          </cell>
          <cell r="E3736">
            <v>0.109</v>
          </cell>
          <cell r="F3736">
            <v>-66.3</v>
          </cell>
          <cell r="G3736">
            <v>-66.3</v>
          </cell>
          <cell r="H3736">
            <v>-67</v>
          </cell>
          <cell r="I3736">
            <v>-67</v>
          </cell>
          <cell r="J3736">
            <v>-66.8</v>
          </cell>
          <cell r="K3736">
            <v>10.4</v>
          </cell>
          <cell r="L3736">
            <v>10.4</v>
          </cell>
          <cell r="M3736">
            <v>10.509</v>
          </cell>
          <cell r="N3736">
            <v>-67.2</v>
          </cell>
          <cell r="O3736">
            <v>-67</v>
          </cell>
          <cell r="P3736">
            <v>-66.8</v>
          </cell>
          <cell r="Q3736">
            <v>-66.8</v>
          </cell>
          <cell r="R3736">
            <v>5.7599999999999998E-2</v>
          </cell>
          <cell r="S3736">
            <v>660</v>
          </cell>
          <cell r="T3736">
            <v>660</v>
          </cell>
          <cell r="U3736">
            <v>7.35</v>
          </cell>
          <cell r="V3736">
            <v>667.35</v>
          </cell>
          <cell r="W3736">
            <v>-10.3</v>
          </cell>
          <cell r="X3736">
            <v>-9.9600000000000009</v>
          </cell>
          <cell r="Y3736">
            <v>-9.93</v>
          </cell>
        </row>
        <row r="3737">
          <cell r="A3737">
            <v>41851.943055555559</v>
          </cell>
          <cell r="B3737">
            <v>10.4</v>
          </cell>
          <cell r="C3737">
            <v>10.4</v>
          </cell>
          <cell r="D3737">
            <v>0.109</v>
          </cell>
          <cell r="E3737">
            <v>0.109</v>
          </cell>
          <cell r="F3737">
            <v>-65.900000000000006</v>
          </cell>
          <cell r="G3737">
            <v>-65.900000000000006</v>
          </cell>
          <cell r="H3737">
            <v>-66.7</v>
          </cell>
          <cell r="I3737">
            <v>-66.900000000000006</v>
          </cell>
          <cell r="J3737">
            <v>-66.8</v>
          </cell>
          <cell r="K3737">
            <v>10.4</v>
          </cell>
          <cell r="L3737">
            <v>10.4</v>
          </cell>
          <cell r="M3737">
            <v>10.509</v>
          </cell>
          <cell r="N3737">
            <v>-65</v>
          </cell>
          <cell r="O3737">
            <v>-66</v>
          </cell>
          <cell r="P3737">
            <v>-66.7</v>
          </cell>
          <cell r="Q3737">
            <v>-66.7</v>
          </cell>
          <cell r="R3737">
            <v>5.6399999999999999E-2</v>
          </cell>
          <cell r="S3737">
            <v>662</v>
          </cell>
          <cell r="T3737">
            <v>663</v>
          </cell>
          <cell r="U3737">
            <v>7.38</v>
          </cell>
          <cell r="V3737">
            <v>670.38</v>
          </cell>
          <cell r="W3737">
            <v>-9.6300000000000008</v>
          </cell>
          <cell r="X3737">
            <v>-9.89</v>
          </cell>
          <cell r="Y3737">
            <v>-9.9700000000000006</v>
          </cell>
        </row>
        <row r="3738">
          <cell r="A3738">
            <v>41851.943749999999</v>
          </cell>
          <cell r="B3738">
            <v>10.4</v>
          </cell>
          <cell r="C3738">
            <v>10.5</v>
          </cell>
          <cell r="D3738">
            <v>0.11</v>
          </cell>
          <cell r="E3738">
            <v>0.11</v>
          </cell>
          <cell r="F3738">
            <v>-65.900000000000006</v>
          </cell>
          <cell r="G3738">
            <v>-65.900000000000006</v>
          </cell>
          <cell r="H3738">
            <v>-66.400000000000006</v>
          </cell>
          <cell r="I3738">
            <v>-66.7</v>
          </cell>
          <cell r="J3738">
            <v>-66.8</v>
          </cell>
          <cell r="K3738">
            <v>10.5</v>
          </cell>
          <cell r="L3738">
            <v>10.5</v>
          </cell>
          <cell r="M3738">
            <v>10.61</v>
          </cell>
          <cell r="N3738">
            <v>-66</v>
          </cell>
          <cell r="O3738">
            <v>-66.3</v>
          </cell>
          <cell r="P3738">
            <v>-66.5</v>
          </cell>
          <cell r="Q3738">
            <v>-66.7</v>
          </cell>
          <cell r="R3738">
            <v>5.7599999999999998E-2</v>
          </cell>
          <cell r="S3738">
            <v>665</v>
          </cell>
          <cell r="T3738">
            <v>666</v>
          </cell>
          <cell r="U3738">
            <v>7.41</v>
          </cell>
          <cell r="V3738">
            <v>673.41</v>
          </cell>
          <cell r="W3738">
            <v>-9.7100000000000009</v>
          </cell>
          <cell r="X3738">
            <v>-9.5299999999999994</v>
          </cell>
          <cell r="Y3738">
            <v>-9.8800000000000008</v>
          </cell>
        </row>
        <row r="3739">
          <cell r="A3739">
            <v>41851.944444444445</v>
          </cell>
          <cell r="B3739">
            <v>10.5</v>
          </cell>
          <cell r="C3739">
            <v>10.5</v>
          </cell>
          <cell r="D3739">
            <v>0.11</v>
          </cell>
          <cell r="E3739">
            <v>0.111</v>
          </cell>
          <cell r="F3739">
            <v>-67.400000000000006</v>
          </cell>
          <cell r="G3739">
            <v>-67.400000000000006</v>
          </cell>
          <cell r="H3739">
            <v>-66.8</v>
          </cell>
          <cell r="I3739">
            <v>-66.599999999999994</v>
          </cell>
          <cell r="J3739">
            <v>-66.8</v>
          </cell>
          <cell r="K3739">
            <v>10.6</v>
          </cell>
          <cell r="L3739">
            <v>10.6</v>
          </cell>
          <cell r="M3739">
            <v>10.711</v>
          </cell>
          <cell r="N3739">
            <v>-66.8</v>
          </cell>
          <cell r="O3739">
            <v>-67.2</v>
          </cell>
          <cell r="P3739">
            <v>-66.599999999999994</v>
          </cell>
          <cell r="Q3739">
            <v>-66.7</v>
          </cell>
          <cell r="R3739">
            <v>5.6300000000000003E-2</v>
          </cell>
          <cell r="S3739">
            <v>668</v>
          </cell>
          <cell r="T3739">
            <v>668</v>
          </cell>
          <cell r="U3739">
            <v>7.44</v>
          </cell>
          <cell r="V3739">
            <v>675.44</v>
          </cell>
          <cell r="W3739">
            <v>-9.4600000000000009</v>
          </cell>
          <cell r="X3739">
            <v>-10.199999999999999</v>
          </cell>
          <cell r="Y3739">
            <v>-9.92</v>
          </cell>
        </row>
        <row r="3740">
          <cell r="A3740">
            <v>41851.945138888892</v>
          </cell>
          <cell r="B3740">
            <v>10.5</v>
          </cell>
          <cell r="C3740">
            <v>10.5</v>
          </cell>
          <cell r="D3740">
            <v>0.11</v>
          </cell>
          <cell r="E3740">
            <v>0.111</v>
          </cell>
          <cell r="F3740">
            <v>-67.7</v>
          </cell>
          <cell r="G3740">
            <v>-67.7</v>
          </cell>
          <cell r="H3740">
            <v>-67.400000000000006</v>
          </cell>
          <cell r="I3740">
            <v>-66.900000000000006</v>
          </cell>
          <cell r="J3740">
            <v>-66.900000000000006</v>
          </cell>
          <cell r="K3740">
            <v>10.5</v>
          </cell>
          <cell r="L3740">
            <v>10.6</v>
          </cell>
          <cell r="M3740">
            <v>10.711</v>
          </cell>
          <cell r="N3740">
            <v>-67.599999999999994</v>
          </cell>
          <cell r="O3740">
            <v>-66.900000000000006</v>
          </cell>
          <cell r="P3740">
            <v>-66.7</v>
          </cell>
          <cell r="Q3740">
            <v>-66.7</v>
          </cell>
          <cell r="R3740">
            <v>5.8099999999999999E-2</v>
          </cell>
          <cell r="S3740">
            <v>664</v>
          </cell>
          <cell r="T3740">
            <v>664</v>
          </cell>
          <cell r="U3740">
            <v>7.38</v>
          </cell>
          <cell r="V3740">
            <v>671.38</v>
          </cell>
          <cell r="W3740">
            <v>-10.7</v>
          </cell>
          <cell r="X3740">
            <v>-10</v>
          </cell>
          <cell r="Y3740">
            <v>-9.9600000000000009</v>
          </cell>
        </row>
        <row r="3741">
          <cell r="A3741">
            <v>41851.945833333331</v>
          </cell>
          <cell r="B3741">
            <v>10.7</v>
          </cell>
          <cell r="C3741">
            <v>10.7</v>
          </cell>
          <cell r="D3741">
            <v>0.112</v>
          </cell>
          <cell r="E3741">
            <v>0.113</v>
          </cell>
          <cell r="F3741">
            <v>-68.5</v>
          </cell>
          <cell r="G3741">
            <v>-68.5</v>
          </cell>
          <cell r="H3741">
            <v>-67.3</v>
          </cell>
          <cell r="I3741">
            <v>-67.2</v>
          </cell>
          <cell r="J3741">
            <v>-66.900000000000006</v>
          </cell>
          <cell r="K3741">
            <v>10.7</v>
          </cell>
          <cell r="L3741">
            <v>10.8</v>
          </cell>
          <cell r="M3741">
            <v>10.913</v>
          </cell>
          <cell r="N3741">
            <v>-68</v>
          </cell>
          <cell r="O3741">
            <v>-67.400000000000006</v>
          </cell>
          <cell r="P3741">
            <v>-66.900000000000006</v>
          </cell>
          <cell r="Q3741">
            <v>-66.7</v>
          </cell>
          <cell r="R3741">
            <v>5.7299999999999997E-2</v>
          </cell>
          <cell r="S3741">
            <v>669</v>
          </cell>
          <cell r="T3741">
            <v>670</v>
          </cell>
          <cell r="U3741">
            <v>7.45</v>
          </cell>
          <cell r="V3741">
            <v>677.45</v>
          </cell>
          <cell r="W3741">
            <v>-9.93</v>
          </cell>
          <cell r="X3741">
            <v>-10.199999999999999</v>
          </cell>
          <cell r="Y3741">
            <v>-9.93</v>
          </cell>
        </row>
        <row r="3742">
          <cell r="A3742">
            <v>41851.946527777778</v>
          </cell>
          <cell r="B3742">
            <v>10.9</v>
          </cell>
          <cell r="C3742">
            <v>10.9</v>
          </cell>
          <cell r="D3742">
            <v>0.114</v>
          </cell>
          <cell r="E3742">
            <v>0.114</v>
          </cell>
          <cell r="F3742">
            <v>-68.3</v>
          </cell>
          <cell r="G3742">
            <v>-68.3</v>
          </cell>
          <cell r="H3742">
            <v>-67.3</v>
          </cell>
          <cell r="I3742">
            <v>-67.3</v>
          </cell>
          <cell r="J3742">
            <v>-67</v>
          </cell>
          <cell r="K3742">
            <v>10.9</v>
          </cell>
          <cell r="L3742">
            <v>10.9</v>
          </cell>
          <cell r="M3742">
            <v>11.014000000000001</v>
          </cell>
          <cell r="N3742">
            <v>-68.3</v>
          </cell>
          <cell r="O3742">
            <v>-67.099999999999994</v>
          </cell>
          <cell r="P3742">
            <v>-67</v>
          </cell>
          <cell r="Q3742">
            <v>-66.8</v>
          </cell>
          <cell r="R3742">
            <v>5.7000000000000002E-2</v>
          </cell>
          <cell r="S3742">
            <v>670</v>
          </cell>
          <cell r="T3742">
            <v>670</v>
          </cell>
          <cell r="U3742">
            <v>7.45</v>
          </cell>
          <cell r="V3742">
            <v>677.45</v>
          </cell>
          <cell r="W3742">
            <v>-10.6</v>
          </cell>
          <cell r="X3742">
            <v>-10</v>
          </cell>
          <cell r="Y3742">
            <v>-10.1</v>
          </cell>
        </row>
        <row r="3743">
          <cell r="A3743">
            <v>41851.947222222225</v>
          </cell>
          <cell r="B3743">
            <v>10.8</v>
          </cell>
          <cell r="C3743">
            <v>10.8</v>
          </cell>
          <cell r="D3743">
            <v>0.113</v>
          </cell>
          <cell r="E3743">
            <v>0.114</v>
          </cell>
          <cell r="F3743">
            <v>-68.099999999999994</v>
          </cell>
          <cell r="G3743">
            <v>-68.099999999999994</v>
          </cell>
          <cell r="H3743">
            <v>-67.8</v>
          </cell>
          <cell r="I3743">
            <v>-67.5</v>
          </cell>
          <cell r="J3743">
            <v>-67.2</v>
          </cell>
          <cell r="K3743">
            <v>10.9</v>
          </cell>
          <cell r="L3743">
            <v>10.9</v>
          </cell>
          <cell r="M3743">
            <v>11.014000000000001</v>
          </cell>
          <cell r="N3743">
            <v>-67.7</v>
          </cell>
          <cell r="O3743">
            <v>-67.400000000000006</v>
          </cell>
          <cell r="P3743">
            <v>-67.400000000000006</v>
          </cell>
          <cell r="Q3743">
            <v>-67</v>
          </cell>
          <cell r="R3743">
            <v>5.9299999999999999E-2</v>
          </cell>
          <cell r="S3743">
            <v>670</v>
          </cell>
          <cell r="T3743">
            <v>671</v>
          </cell>
          <cell r="U3743">
            <v>7.45</v>
          </cell>
          <cell r="V3743">
            <v>678.45</v>
          </cell>
          <cell r="W3743">
            <v>-11.5</v>
          </cell>
          <cell r="X3743">
            <v>-10.1</v>
          </cell>
          <cell r="Y3743">
            <v>-9.99</v>
          </cell>
        </row>
        <row r="3744">
          <cell r="A3744">
            <v>41851.947916666664</v>
          </cell>
          <cell r="B3744">
            <v>11.1</v>
          </cell>
          <cell r="C3744">
            <v>11.1</v>
          </cell>
          <cell r="D3744">
            <v>0.11600000000000001</v>
          </cell>
          <cell r="E3744">
            <v>0.11600000000000001</v>
          </cell>
          <cell r="F3744">
            <v>-67.599999999999994</v>
          </cell>
          <cell r="G3744">
            <v>-67.599999999999994</v>
          </cell>
          <cell r="H3744">
            <v>-67.900000000000006</v>
          </cell>
          <cell r="I3744">
            <v>-67.8</v>
          </cell>
          <cell r="J3744">
            <v>-67.400000000000006</v>
          </cell>
          <cell r="K3744">
            <v>11.1</v>
          </cell>
          <cell r="L3744">
            <v>11.1</v>
          </cell>
          <cell r="M3744">
            <v>11.215999999999999</v>
          </cell>
          <cell r="N3744">
            <v>-67.2</v>
          </cell>
          <cell r="O3744">
            <v>-67.599999999999994</v>
          </cell>
          <cell r="P3744">
            <v>-67.5</v>
          </cell>
          <cell r="Q3744">
            <v>-67.2</v>
          </cell>
          <cell r="R3744">
            <v>5.6399999999999999E-2</v>
          </cell>
          <cell r="S3744">
            <v>675</v>
          </cell>
          <cell r="T3744">
            <v>676</v>
          </cell>
          <cell r="U3744">
            <v>7.51</v>
          </cell>
          <cell r="V3744">
            <v>683.51</v>
          </cell>
          <cell r="W3744">
            <v>-10.5</v>
          </cell>
          <cell r="X3744">
            <v>-10.199999999999999</v>
          </cell>
          <cell r="Y3744">
            <v>-10</v>
          </cell>
        </row>
        <row r="3745">
          <cell r="A3745">
            <v>41851.948611111111</v>
          </cell>
          <cell r="B3745">
            <v>11</v>
          </cell>
          <cell r="C3745">
            <v>11</v>
          </cell>
          <cell r="D3745">
            <v>0.115</v>
          </cell>
          <cell r="E3745">
            <v>0.115</v>
          </cell>
          <cell r="F3745">
            <v>-67.599999999999994</v>
          </cell>
          <cell r="G3745">
            <v>-67.599999999999994</v>
          </cell>
          <cell r="H3745">
            <v>-67.400000000000006</v>
          </cell>
          <cell r="I3745">
            <v>-67.7</v>
          </cell>
          <cell r="J3745">
            <v>-67.5</v>
          </cell>
          <cell r="K3745">
            <v>11</v>
          </cell>
          <cell r="L3745">
            <v>11</v>
          </cell>
          <cell r="M3745">
            <v>11.115</v>
          </cell>
          <cell r="N3745">
            <v>-66.599999999999994</v>
          </cell>
          <cell r="O3745">
            <v>-66.8</v>
          </cell>
          <cell r="P3745">
            <v>-67.3</v>
          </cell>
          <cell r="Q3745">
            <v>-67.3</v>
          </cell>
          <cell r="R3745">
            <v>5.8299999999999998E-2</v>
          </cell>
          <cell r="S3745">
            <v>671</v>
          </cell>
          <cell r="T3745">
            <v>672</v>
          </cell>
          <cell r="U3745">
            <v>7.48</v>
          </cell>
          <cell r="V3745">
            <v>679.48</v>
          </cell>
          <cell r="W3745">
            <v>-10.3</v>
          </cell>
          <cell r="X3745">
            <v>-10</v>
          </cell>
          <cell r="Y3745">
            <v>-10.199999999999999</v>
          </cell>
        </row>
        <row r="3746">
          <cell r="A3746">
            <v>41851.949305555558</v>
          </cell>
          <cell r="B3746">
            <v>11.2</v>
          </cell>
          <cell r="C3746">
            <v>11.2</v>
          </cell>
          <cell r="D3746">
            <v>0.11700000000000001</v>
          </cell>
          <cell r="E3746">
            <v>0.11799999999999999</v>
          </cell>
          <cell r="F3746">
            <v>-68.7</v>
          </cell>
          <cell r="G3746">
            <v>-68.7</v>
          </cell>
          <cell r="H3746">
            <v>-67.599999999999994</v>
          </cell>
          <cell r="I3746">
            <v>-67.599999999999994</v>
          </cell>
          <cell r="J3746">
            <v>-67.599999999999994</v>
          </cell>
          <cell r="K3746">
            <v>11.3</v>
          </cell>
          <cell r="L3746">
            <v>11.3</v>
          </cell>
          <cell r="M3746">
            <v>11.418000000000001</v>
          </cell>
          <cell r="N3746">
            <v>-69.099999999999994</v>
          </cell>
          <cell r="O3746">
            <v>-67.599999999999994</v>
          </cell>
          <cell r="P3746">
            <v>-67.400000000000006</v>
          </cell>
          <cell r="Q3746">
            <v>-67.400000000000006</v>
          </cell>
          <cell r="R3746">
            <v>5.7000000000000002E-2</v>
          </cell>
          <cell r="S3746">
            <v>681</v>
          </cell>
          <cell r="T3746">
            <v>682</v>
          </cell>
          <cell r="U3746">
            <v>7.59</v>
          </cell>
          <cell r="V3746">
            <v>689.59</v>
          </cell>
          <cell r="W3746">
            <v>-10</v>
          </cell>
          <cell r="X3746">
            <v>-10.199999999999999</v>
          </cell>
          <cell r="Y3746">
            <v>-10.1</v>
          </cell>
        </row>
        <row r="3747">
          <cell r="A3747">
            <v>41851.949999999997</v>
          </cell>
          <cell r="B3747">
            <v>11.1</v>
          </cell>
          <cell r="C3747">
            <v>11.1</v>
          </cell>
          <cell r="D3747">
            <v>0.11700000000000001</v>
          </cell>
          <cell r="E3747">
            <v>0.11700000000000001</v>
          </cell>
          <cell r="F3747">
            <v>-67.400000000000006</v>
          </cell>
          <cell r="G3747">
            <v>-67.400000000000006</v>
          </cell>
          <cell r="H3747">
            <v>-68.099999999999994</v>
          </cell>
          <cell r="I3747">
            <v>-67.8</v>
          </cell>
          <cell r="J3747">
            <v>-67.7</v>
          </cell>
          <cell r="K3747">
            <v>11.2</v>
          </cell>
          <cell r="L3747">
            <v>11.2</v>
          </cell>
          <cell r="M3747">
            <v>11.317</v>
          </cell>
          <cell r="N3747">
            <v>-67.099999999999994</v>
          </cell>
          <cell r="O3747">
            <v>-67</v>
          </cell>
          <cell r="P3747">
            <v>-67.3</v>
          </cell>
          <cell r="Q3747">
            <v>-67.3</v>
          </cell>
          <cell r="R3747">
            <v>5.7599999999999998E-2</v>
          </cell>
          <cell r="S3747">
            <v>676</v>
          </cell>
          <cell r="T3747">
            <v>677</v>
          </cell>
          <cell r="U3747">
            <v>7.53</v>
          </cell>
          <cell r="V3747">
            <v>684.53</v>
          </cell>
          <cell r="W3747">
            <v>-10.1</v>
          </cell>
          <cell r="X3747">
            <v>-10.199999999999999</v>
          </cell>
          <cell r="Y3747">
            <v>-10.1</v>
          </cell>
        </row>
        <row r="3748">
          <cell r="A3748">
            <v>41851.949999999997</v>
          </cell>
          <cell r="B3748">
            <v>11.4</v>
          </cell>
          <cell r="C3748">
            <v>11.4</v>
          </cell>
          <cell r="D3748">
            <v>0.11899999999999999</v>
          </cell>
          <cell r="E3748">
            <v>0.12</v>
          </cell>
          <cell r="F3748">
            <v>-67.7</v>
          </cell>
          <cell r="G3748">
            <v>-67.7</v>
          </cell>
          <cell r="H3748">
            <v>-67.599999999999994</v>
          </cell>
          <cell r="I3748">
            <v>-67.8</v>
          </cell>
          <cell r="J3748">
            <v>-67.7</v>
          </cell>
          <cell r="K3748">
            <v>11.4</v>
          </cell>
          <cell r="L3748">
            <v>11.4</v>
          </cell>
          <cell r="M3748">
            <v>11.52</v>
          </cell>
          <cell r="N3748">
            <v>-66.7</v>
          </cell>
          <cell r="O3748">
            <v>-67.599999999999994</v>
          </cell>
          <cell r="P3748">
            <v>-67.3</v>
          </cell>
          <cell r="Q3748">
            <v>-67.400000000000006</v>
          </cell>
          <cell r="R3748">
            <v>5.6899999999999999E-2</v>
          </cell>
          <cell r="S3748">
            <v>685</v>
          </cell>
          <cell r="T3748">
            <v>686</v>
          </cell>
          <cell r="U3748">
            <v>7.62</v>
          </cell>
          <cell r="V3748">
            <v>693.62</v>
          </cell>
          <cell r="W3748">
            <v>-10.4</v>
          </cell>
          <cell r="X3748">
            <v>-10.199999999999999</v>
          </cell>
          <cell r="Y3748">
            <v>-10.199999999999999</v>
          </cell>
        </row>
        <row r="3749">
          <cell r="A3749">
            <v>41851.950694444444</v>
          </cell>
          <cell r="B3749">
            <v>11.3</v>
          </cell>
          <cell r="C3749">
            <v>11.3</v>
          </cell>
          <cell r="D3749">
            <v>0.11799999999999999</v>
          </cell>
          <cell r="E3749">
            <v>0.11899999999999999</v>
          </cell>
          <cell r="F3749">
            <v>-67.2</v>
          </cell>
          <cell r="G3749">
            <v>-67.2</v>
          </cell>
          <cell r="H3749">
            <v>-67.599999999999994</v>
          </cell>
          <cell r="I3749">
            <v>-67.7</v>
          </cell>
          <cell r="J3749">
            <v>-67.7</v>
          </cell>
          <cell r="K3749">
            <v>11.3</v>
          </cell>
          <cell r="L3749">
            <v>11.3</v>
          </cell>
          <cell r="M3749">
            <v>11.419</v>
          </cell>
          <cell r="N3749">
            <v>-66.400000000000006</v>
          </cell>
          <cell r="O3749">
            <v>-66.900000000000006</v>
          </cell>
          <cell r="P3749">
            <v>-67.400000000000006</v>
          </cell>
          <cell r="Q3749">
            <v>-67.3</v>
          </cell>
          <cell r="R3749">
            <v>5.91E-2</v>
          </cell>
          <cell r="S3749">
            <v>680</v>
          </cell>
          <cell r="T3749">
            <v>681</v>
          </cell>
          <cell r="U3749">
            <v>7.57</v>
          </cell>
          <cell r="V3749">
            <v>688.57</v>
          </cell>
          <cell r="W3749">
            <v>-10.5</v>
          </cell>
          <cell r="X3749">
            <v>-10.3</v>
          </cell>
          <cell r="Y3749">
            <v>-10.199999999999999</v>
          </cell>
        </row>
        <row r="3750">
          <cell r="A3750">
            <v>41851.951388888891</v>
          </cell>
          <cell r="B3750">
            <v>11.5</v>
          </cell>
          <cell r="C3750">
            <v>11.5</v>
          </cell>
          <cell r="D3750">
            <v>0.121</v>
          </cell>
          <cell r="E3750">
            <v>0.121</v>
          </cell>
          <cell r="F3750">
            <v>-67.099999999999994</v>
          </cell>
          <cell r="G3750">
            <v>-67.099999999999994</v>
          </cell>
          <cell r="H3750">
            <v>-67.7</v>
          </cell>
          <cell r="I3750">
            <v>-67.599999999999994</v>
          </cell>
          <cell r="J3750">
            <v>-67.7</v>
          </cell>
          <cell r="K3750">
            <v>11.6</v>
          </cell>
          <cell r="L3750">
            <v>11.6</v>
          </cell>
          <cell r="M3750">
            <v>11.721</v>
          </cell>
          <cell r="N3750">
            <v>-68.3</v>
          </cell>
          <cell r="O3750">
            <v>-67.7</v>
          </cell>
          <cell r="P3750">
            <v>-67.400000000000006</v>
          </cell>
          <cell r="Q3750">
            <v>-67.3</v>
          </cell>
          <cell r="R3750">
            <v>5.7000000000000002E-2</v>
          </cell>
          <cell r="S3750">
            <v>688</v>
          </cell>
          <cell r="T3750">
            <v>689</v>
          </cell>
          <cell r="U3750">
            <v>7.66</v>
          </cell>
          <cell r="V3750">
            <v>696.66</v>
          </cell>
          <cell r="W3750">
            <v>-10.3</v>
          </cell>
          <cell r="X3750">
            <v>-10.199999999999999</v>
          </cell>
          <cell r="Y3750">
            <v>-10.199999999999999</v>
          </cell>
        </row>
        <row r="3751">
          <cell r="A3751">
            <v>41851.95208333333</v>
          </cell>
          <cell r="B3751">
            <v>11.4</v>
          </cell>
          <cell r="C3751">
            <v>11.4</v>
          </cell>
          <cell r="D3751">
            <v>0.12</v>
          </cell>
          <cell r="E3751">
            <v>0.12</v>
          </cell>
          <cell r="F3751">
            <v>-68.599999999999994</v>
          </cell>
          <cell r="G3751">
            <v>-68.599999999999994</v>
          </cell>
          <cell r="H3751">
            <v>-67.7</v>
          </cell>
          <cell r="I3751">
            <v>-67.7</v>
          </cell>
          <cell r="J3751">
            <v>-67.7</v>
          </cell>
          <cell r="K3751">
            <v>11.5</v>
          </cell>
          <cell r="L3751">
            <v>11.5</v>
          </cell>
          <cell r="M3751">
            <v>11.62</v>
          </cell>
          <cell r="N3751">
            <v>-68.3</v>
          </cell>
          <cell r="O3751">
            <v>-67.2</v>
          </cell>
          <cell r="P3751">
            <v>-67.5</v>
          </cell>
          <cell r="Q3751">
            <v>-67.400000000000006</v>
          </cell>
          <cell r="R3751">
            <v>5.7299999999999997E-2</v>
          </cell>
          <cell r="S3751">
            <v>683</v>
          </cell>
          <cell r="T3751">
            <v>684</v>
          </cell>
          <cell r="U3751">
            <v>7.6</v>
          </cell>
          <cell r="V3751">
            <v>691.6</v>
          </cell>
          <cell r="W3751">
            <v>-10.199999999999999</v>
          </cell>
          <cell r="X3751">
            <v>-10.5</v>
          </cell>
          <cell r="Y3751">
            <v>-10.199999999999999</v>
          </cell>
        </row>
        <row r="3752">
          <cell r="A3752">
            <v>41851.952777777777</v>
          </cell>
          <cell r="B3752">
            <v>11.7</v>
          </cell>
          <cell r="C3752">
            <v>11.7</v>
          </cell>
          <cell r="D3752">
            <v>0.122</v>
          </cell>
          <cell r="E3752">
            <v>0.123</v>
          </cell>
          <cell r="F3752">
            <v>-68.7</v>
          </cell>
          <cell r="G3752">
            <v>-68.7</v>
          </cell>
          <cell r="H3752">
            <v>-67.7</v>
          </cell>
          <cell r="I3752">
            <v>-67.8</v>
          </cell>
          <cell r="J3752">
            <v>-67.8</v>
          </cell>
          <cell r="K3752">
            <v>11.7</v>
          </cell>
          <cell r="L3752">
            <v>11.7</v>
          </cell>
          <cell r="M3752">
            <v>11.822999999999999</v>
          </cell>
          <cell r="N3752">
            <v>-69.599999999999994</v>
          </cell>
          <cell r="O3752">
            <v>-67.900000000000006</v>
          </cell>
          <cell r="P3752">
            <v>-67.7</v>
          </cell>
          <cell r="Q3752">
            <v>-67.5</v>
          </cell>
          <cell r="R3752">
            <v>5.6399999999999999E-2</v>
          </cell>
          <cell r="S3752">
            <v>691</v>
          </cell>
          <cell r="T3752">
            <v>692</v>
          </cell>
          <cell r="U3752">
            <v>7.69</v>
          </cell>
          <cell r="V3752">
            <v>699.69</v>
          </cell>
          <cell r="W3752">
            <v>-9.84</v>
          </cell>
          <cell r="X3752">
            <v>-10.199999999999999</v>
          </cell>
          <cell r="Y3752">
            <v>-10.3</v>
          </cell>
        </row>
        <row r="3753">
          <cell r="A3753">
            <v>41851.953472222223</v>
          </cell>
          <cell r="B3753">
            <v>11.6</v>
          </cell>
          <cell r="C3753">
            <v>11.6</v>
          </cell>
          <cell r="D3753">
            <v>0.121</v>
          </cell>
          <cell r="E3753">
            <v>0.122</v>
          </cell>
          <cell r="F3753">
            <v>-68.7</v>
          </cell>
          <cell r="G3753">
            <v>-68.7</v>
          </cell>
          <cell r="H3753">
            <v>-68.099999999999994</v>
          </cell>
          <cell r="I3753">
            <v>-68</v>
          </cell>
          <cell r="J3753">
            <v>-67.8</v>
          </cell>
          <cell r="K3753">
            <v>11.6</v>
          </cell>
          <cell r="L3753">
            <v>11.6</v>
          </cell>
          <cell r="M3753">
            <v>11.722</v>
          </cell>
          <cell r="N3753">
            <v>-67.5</v>
          </cell>
          <cell r="O3753">
            <v>-67.8</v>
          </cell>
          <cell r="P3753">
            <v>-67.7</v>
          </cell>
          <cell r="Q3753">
            <v>-67.599999999999994</v>
          </cell>
          <cell r="R3753">
            <v>5.7000000000000002E-2</v>
          </cell>
          <cell r="S3753">
            <v>686</v>
          </cell>
          <cell r="T3753">
            <v>687</v>
          </cell>
          <cell r="U3753">
            <v>7.64</v>
          </cell>
          <cell r="V3753">
            <v>694.64</v>
          </cell>
          <cell r="W3753">
            <v>-10.199999999999999</v>
          </cell>
          <cell r="X3753">
            <v>-10.3</v>
          </cell>
          <cell r="Y3753">
            <v>-10.199999999999999</v>
          </cell>
        </row>
        <row r="3754">
          <cell r="A3754">
            <v>41851.95416666667</v>
          </cell>
          <cell r="B3754">
            <v>11.8</v>
          </cell>
          <cell r="C3754">
            <v>11.8</v>
          </cell>
          <cell r="D3754">
            <v>0.123</v>
          </cell>
          <cell r="E3754">
            <v>0.124</v>
          </cell>
          <cell r="F3754">
            <v>-67.2</v>
          </cell>
          <cell r="G3754">
            <v>-67.2</v>
          </cell>
          <cell r="H3754">
            <v>-68.400000000000006</v>
          </cell>
          <cell r="I3754">
            <v>-68.2</v>
          </cell>
          <cell r="J3754">
            <v>-67.900000000000006</v>
          </cell>
          <cell r="K3754">
            <v>11.8</v>
          </cell>
          <cell r="L3754">
            <v>11.8</v>
          </cell>
          <cell r="M3754">
            <v>11.924000000000001</v>
          </cell>
          <cell r="N3754">
            <v>-67.7</v>
          </cell>
          <cell r="O3754">
            <v>-68</v>
          </cell>
          <cell r="P3754">
            <v>-67.8</v>
          </cell>
          <cell r="Q3754">
            <v>-67.599999999999994</v>
          </cell>
          <cell r="R3754">
            <v>5.7599999999999998E-2</v>
          </cell>
          <cell r="S3754">
            <v>694</v>
          </cell>
          <cell r="T3754">
            <v>695</v>
          </cell>
          <cell r="U3754">
            <v>7.72</v>
          </cell>
          <cell r="V3754">
            <v>702.72</v>
          </cell>
          <cell r="W3754">
            <v>-11</v>
          </cell>
          <cell r="X3754">
            <v>-10.4</v>
          </cell>
          <cell r="Y3754">
            <v>-10.3</v>
          </cell>
        </row>
        <row r="3755">
          <cell r="A3755">
            <v>41851.954861111109</v>
          </cell>
          <cell r="B3755">
            <v>11.8</v>
          </cell>
          <cell r="C3755">
            <v>11.8</v>
          </cell>
          <cell r="D3755">
            <v>0.123</v>
          </cell>
          <cell r="E3755">
            <v>0.124</v>
          </cell>
          <cell r="F3755">
            <v>-69</v>
          </cell>
          <cell r="G3755">
            <v>-69</v>
          </cell>
          <cell r="H3755">
            <v>-68.099999999999994</v>
          </cell>
          <cell r="I3755">
            <v>-68.2</v>
          </cell>
          <cell r="J3755">
            <v>-68</v>
          </cell>
          <cell r="K3755">
            <v>11.8</v>
          </cell>
          <cell r="L3755">
            <v>11.8</v>
          </cell>
          <cell r="M3755">
            <v>11.924000000000001</v>
          </cell>
          <cell r="N3755">
            <v>-67.8</v>
          </cell>
          <cell r="O3755">
            <v>-66.7</v>
          </cell>
          <cell r="P3755">
            <v>-67.5</v>
          </cell>
          <cell r="Q3755">
            <v>-67.599999999999994</v>
          </cell>
          <cell r="R3755">
            <v>5.79E-2</v>
          </cell>
          <cell r="S3755">
            <v>692</v>
          </cell>
          <cell r="T3755">
            <v>693</v>
          </cell>
          <cell r="U3755">
            <v>7.71</v>
          </cell>
          <cell r="V3755">
            <v>700.71</v>
          </cell>
          <cell r="W3755">
            <v>-9.6999999999999993</v>
          </cell>
          <cell r="X3755">
            <v>-10.1</v>
          </cell>
          <cell r="Y3755">
            <v>-10.3</v>
          </cell>
        </row>
        <row r="3756">
          <cell r="A3756">
            <v>41851.955555555556</v>
          </cell>
          <cell r="B3756">
            <v>11.9</v>
          </cell>
          <cell r="C3756">
            <v>11.9</v>
          </cell>
          <cell r="D3756">
            <v>0.124</v>
          </cell>
          <cell r="E3756">
            <v>0.125</v>
          </cell>
          <cell r="F3756">
            <v>-69</v>
          </cell>
          <cell r="G3756">
            <v>-69</v>
          </cell>
          <cell r="H3756">
            <v>-68.3</v>
          </cell>
          <cell r="I3756">
            <v>-68.099999999999994</v>
          </cell>
          <cell r="J3756">
            <v>-68.099999999999994</v>
          </cell>
          <cell r="K3756">
            <v>11.9</v>
          </cell>
          <cell r="L3756">
            <v>11.9</v>
          </cell>
          <cell r="M3756">
            <v>12.025</v>
          </cell>
          <cell r="N3756">
            <v>-67.8</v>
          </cell>
          <cell r="O3756">
            <v>-67.8</v>
          </cell>
          <cell r="P3756">
            <v>-67.599999999999994</v>
          </cell>
          <cell r="Q3756">
            <v>-67.599999999999994</v>
          </cell>
          <cell r="R3756">
            <v>5.8099999999999999E-2</v>
          </cell>
          <cell r="S3756">
            <v>697</v>
          </cell>
          <cell r="T3756">
            <v>698</v>
          </cell>
          <cell r="U3756">
            <v>7.76</v>
          </cell>
          <cell r="V3756">
            <v>705.76</v>
          </cell>
          <cell r="W3756">
            <v>-10.6</v>
          </cell>
          <cell r="X3756">
            <v>-10.3</v>
          </cell>
          <cell r="Y3756">
            <v>-10.199999999999999</v>
          </cell>
        </row>
        <row r="3757">
          <cell r="A3757">
            <v>41851.956250000003</v>
          </cell>
          <cell r="B3757">
            <v>12</v>
          </cell>
          <cell r="C3757">
            <v>12</v>
          </cell>
          <cell r="D3757">
            <v>0.125</v>
          </cell>
          <cell r="E3757">
            <v>0.126</v>
          </cell>
          <cell r="F3757">
            <v>-68.7</v>
          </cell>
          <cell r="G3757">
            <v>-68.7</v>
          </cell>
          <cell r="H3757">
            <v>-68.3</v>
          </cell>
          <cell r="I3757">
            <v>-68.2</v>
          </cell>
          <cell r="J3757">
            <v>-68.099999999999994</v>
          </cell>
          <cell r="K3757">
            <v>12</v>
          </cell>
          <cell r="L3757">
            <v>12</v>
          </cell>
          <cell r="M3757">
            <v>12.125999999999999</v>
          </cell>
          <cell r="N3757">
            <v>-69.2</v>
          </cell>
          <cell r="O3757">
            <v>-68</v>
          </cell>
          <cell r="P3757">
            <v>-67.7</v>
          </cell>
          <cell r="Q3757">
            <v>-67.7</v>
          </cell>
          <cell r="R3757">
            <v>5.7299999999999997E-2</v>
          </cell>
          <cell r="S3757">
            <v>698</v>
          </cell>
          <cell r="T3757">
            <v>698</v>
          </cell>
          <cell r="U3757">
            <v>7.77</v>
          </cell>
          <cell r="V3757">
            <v>705.77</v>
          </cell>
          <cell r="W3757">
            <v>-9.3000000000000007</v>
          </cell>
          <cell r="X3757">
            <v>-9.8000000000000007</v>
          </cell>
          <cell r="Y3757">
            <v>-10.1</v>
          </cell>
        </row>
        <row r="3758">
          <cell r="A3758">
            <v>41851.956250000003</v>
          </cell>
          <cell r="B3758">
            <v>11.9</v>
          </cell>
          <cell r="C3758">
            <v>12</v>
          </cell>
          <cell r="D3758">
            <v>0.125</v>
          </cell>
          <cell r="E3758">
            <v>0.126</v>
          </cell>
          <cell r="F3758">
            <v>-68.8</v>
          </cell>
          <cell r="G3758">
            <v>-68.8</v>
          </cell>
          <cell r="H3758">
            <v>-68.599999999999994</v>
          </cell>
          <cell r="I3758">
            <v>-68.3</v>
          </cell>
          <cell r="J3758">
            <v>-68.2</v>
          </cell>
          <cell r="K3758">
            <v>12</v>
          </cell>
          <cell r="L3758">
            <v>12</v>
          </cell>
          <cell r="M3758">
            <v>12.125999999999999</v>
          </cell>
          <cell r="N3758">
            <v>-68.7</v>
          </cell>
          <cell r="O3758">
            <v>-67.900000000000006</v>
          </cell>
          <cell r="P3758">
            <v>-67.8</v>
          </cell>
          <cell r="Q3758">
            <v>-67.7</v>
          </cell>
          <cell r="R3758">
            <v>5.7200000000000001E-2</v>
          </cell>
          <cell r="S3758">
            <v>700</v>
          </cell>
          <cell r="T3758">
            <v>701</v>
          </cell>
          <cell r="U3758">
            <v>7.79</v>
          </cell>
          <cell r="V3758">
            <v>708.79</v>
          </cell>
          <cell r="W3758">
            <v>-10.6</v>
          </cell>
          <cell r="X3758">
            <v>-10.4</v>
          </cell>
          <cell r="Y3758">
            <v>-10.3</v>
          </cell>
        </row>
        <row r="3759">
          <cell r="A3759">
            <v>41851.956944444442</v>
          </cell>
          <cell r="B3759">
            <v>12.1</v>
          </cell>
          <cell r="C3759">
            <v>12.1</v>
          </cell>
          <cell r="D3759">
            <v>0.127</v>
          </cell>
          <cell r="E3759">
            <v>0.128</v>
          </cell>
          <cell r="F3759">
            <v>-67.900000000000006</v>
          </cell>
          <cell r="G3759">
            <v>-67.900000000000006</v>
          </cell>
          <cell r="H3759">
            <v>-68.400000000000006</v>
          </cell>
          <cell r="I3759">
            <v>-68.5</v>
          </cell>
          <cell r="J3759">
            <v>-68.3</v>
          </cell>
          <cell r="K3759">
            <v>12.2</v>
          </cell>
          <cell r="L3759">
            <v>12.2</v>
          </cell>
          <cell r="M3759">
            <v>12.327999999999999</v>
          </cell>
          <cell r="N3759">
            <v>-66.599999999999994</v>
          </cell>
          <cell r="O3759">
            <v>-67.7</v>
          </cell>
          <cell r="P3759">
            <v>-67.8</v>
          </cell>
          <cell r="Q3759">
            <v>-67.7</v>
          </cell>
          <cell r="R3759">
            <v>5.67E-2</v>
          </cell>
          <cell r="S3759">
            <v>702</v>
          </cell>
          <cell r="T3759">
            <v>703</v>
          </cell>
          <cell r="U3759">
            <v>7.82</v>
          </cell>
          <cell r="V3759">
            <v>710.82</v>
          </cell>
          <cell r="W3759">
            <v>-10</v>
          </cell>
          <cell r="X3759">
            <v>-10.3</v>
          </cell>
          <cell r="Y3759">
            <v>-10.3</v>
          </cell>
        </row>
        <row r="3760">
          <cell r="A3760">
            <v>41851.957638888889</v>
          </cell>
          <cell r="B3760">
            <v>12.1</v>
          </cell>
          <cell r="C3760">
            <v>12.1</v>
          </cell>
          <cell r="D3760">
            <v>0.127</v>
          </cell>
          <cell r="E3760">
            <v>0.127</v>
          </cell>
          <cell r="F3760">
            <v>-67.8</v>
          </cell>
          <cell r="G3760">
            <v>-67.8</v>
          </cell>
          <cell r="H3760">
            <v>-68.7</v>
          </cell>
          <cell r="I3760">
            <v>-68.5</v>
          </cell>
          <cell r="J3760">
            <v>-68.400000000000006</v>
          </cell>
          <cell r="K3760">
            <v>12.1</v>
          </cell>
          <cell r="L3760">
            <v>12.1</v>
          </cell>
          <cell r="M3760">
            <v>12.227</v>
          </cell>
          <cell r="N3760">
            <v>-67.5</v>
          </cell>
          <cell r="O3760">
            <v>-67.900000000000006</v>
          </cell>
          <cell r="P3760">
            <v>-67.8</v>
          </cell>
          <cell r="Q3760">
            <v>-67.7</v>
          </cell>
          <cell r="R3760">
            <v>5.7000000000000002E-2</v>
          </cell>
          <cell r="S3760">
            <v>703</v>
          </cell>
          <cell r="T3760">
            <v>704</v>
          </cell>
          <cell r="U3760">
            <v>7.83</v>
          </cell>
          <cell r="V3760">
            <v>711.83</v>
          </cell>
          <cell r="W3760">
            <v>-9.6300000000000008</v>
          </cell>
          <cell r="X3760">
            <v>-10.199999999999999</v>
          </cell>
          <cell r="Y3760">
            <v>-10.199999999999999</v>
          </cell>
        </row>
        <row r="3761">
          <cell r="A3761">
            <v>41851.958333333336</v>
          </cell>
          <cell r="B3761">
            <v>12.2</v>
          </cell>
          <cell r="C3761">
            <v>12.2</v>
          </cell>
          <cell r="D3761">
            <v>0.128</v>
          </cell>
          <cell r="E3761">
            <v>0.129</v>
          </cell>
          <cell r="F3761">
            <v>-69.099999999999994</v>
          </cell>
          <cell r="G3761">
            <v>-69.099999999999994</v>
          </cell>
          <cell r="H3761">
            <v>-68.900000000000006</v>
          </cell>
          <cell r="I3761">
            <v>-68.7</v>
          </cell>
          <cell r="J3761">
            <v>-68.5</v>
          </cell>
          <cell r="K3761">
            <v>12.3</v>
          </cell>
          <cell r="L3761">
            <v>12.3</v>
          </cell>
          <cell r="M3761">
            <v>12.429</v>
          </cell>
          <cell r="N3761">
            <v>-68.400000000000006</v>
          </cell>
          <cell r="O3761">
            <v>-67.7</v>
          </cell>
          <cell r="P3761">
            <v>-67.900000000000006</v>
          </cell>
          <cell r="Q3761">
            <v>-67.8</v>
          </cell>
          <cell r="R3761">
            <v>5.7500000000000002E-2</v>
          </cell>
          <cell r="S3761">
            <v>705</v>
          </cell>
          <cell r="T3761">
            <v>705</v>
          </cell>
          <cell r="U3761">
            <v>7.85</v>
          </cell>
          <cell r="V3761">
            <v>712.85</v>
          </cell>
          <cell r="W3761">
            <v>-9.74</v>
          </cell>
          <cell r="X3761">
            <v>-9.93</v>
          </cell>
          <cell r="Y3761">
            <v>-10.1</v>
          </cell>
        </row>
        <row r="3762">
          <cell r="A3762">
            <v>41851.959027777775</v>
          </cell>
          <cell r="B3762">
            <v>12.2</v>
          </cell>
          <cell r="C3762">
            <v>12.2</v>
          </cell>
          <cell r="D3762">
            <v>0.128</v>
          </cell>
          <cell r="E3762">
            <v>0.128</v>
          </cell>
          <cell r="F3762">
            <v>-67.3</v>
          </cell>
          <cell r="G3762">
            <v>-67.3</v>
          </cell>
          <cell r="H3762">
            <v>-68</v>
          </cell>
          <cell r="I3762">
            <v>-68.5</v>
          </cell>
          <cell r="J3762">
            <v>-68.5</v>
          </cell>
          <cell r="K3762">
            <v>12.2</v>
          </cell>
          <cell r="L3762">
            <v>12.2</v>
          </cell>
          <cell r="M3762">
            <v>12.327999999999999</v>
          </cell>
          <cell r="N3762">
            <v>-65.599999999999994</v>
          </cell>
          <cell r="O3762">
            <v>-67.3</v>
          </cell>
          <cell r="P3762">
            <v>-67.7</v>
          </cell>
          <cell r="Q3762">
            <v>-67.8</v>
          </cell>
          <cell r="R3762">
            <v>5.7799999999999997E-2</v>
          </cell>
          <cell r="S3762">
            <v>705</v>
          </cell>
          <cell r="T3762">
            <v>706</v>
          </cell>
          <cell r="U3762">
            <v>7.85</v>
          </cell>
          <cell r="V3762">
            <v>713.85</v>
          </cell>
          <cell r="W3762">
            <v>-10.8</v>
          </cell>
          <cell r="X3762">
            <v>-10.5</v>
          </cell>
          <cell r="Y3762">
            <v>-10.3</v>
          </cell>
        </row>
        <row r="3763">
          <cell r="A3763">
            <v>41851.959722222222</v>
          </cell>
          <cell r="B3763">
            <v>12.4</v>
          </cell>
          <cell r="C3763">
            <v>12.4</v>
          </cell>
          <cell r="D3763">
            <v>0.13</v>
          </cell>
          <cell r="E3763">
            <v>0.13</v>
          </cell>
          <cell r="F3763">
            <v>-68.7</v>
          </cell>
          <cell r="G3763">
            <v>-68.7</v>
          </cell>
          <cell r="H3763">
            <v>-68.900000000000006</v>
          </cell>
          <cell r="I3763">
            <v>-68.599999999999994</v>
          </cell>
          <cell r="J3763">
            <v>-68.599999999999994</v>
          </cell>
          <cell r="K3763">
            <v>12.4</v>
          </cell>
          <cell r="L3763">
            <v>12.4</v>
          </cell>
          <cell r="M3763">
            <v>12.530000000000001</v>
          </cell>
          <cell r="N3763">
            <v>-67.8</v>
          </cell>
          <cell r="O3763">
            <v>-68</v>
          </cell>
          <cell r="P3763">
            <v>-67.8</v>
          </cell>
          <cell r="Q3763">
            <v>-67.900000000000006</v>
          </cell>
          <cell r="R3763">
            <v>5.6000000000000001E-2</v>
          </cell>
          <cell r="S3763">
            <v>708</v>
          </cell>
          <cell r="T3763">
            <v>709</v>
          </cell>
          <cell r="U3763">
            <v>7.89</v>
          </cell>
          <cell r="V3763">
            <v>716.89</v>
          </cell>
          <cell r="W3763">
            <v>-9.85</v>
          </cell>
          <cell r="X3763">
            <v>-10.4</v>
          </cell>
          <cell r="Y3763">
            <v>-10.3</v>
          </cell>
        </row>
        <row r="3764">
          <cell r="A3764">
            <v>41851.960416666669</v>
          </cell>
          <cell r="B3764">
            <v>12.3</v>
          </cell>
          <cell r="C3764">
            <v>12.3</v>
          </cell>
          <cell r="D3764">
            <v>0.129</v>
          </cell>
          <cell r="E3764">
            <v>0.129</v>
          </cell>
          <cell r="F3764">
            <v>-68.900000000000006</v>
          </cell>
          <cell r="G3764">
            <v>-68.900000000000006</v>
          </cell>
          <cell r="H3764">
            <v>-68.5</v>
          </cell>
          <cell r="I3764">
            <v>-68.7</v>
          </cell>
          <cell r="J3764">
            <v>-68.599999999999994</v>
          </cell>
          <cell r="K3764">
            <v>12.4</v>
          </cell>
          <cell r="L3764">
            <v>12.4</v>
          </cell>
          <cell r="M3764">
            <v>12.529</v>
          </cell>
          <cell r="N3764">
            <v>-68.5</v>
          </cell>
          <cell r="O3764">
            <v>-67.5</v>
          </cell>
          <cell r="P3764">
            <v>-67.8</v>
          </cell>
          <cell r="Q3764">
            <v>-67.8</v>
          </cell>
          <cell r="R3764">
            <v>5.7200000000000001E-2</v>
          </cell>
          <cell r="S3764">
            <v>707</v>
          </cell>
          <cell r="T3764">
            <v>707</v>
          </cell>
          <cell r="U3764">
            <v>7.87</v>
          </cell>
          <cell r="V3764">
            <v>714.87</v>
          </cell>
          <cell r="W3764">
            <v>-10.5</v>
          </cell>
          <cell r="X3764">
            <v>-10.3</v>
          </cell>
          <cell r="Y3764">
            <v>-10.3</v>
          </cell>
        </row>
        <row r="3765">
          <cell r="A3765">
            <v>41851.961111111108</v>
          </cell>
          <cell r="B3765">
            <v>12.5</v>
          </cell>
          <cell r="C3765">
            <v>12.5</v>
          </cell>
          <cell r="D3765">
            <v>0.13100000000000001</v>
          </cell>
          <cell r="E3765">
            <v>0.13100000000000001</v>
          </cell>
          <cell r="F3765">
            <v>-69.5</v>
          </cell>
          <cell r="G3765">
            <v>-69.5</v>
          </cell>
          <cell r="H3765">
            <v>-69</v>
          </cell>
          <cell r="I3765">
            <v>-68.900000000000006</v>
          </cell>
          <cell r="J3765">
            <v>-68.7</v>
          </cell>
          <cell r="K3765">
            <v>12.5</v>
          </cell>
          <cell r="L3765">
            <v>12.6</v>
          </cell>
          <cell r="M3765">
            <v>12.731</v>
          </cell>
          <cell r="N3765">
            <v>-68.900000000000006</v>
          </cell>
          <cell r="O3765">
            <v>-68.400000000000006</v>
          </cell>
          <cell r="P3765">
            <v>-68</v>
          </cell>
          <cell r="Q3765">
            <v>-68</v>
          </cell>
          <cell r="R3765">
            <v>5.6500000000000002E-2</v>
          </cell>
          <cell r="S3765">
            <v>712</v>
          </cell>
          <cell r="T3765">
            <v>713</v>
          </cell>
          <cell r="U3765">
            <v>7.92</v>
          </cell>
          <cell r="V3765">
            <v>720.92</v>
          </cell>
          <cell r="W3765">
            <v>-11.1</v>
          </cell>
          <cell r="X3765">
            <v>-10.4</v>
          </cell>
          <cell r="Y3765">
            <v>-10.3</v>
          </cell>
        </row>
        <row r="3766">
          <cell r="A3766">
            <v>41851.961805555555</v>
          </cell>
          <cell r="B3766">
            <v>12.4</v>
          </cell>
          <cell r="C3766">
            <v>12.4</v>
          </cell>
          <cell r="D3766">
            <v>0.13</v>
          </cell>
          <cell r="E3766">
            <v>0.13100000000000001</v>
          </cell>
          <cell r="F3766">
            <v>-68.5</v>
          </cell>
          <cell r="G3766">
            <v>-68.5</v>
          </cell>
          <cell r="H3766">
            <v>-68.8</v>
          </cell>
          <cell r="I3766">
            <v>-68.8</v>
          </cell>
          <cell r="J3766">
            <v>-68.7</v>
          </cell>
          <cell r="K3766">
            <v>12.5</v>
          </cell>
          <cell r="L3766">
            <v>12.5</v>
          </cell>
          <cell r="M3766">
            <v>12.631</v>
          </cell>
          <cell r="N3766">
            <v>-68.7</v>
          </cell>
          <cell r="O3766">
            <v>-67.7</v>
          </cell>
          <cell r="P3766">
            <v>-68</v>
          </cell>
          <cell r="Q3766">
            <v>-67.900000000000006</v>
          </cell>
          <cell r="R3766">
            <v>5.7299999999999997E-2</v>
          </cell>
          <cell r="S3766">
            <v>710</v>
          </cell>
          <cell r="T3766">
            <v>711</v>
          </cell>
          <cell r="U3766">
            <v>7.91</v>
          </cell>
          <cell r="V3766">
            <v>718.91</v>
          </cell>
          <cell r="W3766">
            <v>-9.6999999999999993</v>
          </cell>
          <cell r="X3766">
            <v>-10.1</v>
          </cell>
          <cell r="Y3766">
            <v>-10.3</v>
          </cell>
        </row>
        <row r="3767">
          <cell r="A3767">
            <v>41851.962500000001</v>
          </cell>
          <cell r="B3767">
            <v>12.6</v>
          </cell>
          <cell r="C3767">
            <v>12.6</v>
          </cell>
          <cell r="D3767">
            <v>0.13200000000000001</v>
          </cell>
          <cell r="E3767">
            <v>0.13300000000000001</v>
          </cell>
          <cell r="F3767">
            <v>-69.099999999999994</v>
          </cell>
          <cell r="G3767">
            <v>-69.099999999999994</v>
          </cell>
          <cell r="H3767">
            <v>-68.900000000000006</v>
          </cell>
          <cell r="I3767">
            <v>-68.8</v>
          </cell>
          <cell r="J3767">
            <v>-68.8</v>
          </cell>
          <cell r="K3767">
            <v>12.7</v>
          </cell>
          <cell r="L3767">
            <v>12.7</v>
          </cell>
          <cell r="M3767">
            <v>12.832999999999998</v>
          </cell>
          <cell r="N3767">
            <v>-68.7</v>
          </cell>
          <cell r="O3767">
            <v>-67.900000000000006</v>
          </cell>
          <cell r="P3767">
            <v>-68</v>
          </cell>
          <cell r="Q3767">
            <v>-68</v>
          </cell>
          <cell r="R3767">
            <v>5.62E-2</v>
          </cell>
          <cell r="S3767">
            <v>716</v>
          </cell>
          <cell r="T3767">
            <v>717</v>
          </cell>
          <cell r="U3767">
            <v>7.98</v>
          </cell>
          <cell r="V3767">
            <v>724.98</v>
          </cell>
          <cell r="W3767">
            <v>-9.89</v>
          </cell>
          <cell r="X3767">
            <v>-10.3</v>
          </cell>
          <cell r="Y3767">
            <v>-10.3</v>
          </cell>
        </row>
        <row r="3768">
          <cell r="A3768">
            <v>41851.963194444441</v>
          </cell>
          <cell r="B3768">
            <v>12.6</v>
          </cell>
          <cell r="C3768">
            <v>12.6</v>
          </cell>
          <cell r="D3768">
            <v>0.13200000000000001</v>
          </cell>
          <cell r="E3768">
            <v>0.13200000000000001</v>
          </cell>
          <cell r="F3768">
            <v>-68.900000000000006</v>
          </cell>
          <cell r="G3768">
            <v>-68.900000000000006</v>
          </cell>
          <cell r="H3768">
            <v>-69</v>
          </cell>
          <cell r="I3768">
            <v>-68.900000000000006</v>
          </cell>
          <cell r="J3768">
            <v>-68.900000000000006</v>
          </cell>
          <cell r="K3768">
            <v>12.6</v>
          </cell>
          <cell r="L3768">
            <v>12.6</v>
          </cell>
          <cell r="M3768">
            <v>12.731999999999999</v>
          </cell>
          <cell r="N3768">
            <v>-67.900000000000006</v>
          </cell>
          <cell r="O3768">
            <v>-68</v>
          </cell>
          <cell r="P3768">
            <v>-68.099999999999994</v>
          </cell>
          <cell r="Q3768">
            <v>-68</v>
          </cell>
          <cell r="R3768">
            <v>5.5399999999999998E-2</v>
          </cell>
          <cell r="S3768">
            <v>719</v>
          </cell>
          <cell r="T3768">
            <v>720</v>
          </cell>
          <cell r="U3768">
            <v>8.01</v>
          </cell>
          <cell r="V3768">
            <v>728.01</v>
          </cell>
          <cell r="W3768">
            <v>-9.7899999999999991</v>
          </cell>
          <cell r="X3768">
            <v>-10.8</v>
          </cell>
          <cell r="Y3768">
            <v>-10.5</v>
          </cell>
        </row>
        <row r="3769">
          <cell r="A3769">
            <v>41851.963194444441</v>
          </cell>
          <cell r="B3769">
            <v>12.6</v>
          </cell>
          <cell r="C3769">
            <v>12.6</v>
          </cell>
          <cell r="D3769">
            <v>0.13200000000000001</v>
          </cell>
          <cell r="E3769">
            <v>0.13200000000000001</v>
          </cell>
          <cell r="F3769">
            <v>-67.400000000000006</v>
          </cell>
          <cell r="G3769">
            <v>-67.400000000000006</v>
          </cell>
          <cell r="H3769">
            <v>-69</v>
          </cell>
          <cell r="I3769">
            <v>-69</v>
          </cell>
          <cell r="J3769">
            <v>-68.900000000000006</v>
          </cell>
          <cell r="K3769">
            <v>12.6</v>
          </cell>
          <cell r="L3769">
            <v>12.6</v>
          </cell>
          <cell r="M3769">
            <v>12.731999999999999</v>
          </cell>
          <cell r="N3769">
            <v>-68.3</v>
          </cell>
          <cell r="O3769">
            <v>-68.2</v>
          </cell>
          <cell r="P3769">
            <v>-68</v>
          </cell>
          <cell r="Q3769">
            <v>-68</v>
          </cell>
          <cell r="R3769">
            <v>5.5399999999999998E-2</v>
          </cell>
          <cell r="S3769">
            <v>720</v>
          </cell>
          <cell r="T3769">
            <v>721</v>
          </cell>
          <cell r="U3769">
            <v>8.01</v>
          </cell>
          <cell r="V3769">
            <v>729.01</v>
          </cell>
          <cell r="W3769">
            <v>-11.1</v>
          </cell>
          <cell r="X3769">
            <v>-10.5</v>
          </cell>
          <cell r="Y3769">
            <v>-10.5</v>
          </cell>
        </row>
        <row r="3770">
          <cell r="A3770">
            <v>41851.963888888888</v>
          </cell>
          <cell r="B3770">
            <v>12.6</v>
          </cell>
          <cell r="C3770">
            <v>12.6</v>
          </cell>
          <cell r="D3770">
            <v>0.13200000000000001</v>
          </cell>
          <cell r="E3770">
            <v>0.13300000000000001</v>
          </cell>
          <cell r="F3770">
            <v>-70.099999999999994</v>
          </cell>
          <cell r="G3770">
            <v>-70.099999999999994</v>
          </cell>
          <cell r="H3770">
            <v>-68.5</v>
          </cell>
          <cell r="I3770">
            <v>-68.8</v>
          </cell>
          <cell r="J3770">
            <v>-68.8</v>
          </cell>
          <cell r="K3770">
            <v>12.7</v>
          </cell>
          <cell r="L3770">
            <v>12.7</v>
          </cell>
          <cell r="M3770">
            <v>12.832999999999998</v>
          </cell>
          <cell r="N3770">
            <v>-68.400000000000006</v>
          </cell>
          <cell r="O3770">
            <v>-67.7</v>
          </cell>
          <cell r="P3770">
            <v>-67.900000000000006</v>
          </cell>
          <cell r="Q3770">
            <v>-68</v>
          </cell>
          <cell r="R3770">
            <v>5.4300000000000001E-2</v>
          </cell>
          <cell r="S3770">
            <v>722</v>
          </cell>
          <cell r="T3770">
            <v>723</v>
          </cell>
          <cell r="U3770">
            <v>8.0399999999999991</v>
          </cell>
          <cell r="V3770">
            <v>731.04</v>
          </cell>
          <cell r="W3770">
            <v>-10.9</v>
          </cell>
          <cell r="X3770">
            <v>-10.4</v>
          </cell>
          <cell r="Y3770">
            <v>-10.5</v>
          </cell>
        </row>
        <row r="3771">
          <cell r="A3771">
            <v>41851.964583333334</v>
          </cell>
          <cell r="B3771">
            <v>12.7</v>
          </cell>
          <cell r="C3771">
            <v>12.7</v>
          </cell>
          <cell r="D3771">
            <v>0.13300000000000001</v>
          </cell>
          <cell r="E3771">
            <v>0.13300000000000001</v>
          </cell>
          <cell r="F3771">
            <v>-68.599999999999994</v>
          </cell>
          <cell r="G3771">
            <v>-68.599999999999994</v>
          </cell>
          <cell r="H3771">
            <v>-69</v>
          </cell>
          <cell r="I3771">
            <v>-68.8</v>
          </cell>
          <cell r="J3771">
            <v>-68.900000000000006</v>
          </cell>
          <cell r="K3771">
            <v>12.7</v>
          </cell>
          <cell r="L3771">
            <v>12.7</v>
          </cell>
          <cell r="M3771">
            <v>12.832999999999998</v>
          </cell>
          <cell r="N3771">
            <v>-68.7</v>
          </cell>
          <cell r="O3771">
            <v>-68.2</v>
          </cell>
          <cell r="P3771">
            <v>-68</v>
          </cell>
          <cell r="Q3771">
            <v>-68</v>
          </cell>
          <cell r="R3771">
            <v>5.5199999999999999E-2</v>
          </cell>
          <cell r="S3771">
            <v>725</v>
          </cell>
          <cell r="T3771">
            <v>726</v>
          </cell>
          <cell r="U3771">
            <v>8.06</v>
          </cell>
          <cell r="V3771">
            <v>734.06</v>
          </cell>
          <cell r="W3771">
            <v>-12</v>
          </cell>
          <cell r="X3771">
            <v>-10.5</v>
          </cell>
          <cell r="Y3771">
            <v>-10.5</v>
          </cell>
        </row>
        <row r="3772">
          <cell r="A3772">
            <v>41851.965277777781</v>
          </cell>
          <cell r="B3772">
            <v>12.7</v>
          </cell>
          <cell r="C3772">
            <v>12.7</v>
          </cell>
          <cell r="D3772">
            <v>0.13300000000000001</v>
          </cell>
          <cell r="E3772">
            <v>0.13400000000000001</v>
          </cell>
          <cell r="F3772">
            <v>-69.3</v>
          </cell>
          <cell r="G3772">
            <v>-69.3</v>
          </cell>
          <cell r="H3772">
            <v>-68.900000000000006</v>
          </cell>
          <cell r="I3772">
            <v>-69</v>
          </cell>
          <cell r="J3772">
            <v>-68.900000000000006</v>
          </cell>
          <cell r="K3772">
            <v>12.8</v>
          </cell>
          <cell r="L3772">
            <v>12.8</v>
          </cell>
          <cell r="M3772">
            <v>12.934000000000001</v>
          </cell>
          <cell r="N3772">
            <v>-68.7</v>
          </cell>
          <cell r="O3772">
            <v>-67.8</v>
          </cell>
          <cell r="P3772">
            <v>-68</v>
          </cell>
          <cell r="Q3772">
            <v>-68</v>
          </cell>
          <cell r="R3772">
            <v>5.4199999999999998E-2</v>
          </cell>
          <cell r="S3772">
            <v>727</v>
          </cell>
          <cell r="T3772">
            <v>727</v>
          </cell>
          <cell r="U3772">
            <v>8.09</v>
          </cell>
          <cell r="V3772">
            <v>735.09</v>
          </cell>
          <cell r="W3772">
            <v>-10.3</v>
          </cell>
          <cell r="X3772">
            <v>-10.3</v>
          </cell>
          <cell r="Y3772">
            <v>-10.4</v>
          </cell>
        </row>
        <row r="3773">
          <cell r="A3773">
            <v>41851.96597222222</v>
          </cell>
          <cell r="B3773">
            <v>12.8</v>
          </cell>
          <cell r="C3773">
            <v>12.8</v>
          </cell>
          <cell r="D3773">
            <v>0.13400000000000001</v>
          </cell>
          <cell r="E3773">
            <v>0.13400000000000001</v>
          </cell>
          <cell r="F3773">
            <v>-68.900000000000006</v>
          </cell>
          <cell r="G3773">
            <v>-68.900000000000006</v>
          </cell>
          <cell r="H3773">
            <v>-69.3</v>
          </cell>
          <cell r="I3773">
            <v>-69.099999999999994</v>
          </cell>
          <cell r="J3773">
            <v>-69</v>
          </cell>
          <cell r="K3773">
            <v>12.8</v>
          </cell>
          <cell r="L3773">
            <v>12.8</v>
          </cell>
          <cell r="M3773">
            <v>12.934000000000001</v>
          </cell>
          <cell r="N3773">
            <v>-67.3</v>
          </cell>
          <cell r="O3773">
            <v>-67.7</v>
          </cell>
          <cell r="P3773">
            <v>-67.900000000000006</v>
          </cell>
          <cell r="Q3773">
            <v>-67.900000000000006</v>
          </cell>
          <cell r="R3773">
            <v>5.4399999999999997E-2</v>
          </cell>
          <cell r="S3773">
            <v>724</v>
          </cell>
          <cell r="T3773">
            <v>725</v>
          </cell>
          <cell r="U3773">
            <v>8.06</v>
          </cell>
          <cell r="V3773">
            <v>733.06</v>
          </cell>
          <cell r="W3773">
            <v>-10.5</v>
          </cell>
          <cell r="X3773">
            <v>-10.6</v>
          </cell>
          <cell r="Y3773">
            <v>-10.5</v>
          </cell>
        </row>
        <row r="3774">
          <cell r="A3774">
            <v>41851.966666666667</v>
          </cell>
          <cell r="B3774">
            <v>12.9</v>
          </cell>
          <cell r="C3774">
            <v>12.9</v>
          </cell>
          <cell r="D3774">
            <v>0.13400000000000001</v>
          </cell>
          <cell r="E3774">
            <v>0.13500000000000001</v>
          </cell>
          <cell r="F3774">
            <v>-69.599999999999994</v>
          </cell>
          <cell r="G3774">
            <v>-69.599999999999994</v>
          </cell>
          <cell r="H3774">
            <v>-69.3</v>
          </cell>
          <cell r="I3774">
            <v>-69.3</v>
          </cell>
          <cell r="J3774">
            <v>-69</v>
          </cell>
          <cell r="K3774">
            <v>12.9</v>
          </cell>
          <cell r="L3774">
            <v>12.9</v>
          </cell>
          <cell r="M3774">
            <v>13.035</v>
          </cell>
          <cell r="N3774">
            <v>-68.2</v>
          </cell>
          <cell r="O3774">
            <v>-68.7</v>
          </cell>
          <cell r="P3774">
            <v>-68.2</v>
          </cell>
          <cell r="Q3774">
            <v>-68</v>
          </cell>
          <cell r="R3774">
            <v>5.4800000000000001E-2</v>
          </cell>
          <cell r="S3774">
            <v>728</v>
          </cell>
          <cell r="T3774">
            <v>728</v>
          </cell>
          <cell r="U3774">
            <v>8.11</v>
          </cell>
          <cell r="V3774">
            <v>736.11</v>
          </cell>
          <cell r="W3774">
            <v>-9.6199999999999992</v>
          </cell>
          <cell r="X3774">
            <v>-10.1</v>
          </cell>
          <cell r="Y3774">
            <v>-10.4</v>
          </cell>
        </row>
        <row r="3775">
          <cell r="A3775">
            <v>41851.967361111114</v>
          </cell>
          <cell r="B3775">
            <v>13</v>
          </cell>
          <cell r="C3775">
            <v>13.1</v>
          </cell>
          <cell r="D3775">
            <v>0.13600000000000001</v>
          </cell>
          <cell r="E3775">
            <v>0.13700000000000001</v>
          </cell>
          <cell r="F3775">
            <v>-70</v>
          </cell>
          <cell r="G3775">
            <v>-70</v>
          </cell>
          <cell r="H3775">
            <v>-69.7</v>
          </cell>
          <cell r="I3775">
            <v>-69.400000000000006</v>
          </cell>
          <cell r="J3775">
            <v>-69.2</v>
          </cell>
          <cell r="K3775">
            <v>13.1</v>
          </cell>
          <cell r="L3775">
            <v>13.1</v>
          </cell>
          <cell r="M3775">
            <v>13.237</v>
          </cell>
          <cell r="N3775">
            <v>-68.8</v>
          </cell>
          <cell r="O3775">
            <v>-68.2</v>
          </cell>
          <cell r="P3775">
            <v>-68.3</v>
          </cell>
          <cell r="Q3775">
            <v>-68.099999999999994</v>
          </cell>
          <cell r="R3775">
            <v>5.3999999999999999E-2</v>
          </cell>
          <cell r="S3775">
            <v>729</v>
          </cell>
          <cell r="T3775">
            <v>730</v>
          </cell>
          <cell r="U3775">
            <v>8.11</v>
          </cell>
          <cell r="V3775">
            <v>738.11</v>
          </cell>
          <cell r="W3775">
            <v>-10.8</v>
          </cell>
          <cell r="X3775">
            <v>-10.5</v>
          </cell>
          <cell r="Y3775">
            <v>-10.4</v>
          </cell>
        </row>
        <row r="3776">
          <cell r="A3776">
            <v>41851.968055555553</v>
          </cell>
          <cell r="B3776">
            <v>13</v>
          </cell>
          <cell r="C3776">
            <v>13</v>
          </cell>
          <cell r="D3776">
            <v>0.13600000000000001</v>
          </cell>
          <cell r="E3776">
            <v>0.13600000000000001</v>
          </cell>
          <cell r="F3776">
            <v>-70.099999999999994</v>
          </cell>
          <cell r="G3776">
            <v>-70.099999999999994</v>
          </cell>
          <cell r="H3776">
            <v>-69.2</v>
          </cell>
          <cell r="I3776">
            <v>-69.400000000000006</v>
          </cell>
          <cell r="J3776">
            <v>-69.2</v>
          </cell>
          <cell r="K3776">
            <v>13</v>
          </cell>
          <cell r="L3776">
            <v>13</v>
          </cell>
          <cell r="M3776">
            <v>13.135999999999999</v>
          </cell>
          <cell r="N3776">
            <v>-68.7</v>
          </cell>
          <cell r="O3776">
            <v>-68.3</v>
          </cell>
          <cell r="P3776">
            <v>-68.3</v>
          </cell>
          <cell r="Q3776">
            <v>-68.099999999999994</v>
          </cell>
          <cell r="R3776">
            <v>5.6800000000000003E-2</v>
          </cell>
          <cell r="S3776">
            <v>725</v>
          </cell>
          <cell r="T3776">
            <v>726</v>
          </cell>
          <cell r="U3776">
            <v>8.07</v>
          </cell>
          <cell r="V3776">
            <v>734.07</v>
          </cell>
          <cell r="W3776">
            <v>-10.5</v>
          </cell>
          <cell r="X3776">
            <v>-10.5</v>
          </cell>
          <cell r="Y3776">
            <v>-10.5</v>
          </cell>
        </row>
        <row r="3777">
          <cell r="A3777">
            <v>41851.96875</v>
          </cell>
          <cell r="B3777">
            <v>13.3</v>
          </cell>
          <cell r="C3777">
            <v>13.3</v>
          </cell>
          <cell r="D3777">
            <v>0.13900000000000001</v>
          </cell>
          <cell r="E3777">
            <v>0.13900000000000001</v>
          </cell>
          <cell r="F3777">
            <v>-70.2</v>
          </cell>
          <cell r="G3777">
            <v>-70.2</v>
          </cell>
          <cell r="H3777">
            <v>-69.2</v>
          </cell>
          <cell r="I3777">
            <v>-69.2</v>
          </cell>
          <cell r="J3777">
            <v>-69.2</v>
          </cell>
          <cell r="K3777">
            <v>13.3</v>
          </cell>
          <cell r="L3777">
            <v>13.3</v>
          </cell>
          <cell r="M3777">
            <v>13.439</v>
          </cell>
          <cell r="N3777">
            <v>-69.7</v>
          </cell>
          <cell r="O3777">
            <v>-68.8</v>
          </cell>
          <cell r="P3777">
            <v>-68.400000000000006</v>
          </cell>
          <cell r="Q3777">
            <v>-68.2</v>
          </cell>
          <cell r="R3777">
            <v>5.4199999999999998E-2</v>
          </cell>
          <cell r="S3777">
            <v>733</v>
          </cell>
          <cell r="T3777">
            <v>734</v>
          </cell>
          <cell r="U3777">
            <v>8.16</v>
          </cell>
          <cell r="V3777">
            <v>742.16</v>
          </cell>
          <cell r="W3777">
            <v>-10.4</v>
          </cell>
          <cell r="X3777">
            <v>-10.4</v>
          </cell>
          <cell r="Y3777">
            <v>-10.5</v>
          </cell>
        </row>
        <row r="3778">
          <cell r="A3778">
            <v>41851.969444444447</v>
          </cell>
          <cell r="B3778">
            <v>13.1</v>
          </cell>
          <cell r="C3778">
            <v>13.1</v>
          </cell>
          <cell r="D3778">
            <v>0.13700000000000001</v>
          </cell>
          <cell r="E3778">
            <v>0.13800000000000001</v>
          </cell>
          <cell r="F3778">
            <v>-68.099999999999994</v>
          </cell>
          <cell r="G3778">
            <v>-68.099999999999994</v>
          </cell>
          <cell r="H3778">
            <v>-69.099999999999994</v>
          </cell>
          <cell r="I3778">
            <v>-69.2</v>
          </cell>
          <cell r="J3778">
            <v>-69.3</v>
          </cell>
          <cell r="K3778">
            <v>13.2</v>
          </cell>
          <cell r="L3778">
            <v>13.2</v>
          </cell>
          <cell r="M3778">
            <v>13.337999999999999</v>
          </cell>
          <cell r="N3778">
            <v>-67.3</v>
          </cell>
          <cell r="O3778">
            <v>-67.7</v>
          </cell>
          <cell r="P3778">
            <v>-68.2</v>
          </cell>
          <cell r="Q3778">
            <v>-68.2</v>
          </cell>
          <cell r="R3778">
            <v>5.57E-2</v>
          </cell>
          <cell r="S3778">
            <v>727</v>
          </cell>
          <cell r="T3778">
            <v>728</v>
          </cell>
          <cell r="U3778">
            <v>8.09</v>
          </cell>
          <cell r="V3778">
            <v>736.09</v>
          </cell>
          <cell r="W3778">
            <v>-10.7</v>
          </cell>
          <cell r="X3778">
            <v>-10.7</v>
          </cell>
          <cell r="Y3778">
            <v>-10.5</v>
          </cell>
        </row>
        <row r="3779">
          <cell r="A3779">
            <v>41851.969444444447</v>
          </cell>
          <cell r="B3779">
            <v>13.4</v>
          </cell>
          <cell r="C3779">
            <v>13.4</v>
          </cell>
          <cell r="D3779">
            <v>0.14000000000000001</v>
          </cell>
          <cell r="E3779">
            <v>0.14000000000000001</v>
          </cell>
          <cell r="F3779">
            <v>-70.3</v>
          </cell>
          <cell r="G3779">
            <v>-70.3</v>
          </cell>
          <cell r="H3779">
            <v>-69.3</v>
          </cell>
          <cell r="I3779">
            <v>-69.3</v>
          </cell>
          <cell r="J3779">
            <v>-69.3</v>
          </cell>
          <cell r="K3779">
            <v>13.4</v>
          </cell>
          <cell r="L3779">
            <v>13.4</v>
          </cell>
          <cell r="M3779">
            <v>13.540000000000001</v>
          </cell>
          <cell r="N3779">
            <v>-69.8</v>
          </cell>
          <cell r="O3779">
            <v>-68.599999999999994</v>
          </cell>
          <cell r="P3779">
            <v>-68.3</v>
          </cell>
          <cell r="Q3779">
            <v>-68.400000000000006</v>
          </cell>
          <cell r="R3779">
            <v>5.3499999999999999E-2</v>
          </cell>
          <cell r="S3779">
            <v>735</v>
          </cell>
          <cell r="T3779">
            <v>736</v>
          </cell>
          <cell r="U3779">
            <v>8.18</v>
          </cell>
          <cell r="V3779">
            <v>744.18</v>
          </cell>
          <cell r="W3779">
            <v>-10.4</v>
          </cell>
          <cell r="X3779">
            <v>-10.5</v>
          </cell>
          <cell r="Y3779">
            <v>-10.6</v>
          </cell>
        </row>
        <row r="3780">
          <cell r="A3780">
            <v>41851.970138888886</v>
          </cell>
          <cell r="B3780">
            <v>13.3</v>
          </cell>
          <cell r="C3780">
            <v>13.4</v>
          </cell>
          <cell r="D3780">
            <v>0.13900000000000001</v>
          </cell>
          <cell r="E3780">
            <v>0.14000000000000001</v>
          </cell>
          <cell r="F3780">
            <v>-70.400000000000006</v>
          </cell>
          <cell r="G3780">
            <v>-70.400000000000006</v>
          </cell>
          <cell r="H3780">
            <v>-69.3</v>
          </cell>
          <cell r="I3780">
            <v>-69.2</v>
          </cell>
          <cell r="J3780">
            <v>-69.3</v>
          </cell>
          <cell r="K3780">
            <v>13.4</v>
          </cell>
          <cell r="L3780">
            <v>13.4</v>
          </cell>
          <cell r="M3780">
            <v>13.540000000000001</v>
          </cell>
          <cell r="N3780">
            <v>-68</v>
          </cell>
          <cell r="O3780">
            <v>-68</v>
          </cell>
          <cell r="P3780">
            <v>-68.3</v>
          </cell>
          <cell r="Q3780">
            <v>-68.3</v>
          </cell>
          <cell r="R3780">
            <v>5.4600000000000003E-2</v>
          </cell>
          <cell r="S3780">
            <v>733</v>
          </cell>
          <cell r="T3780">
            <v>734</v>
          </cell>
          <cell r="U3780">
            <v>8.16</v>
          </cell>
          <cell r="V3780">
            <v>742.16</v>
          </cell>
          <cell r="W3780">
            <v>-10.199999999999999</v>
          </cell>
          <cell r="X3780">
            <v>-10.8</v>
          </cell>
          <cell r="Y3780">
            <v>-10.6</v>
          </cell>
        </row>
        <row r="3781">
          <cell r="A3781">
            <v>41851.970833333333</v>
          </cell>
          <cell r="B3781">
            <v>13.4</v>
          </cell>
          <cell r="C3781">
            <v>13.4</v>
          </cell>
          <cell r="D3781">
            <v>0.14099999999999999</v>
          </cell>
          <cell r="E3781">
            <v>0.14099999999999999</v>
          </cell>
          <cell r="F3781">
            <v>-68.900000000000006</v>
          </cell>
          <cell r="G3781">
            <v>-68.900000000000006</v>
          </cell>
          <cell r="H3781">
            <v>-69.599999999999994</v>
          </cell>
          <cell r="I3781">
            <v>-69.400000000000006</v>
          </cell>
          <cell r="J3781">
            <v>-69.3</v>
          </cell>
          <cell r="K3781">
            <v>13.5</v>
          </cell>
          <cell r="L3781">
            <v>13.5</v>
          </cell>
          <cell r="M3781">
            <v>13.641</v>
          </cell>
          <cell r="N3781">
            <v>-68.8</v>
          </cell>
          <cell r="O3781">
            <v>-68.599999999999994</v>
          </cell>
          <cell r="P3781">
            <v>-68.5</v>
          </cell>
          <cell r="Q3781">
            <v>-68.400000000000006</v>
          </cell>
          <cell r="R3781">
            <v>5.4399999999999997E-2</v>
          </cell>
          <cell r="S3781">
            <v>739</v>
          </cell>
          <cell r="T3781">
            <v>740</v>
          </cell>
          <cell r="U3781">
            <v>8.23</v>
          </cell>
          <cell r="V3781">
            <v>748.23</v>
          </cell>
          <cell r="W3781">
            <v>-10.7</v>
          </cell>
          <cell r="X3781">
            <v>-10.3</v>
          </cell>
          <cell r="Y3781">
            <v>-10.5</v>
          </cell>
        </row>
        <row r="3782">
          <cell r="A3782">
            <v>41851.97152777778</v>
          </cell>
          <cell r="B3782">
            <v>13.4</v>
          </cell>
          <cell r="C3782">
            <v>13.4</v>
          </cell>
          <cell r="D3782">
            <v>0.14000000000000001</v>
          </cell>
          <cell r="E3782">
            <v>0.14099999999999999</v>
          </cell>
          <cell r="F3782">
            <v>-69.8</v>
          </cell>
          <cell r="G3782">
            <v>-69.8</v>
          </cell>
          <cell r="H3782">
            <v>-69.2</v>
          </cell>
          <cell r="I3782">
            <v>-69.5</v>
          </cell>
          <cell r="J3782">
            <v>-69.400000000000006</v>
          </cell>
          <cell r="K3782">
            <v>13.5</v>
          </cell>
          <cell r="L3782">
            <v>13.5</v>
          </cell>
          <cell r="M3782">
            <v>13.641</v>
          </cell>
          <cell r="N3782">
            <v>-68.2</v>
          </cell>
          <cell r="O3782">
            <v>-68.2</v>
          </cell>
          <cell r="P3782">
            <v>-68.400000000000006</v>
          </cell>
          <cell r="Q3782">
            <v>-68.400000000000006</v>
          </cell>
          <cell r="R3782">
            <v>5.6099999999999997E-2</v>
          </cell>
          <cell r="S3782">
            <v>737</v>
          </cell>
          <cell r="T3782">
            <v>738</v>
          </cell>
          <cell r="U3782">
            <v>8.1999999999999993</v>
          </cell>
          <cell r="V3782">
            <v>746.2</v>
          </cell>
          <cell r="W3782">
            <v>-11.1</v>
          </cell>
          <cell r="X3782">
            <v>-10.8</v>
          </cell>
          <cell r="Y3782">
            <v>-10.5</v>
          </cell>
        </row>
        <row r="3783">
          <cell r="A3783">
            <v>41851.972222222219</v>
          </cell>
          <cell r="B3783">
            <v>13.5</v>
          </cell>
          <cell r="C3783">
            <v>13.5</v>
          </cell>
          <cell r="D3783">
            <v>0.14099999999999999</v>
          </cell>
          <cell r="E3783">
            <v>0.14199999999999999</v>
          </cell>
          <cell r="F3783">
            <v>-70.099999999999994</v>
          </cell>
          <cell r="G3783">
            <v>-70.099999999999994</v>
          </cell>
          <cell r="H3783">
            <v>-69.900000000000006</v>
          </cell>
          <cell r="I3783">
            <v>-69.599999999999994</v>
          </cell>
          <cell r="J3783">
            <v>-69.5</v>
          </cell>
          <cell r="K3783">
            <v>13.5</v>
          </cell>
          <cell r="L3783">
            <v>13.6</v>
          </cell>
          <cell r="M3783">
            <v>13.741999999999999</v>
          </cell>
          <cell r="N3783">
            <v>-69.099999999999994</v>
          </cell>
          <cell r="O3783">
            <v>-68.5</v>
          </cell>
          <cell r="P3783">
            <v>-68.5</v>
          </cell>
          <cell r="Q3783">
            <v>-68.400000000000006</v>
          </cell>
          <cell r="R3783">
            <v>5.5100000000000003E-2</v>
          </cell>
          <cell r="S3783">
            <v>743</v>
          </cell>
          <cell r="T3783">
            <v>744</v>
          </cell>
          <cell r="U3783">
            <v>8.27</v>
          </cell>
          <cell r="V3783">
            <v>752.27</v>
          </cell>
          <cell r="W3783">
            <v>-10</v>
          </cell>
          <cell r="X3783">
            <v>-10.199999999999999</v>
          </cell>
          <cell r="Y3783">
            <v>-10.4</v>
          </cell>
        </row>
        <row r="3784">
          <cell r="A3784">
            <v>41851.972916666666</v>
          </cell>
          <cell r="B3784">
            <v>13.6</v>
          </cell>
          <cell r="C3784">
            <v>13.6</v>
          </cell>
          <cell r="D3784">
            <v>0.14199999999999999</v>
          </cell>
          <cell r="E3784">
            <v>0.14299999999999999</v>
          </cell>
          <cell r="F3784">
            <v>-69.900000000000006</v>
          </cell>
          <cell r="G3784">
            <v>-69.900000000000006</v>
          </cell>
          <cell r="H3784">
            <v>-69.900000000000006</v>
          </cell>
          <cell r="I3784">
            <v>-69.7</v>
          </cell>
          <cell r="J3784">
            <v>-69.5</v>
          </cell>
          <cell r="K3784">
            <v>13.7</v>
          </cell>
          <cell r="L3784">
            <v>13.7</v>
          </cell>
          <cell r="M3784">
            <v>13.843</v>
          </cell>
          <cell r="N3784">
            <v>-69.2</v>
          </cell>
          <cell r="O3784">
            <v>-68.7</v>
          </cell>
          <cell r="P3784">
            <v>-68.599999999999994</v>
          </cell>
          <cell r="Q3784">
            <v>-68.5</v>
          </cell>
          <cell r="R3784">
            <v>5.4199999999999998E-2</v>
          </cell>
          <cell r="S3784">
            <v>743</v>
          </cell>
          <cell r="T3784">
            <v>743</v>
          </cell>
          <cell r="U3784">
            <v>8.27</v>
          </cell>
          <cell r="V3784">
            <v>751.27</v>
          </cell>
          <cell r="W3784">
            <v>-10.6</v>
          </cell>
          <cell r="X3784">
            <v>-10.6</v>
          </cell>
          <cell r="Y3784">
            <v>-10.5</v>
          </cell>
        </row>
        <row r="3785">
          <cell r="A3785">
            <v>41851.973611111112</v>
          </cell>
          <cell r="B3785">
            <v>13.6</v>
          </cell>
          <cell r="C3785">
            <v>13.6</v>
          </cell>
          <cell r="D3785">
            <v>0.14199999999999999</v>
          </cell>
          <cell r="E3785">
            <v>0.14299999999999999</v>
          </cell>
          <cell r="F3785">
            <v>-69.7</v>
          </cell>
          <cell r="G3785">
            <v>-69.7</v>
          </cell>
          <cell r="H3785">
            <v>-69.599999999999994</v>
          </cell>
          <cell r="I3785">
            <v>-69.7</v>
          </cell>
          <cell r="J3785">
            <v>-69.599999999999994</v>
          </cell>
          <cell r="K3785">
            <v>13.6</v>
          </cell>
          <cell r="L3785">
            <v>13.6</v>
          </cell>
          <cell r="M3785">
            <v>13.743</v>
          </cell>
          <cell r="N3785">
            <v>-68.7</v>
          </cell>
          <cell r="O3785">
            <v>-69</v>
          </cell>
          <cell r="P3785">
            <v>-68.7</v>
          </cell>
          <cell r="Q3785">
            <v>-68.5</v>
          </cell>
          <cell r="R3785">
            <v>5.5E-2</v>
          </cell>
          <cell r="S3785">
            <v>743</v>
          </cell>
          <cell r="T3785">
            <v>744</v>
          </cell>
          <cell r="U3785">
            <v>8.2799999999999994</v>
          </cell>
          <cell r="V3785">
            <v>752.28</v>
          </cell>
          <cell r="W3785">
            <v>-9.9600000000000009</v>
          </cell>
          <cell r="X3785">
            <v>-10.3</v>
          </cell>
          <cell r="Y3785">
            <v>-10.4</v>
          </cell>
        </row>
        <row r="3786">
          <cell r="A3786">
            <v>41851.974305555559</v>
          </cell>
          <cell r="B3786">
            <v>13.8</v>
          </cell>
          <cell r="C3786">
            <v>13.8</v>
          </cell>
          <cell r="D3786">
            <v>0.14399999999999999</v>
          </cell>
          <cell r="E3786">
            <v>0.14499999999999999</v>
          </cell>
          <cell r="F3786">
            <v>-69.900000000000006</v>
          </cell>
          <cell r="G3786">
            <v>-69.900000000000006</v>
          </cell>
          <cell r="H3786">
            <v>-69.7</v>
          </cell>
          <cell r="I3786">
            <v>-69.599999999999994</v>
          </cell>
          <cell r="J3786">
            <v>-69.599999999999994</v>
          </cell>
          <cell r="K3786">
            <v>13.8</v>
          </cell>
          <cell r="L3786">
            <v>13.8</v>
          </cell>
          <cell r="M3786">
            <v>13.945</v>
          </cell>
          <cell r="N3786">
            <v>-69.3</v>
          </cell>
          <cell r="O3786">
            <v>-68.400000000000006</v>
          </cell>
          <cell r="P3786">
            <v>-68.599999999999994</v>
          </cell>
          <cell r="Q3786">
            <v>-68.599999999999994</v>
          </cell>
          <cell r="R3786">
            <v>5.3499999999999999E-2</v>
          </cell>
          <cell r="S3786">
            <v>748</v>
          </cell>
          <cell r="T3786">
            <v>748</v>
          </cell>
          <cell r="U3786">
            <v>8.32</v>
          </cell>
          <cell r="V3786">
            <v>756.32</v>
          </cell>
          <cell r="W3786">
            <v>-10.3</v>
          </cell>
          <cell r="X3786">
            <v>-10.3</v>
          </cell>
          <cell r="Y3786">
            <v>-10.4</v>
          </cell>
        </row>
        <row r="3787">
          <cell r="A3787">
            <v>41851.974999999999</v>
          </cell>
          <cell r="B3787">
            <v>13.7</v>
          </cell>
          <cell r="C3787">
            <v>13.7</v>
          </cell>
          <cell r="D3787">
            <v>0.14299999999999999</v>
          </cell>
          <cell r="E3787">
            <v>0.14399999999999999</v>
          </cell>
          <cell r="F3787">
            <v>-71.2</v>
          </cell>
          <cell r="G3787">
            <v>-71.2</v>
          </cell>
          <cell r="H3787">
            <v>-69.900000000000006</v>
          </cell>
          <cell r="I3787">
            <v>-69.7</v>
          </cell>
          <cell r="J3787">
            <v>-69.599999999999994</v>
          </cell>
          <cell r="K3787">
            <v>13.7</v>
          </cell>
          <cell r="L3787">
            <v>13.8</v>
          </cell>
          <cell r="M3787">
            <v>13.944000000000001</v>
          </cell>
          <cell r="N3787">
            <v>-70.3</v>
          </cell>
          <cell r="O3787">
            <v>-68.5</v>
          </cell>
          <cell r="P3787">
            <v>-68.599999999999994</v>
          </cell>
          <cell r="Q3787">
            <v>-68.599999999999994</v>
          </cell>
          <cell r="R3787">
            <v>5.5599999999999997E-2</v>
          </cell>
          <cell r="S3787">
            <v>744</v>
          </cell>
          <cell r="T3787">
            <v>745</v>
          </cell>
          <cell r="U3787">
            <v>8.2799999999999994</v>
          </cell>
          <cell r="V3787">
            <v>753.28</v>
          </cell>
          <cell r="W3787">
            <v>-10.6</v>
          </cell>
          <cell r="X3787">
            <v>-10.5</v>
          </cell>
          <cell r="Y3787">
            <v>-10.4</v>
          </cell>
        </row>
        <row r="3788">
          <cell r="A3788">
            <v>41851.975694444445</v>
          </cell>
          <cell r="B3788">
            <v>13.9</v>
          </cell>
          <cell r="C3788">
            <v>14</v>
          </cell>
          <cell r="D3788">
            <v>0.14599999999999999</v>
          </cell>
          <cell r="E3788">
            <v>0.14699999999999999</v>
          </cell>
          <cell r="F3788">
            <v>-68.599999999999994</v>
          </cell>
          <cell r="G3788">
            <v>-68.599999999999994</v>
          </cell>
          <cell r="H3788">
            <v>-69.900000000000006</v>
          </cell>
          <cell r="I3788">
            <v>-69.7</v>
          </cell>
          <cell r="J3788">
            <v>-69.7</v>
          </cell>
          <cell r="K3788">
            <v>14</v>
          </cell>
          <cell r="L3788">
            <v>14</v>
          </cell>
          <cell r="M3788">
            <v>14.147</v>
          </cell>
          <cell r="N3788">
            <v>-67.400000000000006</v>
          </cell>
          <cell r="O3788">
            <v>-68.8</v>
          </cell>
          <cell r="P3788">
            <v>-68.5</v>
          </cell>
          <cell r="Q3788">
            <v>-68.599999999999994</v>
          </cell>
          <cell r="R3788">
            <v>5.3800000000000001E-2</v>
          </cell>
          <cell r="S3788">
            <v>751</v>
          </cell>
          <cell r="T3788">
            <v>752</v>
          </cell>
          <cell r="U3788">
            <v>8.36</v>
          </cell>
          <cell r="V3788">
            <v>760.36</v>
          </cell>
          <cell r="W3788">
            <v>-10.7</v>
          </cell>
          <cell r="X3788">
            <v>-10.5</v>
          </cell>
          <cell r="Y3788">
            <v>-10.5</v>
          </cell>
        </row>
        <row r="3789">
          <cell r="A3789">
            <v>41851.975694444445</v>
          </cell>
          <cell r="B3789">
            <v>13.8</v>
          </cell>
          <cell r="C3789">
            <v>13.8</v>
          </cell>
          <cell r="D3789">
            <v>0.14499999999999999</v>
          </cell>
          <cell r="E3789">
            <v>0.14499999999999999</v>
          </cell>
          <cell r="F3789">
            <v>-69</v>
          </cell>
          <cell r="G3789">
            <v>-69</v>
          </cell>
          <cell r="H3789">
            <v>-69.599999999999994</v>
          </cell>
          <cell r="I3789">
            <v>-69.7</v>
          </cell>
          <cell r="J3789">
            <v>-69.7</v>
          </cell>
          <cell r="K3789">
            <v>13.9</v>
          </cell>
          <cell r="L3789">
            <v>13.9</v>
          </cell>
          <cell r="M3789">
            <v>14.045</v>
          </cell>
          <cell r="N3789">
            <v>-67.900000000000006</v>
          </cell>
          <cell r="O3789">
            <v>-68.400000000000006</v>
          </cell>
          <cell r="P3789">
            <v>-68.5</v>
          </cell>
          <cell r="Q3789">
            <v>-68.5</v>
          </cell>
          <cell r="R3789">
            <v>5.5500000000000001E-2</v>
          </cell>
          <cell r="S3789">
            <v>745</v>
          </cell>
          <cell r="T3789">
            <v>746</v>
          </cell>
          <cell r="U3789">
            <v>8.2899999999999991</v>
          </cell>
          <cell r="V3789">
            <v>754.29</v>
          </cell>
          <cell r="W3789">
            <v>-10.7</v>
          </cell>
          <cell r="X3789">
            <v>-10.4</v>
          </cell>
          <cell r="Y3789">
            <v>-10.5</v>
          </cell>
        </row>
        <row r="3790">
          <cell r="A3790">
            <v>41851.976388888892</v>
          </cell>
          <cell r="B3790">
            <v>14</v>
          </cell>
          <cell r="C3790">
            <v>14</v>
          </cell>
          <cell r="D3790">
            <v>0.14599999999999999</v>
          </cell>
          <cell r="E3790">
            <v>0.14699999999999999</v>
          </cell>
          <cell r="F3790">
            <v>-69.8</v>
          </cell>
          <cell r="G3790">
            <v>-69.8</v>
          </cell>
          <cell r="H3790">
            <v>-69.8</v>
          </cell>
          <cell r="I3790">
            <v>-69.599999999999994</v>
          </cell>
          <cell r="J3790">
            <v>-69.7</v>
          </cell>
          <cell r="K3790">
            <v>14</v>
          </cell>
          <cell r="L3790">
            <v>14</v>
          </cell>
          <cell r="M3790">
            <v>14.147</v>
          </cell>
          <cell r="N3790">
            <v>-67.7</v>
          </cell>
          <cell r="O3790">
            <v>-68.8</v>
          </cell>
          <cell r="P3790">
            <v>-68.5</v>
          </cell>
          <cell r="Q3790">
            <v>-68.599999999999994</v>
          </cell>
          <cell r="R3790">
            <v>5.3499999999999999E-2</v>
          </cell>
          <cell r="S3790">
            <v>753</v>
          </cell>
          <cell r="T3790">
            <v>754</v>
          </cell>
          <cell r="U3790">
            <v>8.3800000000000008</v>
          </cell>
          <cell r="V3790">
            <v>762.38</v>
          </cell>
          <cell r="W3790">
            <v>-10.3</v>
          </cell>
          <cell r="X3790">
            <v>-10.4</v>
          </cell>
          <cell r="Y3790">
            <v>-10.4</v>
          </cell>
        </row>
        <row r="3791">
          <cell r="A3791">
            <v>41851.977083333331</v>
          </cell>
          <cell r="B3791">
            <v>13.9</v>
          </cell>
          <cell r="C3791">
            <v>13.9</v>
          </cell>
          <cell r="D3791">
            <v>0.14499999999999999</v>
          </cell>
          <cell r="E3791">
            <v>0.14599999999999999</v>
          </cell>
          <cell r="F3791">
            <v>-70.099999999999994</v>
          </cell>
          <cell r="G3791">
            <v>-70.099999999999994</v>
          </cell>
          <cell r="H3791">
            <v>-70.3</v>
          </cell>
          <cell r="I3791">
            <v>-69.7</v>
          </cell>
          <cell r="J3791">
            <v>-69.7</v>
          </cell>
          <cell r="K3791">
            <v>13.9</v>
          </cell>
          <cell r="L3791">
            <v>13.9</v>
          </cell>
          <cell r="M3791">
            <v>14.046000000000001</v>
          </cell>
          <cell r="N3791">
            <v>-68.2</v>
          </cell>
          <cell r="O3791">
            <v>-68.7</v>
          </cell>
          <cell r="P3791">
            <v>-68.599999999999994</v>
          </cell>
          <cell r="Q3791">
            <v>-68.5</v>
          </cell>
          <cell r="R3791">
            <v>5.4600000000000003E-2</v>
          </cell>
          <cell r="S3791">
            <v>747</v>
          </cell>
          <cell r="T3791">
            <v>748</v>
          </cell>
          <cell r="U3791">
            <v>8.32</v>
          </cell>
          <cell r="V3791">
            <v>756.32</v>
          </cell>
          <cell r="W3791">
            <v>-10.9</v>
          </cell>
          <cell r="X3791">
            <v>-10.6</v>
          </cell>
          <cell r="Y3791">
            <v>-10.5</v>
          </cell>
        </row>
        <row r="3792">
          <cell r="A3792">
            <v>41851.977777777778</v>
          </cell>
          <cell r="B3792">
            <v>14.1</v>
          </cell>
          <cell r="C3792">
            <v>14.1</v>
          </cell>
          <cell r="D3792">
            <v>0.14799999999999999</v>
          </cell>
          <cell r="E3792">
            <v>0.14799999999999999</v>
          </cell>
          <cell r="F3792">
            <v>-69.7</v>
          </cell>
          <cell r="G3792">
            <v>-69.7</v>
          </cell>
          <cell r="H3792">
            <v>-69.8</v>
          </cell>
          <cell r="I3792">
            <v>-69.900000000000006</v>
          </cell>
          <cell r="J3792">
            <v>-69.8</v>
          </cell>
          <cell r="K3792">
            <v>14.2</v>
          </cell>
          <cell r="L3792">
            <v>14.2</v>
          </cell>
          <cell r="M3792">
            <v>14.347999999999999</v>
          </cell>
          <cell r="N3792">
            <v>-69.2</v>
          </cell>
          <cell r="O3792">
            <v>-68.400000000000006</v>
          </cell>
          <cell r="P3792">
            <v>-68.5</v>
          </cell>
          <cell r="Q3792">
            <v>-68.5</v>
          </cell>
          <cell r="R3792">
            <v>5.4100000000000002E-2</v>
          </cell>
          <cell r="S3792">
            <v>757</v>
          </cell>
          <cell r="T3792">
            <v>757</v>
          </cell>
          <cell r="U3792">
            <v>8.42</v>
          </cell>
          <cell r="V3792">
            <v>765.42</v>
          </cell>
          <cell r="W3792">
            <v>-10.9</v>
          </cell>
          <cell r="X3792">
            <v>-10.7</v>
          </cell>
          <cell r="Y3792">
            <v>-10.6</v>
          </cell>
        </row>
        <row r="3793">
          <cell r="A3793">
            <v>41851.978472222225</v>
          </cell>
          <cell r="B3793">
            <v>14</v>
          </cell>
          <cell r="C3793">
            <v>14</v>
          </cell>
          <cell r="D3793">
            <v>0.14599999999999999</v>
          </cell>
          <cell r="E3793">
            <v>0.14699999999999999</v>
          </cell>
          <cell r="F3793">
            <v>-70.3</v>
          </cell>
          <cell r="G3793">
            <v>-70.3</v>
          </cell>
          <cell r="H3793">
            <v>-70</v>
          </cell>
          <cell r="I3793">
            <v>-69.900000000000006</v>
          </cell>
          <cell r="J3793">
            <v>-69.8</v>
          </cell>
          <cell r="K3793">
            <v>14</v>
          </cell>
          <cell r="L3793">
            <v>14</v>
          </cell>
          <cell r="M3793">
            <v>14.147</v>
          </cell>
          <cell r="N3793">
            <v>-68.3</v>
          </cell>
          <cell r="O3793">
            <v>-68.5</v>
          </cell>
          <cell r="P3793">
            <v>-68.400000000000006</v>
          </cell>
          <cell r="Q3793">
            <v>-68.5</v>
          </cell>
          <cell r="R3793">
            <v>5.4699999999999999E-2</v>
          </cell>
          <cell r="S3793">
            <v>751</v>
          </cell>
          <cell r="T3793">
            <v>751</v>
          </cell>
          <cell r="U3793">
            <v>8.36</v>
          </cell>
          <cell r="V3793">
            <v>759.36</v>
          </cell>
          <cell r="W3793">
            <v>-9.3800000000000008</v>
          </cell>
          <cell r="X3793">
            <v>-10.5</v>
          </cell>
          <cell r="Y3793">
            <v>-10.6</v>
          </cell>
        </row>
        <row r="3794">
          <cell r="A3794">
            <v>41851.979166666664</v>
          </cell>
          <cell r="B3794">
            <v>14.3</v>
          </cell>
          <cell r="C3794">
            <v>14.3</v>
          </cell>
          <cell r="D3794">
            <v>0.14899999999999999</v>
          </cell>
          <cell r="E3794">
            <v>0.15</v>
          </cell>
          <cell r="F3794">
            <v>-69.2</v>
          </cell>
          <cell r="G3794">
            <v>-69.2</v>
          </cell>
          <cell r="H3794">
            <v>-70.099999999999994</v>
          </cell>
          <cell r="I3794">
            <v>-69.900000000000006</v>
          </cell>
          <cell r="J3794">
            <v>-69.8</v>
          </cell>
          <cell r="K3794">
            <v>14.3</v>
          </cell>
          <cell r="L3794">
            <v>14.3</v>
          </cell>
          <cell r="M3794">
            <v>14.450000000000001</v>
          </cell>
          <cell r="N3794">
            <v>-68</v>
          </cell>
          <cell r="O3794">
            <v>-68.7</v>
          </cell>
          <cell r="P3794">
            <v>-68.400000000000006</v>
          </cell>
          <cell r="Q3794">
            <v>-68.5</v>
          </cell>
          <cell r="R3794">
            <v>5.33E-2</v>
          </cell>
          <cell r="S3794">
            <v>760</v>
          </cell>
          <cell r="T3794">
            <v>761</v>
          </cell>
          <cell r="U3794">
            <v>8.4600000000000009</v>
          </cell>
          <cell r="V3794">
            <v>769.46</v>
          </cell>
          <cell r="W3794">
            <v>-10.6</v>
          </cell>
          <cell r="X3794">
            <v>-10.5</v>
          </cell>
          <cell r="Y3794">
            <v>-10.5</v>
          </cell>
        </row>
        <row r="3795">
          <cell r="A3795">
            <v>41851.979861111111</v>
          </cell>
          <cell r="B3795">
            <v>14.1</v>
          </cell>
          <cell r="C3795">
            <v>14.1</v>
          </cell>
          <cell r="D3795">
            <v>0.14799999999999999</v>
          </cell>
          <cell r="E3795">
            <v>0.14799999999999999</v>
          </cell>
          <cell r="F3795">
            <v>-70</v>
          </cell>
          <cell r="G3795">
            <v>-70</v>
          </cell>
          <cell r="H3795">
            <v>-69.8</v>
          </cell>
          <cell r="I3795">
            <v>-70</v>
          </cell>
          <cell r="J3795">
            <v>-69.900000000000006</v>
          </cell>
          <cell r="K3795">
            <v>14.2</v>
          </cell>
          <cell r="L3795">
            <v>14.2</v>
          </cell>
          <cell r="M3795">
            <v>14.347999999999999</v>
          </cell>
          <cell r="N3795">
            <v>-68.599999999999994</v>
          </cell>
          <cell r="O3795">
            <v>-68.7</v>
          </cell>
          <cell r="P3795">
            <v>-68.599999999999994</v>
          </cell>
          <cell r="Q3795">
            <v>-68.5</v>
          </cell>
          <cell r="R3795">
            <v>5.4199999999999998E-2</v>
          </cell>
          <cell r="S3795">
            <v>754</v>
          </cell>
          <cell r="T3795">
            <v>755</v>
          </cell>
          <cell r="U3795">
            <v>8.39</v>
          </cell>
          <cell r="V3795">
            <v>763.39</v>
          </cell>
          <cell r="W3795">
            <v>-10.5</v>
          </cell>
          <cell r="X3795">
            <v>-10.5</v>
          </cell>
          <cell r="Y3795">
            <v>-10.4</v>
          </cell>
        </row>
        <row r="3796">
          <cell r="A3796">
            <v>41851.980555555558</v>
          </cell>
          <cell r="B3796">
            <v>14.4</v>
          </cell>
          <cell r="C3796">
            <v>14.4</v>
          </cell>
          <cell r="D3796">
            <v>0.14899999999999999</v>
          </cell>
          <cell r="E3796">
            <v>0.151</v>
          </cell>
          <cell r="F3796">
            <v>-76.400000000000006</v>
          </cell>
          <cell r="G3796">
            <v>-76.400000000000006</v>
          </cell>
          <cell r="H3796">
            <v>-70.900000000000006</v>
          </cell>
          <cell r="I3796">
            <v>-70.400000000000006</v>
          </cell>
          <cell r="J3796">
            <v>-70.099999999999994</v>
          </cell>
          <cell r="K3796">
            <v>14.4</v>
          </cell>
          <cell r="L3796">
            <v>14.4</v>
          </cell>
          <cell r="M3796">
            <v>14.551</v>
          </cell>
          <cell r="N3796">
            <v>-69.900000000000006</v>
          </cell>
          <cell r="O3796">
            <v>-69.2</v>
          </cell>
          <cell r="P3796">
            <v>-68.8</v>
          </cell>
          <cell r="Q3796">
            <v>-68.599999999999994</v>
          </cell>
          <cell r="R3796">
            <v>5.4699999999999999E-2</v>
          </cell>
          <cell r="S3796">
            <v>763</v>
          </cell>
          <cell r="T3796">
            <v>763</v>
          </cell>
          <cell r="U3796">
            <v>8.49</v>
          </cell>
          <cell r="V3796">
            <v>771.49</v>
          </cell>
          <cell r="W3796">
            <v>-10.1</v>
          </cell>
          <cell r="X3796">
            <v>-10.8</v>
          </cell>
          <cell r="Y3796">
            <v>-10.6</v>
          </cell>
        </row>
        <row r="3797">
          <cell r="A3797">
            <v>41851.981249999997</v>
          </cell>
          <cell r="B3797">
            <v>14.2</v>
          </cell>
          <cell r="C3797">
            <v>14.3</v>
          </cell>
          <cell r="D3797">
            <v>0.14899999999999999</v>
          </cell>
          <cell r="E3797">
            <v>0.15</v>
          </cell>
          <cell r="F3797">
            <v>-69.599999999999994</v>
          </cell>
          <cell r="G3797">
            <v>-69.599999999999994</v>
          </cell>
          <cell r="H3797">
            <v>-70.099999999999994</v>
          </cell>
          <cell r="I3797">
            <v>-70.5</v>
          </cell>
          <cell r="J3797">
            <v>-70.099999999999994</v>
          </cell>
          <cell r="K3797">
            <v>14.3</v>
          </cell>
          <cell r="L3797">
            <v>14.3</v>
          </cell>
          <cell r="M3797">
            <v>14.450000000000001</v>
          </cell>
          <cell r="N3797">
            <v>-68</v>
          </cell>
          <cell r="O3797">
            <v>-68.2</v>
          </cell>
          <cell r="P3797">
            <v>-68.599999999999994</v>
          </cell>
          <cell r="Q3797">
            <v>-68.5</v>
          </cell>
          <cell r="R3797">
            <v>5.2400000000000002E-2</v>
          </cell>
          <cell r="S3797">
            <v>758</v>
          </cell>
          <cell r="T3797">
            <v>759</v>
          </cell>
          <cell r="U3797">
            <v>8.44</v>
          </cell>
          <cell r="V3797">
            <v>767.44</v>
          </cell>
          <cell r="W3797">
            <v>-10.1</v>
          </cell>
          <cell r="X3797">
            <v>-10.5</v>
          </cell>
          <cell r="Y3797">
            <v>-10.6</v>
          </cell>
        </row>
        <row r="3798">
          <cell r="A3798">
            <v>41851.981944444444</v>
          </cell>
          <cell r="B3798">
            <v>14.4</v>
          </cell>
          <cell r="C3798">
            <v>10000000</v>
          </cell>
          <cell r="D3798">
            <v>10000000</v>
          </cell>
          <cell r="E3798">
            <v>0.152</v>
          </cell>
          <cell r="F3798">
            <v>-67.7</v>
          </cell>
          <cell r="G3798">
            <v>10000000</v>
          </cell>
          <cell r="H3798">
            <v>10000000</v>
          </cell>
          <cell r="I3798">
            <v>10000000</v>
          </cell>
          <cell r="J3798">
            <v>10000000</v>
          </cell>
          <cell r="K3798">
            <v>14.5</v>
          </cell>
          <cell r="L3798">
            <v>14.5</v>
          </cell>
          <cell r="M3798">
            <v>14.651999999999999</v>
          </cell>
          <cell r="N3798">
            <v>-67.7</v>
          </cell>
          <cell r="O3798">
            <v>-68.8</v>
          </cell>
          <cell r="P3798">
            <v>-68.5</v>
          </cell>
          <cell r="Q3798">
            <v>-68.599999999999994</v>
          </cell>
          <cell r="R3798">
            <v>5.3199999999999997E-2</v>
          </cell>
          <cell r="S3798">
            <v>768</v>
          </cell>
          <cell r="T3798">
            <v>768</v>
          </cell>
          <cell r="U3798">
            <v>8.5399999999999991</v>
          </cell>
          <cell r="V3798">
            <v>776.54</v>
          </cell>
          <cell r="W3798">
            <v>-10.5</v>
          </cell>
          <cell r="X3798">
            <v>-10.6</v>
          </cell>
          <cell r="Y3798">
            <v>-10.6</v>
          </cell>
        </row>
        <row r="3799">
          <cell r="A3799">
            <v>41851.982638888891</v>
          </cell>
          <cell r="B3799">
            <v>14.4</v>
          </cell>
          <cell r="C3799">
            <v>10000000</v>
          </cell>
          <cell r="D3799">
            <v>10000000</v>
          </cell>
          <cell r="E3799">
            <v>0.151</v>
          </cell>
          <cell r="F3799">
            <v>-67.8</v>
          </cell>
          <cell r="G3799">
            <v>10000000</v>
          </cell>
          <cell r="H3799">
            <v>10000000</v>
          </cell>
          <cell r="I3799">
            <v>10000000</v>
          </cell>
          <cell r="J3799">
            <v>10000000</v>
          </cell>
          <cell r="K3799">
            <v>14.4</v>
          </cell>
          <cell r="L3799">
            <v>14.4</v>
          </cell>
          <cell r="M3799">
            <v>14.551</v>
          </cell>
          <cell r="N3799">
            <v>-67.8</v>
          </cell>
          <cell r="O3799">
            <v>-68.400000000000006</v>
          </cell>
          <cell r="P3799">
            <v>-68.7</v>
          </cell>
          <cell r="Q3799">
            <v>-68.7</v>
          </cell>
          <cell r="R3799">
            <v>5.4899999999999997E-2</v>
          </cell>
          <cell r="S3799">
            <v>763</v>
          </cell>
          <cell r="T3799">
            <v>764</v>
          </cell>
          <cell r="U3799">
            <v>8.49</v>
          </cell>
          <cell r="V3799">
            <v>772.49</v>
          </cell>
          <cell r="W3799">
            <v>-10.5</v>
          </cell>
          <cell r="X3799">
            <v>-10.7</v>
          </cell>
          <cell r="Y3799">
            <v>-10.6</v>
          </cell>
        </row>
        <row r="3800">
          <cell r="A3800">
            <v>41851.98333333333</v>
          </cell>
          <cell r="B3800">
            <v>14.4</v>
          </cell>
          <cell r="C3800">
            <v>10000000</v>
          </cell>
          <cell r="D3800">
            <v>10000000</v>
          </cell>
          <cell r="E3800">
            <v>0.153</v>
          </cell>
          <cell r="F3800">
            <v>-69</v>
          </cell>
          <cell r="G3800">
            <v>10000000</v>
          </cell>
          <cell r="H3800">
            <v>10000000</v>
          </cell>
          <cell r="I3800">
            <v>10000000</v>
          </cell>
          <cell r="J3800">
            <v>10000000</v>
          </cell>
          <cell r="K3800">
            <v>14.6</v>
          </cell>
          <cell r="L3800">
            <v>14.6</v>
          </cell>
          <cell r="M3800">
            <v>14.753</v>
          </cell>
          <cell r="N3800">
            <v>-69</v>
          </cell>
          <cell r="O3800">
            <v>-68.7</v>
          </cell>
          <cell r="P3800">
            <v>-68.599999999999994</v>
          </cell>
          <cell r="Q3800">
            <v>-68.7</v>
          </cell>
          <cell r="R3800">
            <v>5.3499999999999999E-2</v>
          </cell>
          <cell r="S3800">
            <v>773</v>
          </cell>
          <cell r="T3800">
            <v>774</v>
          </cell>
          <cell r="U3800">
            <v>8.6</v>
          </cell>
          <cell r="V3800">
            <v>782.6</v>
          </cell>
          <cell r="W3800">
            <v>-11</v>
          </cell>
          <cell r="X3800">
            <v>-10.4</v>
          </cell>
          <cell r="Y3800">
            <v>-10.5</v>
          </cell>
        </row>
        <row r="3801">
          <cell r="A3801">
            <v>41851.98333333333</v>
          </cell>
          <cell r="B3801">
            <v>14.4</v>
          </cell>
          <cell r="C3801">
            <v>10000000</v>
          </cell>
          <cell r="D3801">
            <v>10000000</v>
          </cell>
          <cell r="E3801">
            <v>0.152</v>
          </cell>
          <cell r="F3801">
            <v>-68.8</v>
          </cell>
          <cell r="G3801">
            <v>10000000</v>
          </cell>
          <cell r="H3801">
            <v>10000000</v>
          </cell>
          <cell r="I3801">
            <v>10000000</v>
          </cell>
          <cell r="J3801">
            <v>10000000</v>
          </cell>
          <cell r="K3801">
            <v>14.5</v>
          </cell>
          <cell r="L3801">
            <v>14.5</v>
          </cell>
          <cell r="M3801">
            <v>14.651999999999999</v>
          </cell>
          <cell r="N3801">
            <v>-68.8</v>
          </cell>
          <cell r="O3801">
            <v>-68.599999999999994</v>
          </cell>
          <cell r="P3801">
            <v>-68.599999999999994</v>
          </cell>
          <cell r="Q3801">
            <v>-68.599999999999994</v>
          </cell>
          <cell r="R3801">
            <v>5.33E-2</v>
          </cell>
          <cell r="S3801">
            <v>777</v>
          </cell>
          <cell r="T3801">
            <v>778</v>
          </cell>
          <cell r="U3801">
            <v>8.65</v>
          </cell>
          <cell r="V3801">
            <v>786.65</v>
          </cell>
          <cell r="W3801">
            <v>-10.5</v>
          </cell>
          <cell r="X3801">
            <v>-10.5</v>
          </cell>
          <cell r="Y3801">
            <v>-10.6</v>
          </cell>
        </row>
        <row r="3802">
          <cell r="A3802">
            <v>41851.984027777777</v>
          </cell>
          <cell r="B3802">
            <v>14.4</v>
          </cell>
          <cell r="C3802">
            <v>10000000</v>
          </cell>
          <cell r="D3802">
            <v>10000000</v>
          </cell>
          <cell r="E3802">
            <v>0.152</v>
          </cell>
          <cell r="F3802">
            <v>-67.900000000000006</v>
          </cell>
          <cell r="G3802">
            <v>10000000</v>
          </cell>
          <cell r="H3802">
            <v>10000000</v>
          </cell>
          <cell r="I3802">
            <v>10000000</v>
          </cell>
          <cell r="J3802">
            <v>10000000</v>
          </cell>
          <cell r="K3802">
            <v>14.5</v>
          </cell>
          <cell r="L3802">
            <v>14.5</v>
          </cell>
          <cell r="M3802">
            <v>14.651999999999999</v>
          </cell>
          <cell r="N3802">
            <v>-67.900000000000006</v>
          </cell>
          <cell r="O3802">
            <v>-68.599999999999994</v>
          </cell>
          <cell r="P3802">
            <v>-68.599999999999994</v>
          </cell>
          <cell r="Q3802">
            <v>-68.599999999999994</v>
          </cell>
          <cell r="R3802">
            <v>5.3400000000000003E-2</v>
          </cell>
          <cell r="S3802">
            <v>779</v>
          </cell>
          <cell r="T3802">
            <v>780</v>
          </cell>
          <cell r="U3802">
            <v>8.68</v>
          </cell>
          <cell r="V3802">
            <v>788.68</v>
          </cell>
          <cell r="W3802">
            <v>-10.199999999999999</v>
          </cell>
          <cell r="X3802">
            <v>-11</v>
          </cell>
          <cell r="Y3802">
            <v>-10.7</v>
          </cell>
        </row>
        <row r="3803">
          <cell r="A3803">
            <v>41851.984722222223</v>
          </cell>
          <cell r="B3803">
            <v>14.4</v>
          </cell>
          <cell r="C3803">
            <v>10000000</v>
          </cell>
          <cell r="D3803">
            <v>10000000</v>
          </cell>
          <cell r="E3803">
            <v>0.152</v>
          </cell>
          <cell r="F3803">
            <v>-69.400000000000006</v>
          </cell>
          <cell r="G3803">
            <v>10000000</v>
          </cell>
          <cell r="H3803">
            <v>10000000</v>
          </cell>
          <cell r="I3803">
            <v>10000000</v>
          </cell>
          <cell r="J3803">
            <v>10000000</v>
          </cell>
          <cell r="K3803">
            <v>14.5</v>
          </cell>
          <cell r="L3803">
            <v>14.6</v>
          </cell>
          <cell r="M3803">
            <v>14.751999999999999</v>
          </cell>
          <cell r="N3803">
            <v>-69.400000000000006</v>
          </cell>
          <cell r="O3803">
            <v>-68.599999999999994</v>
          </cell>
          <cell r="P3803">
            <v>-68.7</v>
          </cell>
          <cell r="Q3803">
            <v>-68.599999999999994</v>
          </cell>
          <cell r="R3803">
            <v>5.2999999999999999E-2</v>
          </cell>
          <cell r="S3803">
            <v>782</v>
          </cell>
          <cell r="T3803">
            <v>783</v>
          </cell>
          <cell r="U3803">
            <v>8.6999999999999993</v>
          </cell>
          <cell r="V3803">
            <v>791.7</v>
          </cell>
          <cell r="W3803">
            <v>-10.9</v>
          </cell>
          <cell r="X3803">
            <v>-10.7</v>
          </cell>
          <cell r="Y3803">
            <v>-10.7</v>
          </cell>
        </row>
        <row r="3804">
          <cell r="A3804">
            <v>41851.98541666667</v>
          </cell>
          <cell r="B3804">
            <v>14.4</v>
          </cell>
          <cell r="C3804">
            <v>10000000</v>
          </cell>
          <cell r="D3804">
            <v>10000000</v>
          </cell>
          <cell r="E3804">
            <v>0.153</v>
          </cell>
          <cell r="F3804">
            <v>-68.3</v>
          </cell>
          <cell r="G3804">
            <v>10000000</v>
          </cell>
          <cell r="H3804">
            <v>10000000</v>
          </cell>
          <cell r="I3804">
            <v>10000000</v>
          </cell>
          <cell r="J3804">
            <v>10000000</v>
          </cell>
          <cell r="K3804">
            <v>14.6</v>
          </cell>
          <cell r="L3804">
            <v>14.6</v>
          </cell>
          <cell r="M3804">
            <v>14.753</v>
          </cell>
          <cell r="N3804">
            <v>-68.3</v>
          </cell>
          <cell r="O3804">
            <v>-68.7</v>
          </cell>
          <cell r="P3804">
            <v>-68.599999999999994</v>
          </cell>
          <cell r="Q3804">
            <v>-68.599999999999994</v>
          </cell>
          <cell r="R3804">
            <v>5.3199999999999997E-2</v>
          </cell>
          <cell r="S3804">
            <v>783</v>
          </cell>
          <cell r="T3804">
            <v>784</v>
          </cell>
          <cell r="U3804">
            <v>8.7100000000000009</v>
          </cell>
          <cell r="V3804">
            <v>792.71</v>
          </cell>
          <cell r="W3804">
            <v>-11.6</v>
          </cell>
          <cell r="X3804">
            <v>-10.7</v>
          </cell>
          <cell r="Y3804">
            <v>-10.7</v>
          </cell>
        </row>
        <row r="3805">
          <cell r="A3805">
            <v>41851.986111111109</v>
          </cell>
          <cell r="B3805">
            <v>14.4</v>
          </cell>
          <cell r="C3805">
            <v>10000000</v>
          </cell>
          <cell r="D3805">
            <v>10000000</v>
          </cell>
          <cell r="E3805">
            <v>0.153</v>
          </cell>
          <cell r="F3805">
            <v>-67.900000000000006</v>
          </cell>
          <cell r="G3805">
            <v>10000000</v>
          </cell>
          <cell r="H3805">
            <v>10000000</v>
          </cell>
          <cell r="I3805">
            <v>10000000</v>
          </cell>
          <cell r="J3805">
            <v>10000000</v>
          </cell>
          <cell r="K3805">
            <v>14.6</v>
          </cell>
          <cell r="L3805">
            <v>14.6</v>
          </cell>
          <cell r="M3805">
            <v>14.753</v>
          </cell>
          <cell r="N3805">
            <v>-67.900000000000006</v>
          </cell>
          <cell r="O3805">
            <v>-68.5</v>
          </cell>
          <cell r="P3805">
            <v>-68.7</v>
          </cell>
          <cell r="Q3805">
            <v>-68.7</v>
          </cell>
          <cell r="R3805">
            <v>5.2299999999999999E-2</v>
          </cell>
          <cell r="S3805">
            <v>785</v>
          </cell>
          <cell r="T3805">
            <v>786</v>
          </cell>
          <cell r="U3805">
            <v>8.73</v>
          </cell>
          <cell r="V3805">
            <v>794.73</v>
          </cell>
          <cell r="W3805">
            <v>-11</v>
          </cell>
          <cell r="X3805">
            <v>-10.6</v>
          </cell>
          <cell r="Y3805">
            <v>-10.7</v>
          </cell>
        </row>
        <row r="3806">
          <cell r="A3806">
            <v>41851.986805555556</v>
          </cell>
          <cell r="B3806">
            <v>14.4</v>
          </cell>
          <cell r="C3806">
            <v>10000000</v>
          </cell>
          <cell r="D3806">
            <v>10000000</v>
          </cell>
          <cell r="E3806">
            <v>0.154</v>
          </cell>
          <cell r="F3806">
            <v>-67.900000000000006</v>
          </cell>
          <cell r="G3806">
            <v>10000000</v>
          </cell>
          <cell r="H3806">
            <v>10000000</v>
          </cell>
          <cell r="I3806">
            <v>10000000</v>
          </cell>
          <cell r="J3806">
            <v>10000000</v>
          </cell>
          <cell r="K3806">
            <v>14.7</v>
          </cell>
          <cell r="L3806">
            <v>14.7</v>
          </cell>
          <cell r="M3806">
            <v>14.853999999999999</v>
          </cell>
          <cell r="N3806">
            <v>-67.900000000000006</v>
          </cell>
          <cell r="O3806">
            <v>-68.7</v>
          </cell>
          <cell r="P3806">
            <v>-68.7</v>
          </cell>
          <cell r="Q3806">
            <v>-68.7</v>
          </cell>
          <cell r="R3806">
            <v>5.2699999999999997E-2</v>
          </cell>
          <cell r="S3806">
            <v>781</v>
          </cell>
          <cell r="T3806">
            <v>781</v>
          </cell>
          <cell r="U3806">
            <v>8.68</v>
          </cell>
          <cell r="V3806">
            <v>789.68</v>
          </cell>
          <cell r="W3806">
            <v>-11</v>
          </cell>
          <cell r="X3806">
            <v>-10.9</v>
          </cell>
          <cell r="Y3806">
            <v>-10.7</v>
          </cell>
        </row>
        <row r="3807">
          <cell r="A3807">
            <v>41851.987500000003</v>
          </cell>
          <cell r="B3807">
            <v>14.4</v>
          </cell>
          <cell r="C3807">
            <v>10000000</v>
          </cell>
          <cell r="D3807">
            <v>10000000</v>
          </cell>
          <cell r="E3807">
            <v>0.154</v>
          </cell>
          <cell r="F3807">
            <v>-69.099999999999994</v>
          </cell>
          <cell r="G3807">
            <v>10000000</v>
          </cell>
          <cell r="H3807">
            <v>10000000</v>
          </cell>
          <cell r="I3807">
            <v>10000000</v>
          </cell>
          <cell r="J3807">
            <v>10000000</v>
          </cell>
          <cell r="K3807">
            <v>14.7</v>
          </cell>
          <cell r="L3807">
            <v>14.7</v>
          </cell>
          <cell r="M3807">
            <v>14.853999999999999</v>
          </cell>
          <cell r="N3807">
            <v>-69.099999999999994</v>
          </cell>
          <cell r="O3807">
            <v>-68.8</v>
          </cell>
          <cell r="P3807">
            <v>-68.8</v>
          </cell>
          <cell r="Q3807">
            <v>-68.7</v>
          </cell>
          <cell r="R3807">
            <v>5.4199999999999998E-2</v>
          </cell>
          <cell r="S3807">
            <v>781</v>
          </cell>
          <cell r="T3807">
            <v>782</v>
          </cell>
          <cell r="U3807">
            <v>8.69</v>
          </cell>
          <cell r="V3807">
            <v>790.69</v>
          </cell>
          <cell r="W3807">
            <v>-10.9</v>
          </cell>
          <cell r="X3807">
            <v>-10.7</v>
          </cell>
          <cell r="Y3807">
            <v>-10.8</v>
          </cell>
        </row>
        <row r="3808">
          <cell r="A3808">
            <v>41851.988194444442</v>
          </cell>
          <cell r="B3808">
            <v>14.4</v>
          </cell>
          <cell r="C3808">
            <v>10000000</v>
          </cell>
          <cell r="D3808">
            <v>10000000</v>
          </cell>
          <cell r="E3808">
            <v>0.156</v>
          </cell>
          <cell r="F3808">
            <v>-68.900000000000006</v>
          </cell>
          <cell r="G3808">
            <v>10000000</v>
          </cell>
          <cell r="H3808">
            <v>10000000</v>
          </cell>
          <cell r="I3808">
            <v>10000000</v>
          </cell>
          <cell r="J3808">
            <v>10000000</v>
          </cell>
          <cell r="K3808">
            <v>14.9</v>
          </cell>
          <cell r="L3808">
            <v>15</v>
          </cell>
          <cell r="M3808">
            <v>15.156000000000001</v>
          </cell>
          <cell r="N3808">
            <v>-68.900000000000006</v>
          </cell>
          <cell r="O3808">
            <v>-68.599999999999994</v>
          </cell>
          <cell r="P3808">
            <v>-68.8</v>
          </cell>
          <cell r="Q3808">
            <v>-68.7</v>
          </cell>
          <cell r="R3808">
            <v>5.2699999999999997E-2</v>
          </cell>
          <cell r="S3808">
            <v>783</v>
          </cell>
          <cell r="T3808">
            <v>784</v>
          </cell>
          <cell r="U3808">
            <v>8.7200000000000006</v>
          </cell>
          <cell r="V3808">
            <v>792.72</v>
          </cell>
          <cell r="W3808">
            <v>-10.9</v>
          </cell>
          <cell r="X3808">
            <v>-11.2</v>
          </cell>
          <cell r="Y3808">
            <v>-11</v>
          </cell>
        </row>
        <row r="3809">
          <cell r="A3809">
            <v>41851.988888888889</v>
          </cell>
          <cell r="B3809">
            <v>14.4</v>
          </cell>
          <cell r="C3809">
            <v>10000000</v>
          </cell>
          <cell r="D3809">
            <v>10000000</v>
          </cell>
          <cell r="E3809">
            <v>0.155</v>
          </cell>
          <cell r="F3809">
            <v>-69.099999999999994</v>
          </cell>
          <cell r="G3809">
            <v>10000000</v>
          </cell>
          <cell r="H3809">
            <v>10000000</v>
          </cell>
          <cell r="I3809">
            <v>10000000</v>
          </cell>
          <cell r="J3809">
            <v>10000000</v>
          </cell>
          <cell r="K3809">
            <v>14.8</v>
          </cell>
          <cell r="L3809">
            <v>14.9</v>
          </cell>
          <cell r="M3809">
            <v>15.055</v>
          </cell>
          <cell r="N3809">
            <v>-69.099999999999994</v>
          </cell>
          <cell r="O3809">
            <v>-68.8</v>
          </cell>
          <cell r="P3809">
            <v>-68.8</v>
          </cell>
          <cell r="Q3809">
            <v>-68.8</v>
          </cell>
          <cell r="R3809">
            <v>5.3800000000000001E-2</v>
          </cell>
          <cell r="S3809">
            <v>778</v>
          </cell>
          <cell r="T3809">
            <v>779</v>
          </cell>
          <cell r="U3809">
            <v>8.66</v>
          </cell>
          <cell r="V3809">
            <v>787.66</v>
          </cell>
          <cell r="W3809">
            <v>-10.8</v>
          </cell>
          <cell r="X3809">
            <v>-10.7</v>
          </cell>
          <cell r="Y3809">
            <v>-10.8</v>
          </cell>
        </row>
        <row r="3810">
          <cell r="A3810">
            <v>41851.989583333336</v>
          </cell>
          <cell r="B3810">
            <v>14.4</v>
          </cell>
          <cell r="C3810">
            <v>10000000</v>
          </cell>
          <cell r="D3810">
            <v>10000000</v>
          </cell>
          <cell r="E3810">
            <v>0.158</v>
          </cell>
          <cell r="F3810">
            <v>-68.5</v>
          </cell>
          <cell r="G3810">
            <v>10000000</v>
          </cell>
          <cell r="H3810">
            <v>10000000</v>
          </cell>
          <cell r="I3810">
            <v>10000000</v>
          </cell>
          <cell r="J3810">
            <v>10000000</v>
          </cell>
          <cell r="K3810">
            <v>15.1</v>
          </cell>
          <cell r="L3810">
            <v>15.1</v>
          </cell>
          <cell r="M3810">
            <v>15.257999999999999</v>
          </cell>
          <cell r="N3810">
            <v>-68.5</v>
          </cell>
          <cell r="O3810">
            <v>-68.7</v>
          </cell>
          <cell r="P3810">
            <v>-68.8</v>
          </cell>
          <cell r="Q3810">
            <v>-68.8</v>
          </cell>
          <cell r="R3810">
            <v>5.2600000000000001E-2</v>
          </cell>
          <cell r="S3810">
            <v>786</v>
          </cell>
          <cell r="T3810">
            <v>787</v>
          </cell>
          <cell r="U3810">
            <v>8.75</v>
          </cell>
          <cell r="V3810">
            <v>795.75</v>
          </cell>
          <cell r="W3810">
            <v>-10.3</v>
          </cell>
          <cell r="X3810">
            <v>-10.6</v>
          </cell>
          <cell r="Y3810">
            <v>-10.6</v>
          </cell>
        </row>
        <row r="3811">
          <cell r="A3811">
            <v>41851.990277777775</v>
          </cell>
          <cell r="B3811">
            <v>14.4</v>
          </cell>
          <cell r="C3811">
            <v>10000000</v>
          </cell>
          <cell r="D3811">
            <v>10000000</v>
          </cell>
          <cell r="E3811">
            <v>0.156</v>
          </cell>
          <cell r="F3811">
            <v>-68.900000000000006</v>
          </cell>
          <cell r="G3811">
            <v>10000000</v>
          </cell>
          <cell r="H3811">
            <v>10000000</v>
          </cell>
          <cell r="I3811">
            <v>10000000</v>
          </cell>
          <cell r="J3811">
            <v>10000000</v>
          </cell>
          <cell r="K3811">
            <v>14.9</v>
          </cell>
          <cell r="L3811">
            <v>14.9</v>
          </cell>
          <cell r="M3811">
            <v>15.056000000000001</v>
          </cell>
          <cell r="N3811">
            <v>-68.900000000000006</v>
          </cell>
          <cell r="O3811">
            <v>-68.900000000000006</v>
          </cell>
          <cell r="P3811">
            <v>-68.900000000000006</v>
          </cell>
          <cell r="Q3811">
            <v>-68.8</v>
          </cell>
          <cell r="R3811">
            <v>5.4300000000000001E-2</v>
          </cell>
          <cell r="S3811">
            <v>779</v>
          </cell>
          <cell r="T3811">
            <v>780</v>
          </cell>
          <cell r="U3811">
            <v>8.66</v>
          </cell>
          <cell r="V3811">
            <v>788.66</v>
          </cell>
          <cell r="W3811">
            <v>-11.2</v>
          </cell>
          <cell r="X3811">
            <v>-10.4</v>
          </cell>
          <cell r="Y3811">
            <v>-10.6</v>
          </cell>
        </row>
        <row r="3812">
          <cell r="A3812">
            <v>41851.990972222222</v>
          </cell>
          <cell r="B3812">
            <v>14.4</v>
          </cell>
          <cell r="C3812">
            <v>10000000</v>
          </cell>
          <cell r="D3812">
            <v>10000000</v>
          </cell>
          <cell r="E3812">
            <v>0.159</v>
          </cell>
          <cell r="F3812">
            <v>-68.7</v>
          </cell>
          <cell r="G3812">
            <v>10000000</v>
          </cell>
          <cell r="H3812">
            <v>10000000</v>
          </cell>
          <cell r="I3812">
            <v>10000000</v>
          </cell>
          <cell r="J3812">
            <v>10000000</v>
          </cell>
          <cell r="K3812">
            <v>15.2</v>
          </cell>
          <cell r="L3812">
            <v>15.2</v>
          </cell>
          <cell r="M3812">
            <v>15.359</v>
          </cell>
          <cell r="N3812">
            <v>-68.7</v>
          </cell>
          <cell r="O3812">
            <v>-68.8</v>
          </cell>
          <cell r="P3812">
            <v>-68.8</v>
          </cell>
          <cell r="Q3812">
            <v>-68.8</v>
          </cell>
          <cell r="R3812">
            <v>5.1799999999999999E-2</v>
          </cell>
          <cell r="S3812">
            <v>788</v>
          </cell>
          <cell r="T3812">
            <v>789</v>
          </cell>
          <cell r="U3812">
            <v>8.77</v>
          </cell>
          <cell r="V3812">
            <v>797.77</v>
          </cell>
          <cell r="W3812">
            <v>-10.6</v>
          </cell>
          <cell r="X3812">
            <v>-10.5</v>
          </cell>
          <cell r="Y3812">
            <v>-10.6</v>
          </cell>
        </row>
        <row r="3813">
          <cell r="A3813">
            <v>41851.990972222222</v>
          </cell>
          <cell r="B3813">
            <v>14.4</v>
          </cell>
          <cell r="C3813">
            <v>10000000</v>
          </cell>
          <cell r="D3813">
            <v>10000000</v>
          </cell>
          <cell r="E3813">
            <v>0.158</v>
          </cell>
          <cell r="F3813">
            <v>-68.599999999999994</v>
          </cell>
          <cell r="G3813">
            <v>10000000</v>
          </cell>
          <cell r="H3813">
            <v>10000000</v>
          </cell>
          <cell r="I3813">
            <v>10000000</v>
          </cell>
          <cell r="J3813">
            <v>10000000</v>
          </cell>
          <cell r="K3813">
            <v>15.1</v>
          </cell>
          <cell r="L3813">
            <v>15.1</v>
          </cell>
          <cell r="M3813">
            <v>15.257999999999999</v>
          </cell>
          <cell r="N3813">
            <v>-68.599999999999994</v>
          </cell>
          <cell r="O3813">
            <v>-68.7</v>
          </cell>
          <cell r="P3813">
            <v>-68.7</v>
          </cell>
          <cell r="Q3813">
            <v>-68.8</v>
          </cell>
          <cell r="R3813">
            <v>5.3400000000000003E-2</v>
          </cell>
          <cell r="S3813">
            <v>783</v>
          </cell>
          <cell r="T3813">
            <v>784</v>
          </cell>
          <cell r="U3813">
            <v>8.7100000000000009</v>
          </cell>
          <cell r="V3813">
            <v>792.71</v>
          </cell>
          <cell r="W3813">
            <v>-10.5</v>
          </cell>
          <cell r="X3813">
            <v>-10.7</v>
          </cell>
          <cell r="Y3813">
            <v>-10.7</v>
          </cell>
        </row>
        <row r="3814">
          <cell r="A3814">
            <v>41851.991666666669</v>
          </cell>
          <cell r="B3814">
            <v>14.4</v>
          </cell>
          <cell r="C3814">
            <v>10000000</v>
          </cell>
          <cell r="D3814">
            <v>10000000</v>
          </cell>
          <cell r="E3814">
            <v>0.159</v>
          </cell>
          <cell r="F3814">
            <v>-68.400000000000006</v>
          </cell>
          <cell r="G3814">
            <v>10000000</v>
          </cell>
          <cell r="H3814">
            <v>10000000</v>
          </cell>
          <cell r="I3814">
            <v>10000000</v>
          </cell>
          <cell r="J3814">
            <v>10000000</v>
          </cell>
          <cell r="K3814">
            <v>15.2</v>
          </cell>
          <cell r="L3814">
            <v>15.2</v>
          </cell>
          <cell r="M3814">
            <v>15.359</v>
          </cell>
          <cell r="N3814">
            <v>-68.400000000000006</v>
          </cell>
          <cell r="O3814">
            <v>-69.2</v>
          </cell>
          <cell r="P3814">
            <v>-68.900000000000006</v>
          </cell>
          <cell r="Q3814">
            <v>-68.900000000000006</v>
          </cell>
          <cell r="R3814">
            <v>5.3400000000000003E-2</v>
          </cell>
          <cell r="S3814">
            <v>791</v>
          </cell>
          <cell r="T3814">
            <v>791</v>
          </cell>
          <cell r="U3814">
            <v>8.8000000000000007</v>
          </cell>
          <cell r="V3814">
            <v>799.8</v>
          </cell>
          <cell r="W3814">
            <v>-10.8</v>
          </cell>
          <cell r="X3814">
            <v>-10.7</v>
          </cell>
          <cell r="Y3814">
            <v>-10.8</v>
          </cell>
        </row>
        <row r="3815">
          <cell r="A3815">
            <v>41851.992361111108</v>
          </cell>
          <cell r="B3815">
            <v>14.4</v>
          </cell>
          <cell r="C3815">
            <v>10000000</v>
          </cell>
          <cell r="D3815">
            <v>10000000</v>
          </cell>
          <cell r="E3815">
            <v>0.16</v>
          </cell>
          <cell r="F3815">
            <v>-68.2</v>
          </cell>
          <cell r="G3815">
            <v>10000000</v>
          </cell>
          <cell r="H3815">
            <v>10000000</v>
          </cell>
          <cell r="I3815">
            <v>10000000</v>
          </cell>
          <cell r="J3815">
            <v>10000000</v>
          </cell>
          <cell r="K3815">
            <v>15.3</v>
          </cell>
          <cell r="L3815">
            <v>15.3</v>
          </cell>
          <cell r="M3815">
            <v>15.46</v>
          </cell>
          <cell r="N3815">
            <v>-68.2</v>
          </cell>
          <cell r="O3815">
            <v>-69.2</v>
          </cell>
          <cell r="P3815">
            <v>-69.099999999999994</v>
          </cell>
          <cell r="Q3815">
            <v>-68.900000000000006</v>
          </cell>
          <cell r="R3815">
            <v>5.16E-2</v>
          </cell>
          <cell r="S3815">
            <v>789</v>
          </cell>
          <cell r="T3815">
            <v>790</v>
          </cell>
          <cell r="U3815">
            <v>8.7799999999999994</v>
          </cell>
          <cell r="V3815">
            <v>798.78</v>
          </cell>
          <cell r="W3815">
            <v>-10.9</v>
          </cell>
          <cell r="X3815">
            <v>-10.8</v>
          </cell>
          <cell r="Y3815">
            <v>-10.8</v>
          </cell>
        </row>
        <row r="3816">
          <cell r="A3816">
            <v>41851.993055555555</v>
          </cell>
          <cell r="B3816">
            <v>14.4</v>
          </cell>
          <cell r="C3816">
            <v>10000000</v>
          </cell>
          <cell r="D3816">
            <v>10000000</v>
          </cell>
          <cell r="E3816">
            <v>0.16</v>
          </cell>
          <cell r="F3816">
            <v>-69.900000000000006</v>
          </cell>
          <cell r="G3816">
            <v>10000000</v>
          </cell>
          <cell r="H3816">
            <v>10000000</v>
          </cell>
          <cell r="I3816">
            <v>10000000</v>
          </cell>
          <cell r="J3816">
            <v>10000000</v>
          </cell>
          <cell r="K3816">
            <v>15.3</v>
          </cell>
          <cell r="L3816">
            <v>15.3</v>
          </cell>
          <cell r="M3816">
            <v>15.46</v>
          </cell>
          <cell r="N3816">
            <v>-69.900000000000006</v>
          </cell>
          <cell r="O3816">
            <v>-68.900000000000006</v>
          </cell>
          <cell r="P3816">
            <v>-69</v>
          </cell>
          <cell r="Q3816">
            <v>-68.900000000000006</v>
          </cell>
          <cell r="R3816">
            <v>5.2699999999999997E-2</v>
          </cell>
          <cell r="S3816">
            <v>792</v>
          </cell>
          <cell r="T3816">
            <v>793</v>
          </cell>
          <cell r="U3816">
            <v>8.81</v>
          </cell>
          <cell r="V3816">
            <v>801.81</v>
          </cell>
          <cell r="W3816">
            <v>-10.9</v>
          </cell>
          <cell r="X3816">
            <v>-10.8</v>
          </cell>
          <cell r="Y3816">
            <v>-10.9</v>
          </cell>
        </row>
        <row r="3817">
          <cell r="A3817">
            <v>41851.993750000001</v>
          </cell>
          <cell r="B3817">
            <v>14.4</v>
          </cell>
          <cell r="C3817">
            <v>10000000</v>
          </cell>
          <cell r="D3817">
            <v>10000000</v>
          </cell>
          <cell r="E3817">
            <v>0.161</v>
          </cell>
          <cell r="F3817">
            <v>-68.8</v>
          </cell>
          <cell r="G3817">
            <v>10000000</v>
          </cell>
          <cell r="H3817">
            <v>10000000</v>
          </cell>
          <cell r="I3817">
            <v>10000000</v>
          </cell>
          <cell r="J3817">
            <v>10000000</v>
          </cell>
          <cell r="K3817">
            <v>15.4</v>
          </cell>
          <cell r="L3817">
            <v>15.4</v>
          </cell>
          <cell r="M3817">
            <v>15.561</v>
          </cell>
          <cell r="N3817">
            <v>-68.8</v>
          </cell>
          <cell r="O3817">
            <v>-69.3</v>
          </cell>
          <cell r="P3817">
            <v>-69.099999999999994</v>
          </cell>
          <cell r="Q3817">
            <v>-69</v>
          </cell>
          <cell r="R3817">
            <v>5.2499999999999998E-2</v>
          </cell>
          <cell r="S3817">
            <v>793</v>
          </cell>
          <cell r="T3817">
            <v>793</v>
          </cell>
          <cell r="U3817">
            <v>8.82</v>
          </cell>
          <cell r="V3817">
            <v>801.82</v>
          </cell>
          <cell r="W3817">
            <v>-10.9</v>
          </cell>
          <cell r="X3817">
            <v>-11</v>
          </cell>
          <cell r="Y3817">
            <v>-10.9</v>
          </cell>
        </row>
        <row r="3818">
          <cell r="A3818">
            <v>41851.994444444441</v>
          </cell>
          <cell r="B3818">
            <v>14.4</v>
          </cell>
          <cell r="C3818">
            <v>10000000</v>
          </cell>
          <cell r="D3818">
            <v>10000000</v>
          </cell>
          <cell r="E3818">
            <v>0.16</v>
          </cell>
          <cell r="F3818">
            <v>-69.900000000000006</v>
          </cell>
          <cell r="G3818">
            <v>10000000</v>
          </cell>
          <cell r="H3818">
            <v>10000000</v>
          </cell>
          <cell r="I3818">
            <v>10000000</v>
          </cell>
          <cell r="J3818">
            <v>10000000</v>
          </cell>
          <cell r="K3818">
            <v>15.3</v>
          </cell>
          <cell r="L3818">
            <v>15.3</v>
          </cell>
          <cell r="M3818">
            <v>15.46</v>
          </cell>
          <cell r="N3818">
            <v>-69.900000000000006</v>
          </cell>
          <cell r="O3818">
            <v>-69</v>
          </cell>
          <cell r="P3818">
            <v>-69.099999999999994</v>
          </cell>
          <cell r="Q3818">
            <v>-69.099999999999994</v>
          </cell>
          <cell r="R3818">
            <v>5.2400000000000002E-2</v>
          </cell>
          <cell r="S3818">
            <v>792</v>
          </cell>
          <cell r="T3818">
            <v>793</v>
          </cell>
          <cell r="U3818">
            <v>8.83</v>
          </cell>
          <cell r="V3818">
            <v>801.83</v>
          </cell>
          <cell r="W3818">
            <v>-9.73</v>
          </cell>
          <cell r="X3818">
            <v>-10.6</v>
          </cell>
          <cell r="Y3818">
            <v>-10.8</v>
          </cell>
        </row>
        <row r="3819">
          <cell r="A3819">
            <v>41851.995138888888</v>
          </cell>
          <cell r="B3819">
            <v>14.4</v>
          </cell>
          <cell r="C3819">
            <v>10000000</v>
          </cell>
          <cell r="D3819">
            <v>10000000</v>
          </cell>
          <cell r="E3819">
            <v>0.16200000000000001</v>
          </cell>
          <cell r="F3819">
            <v>-68.599999999999994</v>
          </cell>
          <cell r="G3819">
            <v>10000000</v>
          </cell>
          <cell r="H3819">
            <v>10000000</v>
          </cell>
          <cell r="I3819">
            <v>10000000</v>
          </cell>
          <cell r="J3819">
            <v>10000000</v>
          </cell>
          <cell r="K3819">
            <v>15.5</v>
          </cell>
          <cell r="L3819">
            <v>15.5</v>
          </cell>
          <cell r="M3819">
            <v>15.662000000000001</v>
          </cell>
          <cell r="N3819">
            <v>-68.599999999999994</v>
          </cell>
          <cell r="O3819">
            <v>-69</v>
          </cell>
          <cell r="P3819">
            <v>-69</v>
          </cell>
          <cell r="Q3819">
            <v>-69.099999999999994</v>
          </cell>
          <cell r="R3819">
            <v>5.1299999999999998E-2</v>
          </cell>
          <cell r="S3819">
            <v>794</v>
          </cell>
          <cell r="T3819">
            <v>795</v>
          </cell>
          <cell r="U3819">
            <v>8.84</v>
          </cell>
          <cell r="V3819">
            <v>803.84</v>
          </cell>
          <cell r="W3819">
            <v>-9.98</v>
          </cell>
          <cell r="X3819">
            <v>-10.4</v>
          </cell>
          <cell r="Y3819">
            <v>-10.6</v>
          </cell>
        </row>
        <row r="3820">
          <cell r="A3820">
            <v>41851.995833333334</v>
          </cell>
          <cell r="B3820">
            <v>14.4</v>
          </cell>
          <cell r="C3820">
            <v>10000000</v>
          </cell>
          <cell r="D3820">
            <v>10000000</v>
          </cell>
          <cell r="E3820">
            <v>0.161</v>
          </cell>
          <cell r="F3820">
            <v>-69.599999999999994</v>
          </cell>
          <cell r="G3820">
            <v>10000000</v>
          </cell>
          <cell r="H3820">
            <v>10000000</v>
          </cell>
          <cell r="I3820">
            <v>10000000</v>
          </cell>
          <cell r="J3820">
            <v>10000000</v>
          </cell>
          <cell r="K3820">
            <v>15.4</v>
          </cell>
          <cell r="L3820">
            <v>15.4</v>
          </cell>
          <cell r="M3820">
            <v>15.561</v>
          </cell>
          <cell r="N3820">
            <v>-69.599999999999994</v>
          </cell>
          <cell r="O3820">
            <v>-69.3</v>
          </cell>
          <cell r="P3820">
            <v>-69.099999999999994</v>
          </cell>
          <cell r="Q3820">
            <v>-69.099999999999994</v>
          </cell>
          <cell r="R3820">
            <v>5.4899999999999997E-2</v>
          </cell>
          <cell r="S3820">
            <v>793</v>
          </cell>
          <cell r="T3820">
            <v>794</v>
          </cell>
          <cell r="U3820">
            <v>8.82</v>
          </cell>
          <cell r="V3820">
            <v>802.82</v>
          </cell>
          <cell r="W3820">
            <v>-11.5</v>
          </cell>
          <cell r="X3820">
            <v>-10.9</v>
          </cell>
          <cell r="Y3820">
            <v>-10.7</v>
          </cell>
        </row>
        <row r="3821">
          <cell r="A3821">
            <v>41851.996527777781</v>
          </cell>
          <cell r="B3821">
            <v>14.4</v>
          </cell>
          <cell r="C3821">
            <v>10000000</v>
          </cell>
          <cell r="D3821">
            <v>10000000</v>
          </cell>
          <cell r="E3821">
            <v>0.16300000000000001</v>
          </cell>
          <cell r="F3821">
            <v>-69.5</v>
          </cell>
          <cell r="G3821">
            <v>10000000</v>
          </cell>
          <cell r="H3821">
            <v>10000000</v>
          </cell>
          <cell r="I3821">
            <v>10000000</v>
          </cell>
          <cell r="J3821">
            <v>10000000</v>
          </cell>
          <cell r="K3821">
            <v>15.6</v>
          </cell>
          <cell r="L3821">
            <v>15.6</v>
          </cell>
          <cell r="M3821">
            <v>15.763</v>
          </cell>
          <cell r="N3821">
            <v>-69.5</v>
          </cell>
          <cell r="O3821">
            <v>-69</v>
          </cell>
          <cell r="P3821">
            <v>-69.2</v>
          </cell>
          <cell r="Q3821">
            <v>-69.099999999999994</v>
          </cell>
          <cell r="R3821">
            <v>5.2900000000000003E-2</v>
          </cell>
          <cell r="S3821">
            <v>798</v>
          </cell>
          <cell r="T3821">
            <v>798</v>
          </cell>
          <cell r="U3821">
            <v>8.8699999999999992</v>
          </cell>
          <cell r="V3821">
            <v>806.87</v>
          </cell>
          <cell r="W3821">
            <v>-11.5</v>
          </cell>
          <cell r="X3821">
            <v>-10.7</v>
          </cell>
          <cell r="Y3821">
            <v>-10.8</v>
          </cell>
        </row>
        <row r="3822">
          <cell r="A3822">
            <v>41851.99722222222</v>
          </cell>
          <cell r="B3822">
            <v>14.4</v>
          </cell>
          <cell r="C3822">
            <v>10000000</v>
          </cell>
          <cell r="D3822">
            <v>10000000</v>
          </cell>
          <cell r="E3822">
            <v>0.16200000000000001</v>
          </cell>
          <cell r="F3822">
            <v>-69.099999999999994</v>
          </cell>
          <cell r="G3822">
            <v>10000000</v>
          </cell>
          <cell r="H3822">
            <v>10000000</v>
          </cell>
          <cell r="I3822">
            <v>10000000</v>
          </cell>
          <cell r="J3822">
            <v>10000000</v>
          </cell>
          <cell r="K3822">
            <v>15.5</v>
          </cell>
          <cell r="L3822">
            <v>15.5</v>
          </cell>
          <cell r="M3822">
            <v>15.662000000000001</v>
          </cell>
          <cell r="N3822">
            <v>-69.099999999999994</v>
          </cell>
          <cell r="O3822">
            <v>-69.2</v>
          </cell>
          <cell r="P3822">
            <v>-69.099999999999994</v>
          </cell>
          <cell r="Q3822">
            <v>-69.099999999999994</v>
          </cell>
          <cell r="R3822">
            <v>5.3100000000000001E-2</v>
          </cell>
          <cell r="S3822">
            <v>795</v>
          </cell>
          <cell r="T3822">
            <v>796</v>
          </cell>
          <cell r="U3822">
            <v>8.85</v>
          </cell>
          <cell r="V3822">
            <v>804.85</v>
          </cell>
          <cell r="W3822">
            <v>-10.5</v>
          </cell>
          <cell r="X3822">
            <v>-10.5</v>
          </cell>
          <cell r="Y3822">
            <v>-10.8</v>
          </cell>
        </row>
        <row r="3823">
          <cell r="A3823">
            <v>41851.997916666667</v>
          </cell>
          <cell r="B3823">
            <v>14.4</v>
          </cell>
          <cell r="C3823">
            <v>10000000</v>
          </cell>
          <cell r="D3823">
            <v>10000000</v>
          </cell>
          <cell r="E3823">
            <v>0.16400000000000001</v>
          </cell>
          <cell r="F3823">
            <v>-69</v>
          </cell>
          <cell r="G3823">
            <v>10000000</v>
          </cell>
          <cell r="H3823">
            <v>10000000</v>
          </cell>
          <cell r="I3823">
            <v>10000000</v>
          </cell>
          <cell r="J3823">
            <v>10000000</v>
          </cell>
          <cell r="K3823">
            <v>15.6</v>
          </cell>
          <cell r="L3823">
            <v>15.7</v>
          </cell>
          <cell r="M3823">
            <v>15.863999999999999</v>
          </cell>
          <cell r="N3823">
            <v>-69</v>
          </cell>
          <cell r="O3823">
            <v>-69.2</v>
          </cell>
          <cell r="P3823">
            <v>-69</v>
          </cell>
          <cell r="Q3823">
            <v>-69</v>
          </cell>
          <cell r="R3823">
            <v>5.1700000000000003E-2</v>
          </cell>
          <cell r="S3823">
            <v>800</v>
          </cell>
          <cell r="T3823">
            <v>801</v>
          </cell>
          <cell r="U3823">
            <v>8.89</v>
          </cell>
          <cell r="V3823">
            <v>809.89</v>
          </cell>
          <cell r="W3823">
            <v>-12.2</v>
          </cell>
          <cell r="X3823">
            <v>-11.2</v>
          </cell>
          <cell r="Y3823">
            <v>-10.8</v>
          </cell>
        </row>
        <row r="3824">
          <cell r="A3824">
            <v>41851.997916666667</v>
          </cell>
          <cell r="B3824">
            <v>14.4</v>
          </cell>
          <cell r="C3824">
            <v>10000000</v>
          </cell>
          <cell r="D3824">
            <v>10000000</v>
          </cell>
          <cell r="E3824">
            <v>0.16300000000000001</v>
          </cell>
          <cell r="F3824">
            <v>-69</v>
          </cell>
          <cell r="G3824">
            <v>10000000</v>
          </cell>
          <cell r="H3824">
            <v>10000000</v>
          </cell>
          <cell r="I3824">
            <v>10000000</v>
          </cell>
          <cell r="J3824">
            <v>10000000</v>
          </cell>
          <cell r="K3824">
            <v>15.6</v>
          </cell>
          <cell r="L3824">
            <v>15.6</v>
          </cell>
          <cell r="M3824">
            <v>15.763</v>
          </cell>
          <cell r="N3824">
            <v>-69</v>
          </cell>
          <cell r="O3824">
            <v>-69.099999999999994</v>
          </cell>
          <cell r="P3824">
            <v>-69</v>
          </cell>
          <cell r="Q3824">
            <v>-69</v>
          </cell>
          <cell r="R3824">
            <v>5.2499999999999998E-2</v>
          </cell>
          <cell r="S3824">
            <v>798</v>
          </cell>
          <cell r="T3824">
            <v>799</v>
          </cell>
          <cell r="U3824">
            <v>8.89</v>
          </cell>
          <cell r="V3824">
            <v>807.89</v>
          </cell>
          <cell r="W3824">
            <v>-10.1</v>
          </cell>
          <cell r="X3824">
            <v>-10.7</v>
          </cell>
          <cell r="Y3824">
            <v>-10.8</v>
          </cell>
        </row>
        <row r="3825">
          <cell r="A3825">
            <v>41851.998611111114</v>
          </cell>
          <cell r="B3825">
            <v>14.4</v>
          </cell>
          <cell r="C3825">
            <v>10000000</v>
          </cell>
          <cell r="D3825">
            <v>10000000</v>
          </cell>
          <cell r="E3825">
            <v>0.16400000000000001</v>
          </cell>
          <cell r="F3825">
            <v>-69.900000000000006</v>
          </cell>
          <cell r="G3825">
            <v>10000000</v>
          </cell>
          <cell r="H3825">
            <v>10000000</v>
          </cell>
          <cell r="I3825">
            <v>10000000</v>
          </cell>
          <cell r="J3825">
            <v>10000000</v>
          </cell>
          <cell r="K3825">
            <v>15.7</v>
          </cell>
          <cell r="L3825">
            <v>15.7</v>
          </cell>
          <cell r="M3825">
            <v>15.863999999999999</v>
          </cell>
          <cell r="N3825">
            <v>-69.900000000000006</v>
          </cell>
          <cell r="O3825">
            <v>-69.599999999999994</v>
          </cell>
          <cell r="P3825">
            <v>-69.2</v>
          </cell>
          <cell r="Q3825">
            <v>-69.099999999999994</v>
          </cell>
          <cell r="R3825">
            <v>5.1499999999999997E-2</v>
          </cell>
          <cell r="S3825">
            <v>802</v>
          </cell>
          <cell r="T3825">
            <v>802</v>
          </cell>
          <cell r="U3825">
            <v>8.92</v>
          </cell>
          <cell r="V3825">
            <v>810.92</v>
          </cell>
          <cell r="W3825">
            <v>-10.4</v>
          </cell>
          <cell r="X3825">
            <v>-10.8</v>
          </cell>
          <cell r="Y3825">
            <v>-10.8</v>
          </cell>
        </row>
        <row r="3826">
          <cell r="A3826">
            <v>41851.999305555553</v>
          </cell>
          <cell r="B3826">
            <v>14.4</v>
          </cell>
          <cell r="C3826">
            <v>10000000</v>
          </cell>
          <cell r="D3826">
            <v>10000000</v>
          </cell>
          <cell r="E3826">
            <v>0.16300000000000001</v>
          </cell>
          <cell r="F3826">
            <v>-70</v>
          </cell>
          <cell r="G3826">
            <v>10000000</v>
          </cell>
          <cell r="H3826">
            <v>10000000</v>
          </cell>
          <cell r="I3826">
            <v>10000000</v>
          </cell>
          <cell r="J3826">
            <v>10000000</v>
          </cell>
          <cell r="K3826">
            <v>15.6</v>
          </cell>
          <cell r="L3826">
            <v>15.6</v>
          </cell>
          <cell r="M3826">
            <v>15.763</v>
          </cell>
          <cell r="N3826">
            <v>-70</v>
          </cell>
          <cell r="O3826">
            <v>-69.5</v>
          </cell>
          <cell r="P3826">
            <v>-69.400000000000006</v>
          </cell>
          <cell r="Q3826">
            <v>-69.099999999999994</v>
          </cell>
          <cell r="R3826">
            <v>5.2400000000000002E-2</v>
          </cell>
          <cell r="S3826">
            <v>799</v>
          </cell>
          <cell r="T3826">
            <v>800</v>
          </cell>
          <cell r="U3826">
            <v>8.9</v>
          </cell>
          <cell r="V3826">
            <v>808.9</v>
          </cell>
          <cell r="W3826">
            <v>-10.3</v>
          </cell>
          <cell r="X3826">
            <v>-10.8</v>
          </cell>
          <cell r="Y3826">
            <v>-10.7</v>
          </cell>
        </row>
        <row r="3827">
          <cell r="A3827">
            <v>41852</v>
          </cell>
          <cell r="B3827">
            <v>14.4</v>
          </cell>
          <cell r="C3827">
            <v>10000000</v>
          </cell>
          <cell r="D3827">
            <v>10000000</v>
          </cell>
          <cell r="E3827">
            <v>0.16500000000000001</v>
          </cell>
          <cell r="F3827">
            <v>-69.3</v>
          </cell>
          <cell r="G3827">
            <v>10000000</v>
          </cell>
          <cell r="H3827">
            <v>10000000</v>
          </cell>
          <cell r="I3827">
            <v>10000000</v>
          </cell>
          <cell r="J3827">
            <v>10000000</v>
          </cell>
          <cell r="K3827">
            <v>15.8</v>
          </cell>
          <cell r="L3827">
            <v>15.8</v>
          </cell>
          <cell r="M3827">
            <v>15.965</v>
          </cell>
          <cell r="N3827">
            <v>-69.3</v>
          </cell>
          <cell r="O3827">
            <v>-69.2</v>
          </cell>
          <cell r="P3827">
            <v>-69.3</v>
          </cell>
          <cell r="Q3827">
            <v>-69.2</v>
          </cell>
          <cell r="R3827">
            <v>5.11E-2</v>
          </cell>
          <cell r="S3827">
            <v>805</v>
          </cell>
          <cell r="T3827">
            <v>805</v>
          </cell>
          <cell r="U3827">
            <v>8.9600000000000009</v>
          </cell>
          <cell r="V3827">
            <v>813.96</v>
          </cell>
          <cell r="W3827">
            <v>-10.199999999999999</v>
          </cell>
          <cell r="X3827">
            <v>-10.6</v>
          </cell>
          <cell r="Y3827">
            <v>-10.7</v>
          </cell>
        </row>
        <row r="3828">
          <cell r="A3828">
            <v>41852.000694444447</v>
          </cell>
          <cell r="B3828">
            <v>14.4</v>
          </cell>
          <cell r="C3828">
            <v>10000000</v>
          </cell>
          <cell r="D3828">
            <v>10000000</v>
          </cell>
          <cell r="E3828">
            <v>0.16400000000000001</v>
          </cell>
          <cell r="F3828">
            <v>-69.400000000000006</v>
          </cell>
          <cell r="G3828">
            <v>10000000</v>
          </cell>
          <cell r="H3828">
            <v>10000000</v>
          </cell>
          <cell r="I3828">
            <v>10000000</v>
          </cell>
          <cell r="J3828">
            <v>10000000</v>
          </cell>
          <cell r="K3828">
            <v>15.7</v>
          </cell>
          <cell r="L3828">
            <v>15.7</v>
          </cell>
          <cell r="M3828">
            <v>15.863999999999999</v>
          </cell>
          <cell r="N3828">
            <v>-69.400000000000006</v>
          </cell>
          <cell r="O3828">
            <v>-69</v>
          </cell>
          <cell r="P3828">
            <v>-69.2</v>
          </cell>
          <cell r="Q3828">
            <v>-69.2</v>
          </cell>
          <cell r="R3828">
            <v>5.3499999999999999E-2</v>
          </cell>
          <cell r="S3828">
            <v>802</v>
          </cell>
          <cell r="T3828">
            <v>803</v>
          </cell>
          <cell r="U3828">
            <v>8.94</v>
          </cell>
          <cell r="V3828">
            <v>811.94</v>
          </cell>
          <cell r="W3828">
            <v>-9.6300000000000008</v>
          </cell>
          <cell r="X3828">
            <v>-10.9</v>
          </cell>
          <cell r="Y3828">
            <v>-10.7</v>
          </cell>
        </row>
        <row r="3829">
          <cell r="A3829">
            <v>41852.001388888886</v>
          </cell>
          <cell r="B3829">
            <v>14.4</v>
          </cell>
          <cell r="C3829">
            <v>10000000</v>
          </cell>
          <cell r="D3829">
            <v>10000000</v>
          </cell>
          <cell r="E3829">
            <v>0.16500000000000001</v>
          </cell>
          <cell r="F3829">
            <v>-69.5</v>
          </cell>
          <cell r="G3829">
            <v>10000000</v>
          </cell>
          <cell r="H3829">
            <v>10000000</v>
          </cell>
          <cell r="I3829">
            <v>10000000</v>
          </cell>
          <cell r="J3829">
            <v>10000000</v>
          </cell>
          <cell r="K3829">
            <v>15.8</v>
          </cell>
          <cell r="L3829">
            <v>15.8</v>
          </cell>
          <cell r="M3829">
            <v>15.965</v>
          </cell>
          <cell r="N3829">
            <v>-69.5</v>
          </cell>
          <cell r="O3829">
            <v>-69.3</v>
          </cell>
          <cell r="P3829">
            <v>-69.099999999999994</v>
          </cell>
          <cell r="Q3829">
            <v>-69.2</v>
          </cell>
          <cell r="R3829">
            <v>5.0900000000000001E-2</v>
          </cell>
          <cell r="S3829">
            <v>808</v>
          </cell>
          <cell r="T3829">
            <v>808</v>
          </cell>
          <cell r="U3829">
            <v>8.98</v>
          </cell>
          <cell r="V3829">
            <v>816.98</v>
          </cell>
          <cell r="W3829">
            <v>-11</v>
          </cell>
          <cell r="X3829">
            <v>-10.8</v>
          </cell>
          <cell r="Y3829">
            <v>-10.8</v>
          </cell>
        </row>
        <row r="3830">
          <cell r="A3830">
            <v>41852.002083333333</v>
          </cell>
          <cell r="B3830">
            <v>14.4</v>
          </cell>
          <cell r="C3830">
            <v>10000000</v>
          </cell>
          <cell r="D3830">
            <v>10000000</v>
          </cell>
          <cell r="E3830">
            <v>0.16400000000000001</v>
          </cell>
          <cell r="F3830">
            <v>-69.400000000000006</v>
          </cell>
          <cell r="G3830">
            <v>10000000</v>
          </cell>
          <cell r="H3830">
            <v>10000000</v>
          </cell>
          <cell r="I3830">
            <v>10000000</v>
          </cell>
          <cell r="J3830">
            <v>10000000</v>
          </cell>
          <cell r="K3830">
            <v>15.7</v>
          </cell>
          <cell r="L3830">
            <v>15.7</v>
          </cell>
          <cell r="M3830">
            <v>15.863999999999999</v>
          </cell>
          <cell r="N3830">
            <v>-69.400000000000006</v>
          </cell>
          <cell r="O3830">
            <v>-69</v>
          </cell>
          <cell r="P3830">
            <v>-69.099999999999994</v>
          </cell>
          <cell r="Q3830">
            <v>-69.2</v>
          </cell>
          <cell r="R3830">
            <v>5.1900000000000002E-2</v>
          </cell>
          <cell r="S3830">
            <v>807</v>
          </cell>
          <cell r="T3830">
            <v>807</v>
          </cell>
          <cell r="U3830">
            <v>8.9700000000000006</v>
          </cell>
          <cell r="V3830">
            <v>815.97</v>
          </cell>
          <cell r="W3830">
            <v>-11.1</v>
          </cell>
          <cell r="X3830">
            <v>-10.4</v>
          </cell>
          <cell r="Y3830">
            <v>-10.6</v>
          </cell>
        </row>
        <row r="3831">
          <cell r="A3831">
            <v>41852.00277777778</v>
          </cell>
          <cell r="B3831">
            <v>14.4</v>
          </cell>
          <cell r="C3831">
            <v>10000000</v>
          </cell>
          <cell r="D3831">
            <v>10000000</v>
          </cell>
          <cell r="E3831">
            <v>0.16600000000000001</v>
          </cell>
          <cell r="F3831">
            <v>-68.2</v>
          </cell>
          <cell r="G3831">
            <v>10000000</v>
          </cell>
          <cell r="H3831">
            <v>10000000</v>
          </cell>
          <cell r="I3831">
            <v>10000000</v>
          </cell>
          <cell r="J3831">
            <v>10000000</v>
          </cell>
          <cell r="K3831">
            <v>15.8</v>
          </cell>
          <cell r="L3831">
            <v>15.8</v>
          </cell>
          <cell r="M3831">
            <v>15.966000000000001</v>
          </cell>
          <cell r="N3831">
            <v>-68.2</v>
          </cell>
          <cell r="O3831">
            <v>-69.3</v>
          </cell>
          <cell r="P3831">
            <v>-69.2</v>
          </cell>
          <cell r="Q3831">
            <v>-69.2</v>
          </cell>
          <cell r="R3831">
            <v>5.1499999999999997E-2</v>
          </cell>
          <cell r="S3831">
            <v>810</v>
          </cell>
          <cell r="T3831">
            <v>810</v>
          </cell>
          <cell r="U3831">
            <v>9</v>
          </cell>
          <cell r="V3831">
            <v>819</v>
          </cell>
          <cell r="W3831">
            <v>-11.3</v>
          </cell>
          <cell r="X3831">
            <v>-10.7</v>
          </cell>
          <cell r="Y3831">
            <v>-10.7</v>
          </cell>
        </row>
        <row r="3832">
          <cell r="A3832">
            <v>41852.003472222219</v>
          </cell>
          <cell r="B3832">
            <v>14.4</v>
          </cell>
          <cell r="C3832">
            <v>10000000</v>
          </cell>
          <cell r="D3832">
            <v>10000000</v>
          </cell>
          <cell r="E3832">
            <v>0.16500000000000001</v>
          </cell>
          <cell r="F3832">
            <v>-68.8</v>
          </cell>
          <cell r="G3832">
            <v>10000000</v>
          </cell>
          <cell r="H3832">
            <v>10000000</v>
          </cell>
          <cell r="I3832">
            <v>10000000</v>
          </cell>
          <cell r="J3832">
            <v>10000000</v>
          </cell>
          <cell r="K3832">
            <v>15.7</v>
          </cell>
          <cell r="L3832">
            <v>15.7</v>
          </cell>
          <cell r="M3832">
            <v>15.864999999999998</v>
          </cell>
          <cell r="N3832">
            <v>-68.8</v>
          </cell>
          <cell r="O3832">
            <v>-69.099999999999994</v>
          </cell>
          <cell r="P3832">
            <v>-69.2</v>
          </cell>
          <cell r="Q3832">
            <v>-69.099999999999994</v>
          </cell>
          <cell r="R3832">
            <v>5.2900000000000003E-2</v>
          </cell>
          <cell r="S3832">
            <v>807</v>
          </cell>
          <cell r="T3832">
            <v>808</v>
          </cell>
          <cell r="U3832">
            <v>8.98</v>
          </cell>
          <cell r="V3832">
            <v>816.98</v>
          </cell>
          <cell r="W3832">
            <v>-11</v>
          </cell>
          <cell r="X3832">
            <v>-10.9</v>
          </cell>
          <cell r="Y3832">
            <v>-10.8</v>
          </cell>
        </row>
        <row r="3833">
          <cell r="A3833">
            <v>41852.004166666666</v>
          </cell>
          <cell r="B3833">
            <v>14.4</v>
          </cell>
          <cell r="C3833">
            <v>10000000</v>
          </cell>
          <cell r="D3833">
            <v>10000000</v>
          </cell>
          <cell r="E3833">
            <v>0.16700000000000001</v>
          </cell>
          <cell r="F3833">
            <v>-68.099999999999994</v>
          </cell>
          <cell r="G3833">
            <v>10000000</v>
          </cell>
          <cell r="H3833">
            <v>10000000</v>
          </cell>
          <cell r="I3833">
            <v>10000000</v>
          </cell>
          <cell r="J3833">
            <v>10000000</v>
          </cell>
          <cell r="K3833">
            <v>15.9</v>
          </cell>
          <cell r="L3833">
            <v>15.9</v>
          </cell>
          <cell r="M3833">
            <v>16.067</v>
          </cell>
          <cell r="N3833">
            <v>-68.099999999999994</v>
          </cell>
          <cell r="O3833">
            <v>-69</v>
          </cell>
          <cell r="P3833">
            <v>-69.099999999999994</v>
          </cell>
          <cell r="Q3833">
            <v>-69.2</v>
          </cell>
          <cell r="R3833">
            <v>5.2200000000000003E-2</v>
          </cell>
          <cell r="S3833">
            <v>811</v>
          </cell>
          <cell r="T3833">
            <v>812</v>
          </cell>
          <cell r="U3833">
            <v>9.02</v>
          </cell>
          <cell r="V3833">
            <v>821.02</v>
          </cell>
          <cell r="W3833">
            <v>-10.9</v>
          </cell>
          <cell r="X3833">
            <v>-10.8</v>
          </cell>
          <cell r="Y3833">
            <v>-10.9</v>
          </cell>
        </row>
        <row r="3834">
          <cell r="A3834">
            <v>41852.004861111112</v>
          </cell>
          <cell r="B3834">
            <v>14.4</v>
          </cell>
          <cell r="C3834">
            <v>10000000</v>
          </cell>
          <cell r="D3834">
            <v>10000000</v>
          </cell>
          <cell r="E3834">
            <v>0.16500000000000001</v>
          </cell>
          <cell r="F3834">
            <v>-68</v>
          </cell>
          <cell r="G3834">
            <v>10000000</v>
          </cell>
          <cell r="H3834">
            <v>10000000</v>
          </cell>
          <cell r="I3834">
            <v>10000000</v>
          </cell>
          <cell r="J3834">
            <v>10000000</v>
          </cell>
          <cell r="K3834">
            <v>15.8</v>
          </cell>
          <cell r="L3834">
            <v>15.8</v>
          </cell>
          <cell r="M3834">
            <v>15.965</v>
          </cell>
          <cell r="N3834">
            <v>-68</v>
          </cell>
          <cell r="O3834">
            <v>-69.2</v>
          </cell>
          <cell r="P3834">
            <v>-69.099999999999994</v>
          </cell>
          <cell r="Q3834">
            <v>-69.2</v>
          </cell>
          <cell r="R3834">
            <v>5.2200000000000003E-2</v>
          </cell>
          <cell r="S3834">
            <v>811</v>
          </cell>
          <cell r="T3834">
            <v>812</v>
          </cell>
          <cell r="U3834">
            <v>9.0299999999999994</v>
          </cell>
          <cell r="V3834">
            <v>821.03</v>
          </cell>
          <cell r="W3834">
            <v>-10.9</v>
          </cell>
          <cell r="X3834">
            <v>-11</v>
          </cell>
          <cell r="Y3834">
            <v>-10.8</v>
          </cell>
        </row>
        <row r="3835">
          <cell r="A3835">
            <v>41852.005555555559</v>
          </cell>
          <cell r="B3835">
            <v>14.4</v>
          </cell>
          <cell r="C3835">
            <v>10000000</v>
          </cell>
          <cell r="D3835">
            <v>10000000</v>
          </cell>
          <cell r="E3835">
            <v>0.16500000000000001</v>
          </cell>
          <cell r="F3835">
            <v>-69.400000000000006</v>
          </cell>
          <cell r="G3835">
            <v>10000000</v>
          </cell>
          <cell r="H3835">
            <v>10000000</v>
          </cell>
          <cell r="I3835">
            <v>10000000</v>
          </cell>
          <cell r="J3835">
            <v>10000000</v>
          </cell>
          <cell r="K3835">
            <v>15.8</v>
          </cell>
          <cell r="L3835">
            <v>15.8</v>
          </cell>
          <cell r="M3835">
            <v>15.965</v>
          </cell>
          <cell r="N3835">
            <v>-69.400000000000006</v>
          </cell>
          <cell r="O3835">
            <v>-69.099999999999994</v>
          </cell>
          <cell r="P3835">
            <v>-69.099999999999994</v>
          </cell>
          <cell r="Q3835">
            <v>-69.2</v>
          </cell>
          <cell r="R3835">
            <v>5.0500000000000003E-2</v>
          </cell>
          <cell r="S3835">
            <v>810</v>
          </cell>
          <cell r="T3835">
            <v>811</v>
          </cell>
          <cell r="U3835">
            <v>9.01</v>
          </cell>
          <cell r="V3835">
            <v>820.01</v>
          </cell>
          <cell r="W3835">
            <v>-11.5</v>
          </cell>
          <cell r="X3835">
            <v>-10.6</v>
          </cell>
          <cell r="Y3835">
            <v>-10.9</v>
          </cell>
        </row>
        <row r="3836">
          <cell r="A3836">
            <v>41852.005555555559</v>
          </cell>
          <cell r="B3836">
            <v>14.4</v>
          </cell>
          <cell r="C3836">
            <v>10000000</v>
          </cell>
          <cell r="D3836">
            <v>10000000</v>
          </cell>
          <cell r="E3836">
            <v>0.16500000000000001</v>
          </cell>
          <cell r="F3836">
            <v>-69.2</v>
          </cell>
          <cell r="G3836">
            <v>10000000</v>
          </cell>
          <cell r="H3836">
            <v>10000000</v>
          </cell>
          <cell r="I3836">
            <v>10000000</v>
          </cell>
          <cell r="J3836">
            <v>10000000</v>
          </cell>
          <cell r="K3836">
            <v>15.8</v>
          </cell>
          <cell r="L3836">
            <v>15.8</v>
          </cell>
          <cell r="M3836">
            <v>15.965</v>
          </cell>
          <cell r="N3836">
            <v>-69.2</v>
          </cell>
          <cell r="O3836">
            <v>-69.099999999999994</v>
          </cell>
          <cell r="P3836">
            <v>-69.099999999999994</v>
          </cell>
          <cell r="Q3836">
            <v>-69.099999999999994</v>
          </cell>
          <cell r="R3836">
            <v>5.04E-2</v>
          </cell>
          <cell r="S3836">
            <v>811</v>
          </cell>
          <cell r="T3836">
            <v>812</v>
          </cell>
          <cell r="U3836">
            <v>9.0299999999999994</v>
          </cell>
          <cell r="V3836">
            <v>821.03</v>
          </cell>
          <cell r="W3836">
            <v>-10.1</v>
          </cell>
          <cell r="X3836">
            <v>-11</v>
          </cell>
          <cell r="Y3836">
            <v>-10.9</v>
          </cell>
        </row>
        <row r="3837">
          <cell r="A3837">
            <v>41852.006249999999</v>
          </cell>
          <cell r="B3837">
            <v>14.4</v>
          </cell>
          <cell r="C3837">
            <v>10000000</v>
          </cell>
          <cell r="D3837">
            <v>10000000</v>
          </cell>
          <cell r="E3837">
            <v>0.16600000000000001</v>
          </cell>
          <cell r="F3837">
            <v>-69.5</v>
          </cell>
          <cell r="G3837">
            <v>10000000</v>
          </cell>
          <cell r="H3837">
            <v>10000000</v>
          </cell>
          <cell r="I3837">
            <v>10000000</v>
          </cell>
          <cell r="J3837">
            <v>10000000</v>
          </cell>
          <cell r="K3837">
            <v>15.8</v>
          </cell>
          <cell r="L3837">
            <v>15.8</v>
          </cell>
          <cell r="M3837">
            <v>15.966000000000001</v>
          </cell>
          <cell r="N3837">
            <v>-69.5</v>
          </cell>
          <cell r="O3837">
            <v>-69.400000000000006</v>
          </cell>
          <cell r="P3837">
            <v>-69.3</v>
          </cell>
          <cell r="Q3837">
            <v>-69.2</v>
          </cell>
          <cell r="R3837">
            <v>5.1299999999999998E-2</v>
          </cell>
          <cell r="S3837">
            <v>812</v>
          </cell>
          <cell r="T3837">
            <v>813</v>
          </cell>
          <cell r="U3837">
            <v>9.02</v>
          </cell>
          <cell r="V3837">
            <v>822.02</v>
          </cell>
          <cell r="W3837">
            <v>-11.8</v>
          </cell>
          <cell r="X3837">
            <v>-11</v>
          </cell>
          <cell r="Y3837">
            <v>-11</v>
          </cell>
        </row>
        <row r="3838">
          <cell r="A3838">
            <v>41852.006944444445</v>
          </cell>
          <cell r="B3838">
            <v>14.4</v>
          </cell>
          <cell r="C3838">
            <v>10000000</v>
          </cell>
          <cell r="D3838">
            <v>10000000</v>
          </cell>
          <cell r="E3838">
            <v>0.16600000000000001</v>
          </cell>
          <cell r="F3838">
            <v>-69.900000000000006</v>
          </cell>
          <cell r="G3838">
            <v>10000000</v>
          </cell>
          <cell r="H3838">
            <v>10000000</v>
          </cell>
          <cell r="I3838">
            <v>10000000</v>
          </cell>
          <cell r="J3838">
            <v>10000000</v>
          </cell>
          <cell r="K3838">
            <v>15.8</v>
          </cell>
          <cell r="L3838">
            <v>15.9</v>
          </cell>
          <cell r="M3838">
            <v>16.065999999999999</v>
          </cell>
          <cell r="N3838">
            <v>-69.900000000000006</v>
          </cell>
          <cell r="O3838">
            <v>-69.400000000000006</v>
          </cell>
          <cell r="P3838">
            <v>-69.3</v>
          </cell>
          <cell r="Q3838">
            <v>-69.2</v>
          </cell>
          <cell r="R3838">
            <v>5.1299999999999998E-2</v>
          </cell>
          <cell r="S3838">
            <v>813</v>
          </cell>
          <cell r="T3838">
            <v>814</v>
          </cell>
          <cell r="U3838">
            <v>9.0500000000000007</v>
          </cell>
          <cell r="V3838">
            <v>823.05</v>
          </cell>
          <cell r="W3838">
            <v>-11.2</v>
          </cell>
          <cell r="X3838">
            <v>-10.9</v>
          </cell>
          <cell r="Y3838">
            <v>-11</v>
          </cell>
        </row>
        <row r="3839">
          <cell r="A3839">
            <v>41852.007638888892</v>
          </cell>
          <cell r="B3839">
            <v>14.4</v>
          </cell>
          <cell r="C3839">
            <v>10000000</v>
          </cell>
          <cell r="D3839">
            <v>10000000</v>
          </cell>
          <cell r="E3839">
            <v>0.16500000000000001</v>
          </cell>
          <cell r="F3839">
            <v>-68.7</v>
          </cell>
          <cell r="G3839">
            <v>10000000</v>
          </cell>
          <cell r="H3839">
            <v>10000000</v>
          </cell>
          <cell r="I3839">
            <v>10000000</v>
          </cell>
          <cell r="J3839">
            <v>10000000</v>
          </cell>
          <cell r="K3839">
            <v>15.7</v>
          </cell>
          <cell r="L3839">
            <v>15.7</v>
          </cell>
          <cell r="M3839">
            <v>15.864999999999998</v>
          </cell>
          <cell r="N3839">
            <v>-68.7</v>
          </cell>
          <cell r="O3839">
            <v>-69.3</v>
          </cell>
          <cell r="P3839">
            <v>-69.3</v>
          </cell>
          <cell r="Q3839">
            <v>-69.2</v>
          </cell>
          <cell r="R3839">
            <v>5.11E-2</v>
          </cell>
          <cell r="S3839">
            <v>806</v>
          </cell>
          <cell r="T3839">
            <v>807</v>
          </cell>
          <cell r="U3839">
            <v>8.9700000000000006</v>
          </cell>
          <cell r="V3839">
            <v>815.97</v>
          </cell>
          <cell r="W3839">
            <v>-10.8</v>
          </cell>
          <cell r="X3839">
            <v>-10.5</v>
          </cell>
          <cell r="Y3839">
            <v>-10.8</v>
          </cell>
        </row>
        <row r="3840">
          <cell r="A3840">
            <v>41852.008333333331</v>
          </cell>
          <cell r="B3840">
            <v>14.4</v>
          </cell>
          <cell r="C3840">
            <v>10000000</v>
          </cell>
          <cell r="D3840">
            <v>10000000</v>
          </cell>
          <cell r="E3840">
            <v>0.16700000000000001</v>
          </cell>
          <cell r="F3840">
            <v>-69.900000000000006</v>
          </cell>
          <cell r="G3840">
            <v>10000000</v>
          </cell>
          <cell r="H3840">
            <v>10000000</v>
          </cell>
          <cell r="I3840">
            <v>10000000</v>
          </cell>
          <cell r="J3840">
            <v>10000000</v>
          </cell>
          <cell r="K3840">
            <v>16</v>
          </cell>
          <cell r="L3840">
            <v>16</v>
          </cell>
          <cell r="M3840">
            <v>16.167000000000002</v>
          </cell>
          <cell r="N3840">
            <v>-69.900000000000006</v>
          </cell>
          <cell r="O3840">
            <v>-69.400000000000006</v>
          </cell>
          <cell r="P3840">
            <v>-69.3</v>
          </cell>
          <cell r="Q3840">
            <v>-69.3</v>
          </cell>
          <cell r="R3840">
            <v>5.1200000000000002E-2</v>
          </cell>
          <cell r="S3840">
            <v>815</v>
          </cell>
          <cell r="T3840">
            <v>816</v>
          </cell>
          <cell r="U3840">
            <v>9.08</v>
          </cell>
          <cell r="V3840">
            <v>825.08</v>
          </cell>
          <cell r="W3840">
            <v>-10.199999999999999</v>
          </cell>
          <cell r="X3840">
            <v>-10.8</v>
          </cell>
          <cell r="Y3840">
            <v>-10.7</v>
          </cell>
        </row>
        <row r="3841">
          <cell r="A3841">
            <v>41852.009027777778</v>
          </cell>
          <cell r="B3841">
            <v>14.4</v>
          </cell>
          <cell r="C3841">
            <v>10000000</v>
          </cell>
          <cell r="D3841">
            <v>10000000</v>
          </cell>
          <cell r="E3841">
            <v>0.16800000000000001</v>
          </cell>
          <cell r="F3841">
            <v>-68.7</v>
          </cell>
          <cell r="G3841">
            <v>10000000</v>
          </cell>
          <cell r="H3841">
            <v>10000000</v>
          </cell>
          <cell r="I3841">
            <v>10000000</v>
          </cell>
          <cell r="J3841">
            <v>10000000</v>
          </cell>
          <cell r="K3841">
            <v>16.100000000000001</v>
          </cell>
          <cell r="L3841">
            <v>16.100000000000001</v>
          </cell>
          <cell r="M3841">
            <v>16.268000000000001</v>
          </cell>
          <cell r="N3841">
            <v>-68.7</v>
          </cell>
          <cell r="O3841">
            <v>-68.900000000000006</v>
          </cell>
          <cell r="P3841">
            <v>-69.099999999999994</v>
          </cell>
          <cell r="Q3841">
            <v>-69.2</v>
          </cell>
          <cell r="R3841">
            <v>5.16E-2</v>
          </cell>
          <cell r="S3841">
            <v>814</v>
          </cell>
          <cell r="T3841">
            <v>815</v>
          </cell>
          <cell r="U3841">
            <v>9.0500000000000007</v>
          </cell>
          <cell r="V3841">
            <v>824.05</v>
          </cell>
          <cell r="W3841">
            <v>-10.8</v>
          </cell>
          <cell r="X3841">
            <v>-10.6</v>
          </cell>
          <cell r="Y3841">
            <v>-10.7</v>
          </cell>
        </row>
        <row r="3842">
          <cell r="A3842">
            <v>41852.009722222225</v>
          </cell>
          <cell r="B3842">
            <v>14.4</v>
          </cell>
          <cell r="C3842">
            <v>10000000</v>
          </cell>
          <cell r="D3842">
            <v>10000000</v>
          </cell>
          <cell r="E3842">
            <v>0.16800000000000001</v>
          </cell>
          <cell r="F3842">
            <v>-70.5</v>
          </cell>
          <cell r="G3842">
            <v>10000000</v>
          </cell>
          <cell r="H3842">
            <v>10000000</v>
          </cell>
          <cell r="I3842">
            <v>10000000</v>
          </cell>
          <cell r="J3842">
            <v>10000000</v>
          </cell>
          <cell r="K3842">
            <v>16.100000000000001</v>
          </cell>
          <cell r="L3842">
            <v>16.100000000000001</v>
          </cell>
          <cell r="M3842">
            <v>16.268000000000001</v>
          </cell>
          <cell r="N3842">
            <v>-70.5</v>
          </cell>
          <cell r="O3842">
            <v>-69.400000000000006</v>
          </cell>
          <cell r="P3842">
            <v>-69.2</v>
          </cell>
          <cell r="Q3842">
            <v>-69.2</v>
          </cell>
          <cell r="R3842">
            <v>5.2900000000000003E-2</v>
          </cell>
          <cell r="S3842">
            <v>816</v>
          </cell>
          <cell r="T3842">
            <v>817</v>
          </cell>
          <cell r="U3842">
            <v>9.08</v>
          </cell>
          <cell r="V3842">
            <v>826.08</v>
          </cell>
          <cell r="W3842">
            <v>-10.8</v>
          </cell>
          <cell r="X3842">
            <v>-11.1</v>
          </cell>
          <cell r="Y3842">
            <v>-10.8</v>
          </cell>
        </row>
        <row r="3843">
          <cell r="A3843">
            <v>41852.010416666664</v>
          </cell>
          <cell r="B3843">
            <v>14.4</v>
          </cell>
          <cell r="C3843">
            <v>10000000</v>
          </cell>
          <cell r="D3843">
            <v>10000000</v>
          </cell>
          <cell r="E3843">
            <v>0.17</v>
          </cell>
          <cell r="F3843">
            <v>-69.099999999999994</v>
          </cell>
          <cell r="G3843">
            <v>10000000</v>
          </cell>
          <cell r="H3843">
            <v>10000000</v>
          </cell>
          <cell r="I3843">
            <v>10000000</v>
          </cell>
          <cell r="J3843">
            <v>10000000</v>
          </cell>
          <cell r="K3843">
            <v>16.3</v>
          </cell>
          <cell r="L3843">
            <v>16.3</v>
          </cell>
          <cell r="M3843">
            <v>16.470000000000002</v>
          </cell>
          <cell r="N3843">
            <v>-69.099999999999994</v>
          </cell>
          <cell r="O3843">
            <v>-69.5</v>
          </cell>
          <cell r="P3843">
            <v>-69.3</v>
          </cell>
          <cell r="Q3843">
            <v>-69.3</v>
          </cell>
          <cell r="R3843">
            <v>5.0700000000000002E-2</v>
          </cell>
          <cell r="S3843">
            <v>820</v>
          </cell>
          <cell r="T3843">
            <v>820</v>
          </cell>
          <cell r="U3843">
            <v>9.11</v>
          </cell>
          <cell r="V3843">
            <v>829.11</v>
          </cell>
          <cell r="W3843">
            <v>-11.3</v>
          </cell>
          <cell r="X3843">
            <v>-10.8</v>
          </cell>
          <cell r="Y3843">
            <v>-10.9</v>
          </cell>
        </row>
        <row r="3844">
          <cell r="A3844">
            <v>41852.011111111111</v>
          </cell>
          <cell r="B3844">
            <v>14.4</v>
          </cell>
          <cell r="C3844">
            <v>10000000</v>
          </cell>
          <cell r="D3844">
            <v>10000000</v>
          </cell>
          <cell r="E3844">
            <v>0.16900000000000001</v>
          </cell>
          <cell r="F3844">
            <v>-69.2</v>
          </cell>
          <cell r="G3844">
            <v>10000000</v>
          </cell>
          <cell r="H3844">
            <v>10000000</v>
          </cell>
          <cell r="I3844">
            <v>10000000</v>
          </cell>
          <cell r="J3844">
            <v>10000000</v>
          </cell>
          <cell r="K3844">
            <v>16.2</v>
          </cell>
          <cell r="L3844">
            <v>16.2</v>
          </cell>
          <cell r="M3844">
            <v>16.369</v>
          </cell>
          <cell r="N3844">
            <v>-69.2</v>
          </cell>
          <cell r="O3844">
            <v>-69.2</v>
          </cell>
          <cell r="P3844">
            <v>-69.400000000000006</v>
          </cell>
          <cell r="Q3844">
            <v>-69.3</v>
          </cell>
          <cell r="R3844">
            <v>5.1900000000000002E-2</v>
          </cell>
          <cell r="S3844">
            <v>817</v>
          </cell>
          <cell r="T3844">
            <v>817</v>
          </cell>
          <cell r="U3844">
            <v>9.09</v>
          </cell>
          <cell r="V3844">
            <v>826.09</v>
          </cell>
          <cell r="W3844">
            <v>-10.6</v>
          </cell>
          <cell r="X3844">
            <v>-10.7</v>
          </cell>
          <cell r="Y3844">
            <v>-10.8</v>
          </cell>
        </row>
        <row r="3845">
          <cell r="A3845">
            <v>41852.011805555558</v>
          </cell>
          <cell r="B3845">
            <v>14.4</v>
          </cell>
          <cell r="C3845">
            <v>10000000</v>
          </cell>
          <cell r="D3845">
            <v>10000000</v>
          </cell>
          <cell r="E3845">
            <v>0.17100000000000001</v>
          </cell>
          <cell r="F3845">
            <v>-69.8</v>
          </cell>
          <cell r="G3845">
            <v>10000000</v>
          </cell>
          <cell r="H3845">
            <v>10000000</v>
          </cell>
          <cell r="I3845">
            <v>10000000</v>
          </cell>
          <cell r="J3845">
            <v>10000000</v>
          </cell>
          <cell r="K3845">
            <v>16.399999999999999</v>
          </cell>
          <cell r="L3845">
            <v>16.399999999999999</v>
          </cell>
          <cell r="M3845">
            <v>16.570999999999998</v>
          </cell>
          <cell r="N3845">
            <v>-69.8</v>
          </cell>
          <cell r="O3845">
            <v>-69.3</v>
          </cell>
          <cell r="P3845">
            <v>-69.3</v>
          </cell>
          <cell r="Q3845">
            <v>-69.3</v>
          </cell>
          <cell r="R3845">
            <v>5.0599999999999999E-2</v>
          </cell>
          <cell r="S3845">
            <v>825</v>
          </cell>
          <cell r="T3845">
            <v>825</v>
          </cell>
          <cell r="U3845">
            <v>9.17</v>
          </cell>
          <cell r="V3845">
            <v>834.17</v>
          </cell>
          <cell r="W3845">
            <v>-11.1</v>
          </cell>
          <cell r="X3845">
            <v>-10.9</v>
          </cell>
          <cell r="Y3845">
            <v>-10.9</v>
          </cell>
        </row>
        <row r="3846">
          <cell r="A3846">
            <v>41852.012499999997</v>
          </cell>
          <cell r="B3846">
            <v>14.4</v>
          </cell>
          <cell r="C3846">
            <v>10000000</v>
          </cell>
          <cell r="D3846">
            <v>10000000</v>
          </cell>
          <cell r="E3846">
            <v>0.17</v>
          </cell>
          <cell r="F3846">
            <v>-69.400000000000006</v>
          </cell>
          <cell r="G3846">
            <v>10000000</v>
          </cell>
          <cell r="H3846">
            <v>10000000</v>
          </cell>
          <cell r="I3846">
            <v>10000000</v>
          </cell>
          <cell r="J3846">
            <v>10000000</v>
          </cell>
          <cell r="K3846">
            <v>16.3</v>
          </cell>
          <cell r="L3846">
            <v>16.3</v>
          </cell>
          <cell r="M3846">
            <v>16.470000000000002</v>
          </cell>
          <cell r="N3846">
            <v>-69.400000000000006</v>
          </cell>
          <cell r="O3846">
            <v>-69.2</v>
          </cell>
          <cell r="P3846">
            <v>-69.3</v>
          </cell>
          <cell r="Q3846">
            <v>-69.3</v>
          </cell>
          <cell r="R3846">
            <v>5.1700000000000003E-2</v>
          </cell>
          <cell r="S3846">
            <v>821</v>
          </cell>
          <cell r="T3846">
            <v>821</v>
          </cell>
          <cell r="U3846">
            <v>9.1199999999999992</v>
          </cell>
          <cell r="V3846">
            <v>830.12</v>
          </cell>
          <cell r="W3846">
            <v>-11.5</v>
          </cell>
          <cell r="X3846">
            <v>-11</v>
          </cell>
          <cell r="Y3846">
            <v>-11</v>
          </cell>
        </row>
        <row r="3847">
          <cell r="A3847">
            <v>41852.013194444444</v>
          </cell>
          <cell r="B3847">
            <v>14.4</v>
          </cell>
          <cell r="C3847">
            <v>10000000</v>
          </cell>
          <cell r="D3847">
            <v>10000000</v>
          </cell>
          <cell r="E3847">
            <v>0.17199999999999999</v>
          </cell>
          <cell r="F3847">
            <v>-70.2</v>
          </cell>
          <cell r="G3847">
            <v>10000000</v>
          </cell>
          <cell r="H3847">
            <v>10000000</v>
          </cell>
          <cell r="I3847">
            <v>10000000</v>
          </cell>
          <cell r="J3847">
            <v>10000000</v>
          </cell>
          <cell r="K3847">
            <v>16.5</v>
          </cell>
          <cell r="L3847">
            <v>16.5</v>
          </cell>
          <cell r="M3847">
            <v>16.672000000000001</v>
          </cell>
          <cell r="N3847">
            <v>-70.2</v>
          </cell>
          <cell r="O3847">
            <v>-69.5</v>
          </cell>
          <cell r="P3847">
            <v>-69.400000000000006</v>
          </cell>
          <cell r="Q3847">
            <v>-69.400000000000006</v>
          </cell>
          <cell r="R3847">
            <v>5.0799999999999998E-2</v>
          </cell>
          <cell r="S3847">
            <v>830</v>
          </cell>
          <cell r="T3847">
            <v>830</v>
          </cell>
          <cell r="U3847">
            <v>9.2200000000000006</v>
          </cell>
          <cell r="V3847">
            <v>839.22</v>
          </cell>
          <cell r="W3847">
            <v>-11.7</v>
          </cell>
          <cell r="X3847">
            <v>-11</v>
          </cell>
          <cell r="Y3847">
            <v>-10.9</v>
          </cell>
        </row>
        <row r="3848">
          <cell r="A3848">
            <v>41852.013194444444</v>
          </cell>
          <cell r="B3848">
            <v>14.4</v>
          </cell>
          <cell r="C3848">
            <v>10000000</v>
          </cell>
          <cell r="D3848">
            <v>10000000</v>
          </cell>
          <cell r="E3848">
            <v>0.17100000000000001</v>
          </cell>
          <cell r="F3848">
            <v>-68.599999999999994</v>
          </cell>
          <cell r="G3848">
            <v>10000000</v>
          </cell>
          <cell r="H3848">
            <v>10000000</v>
          </cell>
          <cell r="I3848">
            <v>10000000</v>
          </cell>
          <cell r="J3848">
            <v>10000000</v>
          </cell>
          <cell r="K3848">
            <v>16.3</v>
          </cell>
          <cell r="L3848">
            <v>16.3</v>
          </cell>
          <cell r="M3848">
            <v>16.471</v>
          </cell>
          <cell r="N3848">
            <v>-68.599999999999994</v>
          </cell>
          <cell r="O3848">
            <v>-69.400000000000006</v>
          </cell>
          <cell r="P3848">
            <v>-69.3</v>
          </cell>
          <cell r="Q3848">
            <v>-69.3</v>
          </cell>
          <cell r="R3848">
            <v>5.3499999999999999E-2</v>
          </cell>
          <cell r="S3848">
            <v>824</v>
          </cell>
          <cell r="T3848">
            <v>824</v>
          </cell>
          <cell r="U3848">
            <v>9.16</v>
          </cell>
          <cell r="V3848">
            <v>833.16</v>
          </cell>
          <cell r="W3848">
            <v>-10.6</v>
          </cell>
          <cell r="X3848">
            <v>-10.8</v>
          </cell>
          <cell r="Y3848">
            <v>-10.9</v>
          </cell>
        </row>
        <row r="3849">
          <cell r="A3849">
            <v>41852.013888888891</v>
          </cell>
          <cell r="B3849">
            <v>14.4</v>
          </cell>
          <cell r="C3849">
            <v>10000000</v>
          </cell>
          <cell r="D3849">
            <v>10000000</v>
          </cell>
          <cell r="E3849">
            <v>0.17399999999999999</v>
          </cell>
          <cell r="F3849">
            <v>-70.099999999999994</v>
          </cell>
          <cell r="G3849">
            <v>10000000</v>
          </cell>
          <cell r="H3849">
            <v>10000000</v>
          </cell>
          <cell r="I3849">
            <v>10000000</v>
          </cell>
          <cell r="J3849">
            <v>10000000</v>
          </cell>
          <cell r="K3849">
            <v>16.600000000000001</v>
          </cell>
          <cell r="L3849">
            <v>16.600000000000001</v>
          </cell>
          <cell r="M3849">
            <v>16.774000000000001</v>
          </cell>
          <cell r="N3849">
            <v>-70.099999999999994</v>
          </cell>
          <cell r="O3849">
            <v>-69.5</v>
          </cell>
          <cell r="P3849">
            <v>-69.3</v>
          </cell>
          <cell r="Q3849">
            <v>-69.3</v>
          </cell>
          <cell r="R3849">
            <v>5.21E-2</v>
          </cell>
          <cell r="S3849">
            <v>835</v>
          </cell>
          <cell r="T3849">
            <v>836</v>
          </cell>
          <cell r="U3849">
            <v>9.2899999999999991</v>
          </cell>
          <cell r="V3849">
            <v>845.29</v>
          </cell>
          <cell r="W3849">
            <v>-11</v>
          </cell>
          <cell r="X3849">
            <v>-10.6</v>
          </cell>
          <cell r="Y3849">
            <v>-10.8</v>
          </cell>
        </row>
        <row r="3850">
          <cell r="A3850">
            <v>41852.01458333333</v>
          </cell>
          <cell r="B3850">
            <v>14.4</v>
          </cell>
          <cell r="C3850">
            <v>10000000</v>
          </cell>
          <cell r="D3850">
            <v>10000000</v>
          </cell>
          <cell r="E3850">
            <v>0.17199999999999999</v>
          </cell>
          <cell r="F3850">
            <v>-69.3</v>
          </cell>
          <cell r="G3850">
            <v>10000000</v>
          </cell>
          <cell r="H3850">
            <v>10000000</v>
          </cell>
          <cell r="I3850">
            <v>10000000</v>
          </cell>
          <cell r="J3850">
            <v>10000000</v>
          </cell>
          <cell r="K3850">
            <v>16.399999999999999</v>
          </cell>
          <cell r="L3850">
            <v>16.399999999999999</v>
          </cell>
          <cell r="M3850">
            <v>16.571999999999999</v>
          </cell>
          <cell r="N3850">
            <v>-69.3</v>
          </cell>
          <cell r="O3850">
            <v>-69.5</v>
          </cell>
          <cell r="P3850">
            <v>-69.400000000000006</v>
          </cell>
          <cell r="Q3850">
            <v>-69.400000000000006</v>
          </cell>
          <cell r="R3850">
            <v>5.1400000000000001E-2</v>
          </cell>
          <cell r="S3850">
            <v>828</v>
          </cell>
          <cell r="T3850">
            <v>829</v>
          </cell>
          <cell r="U3850">
            <v>9.2100000000000009</v>
          </cell>
          <cell r="V3850">
            <v>838.21</v>
          </cell>
          <cell r="W3850">
            <v>-10.7</v>
          </cell>
          <cell r="X3850">
            <v>-10.9</v>
          </cell>
          <cell r="Y3850">
            <v>-10.7</v>
          </cell>
        </row>
        <row r="3851">
          <cell r="A3851">
            <v>41852.015277777777</v>
          </cell>
          <cell r="B3851">
            <v>14.4</v>
          </cell>
          <cell r="C3851">
            <v>10000000</v>
          </cell>
          <cell r="D3851">
            <v>10000000</v>
          </cell>
          <cell r="E3851">
            <v>0.17399999999999999</v>
          </cell>
          <cell r="F3851">
            <v>-70.099999999999994</v>
          </cell>
          <cell r="G3851">
            <v>10000000</v>
          </cell>
          <cell r="H3851">
            <v>10000000</v>
          </cell>
          <cell r="I3851">
            <v>10000000</v>
          </cell>
          <cell r="J3851">
            <v>10000000</v>
          </cell>
          <cell r="K3851">
            <v>16.7</v>
          </cell>
          <cell r="L3851">
            <v>16.7</v>
          </cell>
          <cell r="M3851">
            <v>16.873999999999999</v>
          </cell>
          <cell r="N3851">
            <v>-70.099999999999994</v>
          </cell>
          <cell r="O3851">
            <v>-69.099999999999994</v>
          </cell>
          <cell r="P3851">
            <v>-69.400000000000006</v>
          </cell>
          <cell r="Q3851">
            <v>-69.400000000000006</v>
          </cell>
          <cell r="R3851">
            <v>5.04E-2</v>
          </cell>
          <cell r="S3851">
            <v>839</v>
          </cell>
          <cell r="T3851">
            <v>840</v>
          </cell>
          <cell r="U3851">
            <v>9.34</v>
          </cell>
          <cell r="V3851">
            <v>849.34</v>
          </cell>
          <cell r="W3851">
            <v>-11</v>
          </cell>
          <cell r="X3851">
            <v>-11.1</v>
          </cell>
          <cell r="Y3851">
            <v>-10.8</v>
          </cell>
        </row>
        <row r="3852">
          <cell r="A3852">
            <v>41852.015972222223</v>
          </cell>
          <cell r="B3852">
            <v>14.4</v>
          </cell>
          <cell r="C3852">
            <v>10000000</v>
          </cell>
          <cell r="D3852">
            <v>10000000</v>
          </cell>
          <cell r="E3852">
            <v>0.17299999999999999</v>
          </cell>
          <cell r="F3852">
            <v>-69.599999999999994</v>
          </cell>
          <cell r="G3852">
            <v>10000000</v>
          </cell>
          <cell r="H3852">
            <v>10000000</v>
          </cell>
          <cell r="I3852">
            <v>10000000</v>
          </cell>
          <cell r="J3852">
            <v>10000000</v>
          </cell>
          <cell r="K3852">
            <v>16.5</v>
          </cell>
          <cell r="L3852">
            <v>16.5</v>
          </cell>
          <cell r="M3852">
            <v>16.672999999999998</v>
          </cell>
          <cell r="N3852">
            <v>-69.599999999999994</v>
          </cell>
          <cell r="O3852">
            <v>-69.599999999999994</v>
          </cell>
          <cell r="P3852">
            <v>-69.3</v>
          </cell>
          <cell r="Q3852">
            <v>-69.400000000000006</v>
          </cell>
          <cell r="R3852">
            <v>5.0900000000000001E-2</v>
          </cell>
          <cell r="S3852">
            <v>835</v>
          </cell>
          <cell r="T3852">
            <v>836</v>
          </cell>
          <cell r="U3852">
            <v>9.2899999999999991</v>
          </cell>
          <cell r="V3852">
            <v>845.29</v>
          </cell>
          <cell r="W3852">
            <v>-11.1</v>
          </cell>
          <cell r="X3852">
            <v>-10.8</v>
          </cell>
          <cell r="Y3852">
            <v>-10.9</v>
          </cell>
        </row>
        <row r="3853">
          <cell r="A3853">
            <v>41852.01666666667</v>
          </cell>
          <cell r="B3853">
            <v>14.4</v>
          </cell>
          <cell r="C3853">
            <v>10000000</v>
          </cell>
          <cell r="D3853">
            <v>10000000</v>
          </cell>
          <cell r="E3853">
            <v>0.17499999999999999</v>
          </cell>
          <cell r="F3853">
            <v>-69.599999999999994</v>
          </cell>
          <cell r="G3853">
            <v>10000000</v>
          </cell>
          <cell r="H3853">
            <v>10000000</v>
          </cell>
          <cell r="I3853">
            <v>10000000</v>
          </cell>
          <cell r="J3853">
            <v>10000000</v>
          </cell>
          <cell r="K3853">
            <v>16.7</v>
          </cell>
          <cell r="L3853">
            <v>16.7</v>
          </cell>
          <cell r="M3853">
            <v>16.875</v>
          </cell>
          <cell r="N3853">
            <v>-69.599999999999994</v>
          </cell>
          <cell r="O3853">
            <v>-69.5</v>
          </cell>
          <cell r="P3853">
            <v>-69.5</v>
          </cell>
          <cell r="Q3853">
            <v>-69.400000000000006</v>
          </cell>
          <cell r="R3853">
            <v>4.9799999999999997E-2</v>
          </cell>
          <cell r="S3853">
            <v>844</v>
          </cell>
          <cell r="T3853">
            <v>845</v>
          </cell>
          <cell r="U3853">
            <v>9.39</v>
          </cell>
          <cell r="V3853">
            <v>854.39</v>
          </cell>
          <cell r="W3853">
            <v>-10.7</v>
          </cell>
          <cell r="X3853">
            <v>-11</v>
          </cell>
          <cell r="Y3853">
            <v>-11</v>
          </cell>
        </row>
        <row r="3854">
          <cell r="A3854">
            <v>41852.017361111109</v>
          </cell>
          <cell r="B3854">
            <v>14.4</v>
          </cell>
          <cell r="C3854">
            <v>10000000</v>
          </cell>
          <cell r="D3854">
            <v>10000000</v>
          </cell>
          <cell r="E3854">
            <v>0.17399999999999999</v>
          </cell>
          <cell r="F3854">
            <v>-70.099999999999994</v>
          </cell>
          <cell r="G3854">
            <v>10000000</v>
          </cell>
          <cell r="H3854">
            <v>10000000</v>
          </cell>
          <cell r="I3854">
            <v>10000000</v>
          </cell>
          <cell r="J3854">
            <v>10000000</v>
          </cell>
          <cell r="K3854">
            <v>16.600000000000001</v>
          </cell>
          <cell r="L3854">
            <v>16.600000000000001</v>
          </cell>
          <cell r="M3854">
            <v>16.774000000000001</v>
          </cell>
          <cell r="N3854">
            <v>-70.099999999999994</v>
          </cell>
          <cell r="O3854">
            <v>-69.400000000000006</v>
          </cell>
          <cell r="P3854">
            <v>-69.3</v>
          </cell>
          <cell r="Q3854">
            <v>-69.400000000000006</v>
          </cell>
          <cell r="R3854">
            <v>5.2299999999999999E-2</v>
          </cell>
          <cell r="S3854">
            <v>840</v>
          </cell>
          <cell r="T3854">
            <v>841</v>
          </cell>
          <cell r="U3854">
            <v>9.34</v>
          </cell>
          <cell r="V3854">
            <v>850.34</v>
          </cell>
          <cell r="W3854">
            <v>-10.7</v>
          </cell>
          <cell r="X3854">
            <v>-11</v>
          </cell>
          <cell r="Y3854">
            <v>-11.1</v>
          </cell>
        </row>
        <row r="3855">
          <cell r="A3855">
            <v>41852.018055555556</v>
          </cell>
          <cell r="B3855">
            <v>14.4</v>
          </cell>
          <cell r="C3855">
            <v>10000000</v>
          </cell>
          <cell r="D3855">
            <v>10000000</v>
          </cell>
          <cell r="E3855">
            <v>0.17599999999999999</v>
          </cell>
          <cell r="F3855">
            <v>-69.3</v>
          </cell>
          <cell r="G3855">
            <v>10000000</v>
          </cell>
          <cell r="H3855">
            <v>10000000</v>
          </cell>
          <cell r="I3855">
            <v>10000000</v>
          </cell>
          <cell r="J3855">
            <v>10000000</v>
          </cell>
          <cell r="K3855">
            <v>16.8</v>
          </cell>
          <cell r="L3855">
            <v>16.8</v>
          </cell>
          <cell r="M3855">
            <v>16.975999999999999</v>
          </cell>
          <cell r="N3855">
            <v>-69.3</v>
          </cell>
          <cell r="O3855">
            <v>-69.2</v>
          </cell>
          <cell r="P3855">
            <v>-69.3</v>
          </cell>
          <cell r="Q3855">
            <v>-69.400000000000006</v>
          </cell>
          <cell r="R3855">
            <v>5.0999999999999997E-2</v>
          </cell>
          <cell r="S3855">
            <v>847</v>
          </cell>
          <cell r="T3855">
            <v>848</v>
          </cell>
          <cell r="U3855">
            <v>9.43</v>
          </cell>
          <cell r="V3855">
            <v>857.43</v>
          </cell>
          <cell r="W3855">
            <v>-10.8</v>
          </cell>
          <cell r="X3855">
            <v>-11.1</v>
          </cell>
          <cell r="Y3855">
            <v>-11</v>
          </cell>
        </row>
        <row r="3856">
          <cell r="A3856">
            <v>41852.018750000003</v>
          </cell>
          <cell r="B3856">
            <v>14.4</v>
          </cell>
          <cell r="C3856">
            <v>10000000</v>
          </cell>
          <cell r="D3856">
            <v>10000000</v>
          </cell>
          <cell r="E3856">
            <v>0.17499999999999999</v>
          </cell>
          <cell r="F3856">
            <v>-70.099999999999994</v>
          </cell>
          <cell r="G3856">
            <v>10000000</v>
          </cell>
          <cell r="H3856">
            <v>10000000</v>
          </cell>
          <cell r="I3856">
            <v>10000000</v>
          </cell>
          <cell r="J3856">
            <v>10000000</v>
          </cell>
          <cell r="K3856">
            <v>16.7</v>
          </cell>
          <cell r="L3856">
            <v>16.7</v>
          </cell>
          <cell r="M3856">
            <v>16.875</v>
          </cell>
          <cell r="N3856">
            <v>-70.099999999999994</v>
          </cell>
          <cell r="O3856">
            <v>-69.599999999999994</v>
          </cell>
          <cell r="P3856">
            <v>-69.400000000000006</v>
          </cell>
          <cell r="Q3856">
            <v>-69.400000000000006</v>
          </cell>
          <cell r="R3856">
            <v>5.0700000000000002E-2</v>
          </cell>
          <cell r="S3856">
            <v>844</v>
          </cell>
          <cell r="T3856">
            <v>845</v>
          </cell>
          <cell r="U3856">
            <v>9.39</v>
          </cell>
          <cell r="V3856">
            <v>854.39</v>
          </cell>
          <cell r="W3856">
            <v>-10.6</v>
          </cell>
          <cell r="X3856">
            <v>-11.1</v>
          </cell>
          <cell r="Y3856">
            <v>-11.1</v>
          </cell>
        </row>
        <row r="3857">
          <cell r="A3857">
            <v>41852.019444444442</v>
          </cell>
          <cell r="B3857">
            <v>14.4</v>
          </cell>
          <cell r="C3857">
            <v>10000000</v>
          </cell>
          <cell r="D3857">
            <v>10000000</v>
          </cell>
          <cell r="E3857">
            <v>0.17599999999999999</v>
          </cell>
          <cell r="F3857">
            <v>-70.400000000000006</v>
          </cell>
          <cell r="G3857">
            <v>10000000</v>
          </cell>
          <cell r="H3857">
            <v>10000000</v>
          </cell>
          <cell r="I3857">
            <v>10000000</v>
          </cell>
          <cell r="J3857">
            <v>10000000</v>
          </cell>
          <cell r="K3857">
            <v>16.899999999999999</v>
          </cell>
          <cell r="L3857">
            <v>16.899999999999999</v>
          </cell>
          <cell r="M3857">
            <v>17.075999999999997</v>
          </cell>
          <cell r="N3857">
            <v>-70.400000000000006</v>
          </cell>
          <cell r="O3857">
            <v>-69.5</v>
          </cell>
          <cell r="P3857">
            <v>-69.5</v>
          </cell>
          <cell r="Q3857">
            <v>-69.400000000000006</v>
          </cell>
          <cell r="R3857">
            <v>5.0299999999999997E-2</v>
          </cell>
          <cell r="S3857">
            <v>849</v>
          </cell>
          <cell r="T3857">
            <v>850</v>
          </cell>
          <cell r="U3857">
            <v>9.44</v>
          </cell>
          <cell r="V3857">
            <v>859.44</v>
          </cell>
          <cell r="W3857">
            <v>-11.4</v>
          </cell>
          <cell r="X3857">
            <v>-10.9</v>
          </cell>
          <cell r="Y3857">
            <v>-11.1</v>
          </cell>
        </row>
        <row r="3858">
          <cell r="A3858">
            <v>41852.020138888889</v>
          </cell>
          <cell r="B3858">
            <v>14.4</v>
          </cell>
          <cell r="C3858">
            <v>10000000</v>
          </cell>
          <cell r="D3858">
            <v>10000000</v>
          </cell>
          <cell r="E3858">
            <v>0.17499999999999999</v>
          </cell>
          <cell r="F3858">
            <v>-70.7</v>
          </cell>
          <cell r="G3858">
            <v>10000000</v>
          </cell>
          <cell r="H3858">
            <v>10000000</v>
          </cell>
          <cell r="I3858">
            <v>10000000</v>
          </cell>
          <cell r="J3858">
            <v>10000000</v>
          </cell>
          <cell r="K3858">
            <v>16.8</v>
          </cell>
          <cell r="L3858">
            <v>16.8</v>
          </cell>
          <cell r="M3858">
            <v>16.975000000000001</v>
          </cell>
          <cell r="N3858">
            <v>-70.7</v>
          </cell>
          <cell r="O3858">
            <v>-69.7</v>
          </cell>
          <cell r="P3858">
            <v>-69.599999999999994</v>
          </cell>
          <cell r="Q3858">
            <v>-69.400000000000006</v>
          </cell>
          <cell r="R3858">
            <v>5.21E-2</v>
          </cell>
          <cell r="S3858">
            <v>848</v>
          </cell>
          <cell r="T3858">
            <v>848</v>
          </cell>
          <cell r="U3858">
            <v>9.43</v>
          </cell>
          <cell r="V3858">
            <v>857.43</v>
          </cell>
          <cell r="W3858">
            <v>-10.9</v>
          </cell>
          <cell r="X3858">
            <v>-10.9</v>
          </cell>
          <cell r="Y3858">
            <v>-11</v>
          </cell>
        </row>
        <row r="3859">
          <cell r="A3859">
            <v>41852.020833333336</v>
          </cell>
          <cell r="B3859">
            <v>14.4</v>
          </cell>
          <cell r="C3859">
            <v>10000000</v>
          </cell>
          <cell r="D3859">
            <v>10000000</v>
          </cell>
          <cell r="E3859">
            <v>0.17699999999999999</v>
          </cell>
          <cell r="F3859">
            <v>-69.099999999999994</v>
          </cell>
          <cell r="G3859">
            <v>10000000</v>
          </cell>
          <cell r="H3859">
            <v>10000000</v>
          </cell>
          <cell r="I3859">
            <v>10000000</v>
          </cell>
          <cell r="J3859">
            <v>10000000</v>
          </cell>
          <cell r="K3859">
            <v>16.899999999999999</v>
          </cell>
          <cell r="L3859">
            <v>16.899999999999999</v>
          </cell>
          <cell r="M3859">
            <v>17.076999999999998</v>
          </cell>
          <cell r="N3859">
            <v>-69.099999999999994</v>
          </cell>
          <cell r="O3859">
            <v>-69.5</v>
          </cell>
          <cell r="P3859">
            <v>-69.7</v>
          </cell>
          <cell r="Q3859">
            <v>-69.5</v>
          </cell>
          <cell r="R3859">
            <v>5.0900000000000001E-2</v>
          </cell>
          <cell r="S3859">
            <v>853</v>
          </cell>
          <cell r="T3859">
            <v>853</v>
          </cell>
          <cell r="U3859">
            <v>9.4700000000000006</v>
          </cell>
          <cell r="V3859">
            <v>862.47</v>
          </cell>
          <cell r="W3859">
            <v>-12.3</v>
          </cell>
          <cell r="X3859">
            <v>-11.1</v>
          </cell>
          <cell r="Y3859">
            <v>-11.1</v>
          </cell>
        </row>
        <row r="3860">
          <cell r="A3860">
            <v>41852.020833333336</v>
          </cell>
          <cell r="B3860">
            <v>14.4</v>
          </cell>
          <cell r="C3860">
            <v>10000000</v>
          </cell>
          <cell r="D3860">
            <v>10000000</v>
          </cell>
          <cell r="E3860">
            <v>0.17499999999999999</v>
          </cell>
          <cell r="F3860">
            <v>-69.900000000000006</v>
          </cell>
          <cell r="G3860">
            <v>10000000</v>
          </cell>
          <cell r="H3860">
            <v>10000000</v>
          </cell>
          <cell r="I3860">
            <v>10000000</v>
          </cell>
          <cell r="J3860">
            <v>10000000</v>
          </cell>
          <cell r="K3860">
            <v>16.8</v>
          </cell>
          <cell r="L3860">
            <v>16.8</v>
          </cell>
          <cell r="M3860">
            <v>16.975000000000001</v>
          </cell>
          <cell r="N3860">
            <v>-69.900000000000006</v>
          </cell>
          <cell r="O3860">
            <v>-69.7</v>
          </cell>
          <cell r="P3860">
            <v>-69.599999999999994</v>
          </cell>
          <cell r="Q3860">
            <v>-69.599999999999994</v>
          </cell>
          <cell r="R3860">
            <v>5.2299999999999999E-2</v>
          </cell>
          <cell r="S3860">
            <v>851</v>
          </cell>
          <cell r="T3860">
            <v>852</v>
          </cell>
          <cell r="U3860">
            <v>9.4700000000000006</v>
          </cell>
          <cell r="V3860">
            <v>861.47</v>
          </cell>
          <cell r="W3860">
            <v>-10.8</v>
          </cell>
          <cell r="X3860">
            <v>-11.1</v>
          </cell>
          <cell r="Y3860">
            <v>-11.1</v>
          </cell>
        </row>
        <row r="3861">
          <cell r="A3861">
            <v>41852.021527777775</v>
          </cell>
          <cell r="B3861">
            <v>14.4</v>
          </cell>
          <cell r="C3861">
            <v>10000000</v>
          </cell>
          <cell r="D3861">
            <v>10000000</v>
          </cell>
          <cell r="E3861">
            <v>0.17699999999999999</v>
          </cell>
          <cell r="F3861">
            <v>-68.599999999999994</v>
          </cell>
          <cell r="G3861">
            <v>10000000</v>
          </cell>
          <cell r="H3861">
            <v>10000000</v>
          </cell>
          <cell r="I3861">
            <v>10000000</v>
          </cell>
          <cell r="J3861">
            <v>10000000</v>
          </cell>
          <cell r="K3861">
            <v>16.8</v>
          </cell>
          <cell r="L3861">
            <v>16.899999999999999</v>
          </cell>
          <cell r="M3861">
            <v>17.076999999999998</v>
          </cell>
          <cell r="N3861">
            <v>-68.599999999999994</v>
          </cell>
          <cell r="O3861">
            <v>-69.599999999999994</v>
          </cell>
          <cell r="P3861">
            <v>-69.599999999999994</v>
          </cell>
          <cell r="Q3861">
            <v>-69.599999999999994</v>
          </cell>
          <cell r="R3861">
            <v>5.1200000000000002E-2</v>
          </cell>
          <cell r="S3861">
            <v>856</v>
          </cell>
          <cell r="T3861">
            <v>857</v>
          </cell>
          <cell r="U3861">
            <v>9.52</v>
          </cell>
          <cell r="V3861">
            <v>866.52</v>
          </cell>
          <cell r="W3861">
            <v>-11.6</v>
          </cell>
          <cell r="X3861">
            <v>-11.2</v>
          </cell>
          <cell r="Y3861">
            <v>-11.2</v>
          </cell>
        </row>
        <row r="3862">
          <cell r="A3862">
            <v>41852.022222222222</v>
          </cell>
          <cell r="B3862">
            <v>14.4</v>
          </cell>
          <cell r="C3862">
            <v>10000000</v>
          </cell>
          <cell r="D3862">
            <v>10000000</v>
          </cell>
          <cell r="E3862">
            <v>0.17499999999999999</v>
          </cell>
          <cell r="F3862">
            <v>-70.099999999999994</v>
          </cell>
          <cell r="G3862">
            <v>10000000</v>
          </cell>
          <cell r="H3862">
            <v>10000000</v>
          </cell>
          <cell r="I3862">
            <v>10000000</v>
          </cell>
          <cell r="J3862">
            <v>10000000</v>
          </cell>
          <cell r="K3862">
            <v>16.8</v>
          </cell>
          <cell r="L3862">
            <v>16.8</v>
          </cell>
          <cell r="M3862">
            <v>16.975000000000001</v>
          </cell>
          <cell r="N3862">
            <v>-70.099999999999994</v>
          </cell>
          <cell r="O3862">
            <v>-69.5</v>
          </cell>
          <cell r="P3862">
            <v>-69.599999999999994</v>
          </cell>
          <cell r="Q3862">
            <v>-69.7</v>
          </cell>
          <cell r="R3862">
            <v>5.1999999999999998E-2</v>
          </cell>
          <cell r="S3862">
            <v>857</v>
          </cell>
          <cell r="T3862">
            <v>857</v>
          </cell>
          <cell r="U3862">
            <v>9.5299999999999994</v>
          </cell>
          <cell r="V3862">
            <v>866.53</v>
          </cell>
          <cell r="W3862">
            <v>-10.7</v>
          </cell>
          <cell r="X3862">
            <v>-11.2</v>
          </cell>
          <cell r="Y3862">
            <v>-11.1</v>
          </cell>
        </row>
        <row r="3863">
          <cell r="A3863">
            <v>41852.022916666669</v>
          </cell>
          <cell r="B3863">
            <v>14.4</v>
          </cell>
          <cell r="C3863">
            <v>10000000</v>
          </cell>
          <cell r="D3863">
            <v>10000000</v>
          </cell>
          <cell r="E3863">
            <v>0.17599999999999999</v>
          </cell>
          <cell r="F3863">
            <v>-69.599999999999994</v>
          </cell>
          <cell r="G3863">
            <v>10000000</v>
          </cell>
          <cell r="H3863">
            <v>10000000</v>
          </cell>
          <cell r="I3863">
            <v>10000000</v>
          </cell>
          <cell r="J3863">
            <v>10000000</v>
          </cell>
          <cell r="K3863">
            <v>16.8</v>
          </cell>
          <cell r="L3863">
            <v>16.8</v>
          </cell>
          <cell r="M3863">
            <v>16.975999999999999</v>
          </cell>
          <cell r="N3863">
            <v>-69.599999999999994</v>
          </cell>
          <cell r="O3863">
            <v>-69.599999999999994</v>
          </cell>
          <cell r="P3863">
            <v>-69.599999999999994</v>
          </cell>
          <cell r="Q3863">
            <v>-69.599999999999994</v>
          </cell>
          <cell r="R3863">
            <v>5.1299999999999998E-2</v>
          </cell>
          <cell r="S3863">
            <v>859</v>
          </cell>
          <cell r="T3863">
            <v>860</v>
          </cell>
          <cell r="U3863">
            <v>9.56</v>
          </cell>
          <cell r="V3863">
            <v>869.56</v>
          </cell>
          <cell r="W3863">
            <v>-10.3</v>
          </cell>
          <cell r="X3863">
            <v>-11</v>
          </cell>
          <cell r="Y3863">
            <v>-11</v>
          </cell>
        </row>
        <row r="3864">
          <cell r="A3864">
            <v>41852.023611111108</v>
          </cell>
          <cell r="B3864">
            <v>14.4</v>
          </cell>
          <cell r="C3864">
            <v>10000000</v>
          </cell>
          <cell r="D3864">
            <v>10000000</v>
          </cell>
          <cell r="E3864">
            <v>0.17499999999999999</v>
          </cell>
          <cell r="F3864">
            <v>-69.5</v>
          </cell>
          <cell r="G3864">
            <v>10000000</v>
          </cell>
          <cell r="H3864">
            <v>10000000</v>
          </cell>
          <cell r="I3864">
            <v>10000000</v>
          </cell>
          <cell r="J3864">
            <v>10000000</v>
          </cell>
          <cell r="K3864">
            <v>16.7</v>
          </cell>
          <cell r="L3864">
            <v>16.7</v>
          </cell>
          <cell r="M3864">
            <v>16.875</v>
          </cell>
          <cell r="N3864">
            <v>-69.5</v>
          </cell>
          <cell r="O3864">
            <v>-69.599999999999994</v>
          </cell>
          <cell r="P3864">
            <v>-69.599999999999994</v>
          </cell>
          <cell r="Q3864">
            <v>-69.599999999999994</v>
          </cell>
          <cell r="R3864">
            <v>5.1200000000000002E-2</v>
          </cell>
          <cell r="S3864">
            <v>859</v>
          </cell>
          <cell r="T3864">
            <v>860</v>
          </cell>
          <cell r="U3864">
            <v>9.5500000000000007</v>
          </cell>
          <cell r="V3864">
            <v>869.55</v>
          </cell>
          <cell r="W3864">
            <v>-11.4</v>
          </cell>
          <cell r="X3864">
            <v>-11.2</v>
          </cell>
          <cell r="Y3864">
            <v>-11</v>
          </cell>
        </row>
        <row r="3865">
          <cell r="A3865">
            <v>41852.024305555555</v>
          </cell>
          <cell r="B3865">
            <v>14.4</v>
          </cell>
          <cell r="C3865">
            <v>10000000</v>
          </cell>
          <cell r="D3865">
            <v>10000000</v>
          </cell>
          <cell r="E3865">
            <v>0.17499999999999999</v>
          </cell>
          <cell r="F3865">
            <v>-69</v>
          </cell>
          <cell r="G3865">
            <v>10000000</v>
          </cell>
          <cell r="H3865">
            <v>10000000</v>
          </cell>
          <cell r="I3865">
            <v>10000000</v>
          </cell>
          <cell r="J3865">
            <v>10000000</v>
          </cell>
          <cell r="K3865">
            <v>16.7</v>
          </cell>
          <cell r="L3865">
            <v>16.7</v>
          </cell>
          <cell r="M3865">
            <v>16.875</v>
          </cell>
          <cell r="N3865">
            <v>-69</v>
          </cell>
          <cell r="O3865">
            <v>-69.099999999999994</v>
          </cell>
          <cell r="P3865">
            <v>-69.400000000000006</v>
          </cell>
          <cell r="Q3865">
            <v>-69.599999999999994</v>
          </cell>
          <cell r="R3865">
            <v>5.0599999999999999E-2</v>
          </cell>
          <cell r="S3865">
            <v>859</v>
          </cell>
          <cell r="T3865">
            <v>860</v>
          </cell>
          <cell r="U3865">
            <v>9.56</v>
          </cell>
          <cell r="V3865">
            <v>869.56</v>
          </cell>
          <cell r="W3865">
            <v>-11</v>
          </cell>
          <cell r="X3865">
            <v>-11.1</v>
          </cell>
          <cell r="Y3865">
            <v>-11</v>
          </cell>
        </row>
        <row r="3866">
          <cell r="A3866">
            <v>41852.025000000001</v>
          </cell>
          <cell r="B3866">
            <v>14.4</v>
          </cell>
          <cell r="C3866">
            <v>10000000</v>
          </cell>
          <cell r="D3866">
            <v>10000000</v>
          </cell>
          <cell r="E3866">
            <v>0.17399999999999999</v>
          </cell>
          <cell r="F3866">
            <v>-69.8</v>
          </cell>
          <cell r="G3866">
            <v>10000000</v>
          </cell>
          <cell r="H3866">
            <v>10000000</v>
          </cell>
          <cell r="I3866">
            <v>10000000</v>
          </cell>
          <cell r="J3866">
            <v>10000000</v>
          </cell>
          <cell r="K3866">
            <v>16.600000000000001</v>
          </cell>
          <cell r="L3866">
            <v>16.600000000000001</v>
          </cell>
          <cell r="M3866">
            <v>16.774000000000001</v>
          </cell>
          <cell r="N3866">
            <v>-69.8</v>
          </cell>
          <cell r="O3866">
            <v>-69.5</v>
          </cell>
          <cell r="P3866">
            <v>-69.3</v>
          </cell>
          <cell r="Q3866">
            <v>-69.5</v>
          </cell>
          <cell r="R3866">
            <v>5.16E-2</v>
          </cell>
          <cell r="S3866">
            <v>859</v>
          </cell>
          <cell r="T3866">
            <v>859</v>
          </cell>
          <cell r="U3866">
            <v>9.5500000000000007</v>
          </cell>
          <cell r="V3866">
            <v>868.55</v>
          </cell>
          <cell r="W3866">
            <v>-11.5</v>
          </cell>
          <cell r="X3866">
            <v>-11.1</v>
          </cell>
          <cell r="Y3866">
            <v>-11.1</v>
          </cell>
        </row>
        <row r="3867">
          <cell r="A3867">
            <v>41852.025694444441</v>
          </cell>
          <cell r="B3867">
            <v>14.4</v>
          </cell>
          <cell r="C3867">
            <v>10000000</v>
          </cell>
          <cell r="D3867">
            <v>10000000</v>
          </cell>
          <cell r="E3867">
            <v>0.17399999999999999</v>
          </cell>
          <cell r="F3867">
            <v>-69.2</v>
          </cell>
          <cell r="G3867">
            <v>10000000</v>
          </cell>
          <cell r="H3867">
            <v>10000000</v>
          </cell>
          <cell r="I3867">
            <v>10000000</v>
          </cell>
          <cell r="J3867">
            <v>10000000</v>
          </cell>
          <cell r="K3867">
            <v>16.600000000000001</v>
          </cell>
          <cell r="L3867">
            <v>16.600000000000001</v>
          </cell>
          <cell r="M3867">
            <v>16.774000000000001</v>
          </cell>
          <cell r="N3867">
            <v>-69.2</v>
          </cell>
          <cell r="O3867">
            <v>-69.400000000000006</v>
          </cell>
          <cell r="P3867">
            <v>-69.400000000000006</v>
          </cell>
          <cell r="Q3867">
            <v>-69.5</v>
          </cell>
          <cell r="R3867">
            <v>4.9500000000000002E-2</v>
          </cell>
          <cell r="S3867">
            <v>855</v>
          </cell>
          <cell r="T3867">
            <v>856</v>
          </cell>
          <cell r="U3867">
            <v>9.5</v>
          </cell>
          <cell r="V3867">
            <v>865.5</v>
          </cell>
          <cell r="W3867">
            <v>-11.6</v>
          </cell>
          <cell r="X3867">
            <v>-11.3</v>
          </cell>
          <cell r="Y3867">
            <v>-11.2</v>
          </cell>
        </row>
        <row r="3868">
          <cell r="A3868">
            <v>41852.026388888888</v>
          </cell>
          <cell r="B3868">
            <v>14.4</v>
          </cell>
          <cell r="C3868">
            <v>10000000</v>
          </cell>
          <cell r="D3868">
            <v>10000000</v>
          </cell>
          <cell r="E3868">
            <v>0.17199999999999999</v>
          </cell>
          <cell r="F3868">
            <v>-68.7</v>
          </cell>
          <cell r="G3868">
            <v>10000000</v>
          </cell>
          <cell r="H3868">
            <v>10000000</v>
          </cell>
          <cell r="I3868">
            <v>10000000</v>
          </cell>
          <cell r="J3868">
            <v>10000000</v>
          </cell>
          <cell r="K3868">
            <v>16.5</v>
          </cell>
          <cell r="L3868">
            <v>16.5</v>
          </cell>
          <cell r="M3868">
            <v>16.672000000000001</v>
          </cell>
          <cell r="N3868">
            <v>-68.7</v>
          </cell>
          <cell r="O3868">
            <v>-69.3</v>
          </cell>
          <cell r="P3868">
            <v>-69.400000000000006</v>
          </cell>
          <cell r="Q3868">
            <v>-69.400000000000006</v>
          </cell>
          <cell r="R3868">
            <v>5.0700000000000002E-2</v>
          </cell>
          <cell r="S3868">
            <v>848</v>
          </cell>
          <cell r="T3868">
            <v>849</v>
          </cell>
          <cell r="U3868">
            <v>9.44</v>
          </cell>
          <cell r="V3868">
            <v>858.44</v>
          </cell>
          <cell r="W3868">
            <v>-10.3</v>
          </cell>
          <cell r="X3868">
            <v>-10.8</v>
          </cell>
          <cell r="Y3868">
            <v>-11.1</v>
          </cell>
        </row>
        <row r="3869">
          <cell r="A3869">
            <v>41852.027083333334</v>
          </cell>
          <cell r="B3869">
            <v>14.4</v>
          </cell>
          <cell r="C3869">
            <v>10000000</v>
          </cell>
          <cell r="D3869">
            <v>10000000</v>
          </cell>
          <cell r="E3869">
            <v>0.17199999999999999</v>
          </cell>
          <cell r="F3869">
            <v>-69.8</v>
          </cell>
          <cell r="G3869">
            <v>10000000</v>
          </cell>
          <cell r="H3869">
            <v>10000000</v>
          </cell>
          <cell r="I3869">
            <v>10000000</v>
          </cell>
          <cell r="J3869">
            <v>10000000</v>
          </cell>
          <cell r="K3869">
            <v>16.399999999999999</v>
          </cell>
          <cell r="L3869">
            <v>16.399999999999999</v>
          </cell>
          <cell r="M3869">
            <v>16.571999999999999</v>
          </cell>
          <cell r="N3869">
            <v>-69.8</v>
          </cell>
          <cell r="O3869">
            <v>-69.099999999999994</v>
          </cell>
          <cell r="P3869">
            <v>-69.2</v>
          </cell>
          <cell r="Q3869">
            <v>-69.3</v>
          </cell>
          <cell r="R3869">
            <v>5.0799999999999998E-2</v>
          </cell>
          <cell r="S3869">
            <v>839</v>
          </cell>
          <cell r="T3869">
            <v>839</v>
          </cell>
          <cell r="U3869">
            <v>9.33</v>
          </cell>
          <cell r="V3869">
            <v>848.33</v>
          </cell>
          <cell r="W3869">
            <v>-11</v>
          </cell>
          <cell r="X3869">
            <v>-11.4</v>
          </cell>
          <cell r="Y3869">
            <v>-11.2</v>
          </cell>
        </row>
        <row r="3870">
          <cell r="A3870">
            <v>41852.027777777781</v>
          </cell>
          <cell r="B3870">
            <v>14.4</v>
          </cell>
          <cell r="C3870">
            <v>10000000</v>
          </cell>
          <cell r="D3870">
            <v>10000000</v>
          </cell>
          <cell r="E3870">
            <v>0.17100000000000001</v>
          </cell>
          <cell r="F3870">
            <v>-69</v>
          </cell>
          <cell r="G3870">
            <v>10000000</v>
          </cell>
          <cell r="H3870">
            <v>10000000</v>
          </cell>
          <cell r="I3870">
            <v>10000000</v>
          </cell>
          <cell r="J3870">
            <v>10000000</v>
          </cell>
          <cell r="K3870">
            <v>16.399999999999999</v>
          </cell>
          <cell r="L3870">
            <v>16.399999999999999</v>
          </cell>
          <cell r="M3870">
            <v>16.570999999999998</v>
          </cell>
          <cell r="N3870">
            <v>-69</v>
          </cell>
          <cell r="O3870">
            <v>-69.400000000000006</v>
          </cell>
          <cell r="P3870">
            <v>-69.2</v>
          </cell>
          <cell r="Q3870">
            <v>-69.3</v>
          </cell>
          <cell r="R3870">
            <v>5.11E-2</v>
          </cell>
          <cell r="S3870">
            <v>829</v>
          </cell>
          <cell r="T3870">
            <v>830</v>
          </cell>
          <cell r="U3870">
            <v>9.2200000000000006</v>
          </cell>
          <cell r="V3870">
            <v>839.22</v>
          </cell>
          <cell r="W3870">
            <v>-11.1</v>
          </cell>
          <cell r="X3870">
            <v>-10.8</v>
          </cell>
          <cell r="Y3870">
            <v>-11.1</v>
          </cell>
        </row>
        <row r="3871">
          <cell r="A3871">
            <v>41852.02847222222</v>
          </cell>
          <cell r="B3871">
            <v>14.4</v>
          </cell>
          <cell r="C3871">
            <v>10000000</v>
          </cell>
          <cell r="D3871">
            <v>10000000</v>
          </cell>
          <cell r="E3871">
            <v>0.17100000000000001</v>
          </cell>
          <cell r="F3871">
            <v>-69.7</v>
          </cell>
          <cell r="G3871">
            <v>10000000</v>
          </cell>
          <cell r="H3871">
            <v>10000000</v>
          </cell>
          <cell r="I3871">
            <v>10000000</v>
          </cell>
          <cell r="J3871">
            <v>10000000</v>
          </cell>
          <cell r="K3871">
            <v>16.3</v>
          </cell>
          <cell r="L3871">
            <v>16.3</v>
          </cell>
          <cell r="M3871">
            <v>16.471</v>
          </cell>
          <cell r="N3871">
            <v>-69.7</v>
          </cell>
          <cell r="O3871">
            <v>-69.400000000000006</v>
          </cell>
          <cell r="P3871">
            <v>-69.400000000000006</v>
          </cell>
          <cell r="Q3871">
            <v>-69.3</v>
          </cell>
          <cell r="R3871">
            <v>5.1299999999999998E-2</v>
          </cell>
          <cell r="S3871">
            <v>822</v>
          </cell>
          <cell r="T3871">
            <v>822</v>
          </cell>
          <cell r="U3871">
            <v>9.14</v>
          </cell>
          <cell r="V3871">
            <v>831.14</v>
          </cell>
          <cell r="W3871">
            <v>-11.5</v>
          </cell>
          <cell r="X3871">
            <v>-11.1</v>
          </cell>
          <cell r="Y3871">
            <v>-11</v>
          </cell>
        </row>
        <row r="3872">
          <cell r="A3872">
            <v>41852.02847222222</v>
          </cell>
          <cell r="B3872">
            <v>14.4</v>
          </cell>
          <cell r="C3872">
            <v>10000000</v>
          </cell>
          <cell r="D3872">
            <v>10000000</v>
          </cell>
          <cell r="E3872">
            <v>0.16900000000000001</v>
          </cell>
          <cell r="F3872">
            <v>-69.2</v>
          </cell>
          <cell r="G3872">
            <v>10000000</v>
          </cell>
          <cell r="H3872">
            <v>10000000</v>
          </cell>
          <cell r="I3872">
            <v>10000000</v>
          </cell>
          <cell r="J3872">
            <v>10000000</v>
          </cell>
          <cell r="K3872">
            <v>16.2</v>
          </cell>
          <cell r="L3872">
            <v>16.2</v>
          </cell>
          <cell r="M3872">
            <v>16.369</v>
          </cell>
          <cell r="N3872">
            <v>-69.2</v>
          </cell>
          <cell r="O3872">
            <v>-69.099999999999994</v>
          </cell>
          <cell r="P3872">
            <v>-69.3</v>
          </cell>
          <cell r="Q3872">
            <v>-69.3</v>
          </cell>
          <cell r="R3872">
            <v>5.0099999999999999E-2</v>
          </cell>
          <cell r="S3872">
            <v>813</v>
          </cell>
          <cell r="T3872">
            <v>814</v>
          </cell>
          <cell r="U3872">
            <v>9.0399999999999991</v>
          </cell>
          <cell r="V3872">
            <v>823.04</v>
          </cell>
          <cell r="W3872">
            <v>-10.8</v>
          </cell>
          <cell r="X3872">
            <v>-10.6</v>
          </cell>
          <cell r="Y3872">
            <v>-10.8</v>
          </cell>
        </row>
        <row r="3873">
          <cell r="A3873">
            <v>41852.029166666667</v>
          </cell>
          <cell r="B3873">
            <v>14.4</v>
          </cell>
          <cell r="C3873">
            <v>10000000</v>
          </cell>
          <cell r="D3873">
            <v>10000000</v>
          </cell>
          <cell r="E3873">
            <v>0.17199999999999999</v>
          </cell>
          <cell r="F3873">
            <v>-68.599999999999994</v>
          </cell>
          <cell r="G3873">
            <v>10000000</v>
          </cell>
          <cell r="H3873">
            <v>10000000</v>
          </cell>
          <cell r="I3873">
            <v>10000000</v>
          </cell>
          <cell r="J3873">
            <v>10000000</v>
          </cell>
          <cell r="K3873">
            <v>16.399999999999999</v>
          </cell>
          <cell r="L3873">
            <v>16.399999999999999</v>
          </cell>
          <cell r="M3873">
            <v>16.571999999999999</v>
          </cell>
          <cell r="N3873">
            <v>-68.599999999999994</v>
          </cell>
          <cell r="O3873">
            <v>-69.099999999999994</v>
          </cell>
          <cell r="P3873">
            <v>-69.3</v>
          </cell>
          <cell r="Q3873">
            <v>-69.3</v>
          </cell>
          <cell r="R3873">
            <v>5.0500000000000003E-2</v>
          </cell>
          <cell r="S3873">
            <v>817</v>
          </cell>
          <cell r="T3873">
            <v>818</v>
          </cell>
          <cell r="U3873">
            <v>9.09</v>
          </cell>
          <cell r="V3873">
            <v>827.09</v>
          </cell>
          <cell r="W3873">
            <v>-10.8</v>
          </cell>
          <cell r="X3873">
            <v>-11</v>
          </cell>
          <cell r="Y3873">
            <v>-10.9</v>
          </cell>
        </row>
        <row r="3874">
          <cell r="A3874">
            <v>41852.029861111114</v>
          </cell>
          <cell r="B3874">
            <v>14.4</v>
          </cell>
          <cell r="C3874">
            <v>10000000</v>
          </cell>
          <cell r="D3874">
            <v>10000000</v>
          </cell>
          <cell r="E3874">
            <v>0.17</v>
          </cell>
          <cell r="F3874">
            <v>-69.400000000000006</v>
          </cell>
          <cell r="G3874">
            <v>10000000</v>
          </cell>
          <cell r="H3874">
            <v>10000000</v>
          </cell>
          <cell r="I3874">
            <v>10000000</v>
          </cell>
          <cell r="J3874">
            <v>10000000</v>
          </cell>
          <cell r="K3874">
            <v>16.3</v>
          </cell>
          <cell r="L3874">
            <v>16.3</v>
          </cell>
          <cell r="M3874">
            <v>16.470000000000002</v>
          </cell>
          <cell r="N3874">
            <v>-69.400000000000006</v>
          </cell>
          <cell r="O3874">
            <v>-69.5</v>
          </cell>
          <cell r="P3874">
            <v>-69.400000000000006</v>
          </cell>
          <cell r="Q3874">
            <v>-69.400000000000006</v>
          </cell>
          <cell r="R3874">
            <v>5.0799999999999998E-2</v>
          </cell>
          <cell r="S3874">
            <v>810</v>
          </cell>
          <cell r="T3874">
            <v>811</v>
          </cell>
          <cell r="U3874">
            <v>9.01</v>
          </cell>
          <cell r="V3874">
            <v>820.01</v>
          </cell>
          <cell r="W3874">
            <v>-10.9</v>
          </cell>
          <cell r="X3874">
            <v>-10.6</v>
          </cell>
          <cell r="Y3874">
            <v>-10.8</v>
          </cell>
        </row>
        <row r="3875">
          <cell r="A3875">
            <v>41852.030555555553</v>
          </cell>
          <cell r="B3875">
            <v>14.4</v>
          </cell>
          <cell r="C3875">
            <v>10000000</v>
          </cell>
          <cell r="D3875">
            <v>10000000</v>
          </cell>
          <cell r="E3875">
            <v>0.17100000000000001</v>
          </cell>
          <cell r="F3875">
            <v>-69.400000000000006</v>
          </cell>
          <cell r="G3875">
            <v>10000000</v>
          </cell>
          <cell r="H3875">
            <v>10000000</v>
          </cell>
          <cell r="I3875">
            <v>10000000</v>
          </cell>
          <cell r="J3875">
            <v>10000000</v>
          </cell>
          <cell r="K3875">
            <v>16.3</v>
          </cell>
          <cell r="L3875">
            <v>16.399999999999999</v>
          </cell>
          <cell r="M3875">
            <v>16.570999999999998</v>
          </cell>
          <cell r="N3875">
            <v>-69.400000000000006</v>
          </cell>
          <cell r="O3875">
            <v>-69.099999999999994</v>
          </cell>
          <cell r="P3875">
            <v>-69.400000000000006</v>
          </cell>
          <cell r="Q3875">
            <v>-69.400000000000006</v>
          </cell>
          <cell r="R3875">
            <v>0.05</v>
          </cell>
          <cell r="S3875">
            <v>814</v>
          </cell>
          <cell r="T3875">
            <v>815</v>
          </cell>
          <cell r="U3875">
            <v>9.06</v>
          </cell>
          <cell r="V3875">
            <v>824.06</v>
          </cell>
          <cell r="W3875">
            <v>-9.82</v>
          </cell>
          <cell r="X3875">
            <v>-10.8</v>
          </cell>
          <cell r="Y3875">
            <v>-10.7</v>
          </cell>
        </row>
        <row r="3876">
          <cell r="A3876">
            <v>41852.03125</v>
          </cell>
          <cell r="B3876">
            <v>14.4</v>
          </cell>
          <cell r="C3876">
            <v>10000000</v>
          </cell>
          <cell r="D3876">
            <v>10000000</v>
          </cell>
          <cell r="E3876">
            <v>0.17100000000000001</v>
          </cell>
          <cell r="F3876">
            <v>-68.8</v>
          </cell>
          <cell r="G3876">
            <v>10000000</v>
          </cell>
          <cell r="H3876">
            <v>10000000</v>
          </cell>
          <cell r="I3876">
            <v>10000000</v>
          </cell>
          <cell r="J3876">
            <v>10000000</v>
          </cell>
          <cell r="K3876">
            <v>16.3</v>
          </cell>
          <cell r="L3876">
            <v>16.3</v>
          </cell>
          <cell r="M3876">
            <v>16.471</v>
          </cell>
          <cell r="N3876">
            <v>-68.8</v>
          </cell>
          <cell r="O3876">
            <v>-68.900000000000006</v>
          </cell>
          <cell r="P3876">
            <v>-69.3</v>
          </cell>
          <cell r="Q3876">
            <v>-69.3</v>
          </cell>
          <cell r="R3876">
            <v>5.0700000000000002E-2</v>
          </cell>
          <cell r="S3876">
            <v>809</v>
          </cell>
          <cell r="T3876">
            <v>810</v>
          </cell>
          <cell r="U3876">
            <v>9.01</v>
          </cell>
          <cell r="V3876">
            <v>819.01</v>
          </cell>
          <cell r="W3876">
            <v>-10.4</v>
          </cell>
          <cell r="X3876">
            <v>-10.3</v>
          </cell>
          <cell r="Y3876">
            <v>-10.6</v>
          </cell>
        </row>
        <row r="3877">
          <cell r="A3877">
            <v>41852.031944444447</v>
          </cell>
          <cell r="B3877">
            <v>14.4</v>
          </cell>
          <cell r="C3877">
            <v>10000000</v>
          </cell>
          <cell r="D3877">
            <v>10000000</v>
          </cell>
          <cell r="E3877">
            <v>0.17</v>
          </cell>
          <cell r="F3877">
            <v>-69</v>
          </cell>
          <cell r="G3877">
            <v>10000000</v>
          </cell>
          <cell r="H3877">
            <v>10000000</v>
          </cell>
          <cell r="I3877">
            <v>10000000</v>
          </cell>
          <cell r="J3877">
            <v>10000000</v>
          </cell>
          <cell r="K3877">
            <v>16.2</v>
          </cell>
          <cell r="L3877">
            <v>16.3</v>
          </cell>
          <cell r="M3877">
            <v>16.470000000000002</v>
          </cell>
          <cell r="N3877">
            <v>-69</v>
          </cell>
          <cell r="O3877">
            <v>-69.099999999999994</v>
          </cell>
          <cell r="P3877">
            <v>-69.099999999999994</v>
          </cell>
          <cell r="Q3877">
            <v>-69.3</v>
          </cell>
          <cell r="R3877">
            <v>5.11E-2</v>
          </cell>
          <cell r="S3877">
            <v>811</v>
          </cell>
          <cell r="T3877">
            <v>812</v>
          </cell>
          <cell r="U3877">
            <v>9.02</v>
          </cell>
          <cell r="V3877">
            <v>821.02</v>
          </cell>
          <cell r="W3877">
            <v>-11</v>
          </cell>
          <cell r="X3877">
            <v>-10.9</v>
          </cell>
          <cell r="Y3877">
            <v>-10.6</v>
          </cell>
        </row>
        <row r="3878">
          <cell r="A3878">
            <v>41852.032638888886</v>
          </cell>
          <cell r="B3878">
            <v>14.4</v>
          </cell>
          <cell r="C3878">
            <v>10000000</v>
          </cell>
          <cell r="D3878">
            <v>10000000</v>
          </cell>
          <cell r="E3878">
            <v>0.17</v>
          </cell>
          <cell r="F3878">
            <v>-69.3</v>
          </cell>
          <cell r="G3878">
            <v>10000000</v>
          </cell>
          <cell r="H3878">
            <v>10000000</v>
          </cell>
          <cell r="I3878">
            <v>10000000</v>
          </cell>
          <cell r="J3878">
            <v>10000000</v>
          </cell>
          <cell r="K3878">
            <v>16.2</v>
          </cell>
          <cell r="L3878">
            <v>16.3</v>
          </cell>
          <cell r="M3878">
            <v>16.470000000000002</v>
          </cell>
          <cell r="N3878">
            <v>-69.3</v>
          </cell>
          <cell r="O3878">
            <v>-69.2</v>
          </cell>
          <cell r="P3878">
            <v>-69.099999999999994</v>
          </cell>
          <cell r="Q3878">
            <v>-69.3</v>
          </cell>
          <cell r="R3878">
            <v>4.8399999999999999E-2</v>
          </cell>
          <cell r="S3878">
            <v>808</v>
          </cell>
          <cell r="T3878">
            <v>808</v>
          </cell>
          <cell r="U3878">
            <v>8.98</v>
          </cell>
          <cell r="V3878">
            <v>816.98</v>
          </cell>
          <cell r="W3878">
            <v>-10.9</v>
          </cell>
          <cell r="X3878">
            <v>-10.9</v>
          </cell>
          <cell r="Y3878">
            <v>-10.7</v>
          </cell>
        </row>
        <row r="3879">
          <cell r="A3879">
            <v>41852.033333333333</v>
          </cell>
          <cell r="B3879">
            <v>14.4</v>
          </cell>
          <cell r="C3879">
            <v>10000000</v>
          </cell>
          <cell r="D3879">
            <v>10000000</v>
          </cell>
          <cell r="E3879">
            <v>0.17</v>
          </cell>
          <cell r="F3879">
            <v>-68.5</v>
          </cell>
          <cell r="G3879">
            <v>10000000</v>
          </cell>
          <cell r="H3879">
            <v>10000000</v>
          </cell>
          <cell r="I3879">
            <v>10000000</v>
          </cell>
          <cell r="J3879">
            <v>10000000</v>
          </cell>
          <cell r="K3879">
            <v>16.2</v>
          </cell>
          <cell r="L3879">
            <v>16.2</v>
          </cell>
          <cell r="M3879">
            <v>16.37</v>
          </cell>
          <cell r="N3879">
            <v>-68.5</v>
          </cell>
          <cell r="O3879">
            <v>-68.8</v>
          </cell>
          <cell r="P3879">
            <v>-69.099999999999994</v>
          </cell>
          <cell r="Q3879">
            <v>-69.099999999999994</v>
          </cell>
          <cell r="R3879">
            <v>5.04E-2</v>
          </cell>
          <cell r="S3879">
            <v>807</v>
          </cell>
          <cell r="T3879">
            <v>808</v>
          </cell>
          <cell r="U3879">
            <v>8.9700000000000006</v>
          </cell>
          <cell r="V3879">
            <v>816.97</v>
          </cell>
          <cell r="W3879">
            <v>-11.7</v>
          </cell>
          <cell r="X3879">
            <v>-10.8</v>
          </cell>
          <cell r="Y3879">
            <v>-10.7</v>
          </cell>
        </row>
        <row r="3880">
          <cell r="A3880">
            <v>41852.03402777778</v>
          </cell>
          <cell r="B3880">
            <v>14.4</v>
          </cell>
          <cell r="C3880">
            <v>10000000</v>
          </cell>
          <cell r="D3880">
            <v>10000000</v>
          </cell>
          <cell r="E3880">
            <v>0.16900000000000001</v>
          </cell>
          <cell r="F3880">
            <v>-69.3</v>
          </cell>
          <cell r="G3880">
            <v>10000000</v>
          </cell>
          <cell r="H3880">
            <v>10000000</v>
          </cell>
          <cell r="I3880">
            <v>10000000</v>
          </cell>
          <cell r="J3880">
            <v>10000000</v>
          </cell>
          <cell r="K3880">
            <v>16.2</v>
          </cell>
          <cell r="L3880">
            <v>16.2</v>
          </cell>
          <cell r="M3880">
            <v>16.369</v>
          </cell>
          <cell r="N3880">
            <v>-69.3</v>
          </cell>
          <cell r="O3880">
            <v>-68.8</v>
          </cell>
          <cell r="P3880">
            <v>-69</v>
          </cell>
          <cell r="Q3880">
            <v>-69.099999999999994</v>
          </cell>
          <cell r="R3880">
            <v>5.0200000000000002E-2</v>
          </cell>
          <cell r="S3880">
            <v>803</v>
          </cell>
          <cell r="T3880">
            <v>804</v>
          </cell>
          <cell r="U3880">
            <v>8.93</v>
          </cell>
          <cell r="V3880">
            <v>812.93</v>
          </cell>
          <cell r="W3880">
            <v>-11.3</v>
          </cell>
          <cell r="X3880">
            <v>-10.8</v>
          </cell>
          <cell r="Y3880">
            <v>-10.8</v>
          </cell>
        </row>
        <row r="3881">
          <cell r="A3881">
            <v>41852.034722222219</v>
          </cell>
          <cell r="B3881">
            <v>14.4</v>
          </cell>
          <cell r="C3881">
            <v>10000000</v>
          </cell>
          <cell r="D3881">
            <v>10000000</v>
          </cell>
          <cell r="E3881">
            <v>0.16900000000000001</v>
          </cell>
          <cell r="F3881">
            <v>-68.7</v>
          </cell>
          <cell r="G3881">
            <v>10000000</v>
          </cell>
          <cell r="H3881">
            <v>10000000</v>
          </cell>
          <cell r="I3881">
            <v>10000000</v>
          </cell>
          <cell r="J3881">
            <v>10000000</v>
          </cell>
          <cell r="K3881">
            <v>16.100000000000001</v>
          </cell>
          <cell r="L3881">
            <v>16.100000000000001</v>
          </cell>
          <cell r="M3881">
            <v>16.269000000000002</v>
          </cell>
          <cell r="N3881">
            <v>-68.7</v>
          </cell>
          <cell r="O3881">
            <v>-68.599999999999994</v>
          </cell>
          <cell r="P3881">
            <v>-69</v>
          </cell>
          <cell r="Q3881">
            <v>-69</v>
          </cell>
          <cell r="R3881">
            <v>5.0200000000000002E-2</v>
          </cell>
          <cell r="S3881">
            <v>802</v>
          </cell>
          <cell r="T3881">
            <v>803</v>
          </cell>
          <cell r="U3881">
            <v>8.93</v>
          </cell>
          <cell r="V3881">
            <v>811.93</v>
          </cell>
          <cell r="W3881">
            <v>-10.1</v>
          </cell>
          <cell r="X3881">
            <v>-10.4</v>
          </cell>
          <cell r="Y3881">
            <v>-10.7</v>
          </cell>
        </row>
        <row r="3882">
          <cell r="A3882">
            <v>41852.035416666666</v>
          </cell>
          <cell r="B3882">
            <v>14.4</v>
          </cell>
          <cell r="C3882">
            <v>10000000</v>
          </cell>
          <cell r="D3882">
            <v>10000000</v>
          </cell>
          <cell r="E3882">
            <v>0.16800000000000001</v>
          </cell>
          <cell r="F3882">
            <v>-68.5</v>
          </cell>
          <cell r="G3882">
            <v>10000000</v>
          </cell>
          <cell r="H3882">
            <v>10000000</v>
          </cell>
          <cell r="I3882">
            <v>10000000</v>
          </cell>
          <cell r="J3882">
            <v>10000000</v>
          </cell>
          <cell r="K3882">
            <v>16</v>
          </cell>
          <cell r="L3882">
            <v>16</v>
          </cell>
          <cell r="M3882">
            <v>16.167999999999999</v>
          </cell>
          <cell r="N3882">
            <v>-68.5</v>
          </cell>
          <cell r="O3882">
            <v>-69.2</v>
          </cell>
          <cell r="P3882">
            <v>-69</v>
          </cell>
          <cell r="Q3882">
            <v>-69</v>
          </cell>
          <cell r="R3882">
            <v>5.0200000000000002E-2</v>
          </cell>
          <cell r="S3882">
            <v>795</v>
          </cell>
          <cell r="T3882">
            <v>795</v>
          </cell>
          <cell r="U3882">
            <v>8.84</v>
          </cell>
          <cell r="V3882">
            <v>803.84</v>
          </cell>
          <cell r="W3882">
            <v>-10.9</v>
          </cell>
          <cell r="X3882">
            <v>-10.6</v>
          </cell>
          <cell r="Y3882">
            <v>-10.6</v>
          </cell>
        </row>
        <row r="3883">
          <cell r="A3883">
            <v>41852.036111111112</v>
          </cell>
          <cell r="B3883">
            <v>14.4</v>
          </cell>
          <cell r="C3883">
            <v>10000000</v>
          </cell>
          <cell r="D3883">
            <v>10000000</v>
          </cell>
          <cell r="E3883">
            <v>0.16800000000000001</v>
          </cell>
          <cell r="F3883">
            <v>-68.3</v>
          </cell>
          <cell r="G3883">
            <v>10000000</v>
          </cell>
          <cell r="H3883">
            <v>10000000</v>
          </cell>
          <cell r="I3883">
            <v>10000000</v>
          </cell>
          <cell r="J3883">
            <v>10000000</v>
          </cell>
          <cell r="K3883">
            <v>16.100000000000001</v>
          </cell>
          <cell r="L3883">
            <v>16.100000000000001</v>
          </cell>
          <cell r="M3883">
            <v>16.268000000000001</v>
          </cell>
          <cell r="N3883">
            <v>-68.3</v>
          </cell>
          <cell r="O3883">
            <v>-69.3</v>
          </cell>
          <cell r="P3883">
            <v>-69.2</v>
          </cell>
          <cell r="Q3883">
            <v>-69.099999999999994</v>
          </cell>
          <cell r="R3883">
            <v>5.0099999999999999E-2</v>
          </cell>
          <cell r="S3883">
            <v>796</v>
          </cell>
          <cell r="T3883">
            <v>797</v>
          </cell>
          <cell r="U3883">
            <v>8.86</v>
          </cell>
          <cell r="V3883">
            <v>805.86</v>
          </cell>
          <cell r="W3883">
            <v>-11</v>
          </cell>
          <cell r="X3883">
            <v>-10.8</v>
          </cell>
          <cell r="Y3883">
            <v>-10.7</v>
          </cell>
        </row>
        <row r="3884">
          <cell r="A3884">
            <v>41852.036111111112</v>
          </cell>
          <cell r="B3884">
            <v>14.4</v>
          </cell>
          <cell r="C3884">
            <v>10000000</v>
          </cell>
          <cell r="D3884">
            <v>10000000</v>
          </cell>
          <cell r="E3884">
            <v>0.16800000000000001</v>
          </cell>
          <cell r="F3884">
            <v>-69</v>
          </cell>
          <cell r="G3884">
            <v>10000000</v>
          </cell>
          <cell r="H3884">
            <v>10000000</v>
          </cell>
          <cell r="I3884">
            <v>10000000</v>
          </cell>
          <cell r="J3884">
            <v>10000000</v>
          </cell>
          <cell r="K3884">
            <v>16.100000000000001</v>
          </cell>
          <cell r="L3884">
            <v>16.100000000000001</v>
          </cell>
          <cell r="M3884">
            <v>16.268000000000001</v>
          </cell>
          <cell r="N3884">
            <v>-69</v>
          </cell>
          <cell r="O3884">
            <v>-69</v>
          </cell>
          <cell r="P3884">
            <v>-69.2</v>
          </cell>
          <cell r="Q3884">
            <v>-69.099999999999994</v>
          </cell>
          <cell r="R3884">
            <v>4.9200000000000001E-2</v>
          </cell>
          <cell r="S3884">
            <v>791</v>
          </cell>
          <cell r="T3884">
            <v>791</v>
          </cell>
          <cell r="U3884">
            <v>8.8000000000000007</v>
          </cell>
          <cell r="V3884">
            <v>799.8</v>
          </cell>
          <cell r="W3884">
            <v>-11</v>
          </cell>
          <cell r="X3884">
            <v>-10.6</v>
          </cell>
          <cell r="Y3884">
            <v>-10.7</v>
          </cell>
        </row>
        <row r="3885">
          <cell r="A3885">
            <v>41852.036805555559</v>
          </cell>
          <cell r="B3885">
            <v>14.4</v>
          </cell>
          <cell r="C3885">
            <v>10000000</v>
          </cell>
          <cell r="D3885">
            <v>10000000</v>
          </cell>
          <cell r="E3885">
            <v>0.16800000000000001</v>
          </cell>
          <cell r="F3885">
            <v>-69.2</v>
          </cell>
          <cell r="G3885">
            <v>10000000</v>
          </cell>
          <cell r="H3885">
            <v>10000000</v>
          </cell>
          <cell r="I3885">
            <v>10000000</v>
          </cell>
          <cell r="J3885">
            <v>10000000</v>
          </cell>
          <cell r="K3885">
            <v>16</v>
          </cell>
          <cell r="L3885">
            <v>16.100000000000001</v>
          </cell>
          <cell r="M3885">
            <v>16.268000000000001</v>
          </cell>
          <cell r="N3885">
            <v>-69.2</v>
          </cell>
          <cell r="O3885">
            <v>-68.8</v>
          </cell>
          <cell r="P3885">
            <v>-69</v>
          </cell>
          <cell r="Q3885">
            <v>-69</v>
          </cell>
          <cell r="R3885">
            <v>4.9700000000000001E-2</v>
          </cell>
          <cell r="S3885">
            <v>791</v>
          </cell>
          <cell r="T3885">
            <v>792</v>
          </cell>
          <cell r="U3885">
            <v>8.8000000000000007</v>
          </cell>
          <cell r="V3885">
            <v>800.8</v>
          </cell>
          <cell r="W3885">
            <v>-11.1</v>
          </cell>
          <cell r="X3885">
            <v>-10.7</v>
          </cell>
          <cell r="Y3885">
            <v>-10.6</v>
          </cell>
        </row>
        <row r="3886">
          <cell r="A3886">
            <v>41852.037499999999</v>
          </cell>
          <cell r="B3886">
            <v>14.4</v>
          </cell>
          <cell r="C3886">
            <v>10000000</v>
          </cell>
          <cell r="D3886">
            <v>10000000</v>
          </cell>
          <cell r="E3886">
            <v>0.16800000000000001</v>
          </cell>
          <cell r="F3886">
            <v>-69.2</v>
          </cell>
          <cell r="G3886">
            <v>10000000</v>
          </cell>
          <cell r="H3886">
            <v>10000000</v>
          </cell>
          <cell r="I3886">
            <v>10000000</v>
          </cell>
          <cell r="J3886">
            <v>10000000</v>
          </cell>
          <cell r="K3886">
            <v>16.100000000000001</v>
          </cell>
          <cell r="L3886">
            <v>16.100000000000001</v>
          </cell>
          <cell r="M3886">
            <v>16.268000000000001</v>
          </cell>
          <cell r="N3886">
            <v>-69.2</v>
          </cell>
          <cell r="O3886">
            <v>-69.2</v>
          </cell>
          <cell r="P3886">
            <v>-69</v>
          </cell>
          <cell r="Q3886">
            <v>-69.099999999999994</v>
          </cell>
          <cell r="R3886">
            <v>4.8800000000000003E-2</v>
          </cell>
          <cell r="S3886">
            <v>787</v>
          </cell>
          <cell r="T3886">
            <v>787</v>
          </cell>
          <cell r="U3886">
            <v>8.75</v>
          </cell>
          <cell r="V3886">
            <v>795.75</v>
          </cell>
          <cell r="W3886">
            <v>-11</v>
          </cell>
          <cell r="X3886">
            <v>-10.7</v>
          </cell>
          <cell r="Y3886">
            <v>-10.7</v>
          </cell>
        </row>
        <row r="3887">
          <cell r="A3887">
            <v>41852.038194444445</v>
          </cell>
          <cell r="B3887">
            <v>14.4</v>
          </cell>
          <cell r="C3887">
            <v>10000000</v>
          </cell>
          <cell r="D3887">
            <v>10000000</v>
          </cell>
          <cell r="E3887">
            <v>0.16800000000000001</v>
          </cell>
          <cell r="F3887">
            <v>-68.900000000000006</v>
          </cell>
          <cell r="G3887">
            <v>10000000</v>
          </cell>
          <cell r="H3887">
            <v>10000000</v>
          </cell>
          <cell r="I3887">
            <v>10000000</v>
          </cell>
          <cell r="J3887">
            <v>10000000</v>
          </cell>
          <cell r="K3887">
            <v>16</v>
          </cell>
          <cell r="L3887">
            <v>16</v>
          </cell>
          <cell r="M3887">
            <v>16.167999999999999</v>
          </cell>
          <cell r="N3887">
            <v>-68.900000000000006</v>
          </cell>
          <cell r="O3887">
            <v>-69.400000000000006</v>
          </cell>
          <cell r="P3887">
            <v>-69.099999999999994</v>
          </cell>
          <cell r="Q3887">
            <v>-69.099999999999994</v>
          </cell>
          <cell r="R3887">
            <v>5.0200000000000002E-2</v>
          </cell>
          <cell r="S3887">
            <v>787</v>
          </cell>
          <cell r="T3887">
            <v>788</v>
          </cell>
          <cell r="U3887">
            <v>8.75</v>
          </cell>
          <cell r="V3887">
            <v>796.75</v>
          </cell>
          <cell r="W3887">
            <v>-11.4</v>
          </cell>
          <cell r="X3887">
            <v>-10.5</v>
          </cell>
          <cell r="Y3887">
            <v>-10.7</v>
          </cell>
        </row>
        <row r="3888">
          <cell r="A3888">
            <v>41852.038888888892</v>
          </cell>
          <cell r="B3888">
            <v>14.4</v>
          </cell>
          <cell r="C3888">
            <v>10000000</v>
          </cell>
          <cell r="D3888">
            <v>10000000</v>
          </cell>
          <cell r="E3888">
            <v>0.16800000000000001</v>
          </cell>
          <cell r="F3888">
            <v>-69.400000000000006</v>
          </cell>
          <cell r="G3888">
            <v>10000000</v>
          </cell>
          <cell r="H3888">
            <v>10000000</v>
          </cell>
          <cell r="I3888">
            <v>10000000</v>
          </cell>
          <cell r="J3888">
            <v>10000000</v>
          </cell>
          <cell r="K3888">
            <v>16</v>
          </cell>
          <cell r="L3888">
            <v>16</v>
          </cell>
          <cell r="M3888">
            <v>16.167999999999999</v>
          </cell>
          <cell r="N3888">
            <v>-69.400000000000006</v>
          </cell>
          <cell r="O3888">
            <v>-69.2</v>
          </cell>
          <cell r="P3888">
            <v>-69.099999999999994</v>
          </cell>
          <cell r="Q3888">
            <v>-69.099999999999994</v>
          </cell>
          <cell r="R3888">
            <v>4.8599999999999997E-2</v>
          </cell>
          <cell r="S3888">
            <v>784</v>
          </cell>
          <cell r="T3888">
            <v>785</v>
          </cell>
          <cell r="U3888">
            <v>8.73</v>
          </cell>
          <cell r="V3888">
            <v>793.73</v>
          </cell>
          <cell r="W3888">
            <v>-10.9</v>
          </cell>
          <cell r="X3888">
            <v>-10.5</v>
          </cell>
          <cell r="Y3888">
            <v>-10.7</v>
          </cell>
        </row>
        <row r="3889">
          <cell r="A3889">
            <v>41852.039583333331</v>
          </cell>
          <cell r="B3889">
            <v>14.4</v>
          </cell>
          <cell r="C3889">
            <v>10000000</v>
          </cell>
          <cell r="D3889">
            <v>10000000</v>
          </cell>
          <cell r="E3889">
            <v>0.16700000000000001</v>
          </cell>
          <cell r="F3889">
            <v>-69.099999999999994</v>
          </cell>
          <cell r="G3889">
            <v>10000000</v>
          </cell>
          <cell r="H3889">
            <v>10000000</v>
          </cell>
          <cell r="I3889">
            <v>10000000</v>
          </cell>
          <cell r="J3889">
            <v>10000000</v>
          </cell>
          <cell r="K3889">
            <v>16</v>
          </cell>
          <cell r="L3889">
            <v>16</v>
          </cell>
          <cell r="M3889">
            <v>16.167000000000002</v>
          </cell>
          <cell r="N3889">
            <v>-69.099999999999994</v>
          </cell>
          <cell r="O3889">
            <v>-69.2</v>
          </cell>
          <cell r="P3889">
            <v>-69.099999999999994</v>
          </cell>
          <cell r="Q3889">
            <v>-69.099999999999994</v>
          </cell>
          <cell r="R3889">
            <v>4.9200000000000001E-2</v>
          </cell>
          <cell r="S3889">
            <v>785</v>
          </cell>
          <cell r="T3889">
            <v>786</v>
          </cell>
          <cell r="U3889">
            <v>8.74</v>
          </cell>
          <cell r="V3889">
            <v>794.74</v>
          </cell>
          <cell r="W3889">
            <v>-10.4</v>
          </cell>
          <cell r="X3889">
            <v>-10.4</v>
          </cell>
          <cell r="Y3889">
            <v>-10.5</v>
          </cell>
        </row>
        <row r="3890">
          <cell r="A3890">
            <v>41852.040277777778</v>
          </cell>
          <cell r="B3890">
            <v>14.4</v>
          </cell>
          <cell r="C3890">
            <v>10000000</v>
          </cell>
          <cell r="D3890">
            <v>10000000</v>
          </cell>
          <cell r="E3890">
            <v>0.16800000000000001</v>
          </cell>
          <cell r="F3890">
            <v>-69.3</v>
          </cell>
          <cell r="G3890">
            <v>10000000</v>
          </cell>
          <cell r="H3890">
            <v>10000000</v>
          </cell>
          <cell r="I3890">
            <v>10000000</v>
          </cell>
          <cell r="J3890">
            <v>10000000</v>
          </cell>
          <cell r="K3890">
            <v>16</v>
          </cell>
          <cell r="L3890">
            <v>16.100000000000001</v>
          </cell>
          <cell r="M3890">
            <v>16.268000000000001</v>
          </cell>
          <cell r="N3890">
            <v>-69.3</v>
          </cell>
          <cell r="O3890">
            <v>-69.099999999999994</v>
          </cell>
          <cell r="P3890">
            <v>-69</v>
          </cell>
          <cell r="Q3890">
            <v>-69.099999999999994</v>
          </cell>
          <cell r="R3890">
            <v>5.0099999999999999E-2</v>
          </cell>
          <cell r="S3890">
            <v>785</v>
          </cell>
          <cell r="T3890">
            <v>786</v>
          </cell>
          <cell r="U3890">
            <v>8.73</v>
          </cell>
          <cell r="V3890">
            <v>794.73</v>
          </cell>
          <cell r="W3890">
            <v>-10.6</v>
          </cell>
          <cell r="X3890">
            <v>-10.5</v>
          </cell>
          <cell r="Y3890">
            <v>-10.5</v>
          </cell>
        </row>
        <row r="3891">
          <cell r="A3891">
            <v>41852.040972222225</v>
          </cell>
          <cell r="B3891">
            <v>14.4</v>
          </cell>
          <cell r="C3891">
            <v>10000000</v>
          </cell>
          <cell r="D3891">
            <v>10000000</v>
          </cell>
          <cell r="E3891">
            <v>0.16700000000000001</v>
          </cell>
          <cell r="F3891">
            <v>-69.400000000000006</v>
          </cell>
          <cell r="G3891">
            <v>10000000</v>
          </cell>
          <cell r="H3891">
            <v>10000000</v>
          </cell>
          <cell r="I3891">
            <v>10000000</v>
          </cell>
          <cell r="J3891">
            <v>10000000</v>
          </cell>
          <cell r="K3891">
            <v>16</v>
          </cell>
          <cell r="L3891">
            <v>16</v>
          </cell>
          <cell r="M3891">
            <v>16.167000000000002</v>
          </cell>
          <cell r="N3891">
            <v>-69.400000000000006</v>
          </cell>
          <cell r="O3891">
            <v>-69.2</v>
          </cell>
          <cell r="P3891">
            <v>-69.2</v>
          </cell>
          <cell r="Q3891">
            <v>-69.099999999999994</v>
          </cell>
          <cell r="R3891">
            <v>4.9099999999999998E-2</v>
          </cell>
          <cell r="S3891">
            <v>786</v>
          </cell>
          <cell r="T3891">
            <v>787</v>
          </cell>
          <cell r="U3891">
            <v>8.75</v>
          </cell>
          <cell r="V3891">
            <v>795.75</v>
          </cell>
          <cell r="W3891">
            <v>-10.1</v>
          </cell>
          <cell r="X3891">
            <v>-10.3</v>
          </cell>
          <cell r="Y3891">
            <v>-10.5</v>
          </cell>
        </row>
        <row r="3892">
          <cell r="A3892">
            <v>41852.041666666664</v>
          </cell>
          <cell r="B3892">
            <v>14.4</v>
          </cell>
          <cell r="C3892">
            <v>10000000</v>
          </cell>
          <cell r="D3892">
            <v>10000000</v>
          </cell>
          <cell r="E3892">
            <v>0.16800000000000001</v>
          </cell>
          <cell r="F3892">
            <v>-69.400000000000006</v>
          </cell>
          <cell r="G3892">
            <v>10000000</v>
          </cell>
          <cell r="H3892">
            <v>10000000</v>
          </cell>
          <cell r="I3892">
            <v>10000000</v>
          </cell>
          <cell r="J3892">
            <v>10000000</v>
          </cell>
          <cell r="K3892">
            <v>16</v>
          </cell>
          <cell r="L3892">
            <v>16</v>
          </cell>
          <cell r="M3892">
            <v>16.167999999999999</v>
          </cell>
          <cell r="N3892">
            <v>-69.400000000000006</v>
          </cell>
          <cell r="O3892">
            <v>-69.3</v>
          </cell>
          <cell r="P3892">
            <v>-69.2</v>
          </cell>
          <cell r="Q3892">
            <v>-69.099999999999994</v>
          </cell>
          <cell r="R3892">
            <v>4.9700000000000001E-2</v>
          </cell>
          <cell r="S3892">
            <v>786</v>
          </cell>
          <cell r="T3892">
            <v>786</v>
          </cell>
          <cell r="U3892">
            <v>8.74</v>
          </cell>
          <cell r="V3892">
            <v>794.74</v>
          </cell>
          <cell r="W3892">
            <v>-11.2</v>
          </cell>
          <cell r="X3892">
            <v>-10.6</v>
          </cell>
          <cell r="Y3892">
            <v>-10.5</v>
          </cell>
        </row>
        <row r="3893">
          <cell r="A3893">
            <v>41852.042361111111</v>
          </cell>
          <cell r="B3893">
            <v>14.4</v>
          </cell>
          <cell r="C3893">
            <v>10000000</v>
          </cell>
          <cell r="D3893">
            <v>10000000</v>
          </cell>
          <cell r="E3893">
            <v>0.16700000000000001</v>
          </cell>
          <cell r="F3893">
            <v>-69.5</v>
          </cell>
          <cell r="G3893">
            <v>10000000</v>
          </cell>
          <cell r="H3893">
            <v>10000000</v>
          </cell>
          <cell r="I3893">
            <v>10000000</v>
          </cell>
          <cell r="J3893">
            <v>10000000</v>
          </cell>
          <cell r="K3893">
            <v>15.9</v>
          </cell>
          <cell r="L3893">
            <v>16</v>
          </cell>
          <cell r="M3893">
            <v>16.167000000000002</v>
          </cell>
          <cell r="N3893">
            <v>-69.5</v>
          </cell>
          <cell r="O3893">
            <v>-69.2</v>
          </cell>
          <cell r="P3893">
            <v>-69.2</v>
          </cell>
          <cell r="Q3893">
            <v>-69.099999999999994</v>
          </cell>
          <cell r="R3893">
            <v>4.99E-2</v>
          </cell>
          <cell r="S3893">
            <v>788</v>
          </cell>
          <cell r="T3893">
            <v>788</v>
          </cell>
          <cell r="U3893">
            <v>8.76</v>
          </cell>
          <cell r="V3893">
            <v>796.76</v>
          </cell>
          <cell r="W3893">
            <v>-11</v>
          </cell>
          <cell r="X3893">
            <v>-11</v>
          </cell>
          <cell r="Y3893">
            <v>-10.7</v>
          </cell>
        </row>
        <row r="3894">
          <cell r="A3894">
            <v>41852.043055555558</v>
          </cell>
          <cell r="B3894">
            <v>14.4</v>
          </cell>
          <cell r="C3894">
            <v>10000000</v>
          </cell>
          <cell r="D3894">
            <v>10000000</v>
          </cell>
          <cell r="E3894">
            <v>0.16800000000000001</v>
          </cell>
          <cell r="F3894">
            <v>-69.099999999999994</v>
          </cell>
          <cell r="G3894">
            <v>10000000</v>
          </cell>
          <cell r="H3894">
            <v>10000000</v>
          </cell>
          <cell r="I3894">
            <v>10000000</v>
          </cell>
          <cell r="J3894">
            <v>10000000</v>
          </cell>
          <cell r="K3894">
            <v>16</v>
          </cell>
          <cell r="L3894">
            <v>16</v>
          </cell>
          <cell r="M3894">
            <v>16.167999999999999</v>
          </cell>
          <cell r="N3894">
            <v>-69.099999999999994</v>
          </cell>
          <cell r="O3894">
            <v>-68.900000000000006</v>
          </cell>
          <cell r="P3894">
            <v>-69</v>
          </cell>
          <cell r="Q3894">
            <v>-69.099999999999994</v>
          </cell>
          <cell r="R3894">
            <v>4.9599999999999998E-2</v>
          </cell>
          <cell r="S3894">
            <v>788</v>
          </cell>
          <cell r="T3894">
            <v>789</v>
          </cell>
          <cell r="U3894">
            <v>8.77</v>
          </cell>
          <cell r="V3894">
            <v>797.77</v>
          </cell>
          <cell r="W3894">
            <v>-10.7</v>
          </cell>
          <cell r="X3894">
            <v>-10.6</v>
          </cell>
          <cell r="Y3894">
            <v>-10.7</v>
          </cell>
        </row>
        <row r="3895">
          <cell r="A3895">
            <v>41852.043055555558</v>
          </cell>
          <cell r="B3895">
            <v>14.4</v>
          </cell>
          <cell r="C3895">
            <v>10000000</v>
          </cell>
          <cell r="D3895">
            <v>10000000</v>
          </cell>
          <cell r="E3895">
            <v>0.16700000000000001</v>
          </cell>
          <cell r="F3895">
            <v>-68.900000000000006</v>
          </cell>
          <cell r="G3895">
            <v>10000000</v>
          </cell>
          <cell r="H3895">
            <v>10000000</v>
          </cell>
          <cell r="I3895">
            <v>10000000</v>
          </cell>
          <cell r="J3895">
            <v>10000000</v>
          </cell>
          <cell r="K3895">
            <v>16</v>
          </cell>
          <cell r="L3895">
            <v>16</v>
          </cell>
          <cell r="M3895">
            <v>16.167000000000002</v>
          </cell>
          <cell r="N3895">
            <v>-68.900000000000006</v>
          </cell>
          <cell r="O3895">
            <v>-68.900000000000006</v>
          </cell>
          <cell r="P3895">
            <v>-68.900000000000006</v>
          </cell>
          <cell r="Q3895">
            <v>-69</v>
          </cell>
          <cell r="R3895">
            <v>5.1400000000000001E-2</v>
          </cell>
          <cell r="S3895">
            <v>790</v>
          </cell>
          <cell r="T3895">
            <v>791</v>
          </cell>
          <cell r="U3895">
            <v>8.8000000000000007</v>
          </cell>
          <cell r="V3895">
            <v>799.8</v>
          </cell>
          <cell r="W3895">
            <v>-9.3000000000000007</v>
          </cell>
          <cell r="X3895">
            <v>-10.199999999999999</v>
          </cell>
          <cell r="Y3895">
            <v>-10.5</v>
          </cell>
        </row>
        <row r="3896">
          <cell r="A3896">
            <v>41852.043749999997</v>
          </cell>
          <cell r="B3896">
            <v>14.4</v>
          </cell>
          <cell r="C3896">
            <v>10000000</v>
          </cell>
          <cell r="D3896">
            <v>10000000</v>
          </cell>
          <cell r="E3896">
            <v>0.16800000000000001</v>
          </cell>
          <cell r="F3896">
            <v>-67.599999999999994</v>
          </cell>
          <cell r="G3896">
            <v>10000000</v>
          </cell>
          <cell r="H3896">
            <v>10000000</v>
          </cell>
          <cell r="I3896">
            <v>10000000</v>
          </cell>
          <cell r="J3896">
            <v>10000000</v>
          </cell>
          <cell r="K3896">
            <v>16</v>
          </cell>
          <cell r="L3896">
            <v>16</v>
          </cell>
          <cell r="M3896">
            <v>16.167999999999999</v>
          </cell>
          <cell r="N3896">
            <v>-67.599999999999994</v>
          </cell>
          <cell r="O3896">
            <v>-68.7</v>
          </cell>
          <cell r="P3896">
            <v>-68.900000000000006</v>
          </cell>
          <cell r="Q3896">
            <v>-69</v>
          </cell>
          <cell r="R3896">
            <v>5.0500000000000003E-2</v>
          </cell>
          <cell r="S3896">
            <v>790</v>
          </cell>
          <cell r="T3896">
            <v>791</v>
          </cell>
          <cell r="U3896">
            <v>8.8000000000000007</v>
          </cell>
          <cell r="V3896">
            <v>799.8</v>
          </cell>
          <cell r="W3896">
            <v>-10.199999999999999</v>
          </cell>
          <cell r="X3896">
            <v>-10.4</v>
          </cell>
          <cell r="Y3896">
            <v>-10.5</v>
          </cell>
        </row>
        <row r="3897">
          <cell r="A3897">
            <v>41852.044444444444</v>
          </cell>
          <cell r="B3897">
            <v>14.4</v>
          </cell>
          <cell r="C3897">
            <v>10000000</v>
          </cell>
          <cell r="D3897">
            <v>10000000</v>
          </cell>
          <cell r="E3897">
            <v>0.16700000000000001</v>
          </cell>
          <cell r="F3897">
            <v>-69</v>
          </cell>
          <cell r="G3897">
            <v>10000000</v>
          </cell>
          <cell r="H3897">
            <v>10000000</v>
          </cell>
          <cell r="I3897">
            <v>10000000</v>
          </cell>
          <cell r="J3897">
            <v>10000000</v>
          </cell>
          <cell r="K3897">
            <v>16</v>
          </cell>
          <cell r="L3897">
            <v>16</v>
          </cell>
          <cell r="M3897">
            <v>16.167000000000002</v>
          </cell>
          <cell r="N3897">
            <v>-69</v>
          </cell>
          <cell r="O3897">
            <v>-68.900000000000006</v>
          </cell>
          <cell r="P3897">
            <v>-68.900000000000006</v>
          </cell>
          <cell r="Q3897">
            <v>-69</v>
          </cell>
          <cell r="R3897">
            <v>5.0599999999999999E-2</v>
          </cell>
          <cell r="S3897">
            <v>792</v>
          </cell>
          <cell r="T3897">
            <v>793</v>
          </cell>
          <cell r="U3897">
            <v>8.82</v>
          </cell>
          <cell r="V3897">
            <v>801.82</v>
          </cell>
          <cell r="W3897">
            <v>-10.9</v>
          </cell>
          <cell r="X3897">
            <v>-10.9</v>
          </cell>
          <cell r="Y3897">
            <v>-10.6</v>
          </cell>
        </row>
        <row r="3898">
          <cell r="A3898">
            <v>41852.045138888891</v>
          </cell>
          <cell r="B3898">
            <v>14.4</v>
          </cell>
          <cell r="C3898">
            <v>10000000</v>
          </cell>
          <cell r="D3898">
            <v>10000000</v>
          </cell>
          <cell r="E3898">
            <v>0.16700000000000001</v>
          </cell>
          <cell r="F3898">
            <v>-69</v>
          </cell>
          <cell r="G3898">
            <v>10000000</v>
          </cell>
          <cell r="H3898">
            <v>10000000</v>
          </cell>
          <cell r="I3898">
            <v>10000000</v>
          </cell>
          <cell r="J3898">
            <v>10000000</v>
          </cell>
          <cell r="K3898">
            <v>16</v>
          </cell>
          <cell r="L3898">
            <v>16</v>
          </cell>
          <cell r="M3898">
            <v>16.167000000000002</v>
          </cell>
          <cell r="N3898">
            <v>-69</v>
          </cell>
          <cell r="O3898">
            <v>-69.2</v>
          </cell>
          <cell r="P3898">
            <v>-68.900000000000006</v>
          </cell>
          <cell r="Q3898">
            <v>-69</v>
          </cell>
          <cell r="R3898">
            <v>4.99E-2</v>
          </cell>
          <cell r="S3898">
            <v>791</v>
          </cell>
          <cell r="T3898">
            <v>791</v>
          </cell>
          <cell r="U3898">
            <v>8.8000000000000007</v>
          </cell>
          <cell r="V3898">
            <v>799.8</v>
          </cell>
          <cell r="W3898">
            <v>-10.4</v>
          </cell>
          <cell r="X3898">
            <v>-10.9</v>
          </cell>
          <cell r="Y3898">
            <v>-10.8</v>
          </cell>
        </row>
        <row r="3899">
          <cell r="A3899">
            <v>41852.04583333333</v>
          </cell>
          <cell r="B3899">
            <v>14.4</v>
          </cell>
          <cell r="C3899">
            <v>10000000</v>
          </cell>
          <cell r="D3899">
            <v>10000000</v>
          </cell>
          <cell r="E3899">
            <v>0.16700000000000001</v>
          </cell>
          <cell r="F3899">
            <v>-68.599999999999994</v>
          </cell>
          <cell r="G3899">
            <v>10000000</v>
          </cell>
          <cell r="H3899">
            <v>10000000</v>
          </cell>
          <cell r="I3899">
            <v>10000000</v>
          </cell>
          <cell r="J3899">
            <v>10000000</v>
          </cell>
          <cell r="K3899">
            <v>16</v>
          </cell>
          <cell r="L3899">
            <v>16</v>
          </cell>
          <cell r="M3899">
            <v>16.167000000000002</v>
          </cell>
          <cell r="N3899">
            <v>-68.599999999999994</v>
          </cell>
          <cell r="O3899">
            <v>-69</v>
          </cell>
          <cell r="P3899">
            <v>-68.900000000000006</v>
          </cell>
          <cell r="Q3899">
            <v>-68.900000000000006</v>
          </cell>
          <cell r="R3899">
            <v>5.0799999999999998E-2</v>
          </cell>
          <cell r="S3899">
            <v>792</v>
          </cell>
          <cell r="T3899">
            <v>793</v>
          </cell>
          <cell r="U3899">
            <v>8.81</v>
          </cell>
          <cell r="V3899">
            <v>801.81</v>
          </cell>
          <cell r="W3899">
            <v>-10.6</v>
          </cell>
          <cell r="X3899">
            <v>-10.9</v>
          </cell>
          <cell r="Y3899">
            <v>-10.8</v>
          </cell>
        </row>
        <row r="3900">
          <cell r="A3900">
            <v>41852.046527777777</v>
          </cell>
          <cell r="B3900">
            <v>14.4</v>
          </cell>
          <cell r="C3900">
            <v>10000000</v>
          </cell>
          <cell r="D3900">
            <v>10000000</v>
          </cell>
          <cell r="E3900">
            <v>0.16700000000000001</v>
          </cell>
          <cell r="F3900">
            <v>-69.2</v>
          </cell>
          <cell r="G3900">
            <v>10000000</v>
          </cell>
          <cell r="H3900">
            <v>10000000</v>
          </cell>
          <cell r="I3900">
            <v>10000000</v>
          </cell>
          <cell r="J3900">
            <v>10000000</v>
          </cell>
          <cell r="K3900">
            <v>15.9</v>
          </cell>
          <cell r="L3900">
            <v>15.9</v>
          </cell>
          <cell r="M3900">
            <v>16.067</v>
          </cell>
          <cell r="N3900">
            <v>-69.2</v>
          </cell>
          <cell r="O3900">
            <v>-68.8</v>
          </cell>
          <cell r="P3900">
            <v>-68.900000000000006</v>
          </cell>
          <cell r="Q3900">
            <v>-68.900000000000006</v>
          </cell>
          <cell r="R3900">
            <v>4.9599999999999998E-2</v>
          </cell>
          <cell r="S3900">
            <v>792</v>
          </cell>
          <cell r="T3900">
            <v>792</v>
          </cell>
          <cell r="U3900">
            <v>8.81</v>
          </cell>
          <cell r="V3900">
            <v>800.81</v>
          </cell>
          <cell r="W3900">
            <v>-10.1</v>
          </cell>
          <cell r="X3900">
            <v>-10.6</v>
          </cell>
          <cell r="Y3900">
            <v>-10.7</v>
          </cell>
        </row>
        <row r="3901">
          <cell r="A3901">
            <v>41852.047222222223</v>
          </cell>
          <cell r="B3901">
            <v>14.4</v>
          </cell>
          <cell r="C3901">
            <v>10000000</v>
          </cell>
          <cell r="D3901">
            <v>10000000</v>
          </cell>
          <cell r="E3901">
            <v>0.16600000000000001</v>
          </cell>
          <cell r="F3901">
            <v>-68.5</v>
          </cell>
          <cell r="G3901">
            <v>10000000</v>
          </cell>
          <cell r="H3901">
            <v>10000000</v>
          </cell>
          <cell r="I3901">
            <v>10000000</v>
          </cell>
          <cell r="J3901">
            <v>10000000</v>
          </cell>
          <cell r="K3901">
            <v>15.8</v>
          </cell>
          <cell r="L3901">
            <v>15.9</v>
          </cell>
          <cell r="M3901">
            <v>16.065999999999999</v>
          </cell>
          <cell r="N3901">
            <v>-68.5</v>
          </cell>
          <cell r="O3901">
            <v>-68.7</v>
          </cell>
          <cell r="P3901">
            <v>-68.900000000000006</v>
          </cell>
          <cell r="Q3901">
            <v>-68.900000000000006</v>
          </cell>
          <cell r="R3901">
            <v>4.9200000000000001E-2</v>
          </cell>
          <cell r="S3901">
            <v>791</v>
          </cell>
          <cell r="T3901">
            <v>792</v>
          </cell>
          <cell r="U3901">
            <v>8.8000000000000007</v>
          </cell>
          <cell r="V3901">
            <v>800.8</v>
          </cell>
          <cell r="W3901">
            <v>-11</v>
          </cell>
          <cell r="X3901">
            <v>-10.6</v>
          </cell>
          <cell r="Y3901">
            <v>-10.7</v>
          </cell>
        </row>
        <row r="3902">
          <cell r="A3902">
            <v>41852.04791666667</v>
          </cell>
          <cell r="B3902">
            <v>14.4</v>
          </cell>
          <cell r="C3902">
            <v>10000000</v>
          </cell>
          <cell r="D3902">
            <v>10000000</v>
          </cell>
          <cell r="E3902">
            <v>0.16500000000000001</v>
          </cell>
          <cell r="F3902">
            <v>-69.7</v>
          </cell>
          <cell r="G3902">
            <v>10000000</v>
          </cell>
          <cell r="H3902">
            <v>10000000</v>
          </cell>
          <cell r="I3902">
            <v>10000000</v>
          </cell>
          <cell r="J3902">
            <v>10000000</v>
          </cell>
          <cell r="K3902">
            <v>15.8</v>
          </cell>
          <cell r="L3902">
            <v>15.8</v>
          </cell>
          <cell r="M3902">
            <v>15.965</v>
          </cell>
          <cell r="N3902">
            <v>-69.7</v>
          </cell>
          <cell r="O3902">
            <v>-69.099999999999994</v>
          </cell>
          <cell r="P3902">
            <v>-69</v>
          </cell>
          <cell r="Q3902">
            <v>-69</v>
          </cell>
          <cell r="R3902">
            <v>4.9200000000000001E-2</v>
          </cell>
          <cell r="S3902">
            <v>791</v>
          </cell>
          <cell r="T3902">
            <v>791</v>
          </cell>
          <cell r="U3902">
            <v>8.8000000000000007</v>
          </cell>
          <cell r="V3902">
            <v>799.8</v>
          </cell>
          <cell r="W3902">
            <v>-10.199999999999999</v>
          </cell>
          <cell r="X3902">
            <v>-10.5</v>
          </cell>
          <cell r="Y3902">
            <v>-10.7</v>
          </cell>
        </row>
        <row r="3903">
          <cell r="A3903">
            <v>41852.048611111109</v>
          </cell>
          <cell r="B3903">
            <v>14.4</v>
          </cell>
          <cell r="C3903">
            <v>10000000</v>
          </cell>
          <cell r="D3903">
            <v>10000000</v>
          </cell>
          <cell r="E3903">
            <v>0.16500000000000001</v>
          </cell>
          <cell r="F3903">
            <v>-70.099999999999994</v>
          </cell>
          <cell r="G3903">
            <v>10000000</v>
          </cell>
          <cell r="H3903">
            <v>10000000</v>
          </cell>
          <cell r="I3903">
            <v>10000000</v>
          </cell>
          <cell r="J3903">
            <v>10000000</v>
          </cell>
          <cell r="K3903">
            <v>15.8</v>
          </cell>
          <cell r="L3903">
            <v>15.8</v>
          </cell>
          <cell r="M3903">
            <v>15.965</v>
          </cell>
          <cell r="N3903">
            <v>-70.099999999999994</v>
          </cell>
          <cell r="O3903">
            <v>-68.599999999999994</v>
          </cell>
          <cell r="P3903">
            <v>-69</v>
          </cell>
          <cell r="Q3903">
            <v>-69</v>
          </cell>
          <cell r="R3903">
            <v>4.8599999999999997E-2</v>
          </cell>
          <cell r="S3903">
            <v>790</v>
          </cell>
          <cell r="T3903">
            <v>791</v>
          </cell>
          <cell r="U3903">
            <v>8.7899999999999991</v>
          </cell>
          <cell r="V3903">
            <v>799.79</v>
          </cell>
          <cell r="W3903">
            <v>-11.1</v>
          </cell>
          <cell r="X3903">
            <v>-10.7</v>
          </cell>
          <cell r="Y3903">
            <v>-10.7</v>
          </cell>
        </row>
        <row r="3904">
          <cell r="A3904">
            <v>41852.049305555556</v>
          </cell>
          <cell r="B3904">
            <v>14.4</v>
          </cell>
          <cell r="C3904">
            <v>10000000</v>
          </cell>
          <cell r="D3904">
            <v>10000000</v>
          </cell>
          <cell r="E3904">
            <v>0.16500000000000001</v>
          </cell>
          <cell r="F3904">
            <v>-69.2</v>
          </cell>
          <cell r="G3904">
            <v>10000000</v>
          </cell>
          <cell r="H3904">
            <v>10000000</v>
          </cell>
          <cell r="I3904">
            <v>10000000</v>
          </cell>
          <cell r="J3904">
            <v>10000000</v>
          </cell>
          <cell r="K3904">
            <v>15.8</v>
          </cell>
          <cell r="L3904">
            <v>15.8</v>
          </cell>
          <cell r="M3904">
            <v>15.965</v>
          </cell>
          <cell r="N3904">
            <v>-69.2</v>
          </cell>
          <cell r="O3904">
            <v>-69</v>
          </cell>
          <cell r="P3904">
            <v>-69</v>
          </cell>
          <cell r="Q3904">
            <v>-69</v>
          </cell>
          <cell r="R3904">
            <v>4.8500000000000001E-2</v>
          </cell>
          <cell r="S3904">
            <v>788</v>
          </cell>
          <cell r="T3904">
            <v>789</v>
          </cell>
          <cell r="U3904">
            <v>8.77</v>
          </cell>
          <cell r="V3904">
            <v>797.77</v>
          </cell>
          <cell r="W3904">
            <v>-10.6</v>
          </cell>
          <cell r="X3904">
            <v>-10.7</v>
          </cell>
          <cell r="Y3904">
            <v>-10.6</v>
          </cell>
        </row>
        <row r="3905">
          <cell r="A3905">
            <v>41852.050000000003</v>
          </cell>
          <cell r="B3905">
            <v>14.4</v>
          </cell>
          <cell r="C3905">
            <v>10000000</v>
          </cell>
          <cell r="D3905">
            <v>10000000</v>
          </cell>
          <cell r="E3905">
            <v>0.16500000000000001</v>
          </cell>
          <cell r="F3905">
            <v>-69</v>
          </cell>
          <cell r="G3905">
            <v>10000000</v>
          </cell>
          <cell r="H3905">
            <v>10000000</v>
          </cell>
          <cell r="I3905">
            <v>10000000</v>
          </cell>
          <cell r="J3905">
            <v>10000000</v>
          </cell>
          <cell r="K3905">
            <v>15.7</v>
          </cell>
          <cell r="L3905">
            <v>15.8</v>
          </cell>
          <cell r="M3905">
            <v>15.965</v>
          </cell>
          <cell r="N3905">
            <v>-69</v>
          </cell>
          <cell r="O3905">
            <v>-68.8</v>
          </cell>
          <cell r="P3905">
            <v>-68.900000000000006</v>
          </cell>
          <cell r="Q3905">
            <v>-68.900000000000006</v>
          </cell>
          <cell r="R3905">
            <v>4.99E-2</v>
          </cell>
          <cell r="S3905">
            <v>785</v>
          </cell>
          <cell r="T3905">
            <v>786</v>
          </cell>
          <cell r="U3905">
            <v>8.74</v>
          </cell>
          <cell r="V3905">
            <v>794.74</v>
          </cell>
          <cell r="W3905">
            <v>-10.1</v>
          </cell>
          <cell r="X3905">
            <v>-10.5</v>
          </cell>
          <cell r="Y3905">
            <v>-10.6</v>
          </cell>
        </row>
        <row r="3906">
          <cell r="A3906">
            <v>41852.050694444442</v>
          </cell>
          <cell r="B3906">
            <v>14.4</v>
          </cell>
          <cell r="C3906">
            <v>10000000</v>
          </cell>
          <cell r="D3906">
            <v>10000000</v>
          </cell>
          <cell r="E3906">
            <v>0.16700000000000001</v>
          </cell>
          <cell r="F3906">
            <v>-68.3</v>
          </cell>
          <cell r="G3906">
            <v>10000000</v>
          </cell>
          <cell r="H3906">
            <v>10000000</v>
          </cell>
          <cell r="I3906">
            <v>10000000</v>
          </cell>
          <cell r="J3906">
            <v>10000000</v>
          </cell>
          <cell r="K3906">
            <v>15.9</v>
          </cell>
          <cell r="L3906">
            <v>15.9</v>
          </cell>
          <cell r="M3906">
            <v>16.067</v>
          </cell>
          <cell r="N3906">
            <v>-68.3</v>
          </cell>
          <cell r="O3906">
            <v>-69</v>
          </cell>
          <cell r="P3906">
            <v>-68.900000000000006</v>
          </cell>
          <cell r="Q3906">
            <v>-68.900000000000006</v>
          </cell>
          <cell r="R3906">
            <v>4.8800000000000003E-2</v>
          </cell>
          <cell r="S3906">
            <v>788</v>
          </cell>
          <cell r="T3906">
            <v>789</v>
          </cell>
          <cell r="U3906">
            <v>8.77</v>
          </cell>
          <cell r="V3906">
            <v>797.77</v>
          </cell>
          <cell r="W3906">
            <v>-10.6</v>
          </cell>
          <cell r="X3906">
            <v>-10.6</v>
          </cell>
          <cell r="Y3906">
            <v>-10.6</v>
          </cell>
        </row>
        <row r="3907">
          <cell r="A3907">
            <v>41852.050694444442</v>
          </cell>
          <cell r="B3907">
            <v>14.4</v>
          </cell>
          <cell r="C3907">
            <v>10000000</v>
          </cell>
          <cell r="D3907">
            <v>10000000</v>
          </cell>
          <cell r="E3907">
            <v>0.16600000000000001</v>
          </cell>
          <cell r="F3907">
            <v>-68.900000000000006</v>
          </cell>
          <cell r="G3907">
            <v>10000000</v>
          </cell>
          <cell r="H3907">
            <v>10000000</v>
          </cell>
          <cell r="I3907">
            <v>10000000</v>
          </cell>
          <cell r="J3907">
            <v>10000000</v>
          </cell>
          <cell r="K3907">
            <v>15.8</v>
          </cell>
          <cell r="L3907">
            <v>15.8</v>
          </cell>
          <cell r="M3907">
            <v>15.966000000000001</v>
          </cell>
          <cell r="N3907">
            <v>-68.900000000000006</v>
          </cell>
          <cell r="O3907">
            <v>-68.7</v>
          </cell>
          <cell r="P3907">
            <v>-68.8</v>
          </cell>
          <cell r="Q3907">
            <v>-68.900000000000006</v>
          </cell>
          <cell r="R3907">
            <v>4.9500000000000002E-2</v>
          </cell>
          <cell r="S3907">
            <v>782</v>
          </cell>
          <cell r="T3907">
            <v>783</v>
          </cell>
          <cell r="U3907">
            <v>8.6999999999999993</v>
          </cell>
          <cell r="V3907">
            <v>791.7</v>
          </cell>
          <cell r="W3907">
            <v>-10.5</v>
          </cell>
          <cell r="X3907">
            <v>-10.199999999999999</v>
          </cell>
          <cell r="Y3907">
            <v>-10.4</v>
          </cell>
        </row>
        <row r="3908">
          <cell r="A3908">
            <v>41852.051388888889</v>
          </cell>
          <cell r="B3908">
            <v>14.4</v>
          </cell>
          <cell r="C3908">
            <v>10000000</v>
          </cell>
          <cell r="D3908">
            <v>10000000</v>
          </cell>
          <cell r="E3908">
            <v>0.16800000000000001</v>
          </cell>
          <cell r="F3908">
            <v>-68.5</v>
          </cell>
          <cell r="G3908">
            <v>10000000</v>
          </cell>
          <cell r="H3908">
            <v>10000000</v>
          </cell>
          <cell r="I3908">
            <v>10000000</v>
          </cell>
          <cell r="J3908">
            <v>10000000</v>
          </cell>
          <cell r="K3908">
            <v>16</v>
          </cell>
          <cell r="L3908">
            <v>16</v>
          </cell>
          <cell r="M3908">
            <v>16.167999999999999</v>
          </cell>
          <cell r="N3908">
            <v>-68.5</v>
          </cell>
          <cell r="O3908">
            <v>-68.8</v>
          </cell>
          <cell r="P3908">
            <v>-68.599999999999994</v>
          </cell>
          <cell r="Q3908">
            <v>-68.8</v>
          </cell>
          <cell r="R3908">
            <v>4.9599999999999998E-2</v>
          </cell>
          <cell r="S3908">
            <v>788</v>
          </cell>
          <cell r="T3908">
            <v>788</v>
          </cell>
          <cell r="U3908">
            <v>8.76</v>
          </cell>
          <cell r="V3908">
            <v>796.76</v>
          </cell>
          <cell r="W3908">
            <v>-10.6</v>
          </cell>
          <cell r="X3908">
            <v>-10.7</v>
          </cell>
          <cell r="Y3908">
            <v>-10.4</v>
          </cell>
        </row>
        <row r="3909">
          <cell r="A3909">
            <v>41852.052083333336</v>
          </cell>
          <cell r="B3909">
            <v>14.4</v>
          </cell>
          <cell r="C3909">
            <v>10000000</v>
          </cell>
          <cell r="D3909">
            <v>10000000</v>
          </cell>
          <cell r="E3909">
            <v>0.16600000000000001</v>
          </cell>
          <cell r="F3909">
            <v>-69.3</v>
          </cell>
          <cell r="G3909">
            <v>10000000</v>
          </cell>
          <cell r="H3909">
            <v>10000000</v>
          </cell>
          <cell r="I3909">
            <v>10000000</v>
          </cell>
          <cell r="J3909">
            <v>10000000</v>
          </cell>
          <cell r="K3909">
            <v>15.8</v>
          </cell>
          <cell r="L3909">
            <v>15.9</v>
          </cell>
          <cell r="M3909">
            <v>16.065999999999999</v>
          </cell>
          <cell r="N3909">
            <v>-69.3</v>
          </cell>
          <cell r="O3909">
            <v>-68.8</v>
          </cell>
          <cell r="P3909">
            <v>-68.7</v>
          </cell>
          <cell r="Q3909">
            <v>-68.8</v>
          </cell>
          <cell r="R3909">
            <v>5.0799999999999998E-2</v>
          </cell>
          <cell r="S3909">
            <v>781</v>
          </cell>
          <cell r="T3909">
            <v>782</v>
          </cell>
          <cell r="U3909">
            <v>8.69</v>
          </cell>
          <cell r="V3909">
            <v>790.69</v>
          </cell>
          <cell r="W3909">
            <v>-11</v>
          </cell>
          <cell r="X3909">
            <v>-10.7</v>
          </cell>
          <cell r="Y3909">
            <v>-10.5</v>
          </cell>
        </row>
        <row r="3910">
          <cell r="A3910">
            <v>41852.052777777775</v>
          </cell>
          <cell r="B3910">
            <v>14.4</v>
          </cell>
          <cell r="C3910">
            <v>10000000</v>
          </cell>
          <cell r="D3910">
            <v>10000000</v>
          </cell>
          <cell r="E3910">
            <v>0.16800000000000001</v>
          </cell>
          <cell r="F3910">
            <v>-69.3</v>
          </cell>
          <cell r="G3910">
            <v>10000000</v>
          </cell>
          <cell r="H3910">
            <v>10000000</v>
          </cell>
          <cell r="I3910">
            <v>10000000</v>
          </cell>
          <cell r="J3910">
            <v>10000000</v>
          </cell>
          <cell r="K3910">
            <v>16</v>
          </cell>
          <cell r="L3910">
            <v>16</v>
          </cell>
          <cell r="M3910">
            <v>16.167999999999999</v>
          </cell>
          <cell r="N3910">
            <v>-69.3</v>
          </cell>
          <cell r="O3910">
            <v>-69.099999999999994</v>
          </cell>
          <cell r="P3910">
            <v>-68.8</v>
          </cell>
          <cell r="Q3910">
            <v>-68.8</v>
          </cell>
          <cell r="R3910">
            <v>4.8899999999999999E-2</v>
          </cell>
          <cell r="S3910">
            <v>789</v>
          </cell>
          <cell r="T3910">
            <v>790</v>
          </cell>
          <cell r="U3910">
            <v>8.77</v>
          </cell>
          <cell r="V3910">
            <v>798.77</v>
          </cell>
          <cell r="W3910">
            <v>-11.1</v>
          </cell>
          <cell r="X3910">
            <v>-10.8</v>
          </cell>
          <cell r="Y3910">
            <v>-10.7</v>
          </cell>
        </row>
        <row r="3911">
          <cell r="A3911">
            <v>41852.053472222222</v>
          </cell>
          <cell r="B3911">
            <v>14.4</v>
          </cell>
          <cell r="C3911">
            <v>10000000</v>
          </cell>
          <cell r="D3911">
            <v>10000000</v>
          </cell>
          <cell r="E3911">
            <v>0.16600000000000001</v>
          </cell>
          <cell r="F3911">
            <v>-70.400000000000006</v>
          </cell>
          <cell r="G3911">
            <v>10000000</v>
          </cell>
          <cell r="H3911">
            <v>10000000</v>
          </cell>
          <cell r="I3911">
            <v>10000000</v>
          </cell>
          <cell r="J3911">
            <v>10000000</v>
          </cell>
          <cell r="K3911">
            <v>15.9</v>
          </cell>
          <cell r="L3911">
            <v>15.9</v>
          </cell>
          <cell r="M3911">
            <v>16.065999999999999</v>
          </cell>
          <cell r="N3911">
            <v>-70.400000000000006</v>
          </cell>
          <cell r="O3911">
            <v>-69</v>
          </cell>
          <cell r="P3911">
            <v>-68.900000000000006</v>
          </cell>
          <cell r="Q3911">
            <v>-68.8</v>
          </cell>
          <cell r="R3911">
            <v>4.9700000000000001E-2</v>
          </cell>
          <cell r="S3911">
            <v>784</v>
          </cell>
          <cell r="T3911">
            <v>785</v>
          </cell>
          <cell r="U3911">
            <v>8.7200000000000006</v>
          </cell>
          <cell r="V3911">
            <v>793.72</v>
          </cell>
          <cell r="W3911">
            <v>-10.9</v>
          </cell>
          <cell r="X3911">
            <v>-10.6</v>
          </cell>
          <cell r="Y3911">
            <v>-10.7</v>
          </cell>
        </row>
        <row r="3912">
          <cell r="A3912">
            <v>41852.054166666669</v>
          </cell>
          <cell r="B3912">
            <v>14.4</v>
          </cell>
          <cell r="C3912">
            <v>10000000</v>
          </cell>
          <cell r="D3912">
            <v>10000000</v>
          </cell>
          <cell r="E3912">
            <v>0.16800000000000001</v>
          </cell>
          <cell r="F3912">
            <v>-67.8</v>
          </cell>
          <cell r="G3912">
            <v>10000000</v>
          </cell>
          <cell r="H3912">
            <v>10000000</v>
          </cell>
          <cell r="I3912">
            <v>10000000</v>
          </cell>
          <cell r="J3912">
            <v>10000000</v>
          </cell>
          <cell r="K3912">
            <v>16</v>
          </cell>
          <cell r="L3912">
            <v>16</v>
          </cell>
          <cell r="M3912">
            <v>16.167999999999999</v>
          </cell>
          <cell r="N3912">
            <v>-67.8</v>
          </cell>
          <cell r="O3912">
            <v>-68.8</v>
          </cell>
          <cell r="P3912">
            <v>-68.8</v>
          </cell>
          <cell r="Q3912">
            <v>-68.8</v>
          </cell>
          <cell r="R3912">
            <v>4.9299999999999997E-2</v>
          </cell>
          <cell r="S3912">
            <v>790</v>
          </cell>
          <cell r="T3912">
            <v>791</v>
          </cell>
          <cell r="U3912">
            <v>8.8000000000000007</v>
          </cell>
          <cell r="V3912">
            <v>799.8</v>
          </cell>
          <cell r="W3912">
            <v>-10.199999999999999</v>
          </cell>
          <cell r="X3912">
            <v>-10.7</v>
          </cell>
          <cell r="Y3912">
            <v>-10.7</v>
          </cell>
        </row>
        <row r="3913">
          <cell r="A3913">
            <v>41852.054861111108</v>
          </cell>
          <cell r="B3913">
            <v>14.4</v>
          </cell>
          <cell r="C3913">
            <v>10000000</v>
          </cell>
          <cell r="D3913">
            <v>10000000</v>
          </cell>
          <cell r="E3913">
            <v>0.16700000000000001</v>
          </cell>
          <cell r="F3913">
            <v>-69.5</v>
          </cell>
          <cell r="G3913">
            <v>10000000</v>
          </cell>
          <cell r="H3913">
            <v>10000000</v>
          </cell>
          <cell r="I3913">
            <v>10000000</v>
          </cell>
          <cell r="J3913">
            <v>10000000</v>
          </cell>
          <cell r="K3913">
            <v>16</v>
          </cell>
          <cell r="L3913">
            <v>16</v>
          </cell>
          <cell r="M3913">
            <v>16.167000000000002</v>
          </cell>
          <cell r="N3913">
            <v>-69.5</v>
          </cell>
          <cell r="O3913">
            <v>-68.8</v>
          </cell>
          <cell r="P3913">
            <v>-68.7</v>
          </cell>
          <cell r="Q3913">
            <v>-68.8</v>
          </cell>
          <cell r="R3913">
            <v>0.05</v>
          </cell>
          <cell r="S3913">
            <v>789</v>
          </cell>
          <cell r="T3913">
            <v>790</v>
          </cell>
          <cell r="U3913">
            <v>8.77</v>
          </cell>
          <cell r="V3913">
            <v>798.77</v>
          </cell>
          <cell r="W3913">
            <v>-11.2</v>
          </cell>
          <cell r="X3913">
            <v>-10.9</v>
          </cell>
          <cell r="Y3913">
            <v>-10.8</v>
          </cell>
        </row>
        <row r="3914">
          <cell r="A3914">
            <v>41852.055555555555</v>
          </cell>
          <cell r="B3914">
            <v>14.4</v>
          </cell>
          <cell r="C3914">
            <v>10000000</v>
          </cell>
          <cell r="D3914">
            <v>10000000</v>
          </cell>
          <cell r="E3914">
            <v>0.16800000000000001</v>
          </cell>
          <cell r="F3914">
            <v>-68.900000000000006</v>
          </cell>
          <cell r="G3914">
            <v>10000000</v>
          </cell>
          <cell r="H3914">
            <v>10000000</v>
          </cell>
          <cell r="I3914">
            <v>10000000</v>
          </cell>
          <cell r="J3914">
            <v>10000000</v>
          </cell>
          <cell r="K3914">
            <v>16</v>
          </cell>
          <cell r="L3914">
            <v>16</v>
          </cell>
          <cell r="M3914">
            <v>16.167999999999999</v>
          </cell>
          <cell r="N3914">
            <v>-68.900000000000006</v>
          </cell>
          <cell r="O3914">
            <v>-68.599999999999994</v>
          </cell>
          <cell r="P3914">
            <v>-68.7</v>
          </cell>
          <cell r="Q3914">
            <v>-68.8</v>
          </cell>
          <cell r="R3914">
            <v>4.9399999999999999E-2</v>
          </cell>
          <cell r="S3914">
            <v>791</v>
          </cell>
          <cell r="T3914">
            <v>792</v>
          </cell>
          <cell r="U3914">
            <v>8.81</v>
          </cell>
          <cell r="V3914">
            <v>800.81</v>
          </cell>
          <cell r="W3914">
            <v>-10.3</v>
          </cell>
          <cell r="X3914">
            <v>-10.8</v>
          </cell>
          <cell r="Y3914">
            <v>-10.8</v>
          </cell>
        </row>
        <row r="3915">
          <cell r="A3915">
            <v>41852.056250000001</v>
          </cell>
          <cell r="B3915">
            <v>14.4</v>
          </cell>
          <cell r="C3915">
            <v>10000000</v>
          </cell>
          <cell r="D3915">
            <v>10000000</v>
          </cell>
          <cell r="E3915">
            <v>0.16800000000000001</v>
          </cell>
          <cell r="F3915">
            <v>-68.5</v>
          </cell>
          <cell r="G3915">
            <v>10000000</v>
          </cell>
          <cell r="H3915">
            <v>10000000</v>
          </cell>
          <cell r="I3915">
            <v>10000000</v>
          </cell>
          <cell r="J3915">
            <v>10000000</v>
          </cell>
          <cell r="K3915">
            <v>16</v>
          </cell>
          <cell r="L3915">
            <v>16</v>
          </cell>
          <cell r="M3915">
            <v>16.167999999999999</v>
          </cell>
          <cell r="N3915">
            <v>-68.5</v>
          </cell>
          <cell r="O3915">
            <v>-68.900000000000006</v>
          </cell>
          <cell r="P3915">
            <v>-68.8</v>
          </cell>
          <cell r="Q3915">
            <v>-68.8</v>
          </cell>
          <cell r="R3915">
            <v>4.9500000000000002E-2</v>
          </cell>
          <cell r="S3915">
            <v>790</v>
          </cell>
          <cell r="T3915">
            <v>791</v>
          </cell>
          <cell r="U3915">
            <v>8.8000000000000007</v>
          </cell>
          <cell r="V3915">
            <v>799.8</v>
          </cell>
          <cell r="W3915">
            <v>-10.199999999999999</v>
          </cell>
          <cell r="X3915">
            <v>-10.5</v>
          </cell>
          <cell r="Y3915">
            <v>-10.7</v>
          </cell>
        </row>
        <row r="3916">
          <cell r="A3916">
            <v>41852.056944444441</v>
          </cell>
          <cell r="B3916">
            <v>14.4</v>
          </cell>
          <cell r="C3916">
            <v>10000000</v>
          </cell>
          <cell r="D3916">
            <v>10000000</v>
          </cell>
          <cell r="E3916">
            <v>0.16800000000000001</v>
          </cell>
          <cell r="F3916">
            <v>-68</v>
          </cell>
          <cell r="G3916">
            <v>10000000</v>
          </cell>
          <cell r="H3916">
            <v>10000000</v>
          </cell>
          <cell r="I3916">
            <v>10000000</v>
          </cell>
          <cell r="J3916">
            <v>10000000</v>
          </cell>
          <cell r="K3916">
            <v>16</v>
          </cell>
          <cell r="L3916">
            <v>16</v>
          </cell>
          <cell r="M3916">
            <v>16.167999999999999</v>
          </cell>
          <cell r="N3916">
            <v>-68</v>
          </cell>
          <cell r="O3916">
            <v>-68.5</v>
          </cell>
          <cell r="P3916">
            <v>-68.8</v>
          </cell>
          <cell r="Q3916">
            <v>-68.7</v>
          </cell>
          <cell r="R3916">
            <v>0.05</v>
          </cell>
          <cell r="S3916">
            <v>792</v>
          </cell>
          <cell r="T3916">
            <v>792</v>
          </cell>
          <cell r="U3916">
            <v>8.81</v>
          </cell>
          <cell r="V3916">
            <v>800.81</v>
          </cell>
          <cell r="W3916">
            <v>-11</v>
          </cell>
          <cell r="X3916">
            <v>-10.8</v>
          </cell>
          <cell r="Y3916">
            <v>-10.7</v>
          </cell>
        </row>
        <row r="3917">
          <cell r="A3917">
            <v>41852.057638888888</v>
          </cell>
          <cell r="B3917">
            <v>14.4</v>
          </cell>
          <cell r="C3917">
            <v>10000000</v>
          </cell>
          <cell r="D3917">
            <v>10000000</v>
          </cell>
          <cell r="E3917">
            <v>0.16800000000000001</v>
          </cell>
          <cell r="F3917">
            <v>-68.8</v>
          </cell>
          <cell r="G3917">
            <v>10000000</v>
          </cell>
          <cell r="H3917">
            <v>10000000</v>
          </cell>
          <cell r="I3917">
            <v>10000000</v>
          </cell>
          <cell r="J3917">
            <v>10000000</v>
          </cell>
          <cell r="K3917">
            <v>16</v>
          </cell>
          <cell r="L3917">
            <v>16</v>
          </cell>
          <cell r="M3917">
            <v>16.167999999999999</v>
          </cell>
          <cell r="N3917">
            <v>-68.8</v>
          </cell>
          <cell r="O3917">
            <v>-69</v>
          </cell>
          <cell r="P3917">
            <v>-68.8</v>
          </cell>
          <cell r="Q3917">
            <v>-68.8</v>
          </cell>
          <cell r="R3917">
            <v>4.8300000000000003E-2</v>
          </cell>
          <cell r="S3917">
            <v>790</v>
          </cell>
          <cell r="T3917">
            <v>791</v>
          </cell>
          <cell r="U3917">
            <v>8.7899999999999991</v>
          </cell>
          <cell r="V3917">
            <v>799.79</v>
          </cell>
          <cell r="W3917">
            <v>-10.6</v>
          </cell>
          <cell r="X3917">
            <v>-10.7</v>
          </cell>
          <cell r="Y3917">
            <v>-10.7</v>
          </cell>
        </row>
        <row r="3918">
          <cell r="A3918">
            <v>41852.058333333334</v>
          </cell>
          <cell r="B3918">
            <v>14.4</v>
          </cell>
          <cell r="C3918">
            <v>10000000</v>
          </cell>
          <cell r="D3918">
            <v>10000000</v>
          </cell>
          <cell r="E3918">
            <v>0.16700000000000001</v>
          </cell>
          <cell r="F3918">
            <v>-69.599999999999994</v>
          </cell>
          <cell r="G3918">
            <v>10000000</v>
          </cell>
          <cell r="H3918">
            <v>10000000</v>
          </cell>
          <cell r="I3918">
            <v>10000000</v>
          </cell>
          <cell r="J3918">
            <v>10000000</v>
          </cell>
          <cell r="K3918">
            <v>16</v>
          </cell>
          <cell r="L3918">
            <v>16</v>
          </cell>
          <cell r="M3918">
            <v>16.167000000000002</v>
          </cell>
          <cell r="N3918">
            <v>-69.599999999999994</v>
          </cell>
          <cell r="O3918">
            <v>-68.900000000000006</v>
          </cell>
          <cell r="P3918">
            <v>-68.900000000000006</v>
          </cell>
          <cell r="Q3918">
            <v>-68.8</v>
          </cell>
          <cell r="R3918">
            <v>4.99E-2</v>
          </cell>
          <cell r="S3918">
            <v>791</v>
          </cell>
          <cell r="T3918">
            <v>792</v>
          </cell>
          <cell r="U3918">
            <v>8.81</v>
          </cell>
          <cell r="V3918">
            <v>800.81</v>
          </cell>
          <cell r="W3918">
            <v>-9.5399999999999991</v>
          </cell>
          <cell r="X3918">
            <v>-10.7</v>
          </cell>
          <cell r="Y3918">
            <v>-10.7</v>
          </cell>
        </row>
        <row r="3919">
          <cell r="A3919">
            <v>41852.058333333334</v>
          </cell>
          <cell r="B3919">
            <v>14.4</v>
          </cell>
          <cell r="C3919">
            <v>10000000</v>
          </cell>
          <cell r="D3919">
            <v>10000000</v>
          </cell>
          <cell r="E3919">
            <v>0.16700000000000001</v>
          </cell>
          <cell r="F3919">
            <v>-68.8</v>
          </cell>
          <cell r="G3919">
            <v>10000000</v>
          </cell>
          <cell r="H3919">
            <v>10000000</v>
          </cell>
          <cell r="I3919">
            <v>10000000</v>
          </cell>
          <cell r="J3919">
            <v>10000000</v>
          </cell>
          <cell r="K3919">
            <v>16</v>
          </cell>
          <cell r="L3919">
            <v>16</v>
          </cell>
          <cell r="M3919">
            <v>16.167000000000002</v>
          </cell>
          <cell r="N3919">
            <v>-68.8</v>
          </cell>
          <cell r="O3919">
            <v>-68.599999999999994</v>
          </cell>
          <cell r="P3919">
            <v>-68.8</v>
          </cell>
          <cell r="Q3919">
            <v>-68.8</v>
          </cell>
          <cell r="R3919">
            <v>4.9399999999999999E-2</v>
          </cell>
          <cell r="S3919">
            <v>792</v>
          </cell>
          <cell r="T3919">
            <v>792</v>
          </cell>
          <cell r="U3919">
            <v>8.8000000000000007</v>
          </cell>
          <cell r="V3919">
            <v>800.8</v>
          </cell>
          <cell r="W3919">
            <v>-11.4</v>
          </cell>
          <cell r="X3919">
            <v>-10.7</v>
          </cell>
          <cell r="Y3919">
            <v>-10.6</v>
          </cell>
        </row>
        <row r="3920">
          <cell r="A3920">
            <v>41852.059027777781</v>
          </cell>
          <cell r="B3920">
            <v>14.4</v>
          </cell>
          <cell r="C3920">
            <v>10000000</v>
          </cell>
          <cell r="D3920">
            <v>10000000</v>
          </cell>
          <cell r="E3920">
            <v>0.16700000000000001</v>
          </cell>
          <cell r="F3920">
            <v>-69.3</v>
          </cell>
          <cell r="G3920">
            <v>10000000</v>
          </cell>
          <cell r="H3920">
            <v>10000000</v>
          </cell>
          <cell r="I3920">
            <v>10000000</v>
          </cell>
          <cell r="J3920">
            <v>10000000</v>
          </cell>
          <cell r="K3920">
            <v>15.9</v>
          </cell>
          <cell r="L3920">
            <v>15.9</v>
          </cell>
          <cell r="M3920">
            <v>16.067</v>
          </cell>
          <cell r="N3920">
            <v>-69.3</v>
          </cell>
          <cell r="O3920">
            <v>-68.8</v>
          </cell>
          <cell r="P3920">
            <v>-68.8</v>
          </cell>
          <cell r="Q3920">
            <v>-68.8</v>
          </cell>
          <cell r="R3920">
            <v>4.9000000000000002E-2</v>
          </cell>
          <cell r="S3920">
            <v>792</v>
          </cell>
          <cell r="T3920">
            <v>793</v>
          </cell>
          <cell r="U3920">
            <v>8.82</v>
          </cell>
          <cell r="V3920">
            <v>801.82</v>
          </cell>
          <cell r="W3920">
            <v>-10.4</v>
          </cell>
          <cell r="X3920">
            <v>-10.7</v>
          </cell>
          <cell r="Y3920">
            <v>-10.6</v>
          </cell>
        </row>
        <row r="3921">
          <cell r="A3921">
            <v>41852.05972222222</v>
          </cell>
          <cell r="B3921">
            <v>14.4</v>
          </cell>
          <cell r="C3921">
            <v>10000000</v>
          </cell>
          <cell r="D3921">
            <v>10000000</v>
          </cell>
          <cell r="E3921">
            <v>0.16700000000000001</v>
          </cell>
          <cell r="F3921">
            <v>-68</v>
          </cell>
          <cell r="G3921">
            <v>10000000</v>
          </cell>
          <cell r="H3921">
            <v>10000000</v>
          </cell>
          <cell r="I3921">
            <v>10000000</v>
          </cell>
          <cell r="J3921">
            <v>10000000</v>
          </cell>
          <cell r="K3921">
            <v>15.9</v>
          </cell>
          <cell r="L3921">
            <v>15.9</v>
          </cell>
          <cell r="M3921">
            <v>16.067</v>
          </cell>
          <cell r="N3921">
            <v>-68</v>
          </cell>
          <cell r="O3921">
            <v>-68.8</v>
          </cell>
          <cell r="P3921">
            <v>-68.8</v>
          </cell>
          <cell r="Q3921">
            <v>-68.8</v>
          </cell>
          <cell r="R3921">
            <v>4.9500000000000002E-2</v>
          </cell>
          <cell r="S3921">
            <v>791</v>
          </cell>
          <cell r="T3921">
            <v>791</v>
          </cell>
          <cell r="U3921">
            <v>8.81</v>
          </cell>
          <cell r="V3921">
            <v>799.81</v>
          </cell>
          <cell r="W3921">
            <v>-9.98</v>
          </cell>
          <cell r="X3921">
            <v>-10.5</v>
          </cell>
          <cell r="Y3921">
            <v>-10.6</v>
          </cell>
        </row>
        <row r="3922">
          <cell r="A3922">
            <v>41852.060416666667</v>
          </cell>
          <cell r="B3922">
            <v>14.4</v>
          </cell>
          <cell r="C3922">
            <v>10000000</v>
          </cell>
          <cell r="D3922">
            <v>10000000</v>
          </cell>
          <cell r="E3922">
            <v>0.16600000000000001</v>
          </cell>
          <cell r="F3922">
            <v>-70</v>
          </cell>
          <cell r="G3922">
            <v>10000000</v>
          </cell>
          <cell r="H3922">
            <v>10000000</v>
          </cell>
          <cell r="I3922">
            <v>10000000</v>
          </cell>
          <cell r="J3922">
            <v>10000000</v>
          </cell>
          <cell r="K3922">
            <v>15.9</v>
          </cell>
          <cell r="L3922">
            <v>15.9</v>
          </cell>
          <cell r="M3922">
            <v>16.065999999999999</v>
          </cell>
          <cell r="N3922">
            <v>-70</v>
          </cell>
          <cell r="O3922">
            <v>-68.7</v>
          </cell>
          <cell r="P3922">
            <v>-68.8</v>
          </cell>
          <cell r="Q3922">
            <v>-68.8</v>
          </cell>
          <cell r="R3922">
            <v>4.9200000000000001E-2</v>
          </cell>
          <cell r="S3922">
            <v>792</v>
          </cell>
          <cell r="T3922">
            <v>793</v>
          </cell>
          <cell r="U3922">
            <v>8.81</v>
          </cell>
          <cell r="V3922">
            <v>801.81</v>
          </cell>
          <cell r="W3922">
            <v>-11.4</v>
          </cell>
          <cell r="X3922">
            <v>-10.9</v>
          </cell>
          <cell r="Y3922">
            <v>-10.7</v>
          </cell>
        </row>
        <row r="3923">
          <cell r="A3923">
            <v>41852.061111111114</v>
          </cell>
          <cell r="B3923">
            <v>14.4</v>
          </cell>
          <cell r="C3923">
            <v>10000000</v>
          </cell>
          <cell r="D3923">
            <v>10000000</v>
          </cell>
          <cell r="E3923">
            <v>0.16600000000000001</v>
          </cell>
          <cell r="F3923">
            <v>-70</v>
          </cell>
          <cell r="G3923">
            <v>10000000</v>
          </cell>
          <cell r="H3923">
            <v>10000000</v>
          </cell>
          <cell r="I3923">
            <v>10000000</v>
          </cell>
          <cell r="J3923">
            <v>10000000</v>
          </cell>
          <cell r="K3923">
            <v>15.9</v>
          </cell>
          <cell r="L3923">
            <v>15.9</v>
          </cell>
          <cell r="M3923">
            <v>16.065999999999999</v>
          </cell>
          <cell r="N3923">
            <v>-70</v>
          </cell>
          <cell r="O3923">
            <v>-69</v>
          </cell>
          <cell r="P3923">
            <v>-68.8</v>
          </cell>
          <cell r="Q3923">
            <v>-68.8</v>
          </cell>
          <cell r="R3923">
            <v>4.9599999999999998E-2</v>
          </cell>
          <cell r="S3923">
            <v>789</v>
          </cell>
          <cell r="T3923">
            <v>790</v>
          </cell>
          <cell r="U3923">
            <v>8.7799999999999994</v>
          </cell>
          <cell r="V3923">
            <v>798.78</v>
          </cell>
          <cell r="W3923">
            <v>-10.5</v>
          </cell>
          <cell r="X3923">
            <v>-10.5</v>
          </cell>
          <cell r="Y3923">
            <v>-10.6</v>
          </cell>
        </row>
        <row r="3924">
          <cell r="A3924">
            <v>41852.061805555553</v>
          </cell>
          <cell r="B3924">
            <v>14.4</v>
          </cell>
          <cell r="C3924">
            <v>10000000</v>
          </cell>
          <cell r="D3924">
            <v>10000000</v>
          </cell>
          <cell r="E3924">
            <v>0.16600000000000001</v>
          </cell>
          <cell r="F3924">
            <v>-68.7</v>
          </cell>
          <cell r="G3924">
            <v>10000000</v>
          </cell>
          <cell r="H3924">
            <v>10000000</v>
          </cell>
          <cell r="I3924">
            <v>10000000</v>
          </cell>
          <cell r="J3924">
            <v>10000000</v>
          </cell>
          <cell r="K3924">
            <v>15.8</v>
          </cell>
          <cell r="L3924">
            <v>15.9</v>
          </cell>
          <cell r="M3924">
            <v>16.065999999999999</v>
          </cell>
          <cell r="N3924">
            <v>-68.7</v>
          </cell>
          <cell r="O3924">
            <v>-69</v>
          </cell>
          <cell r="P3924">
            <v>-68.900000000000006</v>
          </cell>
          <cell r="Q3924">
            <v>-68.8</v>
          </cell>
          <cell r="R3924">
            <v>4.9599999999999998E-2</v>
          </cell>
          <cell r="S3924">
            <v>788</v>
          </cell>
          <cell r="T3924">
            <v>788</v>
          </cell>
          <cell r="U3924">
            <v>8.76</v>
          </cell>
          <cell r="V3924">
            <v>796.76</v>
          </cell>
          <cell r="W3924">
            <v>-11.1</v>
          </cell>
          <cell r="X3924">
            <v>-10.9</v>
          </cell>
          <cell r="Y3924">
            <v>-10.6</v>
          </cell>
        </row>
        <row r="3925">
          <cell r="A3925">
            <v>41852.0625</v>
          </cell>
          <cell r="B3925">
            <v>14.4</v>
          </cell>
          <cell r="C3925">
            <v>10000000</v>
          </cell>
          <cell r="D3925">
            <v>10000000</v>
          </cell>
          <cell r="E3925">
            <v>0.16600000000000001</v>
          </cell>
          <cell r="F3925">
            <v>-68.7</v>
          </cell>
          <cell r="G3925">
            <v>10000000</v>
          </cell>
          <cell r="H3925">
            <v>10000000</v>
          </cell>
          <cell r="I3925">
            <v>10000000</v>
          </cell>
          <cell r="J3925">
            <v>10000000</v>
          </cell>
          <cell r="K3925">
            <v>15.9</v>
          </cell>
          <cell r="L3925">
            <v>15.9</v>
          </cell>
          <cell r="M3925">
            <v>16.065999999999999</v>
          </cell>
          <cell r="N3925">
            <v>-68.7</v>
          </cell>
          <cell r="O3925">
            <v>-68.900000000000006</v>
          </cell>
          <cell r="P3925">
            <v>-69</v>
          </cell>
          <cell r="Q3925">
            <v>-68.900000000000006</v>
          </cell>
          <cell r="R3925">
            <v>4.8800000000000003E-2</v>
          </cell>
          <cell r="S3925">
            <v>785</v>
          </cell>
          <cell r="T3925">
            <v>786</v>
          </cell>
          <cell r="U3925">
            <v>8.74</v>
          </cell>
          <cell r="V3925">
            <v>794.74</v>
          </cell>
          <cell r="W3925">
            <v>-10.7</v>
          </cell>
          <cell r="X3925">
            <v>-10.8</v>
          </cell>
          <cell r="Y3925">
            <v>-10.7</v>
          </cell>
        </row>
        <row r="3926">
          <cell r="A3926">
            <v>41852.063194444447</v>
          </cell>
          <cell r="B3926">
            <v>14.4</v>
          </cell>
          <cell r="C3926">
            <v>10000000</v>
          </cell>
          <cell r="D3926">
            <v>10000000</v>
          </cell>
          <cell r="E3926">
            <v>0.16600000000000001</v>
          </cell>
          <cell r="F3926">
            <v>-69.400000000000006</v>
          </cell>
          <cell r="G3926">
            <v>10000000</v>
          </cell>
          <cell r="H3926">
            <v>10000000</v>
          </cell>
          <cell r="I3926">
            <v>10000000</v>
          </cell>
          <cell r="J3926">
            <v>10000000</v>
          </cell>
          <cell r="K3926">
            <v>15.8</v>
          </cell>
          <cell r="L3926">
            <v>15.8</v>
          </cell>
          <cell r="M3926">
            <v>15.966000000000001</v>
          </cell>
          <cell r="N3926">
            <v>-69.400000000000006</v>
          </cell>
          <cell r="O3926">
            <v>-69</v>
          </cell>
          <cell r="P3926">
            <v>-69</v>
          </cell>
          <cell r="Q3926">
            <v>-68.900000000000006</v>
          </cell>
          <cell r="R3926">
            <v>4.9099999999999998E-2</v>
          </cell>
          <cell r="S3926">
            <v>784</v>
          </cell>
          <cell r="T3926">
            <v>785</v>
          </cell>
          <cell r="U3926">
            <v>8.73</v>
          </cell>
          <cell r="V3926">
            <v>793.73</v>
          </cell>
          <cell r="W3926">
            <v>-10.199999999999999</v>
          </cell>
          <cell r="X3926">
            <v>-10.5</v>
          </cell>
          <cell r="Y3926">
            <v>-10.7</v>
          </cell>
        </row>
        <row r="3927">
          <cell r="A3927">
            <v>41852.063888888886</v>
          </cell>
          <cell r="B3927">
            <v>14.4</v>
          </cell>
          <cell r="C3927">
            <v>10000000</v>
          </cell>
          <cell r="D3927">
            <v>10000000</v>
          </cell>
          <cell r="E3927">
            <v>0.16500000000000001</v>
          </cell>
          <cell r="F3927">
            <v>-69.2</v>
          </cell>
          <cell r="G3927">
            <v>10000000</v>
          </cell>
          <cell r="H3927">
            <v>10000000</v>
          </cell>
          <cell r="I3927">
            <v>10000000</v>
          </cell>
          <cell r="J3927">
            <v>10000000</v>
          </cell>
          <cell r="K3927">
            <v>15.8</v>
          </cell>
          <cell r="L3927">
            <v>15.8</v>
          </cell>
          <cell r="M3927">
            <v>15.965</v>
          </cell>
          <cell r="N3927">
            <v>-69.2</v>
          </cell>
          <cell r="O3927">
            <v>-69.2</v>
          </cell>
          <cell r="P3927">
            <v>-69</v>
          </cell>
          <cell r="Q3927">
            <v>-68.900000000000006</v>
          </cell>
          <cell r="R3927">
            <v>4.9399999999999999E-2</v>
          </cell>
          <cell r="S3927">
            <v>779</v>
          </cell>
          <cell r="T3927">
            <v>780</v>
          </cell>
          <cell r="U3927">
            <v>8.67</v>
          </cell>
          <cell r="V3927">
            <v>788.67</v>
          </cell>
          <cell r="W3927">
            <v>-10.6</v>
          </cell>
          <cell r="X3927">
            <v>-10.5</v>
          </cell>
          <cell r="Y3927">
            <v>-10.6</v>
          </cell>
        </row>
        <row r="3928">
          <cell r="A3928">
            <v>41852.064583333333</v>
          </cell>
          <cell r="B3928">
            <v>14.4</v>
          </cell>
          <cell r="C3928">
            <v>10000000</v>
          </cell>
          <cell r="D3928">
            <v>10000000</v>
          </cell>
          <cell r="E3928">
            <v>0.16600000000000001</v>
          </cell>
          <cell r="F3928">
            <v>-68</v>
          </cell>
          <cell r="G3928">
            <v>10000000</v>
          </cell>
          <cell r="H3928">
            <v>10000000</v>
          </cell>
          <cell r="I3928">
            <v>10000000</v>
          </cell>
          <cell r="J3928">
            <v>10000000</v>
          </cell>
          <cell r="K3928">
            <v>15.8</v>
          </cell>
          <cell r="L3928">
            <v>15.8</v>
          </cell>
          <cell r="M3928">
            <v>15.966000000000001</v>
          </cell>
          <cell r="N3928">
            <v>-68</v>
          </cell>
          <cell r="O3928">
            <v>-68.900000000000006</v>
          </cell>
          <cell r="P3928">
            <v>-68.900000000000006</v>
          </cell>
          <cell r="Q3928">
            <v>-69</v>
          </cell>
          <cell r="R3928">
            <v>4.9299999999999997E-2</v>
          </cell>
          <cell r="S3928">
            <v>780</v>
          </cell>
          <cell r="T3928">
            <v>780</v>
          </cell>
          <cell r="U3928">
            <v>8.68</v>
          </cell>
          <cell r="V3928">
            <v>788.68</v>
          </cell>
          <cell r="W3928">
            <v>-9.9499999999999993</v>
          </cell>
          <cell r="X3928">
            <v>-10.4</v>
          </cell>
          <cell r="Y3928">
            <v>-10.5</v>
          </cell>
        </row>
        <row r="3929">
          <cell r="A3929">
            <v>41852.06527777778</v>
          </cell>
          <cell r="B3929">
            <v>14.4</v>
          </cell>
          <cell r="C3929">
            <v>10000000</v>
          </cell>
          <cell r="D3929">
            <v>10000000</v>
          </cell>
          <cell r="E3929">
            <v>0.16500000000000001</v>
          </cell>
          <cell r="F3929">
            <v>-68.599999999999994</v>
          </cell>
          <cell r="G3929">
            <v>10000000</v>
          </cell>
          <cell r="H3929">
            <v>10000000</v>
          </cell>
          <cell r="I3929">
            <v>10000000</v>
          </cell>
          <cell r="J3929">
            <v>10000000</v>
          </cell>
          <cell r="K3929">
            <v>15.8</v>
          </cell>
          <cell r="L3929">
            <v>15.8</v>
          </cell>
          <cell r="M3929">
            <v>15.965</v>
          </cell>
          <cell r="N3929">
            <v>-68.599999999999994</v>
          </cell>
          <cell r="O3929">
            <v>-68.8</v>
          </cell>
          <cell r="P3929">
            <v>-68.8</v>
          </cell>
          <cell r="Q3929">
            <v>-68.900000000000006</v>
          </cell>
          <cell r="R3929">
            <v>4.8300000000000003E-2</v>
          </cell>
          <cell r="S3929">
            <v>777</v>
          </cell>
          <cell r="T3929">
            <v>778</v>
          </cell>
          <cell r="U3929">
            <v>8.64</v>
          </cell>
          <cell r="V3929">
            <v>786.64</v>
          </cell>
          <cell r="W3929">
            <v>-11.1</v>
          </cell>
          <cell r="X3929">
            <v>-10.5</v>
          </cell>
          <cell r="Y3929">
            <v>-10.4</v>
          </cell>
        </row>
        <row r="3930">
          <cell r="A3930">
            <v>41852.065972222219</v>
          </cell>
          <cell r="B3930">
            <v>14.4</v>
          </cell>
          <cell r="C3930">
            <v>10000000</v>
          </cell>
          <cell r="D3930">
            <v>10000000</v>
          </cell>
          <cell r="E3930">
            <v>0.16600000000000001</v>
          </cell>
          <cell r="F3930">
            <v>-69.7</v>
          </cell>
          <cell r="G3930">
            <v>10000000</v>
          </cell>
          <cell r="H3930">
            <v>10000000</v>
          </cell>
          <cell r="I3930">
            <v>10000000</v>
          </cell>
          <cell r="J3930">
            <v>10000000</v>
          </cell>
          <cell r="K3930">
            <v>15.8</v>
          </cell>
          <cell r="L3930">
            <v>15.8</v>
          </cell>
          <cell r="M3930">
            <v>15.966000000000001</v>
          </cell>
          <cell r="N3930">
            <v>-69.7</v>
          </cell>
          <cell r="O3930">
            <v>-68.900000000000006</v>
          </cell>
          <cell r="P3930">
            <v>-68.8</v>
          </cell>
          <cell r="Q3930">
            <v>-68.900000000000006</v>
          </cell>
          <cell r="R3930">
            <v>4.9500000000000002E-2</v>
          </cell>
          <cell r="S3930">
            <v>778</v>
          </cell>
          <cell r="T3930">
            <v>778</v>
          </cell>
          <cell r="U3930">
            <v>8.66</v>
          </cell>
          <cell r="V3930">
            <v>786.66</v>
          </cell>
          <cell r="W3930">
            <v>-9.7100000000000009</v>
          </cell>
          <cell r="X3930">
            <v>-10.4</v>
          </cell>
          <cell r="Y3930">
            <v>-10.3</v>
          </cell>
        </row>
        <row r="3931">
          <cell r="A3931">
            <v>41852.065972222219</v>
          </cell>
          <cell r="B3931">
            <v>14.4</v>
          </cell>
          <cell r="C3931">
            <v>10000000</v>
          </cell>
          <cell r="D3931">
            <v>10000000</v>
          </cell>
          <cell r="E3931">
            <v>0.16600000000000001</v>
          </cell>
          <cell r="F3931">
            <v>-68.5</v>
          </cell>
          <cell r="G3931">
            <v>10000000</v>
          </cell>
          <cell r="H3931">
            <v>10000000</v>
          </cell>
          <cell r="I3931">
            <v>10000000</v>
          </cell>
          <cell r="J3931">
            <v>10000000</v>
          </cell>
          <cell r="K3931">
            <v>15.8</v>
          </cell>
          <cell r="L3931">
            <v>15.8</v>
          </cell>
          <cell r="M3931">
            <v>15.966000000000001</v>
          </cell>
          <cell r="N3931">
            <v>-68.5</v>
          </cell>
          <cell r="O3931">
            <v>-68.599999999999994</v>
          </cell>
          <cell r="P3931">
            <v>-68.8</v>
          </cell>
          <cell r="Q3931">
            <v>-68.8</v>
          </cell>
          <cell r="R3931">
            <v>4.87E-2</v>
          </cell>
          <cell r="S3931">
            <v>775</v>
          </cell>
          <cell r="T3931">
            <v>776</v>
          </cell>
          <cell r="U3931">
            <v>8.6300000000000008</v>
          </cell>
          <cell r="V3931">
            <v>784.63</v>
          </cell>
          <cell r="W3931">
            <v>-10.199999999999999</v>
          </cell>
          <cell r="X3931">
            <v>-10.6</v>
          </cell>
          <cell r="Y3931">
            <v>-10.5</v>
          </cell>
        </row>
        <row r="3932">
          <cell r="A3932">
            <v>41852.066666666666</v>
          </cell>
          <cell r="B3932">
            <v>14.4</v>
          </cell>
          <cell r="C3932">
            <v>10000000</v>
          </cell>
          <cell r="D3932">
            <v>10000000</v>
          </cell>
          <cell r="E3932">
            <v>0.16600000000000001</v>
          </cell>
          <cell r="F3932">
            <v>-69.599999999999994</v>
          </cell>
          <cell r="G3932">
            <v>10000000</v>
          </cell>
          <cell r="H3932">
            <v>10000000</v>
          </cell>
          <cell r="I3932">
            <v>10000000</v>
          </cell>
          <cell r="J3932">
            <v>10000000</v>
          </cell>
          <cell r="K3932">
            <v>15.8</v>
          </cell>
          <cell r="L3932">
            <v>15.8</v>
          </cell>
          <cell r="M3932">
            <v>15.966000000000001</v>
          </cell>
          <cell r="N3932">
            <v>-69.599999999999994</v>
          </cell>
          <cell r="O3932">
            <v>-68.3</v>
          </cell>
          <cell r="P3932">
            <v>-68.599999999999994</v>
          </cell>
          <cell r="Q3932">
            <v>-68.8</v>
          </cell>
          <cell r="R3932">
            <v>4.9399999999999999E-2</v>
          </cell>
          <cell r="S3932">
            <v>777</v>
          </cell>
          <cell r="T3932">
            <v>778</v>
          </cell>
          <cell r="U3932">
            <v>8.65</v>
          </cell>
          <cell r="V3932">
            <v>786.65</v>
          </cell>
          <cell r="W3932">
            <v>-10.5</v>
          </cell>
          <cell r="X3932">
            <v>-10.8</v>
          </cell>
          <cell r="Y3932">
            <v>-10.6</v>
          </cell>
        </row>
        <row r="3933">
          <cell r="A3933">
            <v>41852.067361111112</v>
          </cell>
          <cell r="B3933">
            <v>14.4</v>
          </cell>
          <cell r="C3933">
            <v>10000000</v>
          </cell>
          <cell r="D3933">
            <v>10000000</v>
          </cell>
          <cell r="E3933">
            <v>0.16500000000000001</v>
          </cell>
          <cell r="F3933">
            <v>-68.599999999999994</v>
          </cell>
          <cell r="G3933">
            <v>10000000</v>
          </cell>
          <cell r="H3933">
            <v>10000000</v>
          </cell>
          <cell r="I3933">
            <v>10000000</v>
          </cell>
          <cell r="J3933">
            <v>10000000</v>
          </cell>
          <cell r="K3933">
            <v>15.7</v>
          </cell>
          <cell r="L3933">
            <v>15.7</v>
          </cell>
          <cell r="M3933">
            <v>15.864999999999998</v>
          </cell>
          <cell r="N3933">
            <v>-68.599999999999994</v>
          </cell>
          <cell r="O3933">
            <v>-68.5</v>
          </cell>
          <cell r="P3933">
            <v>-68.599999999999994</v>
          </cell>
          <cell r="Q3933">
            <v>-68.7</v>
          </cell>
          <cell r="R3933">
            <v>4.82E-2</v>
          </cell>
          <cell r="S3933">
            <v>778</v>
          </cell>
          <cell r="T3933">
            <v>779</v>
          </cell>
          <cell r="U3933">
            <v>8.66</v>
          </cell>
          <cell r="V3933">
            <v>787.66</v>
          </cell>
          <cell r="W3933">
            <v>-10.7</v>
          </cell>
          <cell r="X3933">
            <v>-10.6</v>
          </cell>
          <cell r="Y3933">
            <v>-10.7</v>
          </cell>
        </row>
        <row r="3934">
          <cell r="A3934">
            <v>41852.068055555559</v>
          </cell>
          <cell r="B3934">
            <v>14.4</v>
          </cell>
          <cell r="C3934">
            <v>10000000</v>
          </cell>
          <cell r="D3934">
            <v>10000000</v>
          </cell>
          <cell r="E3934">
            <v>0.16400000000000001</v>
          </cell>
          <cell r="F3934">
            <v>-69.099999999999994</v>
          </cell>
          <cell r="G3934">
            <v>10000000</v>
          </cell>
          <cell r="H3934">
            <v>10000000</v>
          </cell>
          <cell r="I3934">
            <v>10000000</v>
          </cell>
          <cell r="J3934">
            <v>10000000</v>
          </cell>
          <cell r="K3934">
            <v>15.7</v>
          </cell>
          <cell r="L3934">
            <v>15.7</v>
          </cell>
          <cell r="M3934">
            <v>15.863999999999999</v>
          </cell>
          <cell r="N3934">
            <v>-69.099999999999994</v>
          </cell>
          <cell r="O3934">
            <v>-68.599999999999994</v>
          </cell>
          <cell r="P3934">
            <v>-68.7</v>
          </cell>
          <cell r="Q3934">
            <v>-68.7</v>
          </cell>
          <cell r="R3934">
            <v>0.05</v>
          </cell>
          <cell r="S3934">
            <v>779</v>
          </cell>
          <cell r="T3934">
            <v>780</v>
          </cell>
          <cell r="U3934">
            <v>8.67</v>
          </cell>
          <cell r="V3934">
            <v>788.67</v>
          </cell>
          <cell r="W3934">
            <v>-10.9</v>
          </cell>
          <cell r="X3934">
            <v>-10.6</v>
          </cell>
          <cell r="Y3934">
            <v>-10.6</v>
          </cell>
        </row>
        <row r="3935">
          <cell r="A3935">
            <v>41852.068749999999</v>
          </cell>
          <cell r="B3935">
            <v>14.4</v>
          </cell>
          <cell r="C3935">
            <v>10000000</v>
          </cell>
          <cell r="D3935">
            <v>10000000</v>
          </cell>
          <cell r="E3935">
            <v>0.16400000000000001</v>
          </cell>
          <cell r="F3935">
            <v>-69.099999999999994</v>
          </cell>
          <cell r="G3935">
            <v>10000000</v>
          </cell>
          <cell r="H3935">
            <v>10000000</v>
          </cell>
          <cell r="I3935">
            <v>10000000</v>
          </cell>
          <cell r="J3935">
            <v>10000000</v>
          </cell>
          <cell r="K3935">
            <v>15.6</v>
          </cell>
          <cell r="L3935">
            <v>15.6</v>
          </cell>
          <cell r="M3935">
            <v>15.763999999999999</v>
          </cell>
          <cell r="N3935">
            <v>-69.099999999999994</v>
          </cell>
          <cell r="O3935">
            <v>-69</v>
          </cell>
          <cell r="P3935">
            <v>-68.599999999999994</v>
          </cell>
          <cell r="Q3935">
            <v>-68.7</v>
          </cell>
          <cell r="R3935">
            <v>4.8000000000000001E-2</v>
          </cell>
          <cell r="S3935">
            <v>780</v>
          </cell>
          <cell r="T3935">
            <v>780</v>
          </cell>
          <cell r="U3935">
            <v>8.67</v>
          </cell>
          <cell r="V3935">
            <v>788.67</v>
          </cell>
          <cell r="W3935">
            <v>-10.9</v>
          </cell>
          <cell r="X3935">
            <v>-10.7</v>
          </cell>
          <cell r="Y3935">
            <v>-10.6</v>
          </cell>
        </row>
        <row r="3936">
          <cell r="A3936">
            <v>41852.069444444445</v>
          </cell>
          <cell r="B3936">
            <v>14.4</v>
          </cell>
          <cell r="C3936">
            <v>10000000</v>
          </cell>
          <cell r="D3936">
            <v>10000000</v>
          </cell>
          <cell r="E3936">
            <v>0.16300000000000001</v>
          </cell>
          <cell r="F3936">
            <v>-68.099999999999994</v>
          </cell>
          <cell r="G3936">
            <v>10000000</v>
          </cell>
          <cell r="H3936">
            <v>10000000</v>
          </cell>
          <cell r="I3936">
            <v>10000000</v>
          </cell>
          <cell r="J3936">
            <v>10000000</v>
          </cell>
          <cell r="K3936">
            <v>15.6</v>
          </cell>
          <cell r="L3936">
            <v>15.6</v>
          </cell>
          <cell r="M3936">
            <v>15.763</v>
          </cell>
          <cell r="N3936">
            <v>-68.099999999999994</v>
          </cell>
          <cell r="O3936">
            <v>-68.8</v>
          </cell>
          <cell r="P3936">
            <v>-68.7</v>
          </cell>
          <cell r="Q3936">
            <v>-68.599999999999994</v>
          </cell>
          <cell r="R3936">
            <v>4.82E-2</v>
          </cell>
          <cell r="S3936">
            <v>780</v>
          </cell>
          <cell r="T3936">
            <v>780</v>
          </cell>
          <cell r="U3936">
            <v>8.68</v>
          </cell>
          <cell r="V3936">
            <v>788.68</v>
          </cell>
          <cell r="W3936">
            <v>-10.6</v>
          </cell>
          <cell r="X3936">
            <v>-10.7</v>
          </cell>
          <cell r="Y3936">
            <v>-10.6</v>
          </cell>
        </row>
        <row r="3937">
          <cell r="A3937">
            <v>41852.070138888892</v>
          </cell>
          <cell r="B3937">
            <v>14.4</v>
          </cell>
          <cell r="C3937">
            <v>10000000</v>
          </cell>
          <cell r="D3937">
            <v>10000000</v>
          </cell>
          <cell r="E3937">
            <v>0.16300000000000001</v>
          </cell>
          <cell r="F3937">
            <v>-70</v>
          </cell>
          <cell r="G3937">
            <v>10000000</v>
          </cell>
          <cell r="H3937">
            <v>10000000</v>
          </cell>
          <cell r="I3937">
            <v>10000000</v>
          </cell>
          <cell r="J3937">
            <v>10000000</v>
          </cell>
          <cell r="K3937">
            <v>15.6</v>
          </cell>
          <cell r="L3937">
            <v>15.6</v>
          </cell>
          <cell r="M3937">
            <v>15.763</v>
          </cell>
          <cell r="N3937">
            <v>-70</v>
          </cell>
          <cell r="O3937">
            <v>-68.599999999999994</v>
          </cell>
          <cell r="P3937">
            <v>-68.7</v>
          </cell>
          <cell r="Q3937">
            <v>-68.7</v>
          </cell>
          <cell r="R3937">
            <v>4.7399999999999998E-2</v>
          </cell>
          <cell r="S3937">
            <v>778</v>
          </cell>
          <cell r="T3937">
            <v>778</v>
          </cell>
          <cell r="U3937">
            <v>8.65</v>
          </cell>
          <cell r="V3937">
            <v>786.65</v>
          </cell>
          <cell r="W3937">
            <v>-10.8</v>
          </cell>
          <cell r="X3937">
            <v>-10.7</v>
          </cell>
          <cell r="Y3937">
            <v>-10.6</v>
          </cell>
        </row>
        <row r="3938">
          <cell r="A3938">
            <v>41852.070833333331</v>
          </cell>
          <cell r="B3938">
            <v>14.4</v>
          </cell>
          <cell r="C3938">
            <v>10000000</v>
          </cell>
          <cell r="D3938">
            <v>10000000</v>
          </cell>
          <cell r="E3938">
            <v>0.16300000000000001</v>
          </cell>
          <cell r="F3938">
            <v>-68.2</v>
          </cell>
          <cell r="G3938">
            <v>10000000</v>
          </cell>
          <cell r="H3938">
            <v>10000000</v>
          </cell>
          <cell r="I3938">
            <v>10000000</v>
          </cell>
          <cell r="J3938">
            <v>10000000</v>
          </cell>
          <cell r="K3938">
            <v>15.6</v>
          </cell>
          <cell r="L3938">
            <v>15.6</v>
          </cell>
          <cell r="M3938">
            <v>15.763</v>
          </cell>
          <cell r="N3938">
            <v>-68.2</v>
          </cell>
          <cell r="O3938">
            <v>-69.099999999999994</v>
          </cell>
          <cell r="P3938">
            <v>-68.7</v>
          </cell>
          <cell r="Q3938">
            <v>-68.7</v>
          </cell>
          <cell r="R3938">
            <v>5.0599999999999999E-2</v>
          </cell>
          <cell r="S3938">
            <v>774</v>
          </cell>
          <cell r="T3938">
            <v>775</v>
          </cell>
          <cell r="U3938">
            <v>8.61</v>
          </cell>
          <cell r="V3938">
            <v>783.61</v>
          </cell>
          <cell r="W3938">
            <v>-10.7</v>
          </cell>
          <cell r="X3938">
            <v>-10.8</v>
          </cell>
          <cell r="Y3938">
            <v>-10.7</v>
          </cell>
        </row>
        <row r="3939">
          <cell r="A3939">
            <v>41852.071527777778</v>
          </cell>
          <cell r="B3939">
            <v>14.4</v>
          </cell>
          <cell r="C3939">
            <v>10000000</v>
          </cell>
          <cell r="D3939">
            <v>10000000</v>
          </cell>
          <cell r="E3939">
            <v>0.16500000000000001</v>
          </cell>
          <cell r="F3939">
            <v>-68.3</v>
          </cell>
          <cell r="G3939">
            <v>10000000</v>
          </cell>
          <cell r="H3939">
            <v>10000000</v>
          </cell>
          <cell r="I3939">
            <v>10000000</v>
          </cell>
          <cell r="J3939">
            <v>10000000</v>
          </cell>
          <cell r="K3939">
            <v>15.7</v>
          </cell>
          <cell r="L3939">
            <v>15.7</v>
          </cell>
          <cell r="M3939">
            <v>15.864999999999998</v>
          </cell>
          <cell r="N3939">
            <v>-68.3</v>
          </cell>
          <cell r="O3939">
            <v>-69</v>
          </cell>
          <cell r="P3939">
            <v>-68.900000000000006</v>
          </cell>
          <cell r="Q3939">
            <v>-68.8</v>
          </cell>
          <cell r="R3939">
            <v>4.8899999999999999E-2</v>
          </cell>
          <cell r="S3939">
            <v>778</v>
          </cell>
          <cell r="T3939">
            <v>779</v>
          </cell>
          <cell r="U3939">
            <v>8.66</v>
          </cell>
          <cell r="V3939">
            <v>787.66</v>
          </cell>
          <cell r="W3939">
            <v>-9.6300000000000008</v>
          </cell>
          <cell r="X3939">
            <v>-10.199999999999999</v>
          </cell>
          <cell r="Y3939">
            <v>-10.6</v>
          </cell>
        </row>
        <row r="3940">
          <cell r="A3940">
            <v>41852.072222222225</v>
          </cell>
          <cell r="B3940">
            <v>14.4</v>
          </cell>
          <cell r="C3940">
            <v>10000000</v>
          </cell>
          <cell r="D3940">
            <v>10000000</v>
          </cell>
          <cell r="E3940">
            <v>0.16400000000000001</v>
          </cell>
          <cell r="F3940">
            <v>-68.3</v>
          </cell>
          <cell r="G3940">
            <v>10000000</v>
          </cell>
          <cell r="H3940">
            <v>10000000</v>
          </cell>
          <cell r="I3940">
            <v>10000000</v>
          </cell>
          <cell r="J3940">
            <v>10000000</v>
          </cell>
          <cell r="K3940">
            <v>15.6</v>
          </cell>
          <cell r="L3940">
            <v>15.6</v>
          </cell>
          <cell r="M3940">
            <v>15.763999999999999</v>
          </cell>
          <cell r="N3940">
            <v>-68.3</v>
          </cell>
          <cell r="O3940">
            <v>-68.7</v>
          </cell>
          <cell r="P3940">
            <v>-68.8</v>
          </cell>
          <cell r="Q3940">
            <v>-68.8</v>
          </cell>
          <cell r="R3940">
            <v>4.9299999999999997E-2</v>
          </cell>
          <cell r="S3940">
            <v>771</v>
          </cell>
          <cell r="T3940">
            <v>772</v>
          </cell>
          <cell r="U3940">
            <v>8.58</v>
          </cell>
          <cell r="V3940">
            <v>780.58</v>
          </cell>
          <cell r="W3940">
            <v>-10.7</v>
          </cell>
          <cell r="X3940">
            <v>-10.5</v>
          </cell>
          <cell r="Y3940">
            <v>-10.5</v>
          </cell>
        </row>
        <row r="3941">
          <cell r="A3941">
            <v>41852.072916666664</v>
          </cell>
          <cell r="B3941">
            <v>14.4</v>
          </cell>
          <cell r="C3941">
            <v>10000000</v>
          </cell>
          <cell r="D3941">
            <v>10000000</v>
          </cell>
          <cell r="E3941">
            <v>0.16500000000000001</v>
          </cell>
          <cell r="F3941">
            <v>-68.599999999999994</v>
          </cell>
          <cell r="G3941">
            <v>10000000</v>
          </cell>
          <cell r="H3941">
            <v>10000000</v>
          </cell>
          <cell r="I3941">
            <v>10000000</v>
          </cell>
          <cell r="J3941">
            <v>10000000</v>
          </cell>
          <cell r="K3941">
            <v>15.8</v>
          </cell>
          <cell r="L3941">
            <v>15.8</v>
          </cell>
          <cell r="M3941">
            <v>15.965</v>
          </cell>
          <cell r="N3941">
            <v>-68.599999999999994</v>
          </cell>
          <cell r="O3941">
            <v>-68.8</v>
          </cell>
          <cell r="P3941">
            <v>-68.7</v>
          </cell>
          <cell r="Q3941">
            <v>-68.8</v>
          </cell>
          <cell r="R3941">
            <v>4.8399999999999999E-2</v>
          </cell>
          <cell r="S3941">
            <v>777</v>
          </cell>
          <cell r="T3941">
            <v>778</v>
          </cell>
          <cell r="U3941">
            <v>8.64</v>
          </cell>
          <cell r="V3941">
            <v>786.64</v>
          </cell>
          <cell r="W3941">
            <v>-11.5</v>
          </cell>
          <cell r="X3941">
            <v>-10.7</v>
          </cell>
          <cell r="Y3941">
            <v>-10.5</v>
          </cell>
        </row>
        <row r="3942">
          <cell r="A3942">
            <v>41852.073611111111</v>
          </cell>
          <cell r="B3942">
            <v>14.4</v>
          </cell>
          <cell r="C3942">
            <v>10000000</v>
          </cell>
          <cell r="D3942">
            <v>10000000</v>
          </cell>
          <cell r="E3942">
            <v>0.16300000000000001</v>
          </cell>
          <cell r="F3942">
            <v>-69</v>
          </cell>
          <cell r="G3942">
            <v>10000000</v>
          </cell>
          <cell r="H3942">
            <v>10000000</v>
          </cell>
          <cell r="I3942">
            <v>10000000</v>
          </cell>
          <cell r="J3942">
            <v>10000000</v>
          </cell>
          <cell r="K3942">
            <v>15.6</v>
          </cell>
          <cell r="L3942">
            <v>15.6</v>
          </cell>
          <cell r="M3942">
            <v>15.763</v>
          </cell>
          <cell r="N3942">
            <v>-69</v>
          </cell>
          <cell r="O3942">
            <v>-68.7</v>
          </cell>
          <cell r="P3942">
            <v>-68.8</v>
          </cell>
          <cell r="Q3942">
            <v>-68.8</v>
          </cell>
          <cell r="R3942">
            <v>4.9399999999999999E-2</v>
          </cell>
          <cell r="S3942">
            <v>771</v>
          </cell>
          <cell r="T3942">
            <v>772</v>
          </cell>
          <cell r="U3942">
            <v>8.58</v>
          </cell>
          <cell r="V3942">
            <v>780.58</v>
          </cell>
          <cell r="W3942">
            <v>-10.7</v>
          </cell>
          <cell r="X3942">
            <v>-10.5</v>
          </cell>
          <cell r="Y3942">
            <v>-10.5</v>
          </cell>
        </row>
        <row r="3943">
          <cell r="A3943">
            <v>41852.073611111111</v>
          </cell>
          <cell r="B3943">
            <v>14.4</v>
          </cell>
          <cell r="C3943">
            <v>10000000</v>
          </cell>
          <cell r="D3943">
            <v>10000000</v>
          </cell>
          <cell r="E3943">
            <v>0.16500000000000001</v>
          </cell>
          <cell r="F3943">
            <v>-68</v>
          </cell>
          <cell r="G3943">
            <v>10000000</v>
          </cell>
          <cell r="H3943">
            <v>10000000</v>
          </cell>
          <cell r="I3943">
            <v>10000000</v>
          </cell>
          <cell r="J3943">
            <v>10000000</v>
          </cell>
          <cell r="K3943">
            <v>15.8</v>
          </cell>
          <cell r="L3943">
            <v>15.8</v>
          </cell>
          <cell r="M3943">
            <v>15.965</v>
          </cell>
          <cell r="N3943">
            <v>-68</v>
          </cell>
          <cell r="O3943">
            <v>-68.900000000000006</v>
          </cell>
          <cell r="P3943">
            <v>-68.7</v>
          </cell>
          <cell r="Q3943">
            <v>-68.8</v>
          </cell>
          <cell r="R3943">
            <v>4.9000000000000002E-2</v>
          </cell>
          <cell r="S3943">
            <v>777</v>
          </cell>
          <cell r="T3943">
            <v>778</v>
          </cell>
          <cell r="U3943">
            <v>8.64</v>
          </cell>
          <cell r="V3943">
            <v>786.64</v>
          </cell>
          <cell r="W3943">
            <v>-11.6</v>
          </cell>
          <cell r="X3943">
            <v>-10.7</v>
          </cell>
          <cell r="Y3943">
            <v>-10.6</v>
          </cell>
        </row>
        <row r="3944">
          <cell r="A3944">
            <v>41852.074305555558</v>
          </cell>
          <cell r="B3944">
            <v>14.4</v>
          </cell>
          <cell r="C3944">
            <v>10000000</v>
          </cell>
          <cell r="D3944">
            <v>10000000</v>
          </cell>
          <cell r="E3944">
            <v>0.16400000000000001</v>
          </cell>
          <cell r="F3944">
            <v>-69.400000000000006</v>
          </cell>
          <cell r="G3944">
            <v>10000000</v>
          </cell>
          <cell r="H3944">
            <v>10000000</v>
          </cell>
          <cell r="I3944">
            <v>10000000</v>
          </cell>
          <cell r="J3944">
            <v>10000000</v>
          </cell>
          <cell r="K3944">
            <v>15.7</v>
          </cell>
          <cell r="L3944">
            <v>15.7</v>
          </cell>
          <cell r="M3944">
            <v>15.863999999999999</v>
          </cell>
          <cell r="N3944">
            <v>-69.400000000000006</v>
          </cell>
          <cell r="O3944">
            <v>-68.7</v>
          </cell>
          <cell r="P3944">
            <v>-68.8</v>
          </cell>
          <cell r="Q3944">
            <v>-68.8</v>
          </cell>
          <cell r="R3944">
            <v>4.9599999999999998E-2</v>
          </cell>
          <cell r="S3944">
            <v>773</v>
          </cell>
          <cell r="T3944">
            <v>774</v>
          </cell>
          <cell r="U3944">
            <v>8.6</v>
          </cell>
          <cell r="V3944">
            <v>782.6</v>
          </cell>
          <cell r="W3944">
            <v>-10.9</v>
          </cell>
          <cell r="X3944">
            <v>-10.199999999999999</v>
          </cell>
          <cell r="Y3944">
            <v>-10.5</v>
          </cell>
        </row>
        <row r="3945">
          <cell r="A3945">
            <v>41852.074999999997</v>
          </cell>
          <cell r="B3945">
            <v>14.4</v>
          </cell>
          <cell r="C3945">
            <v>10000000</v>
          </cell>
          <cell r="D3945">
            <v>10000000</v>
          </cell>
          <cell r="E3945">
            <v>0.16500000000000001</v>
          </cell>
          <cell r="F3945">
            <v>-68.400000000000006</v>
          </cell>
          <cell r="G3945">
            <v>10000000</v>
          </cell>
          <cell r="H3945">
            <v>10000000</v>
          </cell>
          <cell r="I3945">
            <v>10000000</v>
          </cell>
          <cell r="J3945">
            <v>10000000</v>
          </cell>
          <cell r="K3945">
            <v>15.8</v>
          </cell>
          <cell r="L3945">
            <v>15.8</v>
          </cell>
          <cell r="M3945">
            <v>15.965</v>
          </cell>
          <cell r="N3945">
            <v>-68.400000000000006</v>
          </cell>
          <cell r="O3945">
            <v>-68.8</v>
          </cell>
          <cell r="P3945">
            <v>-68.8</v>
          </cell>
          <cell r="Q3945">
            <v>-68.8</v>
          </cell>
          <cell r="R3945">
            <v>4.87E-2</v>
          </cell>
          <cell r="S3945">
            <v>778</v>
          </cell>
          <cell r="T3945">
            <v>779</v>
          </cell>
          <cell r="U3945">
            <v>8.66</v>
          </cell>
          <cell r="V3945">
            <v>787.66</v>
          </cell>
          <cell r="W3945">
            <v>-11</v>
          </cell>
          <cell r="X3945">
            <v>-10.8</v>
          </cell>
          <cell r="Y3945">
            <v>-10.6</v>
          </cell>
        </row>
        <row r="3946">
          <cell r="A3946">
            <v>41852.075694444444</v>
          </cell>
          <cell r="B3946">
            <v>14.4</v>
          </cell>
          <cell r="C3946">
            <v>10000000</v>
          </cell>
          <cell r="D3946">
            <v>10000000</v>
          </cell>
          <cell r="E3946">
            <v>0.16400000000000001</v>
          </cell>
          <cell r="F3946">
            <v>-68.2</v>
          </cell>
          <cell r="G3946">
            <v>10000000</v>
          </cell>
          <cell r="H3946">
            <v>10000000</v>
          </cell>
          <cell r="I3946">
            <v>10000000</v>
          </cell>
          <cell r="J3946">
            <v>10000000</v>
          </cell>
          <cell r="K3946">
            <v>15.7</v>
          </cell>
          <cell r="L3946">
            <v>15.7</v>
          </cell>
          <cell r="M3946">
            <v>15.863999999999999</v>
          </cell>
          <cell r="N3946">
            <v>-68.2</v>
          </cell>
          <cell r="O3946">
            <v>-68.599999999999994</v>
          </cell>
          <cell r="P3946">
            <v>-68.7</v>
          </cell>
          <cell r="Q3946">
            <v>-68.8</v>
          </cell>
          <cell r="R3946">
            <v>4.8800000000000003E-2</v>
          </cell>
          <cell r="S3946">
            <v>775</v>
          </cell>
          <cell r="T3946">
            <v>775</v>
          </cell>
          <cell r="U3946">
            <v>8.6199999999999992</v>
          </cell>
          <cell r="V3946">
            <v>783.62</v>
          </cell>
          <cell r="W3946">
            <v>-10.4</v>
          </cell>
          <cell r="X3946">
            <v>-10.6</v>
          </cell>
          <cell r="Y3946">
            <v>-10.6</v>
          </cell>
        </row>
        <row r="3947">
          <cell r="A3947">
            <v>41852.076388888891</v>
          </cell>
          <cell r="B3947">
            <v>14.4</v>
          </cell>
          <cell r="C3947">
            <v>10000000</v>
          </cell>
          <cell r="D3947">
            <v>10000000</v>
          </cell>
          <cell r="E3947">
            <v>0.16500000000000001</v>
          </cell>
          <cell r="F3947">
            <v>-68.900000000000006</v>
          </cell>
          <cell r="G3947">
            <v>10000000</v>
          </cell>
          <cell r="H3947">
            <v>10000000</v>
          </cell>
          <cell r="I3947">
            <v>10000000</v>
          </cell>
          <cell r="J3947">
            <v>10000000</v>
          </cell>
          <cell r="K3947">
            <v>15.8</v>
          </cell>
          <cell r="L3947">
            <v>15.8</v>
          </cell>
          <cell r="M3947">
            <v>15.965</v>
          </cell>
          <cell r="N3947">
            <v>-68.900000000000006</v>
          </cell>
          <cell r="O3947">
            <v>-68.5</v>
          </cell>
          <cell r="P3947">
            <v>-68.8</v>
          </cell>
          <cell r="Q3947">
            <v>-68.8</v>
          </cell>
          <cell r="R3947">
            <v>4.9200000000000001E-2</v>
          </cell>
          <cell r="S3947">
            <v>778</v>
          </cell>
          <cell r="T3947">
            <v>778</v>
          </cell>
          <cell r="U3947">
            <v>8.66</v>
          </cell>
          <cell r="V3947">
            <v>786.66</v>
          </cell>
          <cell r="W3947">
            <v>-10.5</v>
          </cell>
          <cell r="X3947">
            <v>-10.9</v>
          </cell>
          <cell r="Y3947">
            <v>-10.7</v>
          </cell>
        </row>
        <row r="3948">
          <cell r="A3948">
            <v>41852.07708333333</v>
          </cell>
          <cell r="B3948">
            <v>14.4</v>
          </cell>
          <cell r="C3948">
            <v>10000000</v>
          </cell>
          <cell r="D3948">
            <v>10000000</v>
          </cell>
          <cell r="E3948">
            <v>0.16500000000000001</v>
          </cell>
          <cell r="F3948">
            <v>-69.400000000000006</v>
          </cell>
          <cell r="G3948">
            <v>10000000</v>
          </cell>
          <cell r="H3948">
            <v>10000000</v>
          </cell>
          <cell r="I3948">
            <v>10000000</v>
          </cell>
          <cell r="J3948">
            <v>10000000</v>
          </cell>
          <cell r="K3948">
            <v>15.7</v>
          </cell>
          <cell r="L3948">
            <v>15.7</v>
          </cell>
          <cell r="M3948">
            <v>15.864999999999998</v>
          </cell>
          <cell r="N3948">
            <v>-69.400000000000006</v>
          </cell>
          <cell r="O3948">
            <v>-68.7</v>
          </cell>
          <cell r="P3948">
            <v>-68.7</v>
          </cell>
          <cell r="Q3948">
            <v>-68.8</v>
          </cell>
          <cell r="R3948">
            <v>4.87E-2</v>
          </cell>
          <cell r="S3948">
            <v>775</v>
          </cell>
          <cell r="T3948">
            <v>776</v>
          </cell>
          <cell r="U3948">
            <v>8.6300000000000008</v>
          </cell>
          <cell r="V3948">
            <v>784.63</v>
          </cell>
          <cell r="W3948">
            <v>-10.9</v>
          </cell>
          <cell r="X3948">
            <v>-10.6</v>
          </cell>
          <cell r="Y3948">
            <v>-10.7</v>
          </cell>
        </row>
        <row r="3949">
          <cell r="A3949">
            <v>41852.077777777777</v>
          </cell>
          <cell r="B3949">
            <v>14.4</v>
          </cell>
          <cell r="C3949">
            <v>10000000</v>
          </cell>
          <cell r="D3949">
            <v>10000000</v>
          </cell>
          <cell r="E3949">
            <v>0.16500000000000001</v>
          </cell>
          <cell r="F3949">
            <v>-68.900000000000006</v>
          </cell>
          <cell r="G3949">
            <v>10000000</v>
          </cell>
          <cell r="H3949">
            <v>10000000</v>
          </cell>
          <cell r="I3949">
            <v>10000000</v>
          </cell>
          <cell r="J3949">
            <v>10000000</v>
          </cell>
          <cell r="K3949">
            <v>15.8</v>
          </cell>
          <cell r="L3949">
            <v>15.8</v>
          </cell>
          <cell r="M3949">
            <v>15.965</v>
          </cell>
          <cell r="N3949">
            <v>-68.900000000000006</v>
          </cell>
          <cell r="O3949">
            <v>-68.8</v>
          </cell>
          <cell r="P3949">
            <v>-68.7</v>
          </cell>
          <cell r="Q3949">
            <v>-68.8</v>
          </cell>
          <cell r="R3949">
            <v>4.9099999999999998E-2</v>
          </cell>
          <cell r="S3949">
            <v>778</v>
          </cell>
          <cell r="T3949">
            <v>778</v>
          </cell>
          <cell r="U3949">
            <v>8.65</v>
          </cell>
          <cell r="V3949">
            <v>786.65</v>
          </cell>
          <cell r="W3949">
            <v>-10.9</v>
          </cell>
          <cell r="X3949">
            <v>-10.5</v>
          </cell>
          <cell r="Y3949">
            <v>-10.6</v>
          </cell>
        </row>
        <row r="3950">
          <cell r="A3950">
            <v>41852.078472222223</v>
          </cell>
          <cell r="B3950">
            <v>14.4</v>
          </cell>
          <cell r="C3950">
            <v>10000000</v>
          </cell>
          <cell r="D3950">
            <v>10000000</v>
          </cell>
          <cell r="E3950">
            <v>0.16500000000000001</v>
          </cell>
          <cell r="F3950">
            <v>-69</v>
          </cell>
          <cell r="G3950">
            <v>10000000</v>
          </cell>
          <cell r="H3950">
            <v>10000000</v>
          </cell>
          <cell r="I3950">
            <v>10000000</v>
          </cell>
          <cell r="J3950">
            <v>10000000</v>
          </cell>
          <cell r="K3950">
            <v>15.7</v>
          </cell>
          <cell r="L3950">
            <v>15.8</v>
          </cell>
          <cell r="M3950">
            <v>15.965</v>
          </cell>
          <cell r="N3950">
            <v>-69</v>
          </cell>
          <cell r="O3950">
            <v>-68.900000000000006</v>
          </cell>
          <cell r="P3950">
            <v>-68.8</v>
          </cell>
          <cell r="Q3950">
            <v>-68.8</v>
          </cell>
          <cell r="R3950">
            <v>4.8599999999999997E-2</v>
          </cell>
          <cell r="S3950">
            <v>775</v>
          </cell>
          <cell r="T3950">
            <v>776</v>
          </cell>
          <cell r="U3950">
            <v>8.6300000000000008</v>
          </cell>
          <cell r="V3950">
            <v>784.63</v>
          </cell>
          <cell r="W3950">
            <v>-9.84</v>
          </cell>
          <cell r="X3950">
            <v>-10.5</v>
          </cell>
          <cell r="Y3950">
            <v>-10.6</v>
          </cell>
        </row>
        <row r="3951">
          <cell r="A3951">
            <v>41852.07916666667</v>
          </cell>
          <cell r="B3951">
            <v>14.4</v>
          </cell>
          <cell r="C3951">
            <v>10000000</v>
          </cell>
          <cell r="D3951">
            <v>10000000</v>
          </cell>
          <cell r="E3951">
            <v>0.16500000000000001</v>
          </cell>
          <cell r="F3951">
            <v>-68.099999999999994</v>
          </cell>
          <cell r="G3951">
            <v>10000000</v>
          </cell>
          <cell r="H3951">
            <v>10000000</v>
          </cell>
          <cell r="I3951">
            <v>10000000</v>
          </cell>
          <cell r="J3951">
            <v>10000000</v>
          </cell>
          <cell r="K3951">
            <v>15.8</v>
          </cell>
          <cell r="L3951">
            <v>15.8</v>
          </cell>
          <cell r="M3951">
            <v>15.965</v>
          </cell>
          <cell r="N3951">
            <v>-68.099999999999994</v>
          </cell>
          <cell r="O3951">
            <v>-69.099999999999994</v>
          </cell>
          <cell r="P3951">
            <v>-68.900000000000006</v>
          </cell>
          <cell r="Q3951">
            <v>-68.8</v>
          </cell>
          <cell r="R3951">
            <v>4.8000000000000001E-2</v>
          </cell>
          <cell r="S3951">
            <v>779</v>
          </cell>
          <cell r="T3951">
            <v>779</v>
          </cell>
          <cell r="U3951">
            <v>8.67</v>
          </cell>
          <cell r="V3951">
            <v>787.67</v>
          </cell>
          <cell r="W3951">
            <v>-10.6</v>
          </cell>
          <cell r="X3951">
            <v>-10.7</v>
          </cell>
          <cell r="Y3951">
            <v>-10.6</v>
          </cell>
        </row>
        <row r="3952">
          <cell r="A3952">
            <v>41852.079861111109</v>
          </cell>
          <cell r="B3952">
            <v>14.4</v>
          </cell>
          <cell r="C3952">
            <v>10000000</v>
          </cell>
          <cell r="D3952">
            <v>10000000</v>
          </cell>
          <cell r="E3952">
            <v>0.16400000000000001</v>
          </cell>
          <cell r="F3952">
            <v>-69.900000000000006</v>
          </cell>
          <cell r="G3952">
            <v>10000000</v>
          </cell>
          <cell r="H3952">
            <v>10000000</v>
          </cell>
          <cell r="I3952">
            <v>10000000</v>
          </cell>
          <cell r="J3952">
            <v>10000000</v>
          </cell>
          <cell r="K3952">
            <v>15.7</v>
          </cell>
          <cell r="L3952">
            <v>15.7</v>
          </cell>
          <cell r="M3952">
            <v>15.863999999999999</v>
          </cell>
          <cell r="N3952">
            <v>-69.900000000000006</v>
          </cell>
          <cell r="O3952">
            <v>-68.7</v>
          </cell>
          <cell r="P3952">
            <v>-68.900000000000006</v>
          </cell>
          <cell r="Q3952">
            <v>-68.8</v>
          </cell>
          <cell r="R3952">
            <v>4.87E-2</v>
          </cell>
          <cell r="S3952">
            <v>774</v>
          </cell>
          <cell r="T3952">
            <v>775</v>
          </cell>
          <cell r="U3952">
            <v>8.6199999999999992</v>
          </cell>
          <cell r="V3952">
            <v>783.62</v>
          </cell>
          <cell r="W3952">
            <v>-10.5</v>
          </cell>
          <cell r="X3952">
            <v>-10.7</v>
          </cell>
          <cell r="Y3952">
            <v>-10.7</v>
          </cell>
        </row>
        <row r="3953">
          <cell r="A3953">
            <v>41852.080555555556</v>
          </cell>
          <cell r="B3953">
            <v>14.4</v>
          </cell>
          <cell r="C3953">
            <v>10000000</v>
          </cell>
          <cell r="D3953">
            <v>10000000</v>
          </cell>
          <cell r="E3953">
            <v>0.16500000000000001</v>
          </cell>
          <cell r="F3953">
            <v>-68.599999999999994</v>
          </cell>
          <cell r="G3953">
            <v>10000000</v>
          </cell>
          <cell r="H3953">
            <v>10000000</v>
          </cell>
          <cell r="I3953">
            <v>10000000</v>
          </cell>
          <cell r="J3953">
            <v>10000000</v>
          </cell>
          <cell r="K3953">
            <v>15.8</v>
          </cell>
          <cell r="L3953">
            <v>15.8</v>
          </cell>
          <cell r="M3953">
            <v>15.965</v>
          </cell>
          <cell r="N3953">
            <v>-68.599999999999994</v>
          </cell>
          <cell r="O3953">
            <v>-68.599999999999994</v>
          </cell>
          <cell r="P3953">
            <v>-68.7</v>
          </cell>
          <cell r="Q3953">
            <v>-68.7</v>
          </cell>
          <cell r="R3953">
            <v>4.9000000000000002E-2</v>
          </cell>
          <cell r="S3953">
            <v>780</v>
          </cell>
          <cell r="T3953">
            <v>780</v>
          </cell>
          <cell r="U3953">
            <v>8.68</v>
          </cell>
          <cell r="V3953">
            <v>788.68</v>
          </cell>
          <cell r="W3953">
            <v>-10</v>
          </cell>
          <cell r="X3953">
            <v>-10.7</v>
          </cell>
          <cell r="Y3953">
            <v>-10.7</v>
          </cell>
        </row>
        <row r="3954">
          <cell r="A3954">
            <v>41852.080555555556</v>
          </cell>
          <cell r="B3954">
            <v>14.4</v>
          </cell>
          <cell r="C3954">
            <v>10000000</v>
          </cell>
          <cell r="D3954">
            <v>10000000</v>
          </cell>
          <cell r="E3954">
            <v>0.16400000000000001</v>
          </cell>
          <cell r="F3954">
            <v>-69</v>
          </cell>
          <cell r="G3954">
            <v>10000000</v>
          </cell>
          <cell r="H3954">
            <v>10000000</v>
          </cell>
          <cell r="I3954">
            <v>10000000</v>
          </cell>
          <cell r="J3954">
            <v>10000000</v>
          </cell>
          <cell r="K3954">
            <v>15.7</v>
          </cell>
          <cell r="L3954">
            <v>15.7</v>
          </cell>
          <cell r="M3954">
            <v>15.863999999999999</v>
          </cell>
          <cell r="N3954">
            <v>-69</v>
          </cell>
          <cell r="O3954">
            <v>-69</v>
          </cell>
          <cell r="P3954">
            <v>-68.599999999999994</v>
          </cell>
          <cell r="Q3954">
            <v>-68.7</v>
          </cell>
          <cell r="R3954">
            <v>4.9599999999999998E-2</v>
          </cell>
          <cell r="S3954">
            <v>780</v>
          </cell>
          <cell r="T3954">
            <v>780</v>
          </cell>
          <cell r="U3954">
            <v>8.68</v>
          </cell>
          <cell r="V3954">
            <v>788.68</v>
          </cell>
          <cell r="W3954">
            <v>-10.3</v>
          </cell>
          <cell r="X3954">
            <v>-10.7</v>
          </cell>
          <cell r="Y3954">
            <v>-10.7</v>
          </cell>
        </row>
        <row r="3955">
          <cell r="A3955">
            <v>41852.081250000003</v>
          </cell>
          <cell r="B3955">
            <v>14.4</v>
          </cell>
          <cell r="C3955">
            <v>10000000</v>
          </cell>
          <cell r="D3955">
            <v>10000000</v>
          </cell>
          <cell r="E3955">
            <v>0.16400000000000001</v>
          </cell>
          <cell r="F3955">
            <v>-68.400000000000006</v>
          </cell>
          <cell r="G3955">
            <v>10000000</v>
          </cell>
          <cell r="H3955">
            <v>10000000</v>
          </cell>
          <cell r="I3955">
            <v>10000000</v>
          </cell>
          <cell r="J3955">
            <v>10000000</v>
          </cell>
          <cell r="K3955">
            <v>15.7</v>
          </cell>
          <cell r="L3955">
            <v>15.7</v>
          </cell>
          <cell r="M3955">
            <v>15.863999999999999</v>
          </cell>
          <cell r="N3955">
            <v>-68.400000000000006</v>
          </cell>
          <cell r="O3955">
            <v>-68.7</v>
          </cell>
          <cell r="P3955">
            <v>-68.8</v>
          </cell>
          <cell r="Q3955">
            <v>-68.8</v>
          </cell>
          <cell r="R3955">
            <v>4.8899999999999999E-2</v>
          </cell>
          <cell r="S3955">
            <v>780</v>
          </cell>
          <cell r="T3955">
            <v>780</v>
          </cell>
          <cell r="U3955">
            <v>8.67</v>
          </cell>
          <cell r="V3955">
            <v>788.67</v>
          </cell>
          <cell r="W3955">
            <v>-10.6</v>
          </cell>
          <cell r="X3955">
            <v>-10.8</v>
          </cell>
          <cell r="Y3955">
            <v>-10.7</v>
          </cell>
        </row>
        <row r="3956">
          <cell r="A3956">
            <v>41852.081944444442</v>
          </cell>
          <cell r="B3956">
            <v>14.4</v>
          </cell>
          <cell r="C3956">
            <v>10000000</v>
          </cell>
          <cell r="D3956">
            <v>10000000</v>
          </cell>
          <cell r="E3956">
            <v>0.16400000000000001</v>
          </cell>
          <cell r="F3956">
            <v>-68</v>
          </cell>
          <cell r="G3956">
            <v>10000000</v>
          </cell>
          <cell r="H3956">
            <v>10000000</v>
          </cell>
          <cell r="I3956">
            <v>10000000</v>
          </cell>
          <cell r="J3956">
            <v>10000000</v>
          </cell>
          <cell r="K3956">
            <v>15.6</v>
          </cell>
          <cell r="L3956">
            <v>15.6</v>
          </cell>
          <cell r="M3956">
            <v>15.763999999999999</v>
          </cell>
          <cell r="N3956">
            <v>-68</v>
          </cell>
          <cell r="O3956">
            <v>-68.599999999999994</v>
          </cell>
          <cell r="P3956">
            <v>-68.7</v>
          </cell>
          <cell r="Q3956">
            <v>-68.7</v>
          </cell>
          <cell r="R3956">
            <v>4.8399999999999999E-2</v>
          </cell>
          <cell r="S3956">
            <v>781</v>
          </cell>
          <cell r="T3956">
            <v>781</v>
          </cell>
          <cell r="U3956">
            <v>8.68</v>
          </cell>
          <cell r="V3956">
            <v>789.68</v>
          </cell>
          <cell r="W3956">
            <v>-11.3</v>
          </cell>
          <cell r="X3956">
            <v>-10.5</v>
          </cell>
          <cell r="Y3956">
            <v>-10.6</v>
          </cell>
        </row>
        <row r="3957">
          <cell r="A3957">
            <v>41852.082638888889</v>
          </cell>
          <cell r="B3957">
            <v>14.4</v>
          </cell>
          <cell r="C3957">
            <v>10000000</v>
          </cell>
          <cell r="D3957">
            <v>10000000</v>
          </cell>
          <cell r="E3957">
            <v>0.16400000000000001</v>
          </cell>
          <cell r="F3957">
            <v>-69.900000000000006</v>
          </cell>
          <cell r="G3957">
            <v>10000000</v>
          </cell>
          <cell r="H3957">
            <v>10000000</v>
          </cell>
          <cell r="I3957">
            <v>10000000</v>
          </cell>
          <cell r="J3957">
            <v>10000000</v>
          </cell>
          <cell r="K3957">
            <v>15.7</v>
          </cell>
          <cell r="L3957">
            <v>15.7</v>
          </cell>
          <cell r="M3957">
            <v>15.863999999999999</v>
          </cell>
          <cell r="N3957">
            <v>-69.900000000000006</v>
          </cell>
          <cell r="O3957">
            <v>-69.099999999999994</v>
          </cell>
          <cell r="P3957">
            <v>-68.8</v>
          </cell>
          <cell r="Q3957">
            <v>-68.7</v>
          </cell>
          <cell r="R3957">
            <v>4.9000000000000002E-2</v>
          </cell>
          <cell r="S3957">
            <v>780</v>
          </cell>
          <cell r="T3957">
            <v>780</v>
          </cell>
          <cell r="U3957">
            <v>8.68</v>
          </cell>
          <cell r="V3957">
            <v>788.68</v>
          </cell>
          <cell r="W3957">
            <v>-9.82</v>
          </cell>
          <cell r="X3957">
            <v>-10.6</v>
          </cell>
          <cell r="Y3957">
            <v>-10.5</v>
          </cell>
        </row>
        <row r="3958">
          <cell r="A3958">
            <v>41852.083333333336</v>
          </cell>
          <cell r="B3958">
            <v>14.4</v>
          </cell>
          <cell r="C3958">
            <v>10000000</v>
          </cell>
          <cell r="D3958">
            <v>10000000</v>
          </cell>
          <cell r="E3958">
            <v>0.16400000000000001</v>
          </cell>
          <cell r="F3958">
            <v>-68.5</v>
          </cell>
          <cell r="G3958">
            <v>10000000</v>
          </cell>
          <cell r="H3958">
            <v>10000000</v>
          </cell>
          <cell r="I3958">
            <v>10000000</v>
          </cell>
          <cell r="J3958">
            <v>10000000</v>
          </cell>
          <cell r="K3958">
            <v>15.7</v>
          </cell>
          <cell r="L3958">
            <v>15.7</v>
          </cell>
          <cell r="M3958">
            <v>15.863999999999999</v>
          </cell>
          <cell r="N3958">
            <v>-68.5</v>
          </cell>
          <cell r="O3958">
            <v>-68.7</v>
          </cell>
          <cell r="P3958">
            <v>-68.900000000000006</v>
          </cell>
          <cell r="Q3958">
            <v>-68.8</v>
          </cell>
          <cell r="R3958">
            <v>4.9799999999999997E-2</v>
          </cell>
          <cell r="S3958">
            <v>780</v>
          </cell>
          <cell r="T3958">
            <v>781</v>
          </cell>
          <cell r="U3958">
            <v>8.69</v>
          </cell>
          <cell r="V3958">
            <v>789.69</v>
          </cell>
          <cell r="W3958">
            <v>-9.9700000000000006</v>
          </cell>
          <cell r="X3958">
            <v>-10.199999999999999</v>
          </cell>
          <cell r="Y3958">
            <v>-10.6</v>
          </cell>
        </row>
        <row r="3959">
          <cell r="A3959">
            <v>41852.084027777775</v>
          </cell>
          <cell r="B3959">
            <v>14.4</v>
          </cell>
          <cell r="C3959">
            <v>10000000</v>
          </cell>
          <cell r="D3959">
            <v>10000000</v>
          </cell>
          <cell r="E3959">
            <v>0.16400000000000001</v>
          </cell>
          <cell r="F3959">
            <v>-68.8</v>
          </cell>
          <cell r="G3959">
            <v>10000000</v>
          </cell>
          <cell r="H3959">
            <v>10000000</v>
          </cell>
          <cell r="I3959">
            <v>10000000</v>
          </cell>
          <cell r="J3959">
            <v>10000000</v>
          </cell>
          <cell r="K3959">
            <v>15.7</v>
          </cell>
          <cell r="L3959">
            <v>15.7</v>
          </cell>
          <cell r="M3959">
            <v>15.863999999999999</v>
          </cell>
          <cell r="N3959">
            <v>-68.8</v>
          </cell>
          <cell r="O3959">
            <v>-68.7</v>
          </cell>
          <cell r="P3959">
            <v>-68.8</v>
          </cell>
          <cell r="Q3959">
            <v>-68.8</v>
          </cell>
          <cell r="R3959">
            <v>4.87E-2</v>
          </cell>
          <cell r="S3959">
            <v>780</v>
          </cell>
          <cell r="T3959">
            <v>780</v>
          </cell>
          <cell r="U3959">
            <v>8.67</v>
          </cell>
          <cell r="V3959">
            <v>788.67</v>
          </cell>
          <cell r="W3959">
            <v>-11</v>
          </cell>
          <cell r="X3959">
            <v>-10.7</v>
          </cell>
          <cell r="Y3959">
            <v>-10.6</v>
          </cell>
        </row>
        <row r="3960">
          <cell r="A3960">
            <v>41852.084722222222</v>
          </cell>
          <cell r="B3960">
            <v>14.4</v>
          </cell>
          <cell r="C3960">
            <v>10000000</v>
          </cell>
          <cell r="D3960">
            <v>10000000</v>
          </cell>
          <cell r="E3960">
            <v>0.16400000000000001</v>
          </cell>
          <cell r="F3960">
            <v>-69.3</v>
          </cell>
          <cell r="G3960">
            <v>10000000</v>
          </cell>
          <cell r="H3960">
            <v>10000000</v>
          </cell>
          <cell r="I3960">
            <v>10000000</v>
          </cell>
          <cell r="J3960">
            <v>10000000</v>
          </cell>
          <cell r="K3960">
            <v>15.7</v>
          </cell>
          <cell r="L3960">
            <v>15.7</v>
          </cell>
          <cell r="M3960">
            <v>15.863999999999999</v>
          </cell>
          <cell r="N3960">
            <v>-69.3</v>
          </cell>
          <cell r="O3960">
            <v>-68.8</v>
          </cell>
          <cell r="P3960">
            <v>-68.7</v>
          </cell>
          <cell r="Q3960">
            <v>-68.8</v>
          </cell>
          <cell r="R3960">
            <v>4.8899999999999999E-2</v>
          </cell>
          <cell r="S3960">
            <v>781</v>
          </cell>
          <cell r="T3960">
            <v>781</v>
          </cell>
          <cell r="U3960">
            <v>8.68</v>
          </cell>
          <cell r="V3960">
            <v>789.68</v>
          </cell>
          <cell r="W3960">
            <v>-10.8</v>
          </cell>
          <cell r="X3960">
            <v>-10.4</v>
          </cell>
          <cell r="Y3960">
            <v>-10.7</v>
          </cell>
        </row>
        <row r="3961">
          <cell r="A3961">
            <v>41852.085416666669</v>
          </cell>
          <cell r="B3961">
            <v>14.4</v>
          </cell>
          <cell r="C3961">
            <v>10000000</v>
          </cell>
          <cell r="D3961">
            <v>10000000</v>
          </cell>
          <cell r="E3961">
            <v>0.16400000000000001</v>
          </cell>
          <cell r="F3961">
            <v>-68.900000000000006</v>
          </cell>
          <cell r="G3961">
            <v>10000000</v>
          </cell>
          <cell r="H3961">
            <v>10000000</v>
          </cell>
          <cell r="I3961">
            <v>10000000</v>
          </cell>
          <cell r="J3961">
            <v>10000000</v>
          </cell>
          <cell r="K3961">
            <v>15.7</v>
          </cell>
          <cell r="L3961">
            <v>15.7</v>
          </cell>
          <cell r="M3961">
            <v>15.863999999999999</v>
          </cell>
          <cell r="N3961">
            <v>-68.900000000000006</v>
          </cell>
          <cell r="O3961">
            <v>-68.8</v>
          </cell>
          <cell r="P3961">
            <v>-68.7</v>
          </cell>
          <cell r="Q3961">
            <v>-68.8</v>
          </cell>
          <cell r="R3961">
            <v>4.7500000000000001E-2</v>
          </cell>
          <cell r="S3961">
            <v>779</v>
          </cell>
          <cell r="T3961">
            <v>779</v>
          </cell>
          <cell r="U3961">
            <v>8.67</v>
          </cell>
          <cell r="V3961">
            <v>787.67</v>
          </cell>
          <cell r="W3961">
            <v>-9.81</v>
          </cell>
          <cell r="X3961">
            <v>-10.6</v>
          </cell>
          <cell r="Y3961">
            <v>-10.6</v>
          </cell>
        </row>
        <row r="3962">
          <cell r="A3962">
            <v>41852.086111111108</v>
          </cell>
          <cell r="B3962">
            <v>14.4</v>
          </cell>
          <cell r="C3962">
            <v>10000000</v>
          </cell>
          <cell r="D3962">
            <v>10000000</v>
          </cell>
          <cell r="E3962">
            <v>0.16400000000000001</v>
          </cell>
          <cell r="F3962">
            <v>-69</v>
          </cell>
          <cell r="G3962">
            <v>10000000</v>
          </cell>
          <cell r="H3962">
            <v>10000000</v>
          </cell>
          <cell r="I3962">
            <v>10000000</v>
          </cell>
          <cell r="J3962">
            <v>10000000</v>
          </cell>
          <cell r="K3962">
            <v>15.7</v>
          </cell>
          <cell r="L3962">
            <v>15.7</v>
          </cell>
          <cell r="M3962">
            <v>15.863999999999999</v>
          </cell>
          <cell r="N3962">
            <v>-69</v>
          </cell>
          <cell r="O3962">
            <v>-68.900000000000006</v>
          </cell>
          <cell r="P3962">
            <v>-68.8</v>
          </cell>
          <cell r="Q3962">
            <v>-68.8</v>
          </cell>
          <cell r="R3962">
            <v>4.87E-2</v>
          </cell>
          <cell r="S3962">
            <v>782</v>
          </cell>
          <cell r="T3962">
            <v>782</v>
          </cell>
          <cell r="U3962">
            <v>8.6999999999999993</v>
          </cell>
          <cell r="V3962">
            <v>790.7</v>
          </cell>
          <cell r="W3962">
            <v>-10.9</v>
          </cell>
          <cell r="X3962">
            <v>-10.5</v>
          </cell>
          <cell r="Y3962">
            <v>-10.6</v>
          </cell>
        </row>
        <row r="3963">
          <cell r="A3963">
            <v>41852.086805555555</v>
          </cell>
          <cell r="B3963">
            <v>14.4</v>
          </cell>
          <cell r="C3963">
            <v>10000000</v>
          </cell>
          <cell r="D3963">
            <v>10000000</v>
          </cell>
          <cell r="E3963">
            <v>0.16400000000000001</v>
          </cell>
          <cell r="F3963">
            <v>-69.3</v>
          </cell>
          <cell r="G3963">
            <v>10000000</v>
          </cell>
          <cell r="H3963">
            <v>10000000</v>
          </cell>
          <cell r="I3963">
            <v>10000000</v>
          </cell>
          <cell r="J3963">
            <v>10000000</v>
          </cell>
          <cell r="K3963">
            <v>15.6</v>
          </cell>
          <cell r="L3963">
            <v>15.6</v>
          </cell>
          <cell r="M3963">
            <v>15.763999999999999</v>
          </cell>
          <cell r="N3963">
            <v>-69.3</v>
          </cell>
          <cell r="O3963">
            <v>-68.5</v>
          </cell>
          <cell r="P3963">
            <v>-68.8</v>
          </cell>
          <cell r="Q3963">
            <v>-68.7</v>
          </cell>
          <cell r="R3963">
            <v>4.8300000000000003E-2</v>
          </cell>
          <cell r="S3963">
            <v>778</v>
          </cell>
          <cell r="T3963">
            <v>779</v>
          </cell>
          <cell r="U3963">
            <v>8.66</v>
          </cell>
          <cell r="V3963">
            <v>787.66</v>
          </cell>
          <cell r="W3963">
            <v>-10.8</v>
          </cell>
          <cell r="X3963">
            <v>-10.199999999999999</v>
          </cell>
          <cell r="Y3963">
            <v>-10.5</v>
          </cell>
        </row>
        <row r="3964">
          <cell r="A3964">
            <v>41852.087500000001</v>
          </cell>
          <cell r="B3964">
            <v>14.4</v>
          </cell>
          <cell r="C3964">
            <v>10000000</v>
          </cell>
          <cell r="D3964">
            <v>10000000</v>
          </cell>
          <cell r="E3964">
            <v>0.16400000000000001</v>
          </cell>
          <cell r="F3964">
            <v>-69.900000000000006</v>
          </cell>
          <cell r="G3964">
            <v>10000000</v>
          </cell>
          <cell r="H3964">
            <v>10000000</v>
          </cell>
          <cell r="I3964">
            <v>10000000</v>
          </cell>
          <cell r="J3964">
            <v>10000000</v>
          </cell>
          <cell r="K3964">
            <v>15.7</v>
          </cell>
          <cell r="L3964">
            <v>15.7</v>
          </cell>
          <cell r="M3964">
            <v>15.863999999999999</v>
          </cell>
          <cell r="N3964">
            <v>-69.900000000000006</v>
          </cell>
          <cell r="O3964">
            <v>-69</v>
          </cell>
          <cell r="P3964">
            <v>-68.7</v>
          </cell>
          <cell r="Q3964">
            <v>-68.8</v>
          </cell>
          <cell r="R3964">
            <v>4.9599999999999998E-2</v>
          </cell>
          <cell r="S3964">
            <v>783</v>
          </cell>
          <cell r="T3964">
            <v>783</v>
          </cell>
          <cell r="U3964">
            <v>8.6999999999999993</v>
          </cell>
          <cell r="V3964">
            <v>791.7</v>
          </cell>
          <cell r="W3964">
            <v>-11.2</v>
          </cell>
          <cell r="X3964">
            <v>-10.7</v>
          </cell>
          <cell r="Y3964">
            <v>-10.6</v>
          </cell>
        </row>
        <row r="3965">
          <cell r="A3965">
            <v>41852.088194444441</v>
          </cell>
          <cell r="B3965">
            <v>14.4</v>
          </cell>
          <cell r="C3965">
            <v>10000000</v>
          </cell>
          <cell r="D3965">
            <v>10000000</v>
          </cell>
          <cell r="E3965">
            <v>0.16300000000000001</v>
          </cell>
          <cell r="F3965">
            <v>-68.7</v>
          </cell>
          <cell r="G3965">
            <v>10000000</v>
          </cell>
          <cell r="H3965">
            <v>10000000</v>
          </cell>
          <cell r="I3965">
            <v>10000000</v>
          </cell>
          <cell r="J3965">
            <v>10000000</v>
          </cell>
          <cell r="K3965">
            <v>15.6</v>
          </cell>
          <cell r="L3965">
            <v>15.6</v>
          </cell>
          <cell r="M3965">
            <v>15.763</v>
          </cell>
          <cell r="N3965">
            <v>-68.7</v>
          </cell>
          <cell r="O3965">
            <v>-69.2</v>
          </cell>
          <cell r="P3965">
            <v>-68.900000000000006</v>
          </cell>
          <cell r="Q3965">
            <v>-68.900000000000006</v>
          </cell>
          <cell r="R3965">
            <v>4.8500000000000001E-2</v>
          </cell>
          <cell r="S3965">
            <v>784</v>
          </cell>
          <cell r="T3965">
            <v>784</v>
          </cell>
          <cell r="U3965">
            <v>8.7200000000000006</v>
          </cell>
          <cell r="V3965">
            <v>792.72</v>
          </cell>
          <cell r="W3965">
            <v>-10.1</v>
          </cell>
          <cell r="X3965">
            <v>-10.8</v>
          </cell>
          <cell r="Y3965">
            <v>-10.7</v>
          </cell>
        </row>
        <row r="3966">
          <cell r="A3966">
            <v>41852.088194444441</v>
          </cell>
          <cell r="B3966">
            <v>14.4</v>
          </cell>
          <cell r="C3966">
            <v>10000000</v>
          </cell>
          <cell r="D3966">
            <v>10000000</v>
          </cell>
          <cell r="E3966">
            <v>0.16300000000000001</v>
          </cell>
          <cell r="F3966">
            <v>-67.7</v>
          </cell>
          <cell r="G3966">
            <v>10000000</v>
          </cell>
          <cell r="H3966">
            <v>10000000</v>
          </cell>
          <cell r="I3966">
            <v>10000000</v>
          </cell>
          <cell r="J3966">
            <v>10000000</v>
          </cell>
          <cell r="K3966">
            <v>15.5</v>
          </cell>
          <cell r="L3966">
            <v>15.5</v>
          </cell>
          <cell r="M3966">
            <v>15.663</v>
          </cell>
          <cell r="N3966">
            <v>-67.7</v>
          </cell>
          <cell r="O3966">
            <v>-68.5</v>
          </cell>
          <cell r="P3966">
            <v>-68.8</v>
          </cell>
          <cell r="Q3966">
            <v>-68.8</v>
          </cell>
          <cell r="R3966">
            <v>4.8399999999999999E-2</v>
          </cell>
          <cell r="S3966">
            <v>785</v>
          </cell>
          <cell r="T3966">
            <v>785</v>
          </cell>
          <cell r="U3966">
            <v>8.73</v>
          </cell>
          <cell r="V3966">
            <v>793.73</v>
          </cell>
          <cell r="W3966">
            <v>-10.4</v>
          </cell>
          <cell r="X3966">
            <v>-10.8</v>
          </cell>
          <cell r="Y3966">
            <v>-10.7</v>
          </cell>
        </row>
        <row r="3967">
          <cell r="A3967">
            <v>41852.088888888888</v>
          </cell>
          <cell r="B3967">
            <v>14.4</v>
          </cell>
          <cell r="C3967">
            <v>10000000</v>
          </cell>
          <cell r="D3967">
            <v>10000000</v>
          </cell>
          <cell r="E3967">
            <v>0.16200000000000001</v>
          </cell>
          <cell r="F3967">
            <v>-68.8</v>
          </cell>
          <cell r="G3967">
            <v>10000000</v>
          </cell>
          <cell r="H3967">
            <v>10000000</v>
          </cell>
          <cell r="I3967">
            <v>10000000</v>
          </cell>
          <cell r="J3967">
            <v>10000000</v>
          </cell>
          <cell r="K3967">
            <v>15.5</v>
          </cell>
          <cell r="L3967">
            <v>15.5</v>
          </cell>
          <cell r="M3967">
            <v>15.662000000000001</v>
          </cell>
          <cell r="N3967">
            <v>-68.8</v>
          </cell>
          <cell r="O3967">
            <v>-68.900000000000006</v>
          </cell>
          <cell r="P3967">
            <v>-68.7</v>
          </cell>
          <cell r="Q3967">
            <v>-68.8</v>
          </cell>
          <cell r="R3967">
            <v>4.82E-2</v>
          </cell>
          <cell r="S3967">
            <v>785</v>
          </cell>
          <cell r="T3967">
            <v>786</v>
          </cell>
          <cell r="U3967">
            <v>8.74</v>
          </cell>
          <cell r="V3967">
            <v>794.74</v>
          </cell>
          <cell r="W3967">
            <v>-10.7</v>
          </cell>
          <cell r="X3967">
            <v>-10.6</v>
          </cell>
          <cell r="Y3967">
            <v>-10.5</v>
          </cell>
        </row>
        <row r="3968">
          <cell r="A3968">
            <v>41852.089583333334</v>
          </cell>
          <cell r="B3968">
            <v>14.4</v>
          </cell>
          <cell r="C3968">
            <v>10000000</v>
          </cell>
          <cell r="D3968">
            <v>10000000</v>
          </cell>
          <cell r="E3968">
            <v>0.16200000000000001</v>
          </cell>
          <cell r="F3968">
            <v>-68.2</v>
          </cell>
          <cell r="G3968">
            <v>10000000</v>
          </cell>
          <cell r="H3968">
            <v>10000000</v>
          </cell>
          <cell r="I3968">
            <v>10000000</v>
          </cell>
          <cell r="J3968">
            <v>10000000</v>
          </cell>
          <cell r="K3968">
            <v>15.5</v>
          </cell>
          <cell r="L3968">
            <v>15.5</v>
          </cell>
          <cell r="M3968">
            <v>15.662000000000001</v>
          </cell>
          <cell r="N3968">
            <v>-68.2</v>
          </cell>
          <cell r="O3968">
            <v>-68.599999999999994</v>
          </cell>
          <cell r="P3968">
            <v>-68.7</v>
          </cell>
          <cell r="Q3968">
            <v>-68.8</v>
          </cell>
          <cell r="R3968">
            <v>4.8899999999999999E-2</v>
          </cell>
          <cell r="S3968">
            <v>786</v>
          </cell>
          <cell r="T3968">
            <v>787</v>
          </cell>
          <cell r="U3968">
            <v>8.75</v>
          </cell>
          <cell r="V3968">
            <v>795.75</v>
          </cell>
          <cell r="W3968">
            <v>-10.9</v>
          </cell>
          <cell r="X3968">
            <v>-10.7</v>
          </cell>
          <cell r="Y3968">
            <v>-10.6</v>
          </cell>
        </row>
        <row r="3969">
          <cell r="A3969">
            <v>41852.090277777781</v>
          </cell>
          <cell r="B3969">
            <v>14.4</v>
          </cell>
          <cell r="C3969">
            <v>10000000</v>
          </cell>
          <cell r="D3969">
            <v>10000000</v>
          </cell>
          <cell r="E3969">
            <v>0.16200000000000001</v>
          </cell>
          <cell r="F3969">
            <v>-68.900000000000006</v>
          </cell>
          <cell r="G3969">
            <v>10000000</v>
          </cell>
          <cell r="H3969">
            <v>10000000</v>
          </cell>
          <cell r="I3969">
            <v>10000000</v>
          </cell>
          <cell r="J3969">
            <v>10000000</v>
          </cell>
          <cell r="K3969">
            <v>15.5</v>
          </cell>
          <cell r="L3969">
            <v>15.5</v>
          </cell>
          <cell r="M3969">
            <v>15.662000000000001</v>
          </cell>
          <cell r="N3969">
            <v>-68.900000000000006</v>
          </cell>
          <cell r="O3969">
            <v>-68.5</v>
          </cell>
          <cell r="P3969">
            <v>-68.599999999999994</v>
          </cell>
          <cell r="Q3969">
            <v>-68.7</v>
          </cell>
          <cell r="R3969">
            <v>4.8099999999999997E-2</v>
          </cell>
          <cell r="S3969">
            <v>786</v>
          </cell>
          <cell r="T3969">
            <v>787</v>
          </cell>
          <cell r="U3969">
            <v>8.75</v>
          </cell>
          <cell r="V3969">
            <v>795.75</v>
          </cell>
          <cell r="W3969">
            <v>-10.199999999999999</v>
          </cell>
          <cell r="X3969">
            <v>-10.6</v>
          </cell>
          <cell r="Y3969">
            <v>-10.7</v>
          </cell>
        </row>
        <row r="3970">
          <cell r="A3970">
            <v>41852.09097222222</v>
          </cell>
          <cell r="B3970">
            <v>14.4</v>
          </cell>
          <cell r="C3970">
            <v>10000000</v>
          </cell>
          <cell r="D3970">
            <v>10000000</v>
          </cell>
          <cell r="E3970">
            <v>0.16200000000000001</v>
          </cell>
          <cell r="F3970">
            <v>-68.2</v>
          </cell>
          <cell r="G3970">
            <v>10000000</v>
          </cell>
          <cell r="H3970">
            <v>10000000</v>
          </cell>
          <cell r="I3970">
            <v>10000000</v>
          </cell>
          <cell r="J3970">
            <v>10000000</v>
          </cell>
          <cell r="K3970">
            <v>15.4</v>
          </cell>
          <cell r="L3970">
            <v>15.5</v>
          </cell>
          <cell r="M3970">
            <v>15.662000000000001</v>
          </cell>
          <cell r="N3970">
            <v>-68.2</v>
          </cell>
          <cell r="O3970">
            <v>-68.400000000000006</v>
          </cell>
          <cell r="P3970">
            <v>-68.5</v>
          </cell>
          <cell r="Q3970">
            <v>-68.599999999999994</v>
          </cell>
          <cell r="R3970">
            <v>4.7600000000000003E-2</v>
          </cell>
          <cell r="S3970">
            <v>783</v>
          </cell>
          <cell r="T3970">
            <v>784</v>
          </cell>
          <cell r="U3970">
            <v>8.7100000000000009</v>
          </cell>
          <cell r="V3970">
            <v>792.71</v>
          </cell>
          <cell r="W3970">
            <v>-11.4</v>
          </cell>
          <cell r="X3970">
            <v>-11.1</v>
          </cell>
          <cell r="Y3970">
            <v>-10.8</v>
          </cell>
        </row>
        <row r="3971">
          <cell r="A3971">
            <v>41852.091666666667</v>
          </cell>
          <cell r="B3971">
            <v>14.4</v>
          </cell>
          <cell r="C3971">
            <v>10000000</v>
          </cell>
          <cell r="D3971">
            <v>10000000</v>
          </cell>
          <cell r="E3971">
            <v>0.16300000000000001</v>
          </cell>
          <cell r="F3971">
            <v>-67.5</v>
          </cell>
          <cell r="G3971">
            <v>10000000</v>
          </cell>
          <cell r="H3971">
            <v>10000000</v>
          </cell>
          <cell r="I3971">
            <v>10000000</v>
          </cell>
          <cell r="J3971">
            <v>10000000</v>
          </cell>
          <cell r="K3971">
            <v>15.5</v>
          </cell>
          <cell r="L3971">
            <v>15.5</v>
          </cell>
          <cell r="M3971">
            <v>15.663</v>
          </cell>
          <cell r="N3971">
            <v>-67.5</v>
          </cell>
          <cell r="O3971">
            <v>-68.3</v>
          </cell>
          <cell r="P3971">
            <v>-68.5</v>
          </cell>
          <cell r="Q3971">
            <v>-68.599999999999994</v>
          </cell>
          <cell r="R3971">
            <v>4.8399999999999999E-2</v>
          </cell>
          <cell r="S3971">
            <v>784</v>
          </cell>
          <cell r="T3971">
            <v>785</v>
          </cell>
          <cell r="U3971">
            <v>8.73</v>
          </cell>
          <cell r="V3971">
            <v>793.73</v>
          </cell>
          <cell r="W3971">
            <v>-10.6</v>
          </cell>
          <cell r="X3971">
            <v>-10.8</v>
          </cell>
          <cell r="Y3971">
            <v>-10.8</v>
          </cell>
        </row>
        <row r="3972">
          <cell r="A3972">
            <v>41852.092361111114</v>
          </cell>
          <cell r="B3972">
            <v>14.4</v>
          </cell>
          <cell r="C3972">
            <v>10000000</v>
          </cell>
          <cell r="D3972">
            <v>10000000</v>
          </cell>
          <cell r="E3972">
            <v>0.16400000000000001</v>
          </cell>
          <cell r="F3972">
            <v>-68.8</v>
          </cell>
          <cell r="G3972">
            <v>10000000</v>
          </cell>
          <cell r="H3972">
            <v>10000000</v>
          </cell>
          <cell r="I3972">
            <v>10000000</v>
          </cell>
          <cell r="J3972">
            <v>10000000</v>
          </cell>
          <cell r="K3972">
            <v>15.7</v>
          </cell>
          <cell r="L3972">
            <v>15.7</v>
          </cell>
          <cell r="M3972">
            <v>15.863999999999999</v>
          </cell>
          <cell r="N3972">
            <v>-68.8</v>
          </cell>
          <cell r="O3972">
            <v>-68.8</v>
          </cell>
          <cell r="P3972">
            <v>-68.5</v>
          </cell>
          <cell r="Q3972">
            <v>-68.599999999999994</v>
          </cell>
          <cell r="R3972">
            <v>4.9399999999999999E-2</v>
          </cell>
          <cell r="S3972">
            <v>785</v>
          </cell>
          <cell r="T3972">
            <v>786</v>
          </cell>
          <cell r="U3972">
            <v>8.74</v>
          </cell>
          <cell r="V3972">
            <v>794.74</v>
          </cell>
          <cell r="W3972">
            <v>-10.5</v>
          </cell>
          <cell r="X3972">
            <v>-10.3</v>
          </cell>
          <cell r="Y3972">
            <v>-10.6</v>
          </cell>
        </row>
        <row r="3973">
          <cell r="A3973">
            <v>41852.093055555553</v>
          </cell>
          <cell r="B3973">
            <v>14.4</v>
          </cell>
          <cell r="C3973">
            <v>10000000</v>
          </cell>
          <cell r="D3973">
            <v>10000000</v>
          </cell>
          <cell r="E3973">
            <v>0.16300000000000001</v>
          </cell>
          <cell r="F3973">
            <v>-68</v>
          </cell>
          <cell r="G3973">
            <v>10000000</v>
          </cell>
          <cell r="H3973">
            <v>10000000</v>
          </cell>
          <cell r="I3973">
            <v>10000000</v>
          </cell>
          <cell r="J3973">
            <v>10000000</v>
          </cell>
          <cell r="K3973">
            <v>15.6</v>
          </cell>
          <cell r="L3973">
            <v>15.6</v>
          </cell>
          <cell r="M3973">
            <v>15.763</v>
          </cell>
          <cell r="N3973">
            <v>-68</v>
          </cell>
          <cell r="O3973">
            <v>-68.400000000000006</v>
          </cell>
          <cell r="P3973">
            <v>-68.400000000000006</v>
          </cell>
          <cell r="Q3973">
            <v>-68.5</v>
          </cell>
          <cell r="R3973">
            <v>4.9399999999999999E-2</v>
          </cell>
          <cell r="S3973">
            <v>783</v>
          </cell>
          <cell r="T3973">
            <v>784</v>
          </cell>
          <cell r="U3973">
            <v>8.7100000000000009</v>
          </cell>
          <cell r="V3973">
            <v>792.71</v>
          </cell>
          <cell r="W3973">
            <v>-10.9</v>
          </cell>
          <cell r="X3973">
            <v>-11</v>
          </cell>
          <cell r="Y3973">
            <v>-10.6</v>
          </cell>
        </row>
        <row r="3974">
          <cell r="A3974">
            <v>41852.09375</v>
          </cell>
          <cell r="B3974">
            <v>14.4</v>
          </cell>
          <cell r="C3974">
            <v>10000000</v>
          </cell>
          <cell r="D3974">
            <v>10000000</v>
          </cell>
          <cell r="E3974">
            <v>0.16500000000000001</v>
          </cell>
          <cell r="F3974">
            <v>-69.099999999999994</v>
          </cell>
          <cell r="G3974">
            <v>10000000</v>
          </cell>
          <cell r="H3974">
            <v>10000000</v>
          </cell>
          <cell r="I3974">
            <v>10000000</v>
          </cell>
          <cell r="J3974">
            <v>10000000</v>
          </cell>
          <cell r="K3974">
            <v>15.7</v>
          </cell>
          <cell r="L3974">
            <v>15.7</v>
          </cell>
          <cell r="M3974">
            <v>15.864999999999998</v>
          </cell>
          <cell r="N3974">
            <v>-69.099999999999994</v>
          </cell>
          <cell r="O3974">
            <v>-69</v>
          </cell>
          <cell r="P3974">
            <v>-68.7</v>
          </cell>
          <cell r="Q3974">
            <v>-68.599999999999994</v>
          </cell>
          <cell r="R3974">
            <v>4.7899999999999998E-2</v>
          </cell>
          <cell r="S3974">
            <v>787</v>
          </cell>
          <cell r="T3974">
            <v>788</v>
          </cell>
          <cell r="U3974">
            <v>8.77</v>
          </cell>
          <cell r="V3974">
            <v>796.77</v>
          </cell>
          <cell r="W3974">
            <v>-10.199999999999999</v>
          </cell>
          <cell r="X3974">
            <v>-10.7</v>
          </cell>
          <cell r="Y3974">
            <v>-10.8</v>
          </cell>
        </row>
        <row r="3975">
          <cell r="A3975">
            <v>41852.094444444447</v>
          </cell>
          <cell r="B3975">
            <v>14.4</v>
          </cell>
          <cell r="C3975">
            <v>10000000</v>
          </cell>
          <cell r="D3975">
            <v>10000000</v>
          </cell>
          <cell r="E3975">
            <v>0.16400000000000001</v>
          </cell>
          <cell r="F3975">
            <v>-68.400000000000006</v>
          </cell>
          <cell r="G3975">
            <v>10000000</v>
          </cell>
          <cell r="H3975">
            <v>10000000</v>
          </cell>
          <cell r="I3975">
            <v>10000000</v>
          </cell>
          <cell r="J3975">
            <v>10000000</v>
          </cell>
          <cell r="K3975">
            <v>15.6</v>
          </cell>
          <cell r="L3975">
            <v>15.6</v>
          </cell>
          <cell r="M3975">
            <v>15.763999999999999</v>
          </cell>
          <cell r="N3975">
            <v>-68.400000000000006</v>
          </cell>
          <cell r="O3975">
            <v>-68.7</v>
          </cell>
          <cell r="P3975">
            <v>-68.7</v>
          </cell>
          <cell r="Q3975">
            <v>-68.599999999999994</v>
          </cell>
          <cell r="R3975">
            <v>4.8399999999999999E-2</v>
          </cell>
          <cell r="S3975">
            <v>785</v>
          </cell>
          <cell r="T3975">
            <v>785</v>
          </cell>
          <cell r="U3975">
            <v>8.73</v>
          </cell>
          <cell r="V3975">
            <v>793.73</v>
          </cell>
          <cell r="W3975">
            <v>-10.4</v>
          </cell>
          <cell r="X3975">
            <v>-10.6</v>
          </cell>
          <cell r="Y3975">
            <v>-10.7</v>
          </cell>
        </row>
        <row r="3976">
          <cell r="A3976">
            <v>41852.095138888886</v>
          </cell>
          <cell r="B3976">
            <v>14.4</v>
          </cell>
          <cell r="C3976">
            <v>10000000</v>
          </cell>
          <cell r="D3976">
            <v>10000000</v>
          </cell>
          <cell r="E3976">
            <v>0.16500000000000001</v>
          </cell>
          <cell r="F3976">
            <v>-69.099999999999994</v>
          </cell>
          <cell r="G3976">
            <v>10000000</v>
          </cell>
          <cell r="H3976">
            <v>10000000</v>
          </cell>
          <cell r="I3976">
            <v>10000000</v>
          </cell>
          <cell r="J3976">
            <v>10000000</v>
          </cell>
          <cell r="K3976">
            <v>15.7</v>
          </cell>
          <cell r="L3976">
            <v>15.7</v>
          </cell>
          <cell r="M3976">
            <v>15.864999999999998</v>
          </cell>
          <cell r="N3976">
            <v>-69.099999999999994</v>
          </cell>
          <cell r="O3976">
            <v>-68.5</v>
          </cell>
          <cell r="P3976">
            <v>-68.7</v>
          </cell>
          <cell r="Q3976">
            <v>-68.599999999999994</v>
          </cell>
          <cell r="R3976">
            <v>4.7500000000000001E-2</v>
          </cell>
          <cell r="S3976">
            <v>790</v>
          </cell>
          <cell r="T3976">
            <v>790</v>
          </cell>
          <cell r="U3976">
            <v>8.7799999999999994</v>
          </cell>
          <cell r="V3976">
            <v>798.78</v>
          </cell>
          <cell r="W3976">
            <v>-10.9</v>
          </cell>
          <cell r="X3976">
            <v>-10.4</v>
          </cell>
          <cell r="Y3976">
            <v>-10.6</v>
          </cell>
        </row>
        <row r="3977">
          <cell r="A3977">
            <v>41852.095833333333</v>
          </cell>
          <cell r="B3977">
            <v>14.4</v>
          </cell>
          <cell r="C3977">
            <v>10000000</v>
          </cell>
          <cell r="D3977">
            <v>10000000</v>
          </cell>
          <cell r="E3977">
            <v>0.16400000000000001</v>
          </cell>
          <cell r="F3977">
            <v>-70.099999999999994</v>
          </cell>
          <cell r="G3977">
            <v>10000000</v>
          </cell>
          <cell r="H3977">
            <v>10000000</v>
          </cell>
          <cell r="I3977">
            <v>10000000</v>
          </cell>
          <cell r="J3977">
            <v>10000000</v>
          </cell>
          <cell r="K3977">
            <v>15.7</v>
          </cell>
          <cell r="L3977">
            <v>15.7</v>
          </cell>
          <cell r="M3977">
            <v>15.863999999999999</v>
          </cell>
          <cell r="N3977">
            <v>-70.099999999999994</v>
          </cell>
          <cell r="O3977">
            <v>-68.8</v>
          </cell>
          <cell r="P3977">
            <v>-68.7</v>
          </cell>
          <cell r="Q3977">
            <v>-68.7</v>
          </cell>
          <cell r="R3977">
            <v>4.99E-2</v>
          </cell>
          <cell r="S3977">
            <v>786</v>
          </cell>
          <cell r="T3977">
            <v>787</v>
          </cell>
          <cell r="U3977">
            <v>8.75</v>
          </cell>
          <cell r="V3977">
            <v>795.75</v>
          </cell>
          <cell r="W3977">
            <v>-10.3</v>
          </cell>
          <cell r="X3977">
            <v>-10.8</v>
          </cell>
          <cell r="Y3977">
            <v>-10.6</v>
          </cell>
        </row>
        <row r="3978">
          <cell r="A3978">
            <v>41852.095833333333</v>
          </cell>
          <cell r="B3978">
            <v>14.4</v>
          </cell>
          <cell r="C3978">
            <v>10000000</v>
          </cell>
          <cell r="D3978">
            <v>10000000</v>
          </cell>
          <cell r="E3978">
            <v>0.16500000000000001</v>
          </cell>
          <cell r="F3978">
            <v>-68.7</v>
          </cell>
          <cell r="G3978">
            <v>10000000</v>
          </cell>
          <cell r="H3978">
            <v>10000000</v>
          </cell>
          <cell r="I3978">
            <v>10000000</v>
          </cell>
          <cell r="J3978">
            <v>10000000</v>
          </cell>
          <cell r="K3978">
            <v>15.8</v>
          </cell>
          <cell r="L3978">
            <v>15.8</v>
          </cell>
          <cell r="M3978">
            <v>15.965</v>
          </cell>
          <cell r="N3978">
            <v>-68.7</v>
          </cell>
          <cell r="O3978">
            <v>-68.599999999999994</v>
          </cell>
          <cell r="P3978">
            <v>-68.599999999999994</v>
          </cell>
          <cell r="Q3978">
            <v>-68.7</v>
          </cell>
          <cell r="R3978">
            <v>4.7600000000000003E-2</v>
          </cell>
          <cell r="S3978">
            <v>792</v>
          </cell>
          <cell r="T3978">
            <v>793</v>
          </cell>
          <cell r="U3978">
            <v>8.82</v>
          </cell>
          <cell r="V3978">
            <v>801.82</v>
          </cell>
          <cell r="W3978">
            <v>-10.1</v>
          </cell>
          <cell r="X3978">
            <v>-10.6</v>
          </cell>
          <cell r="Y3978">
            <v>-10.5</v>
          </cell>
        </row>
        <row r="3979">
          <cell r="A3979">
            <v>41852.09652777778</v>
          </cell>
          <cell r="B3979">
            <v>14.4</v>
          </cell>
          <cell r="C3979">
            <v>10000000</v>
          </cell>
          <cell r="D3979">
            <v>10000000</v>
          </cell>
          <cell r="E3979">
            <v>0.16400000000000001</v>
          </cell>
          <cell r="F3979">
            <v>-67.7</v>
          </cell>
          <cell r="G3979">
            <v>10000000</v>
          </cell>
          <cell r="H3979">
            <v>10000000</v>
          </cell>
          <cell r="I3979">
            <v>10000000</v>
          </cell>
          <cell r="J3979">
            <v>10000000</v>
          </cell>
          <cell r="K3979">
            <v>15.7</v>
          </cell>
          <cell r="L3979">
            <v>15.7</v>
          </cell>
          <cell r="M3979">
            <v>15.863999999999999</v>
          </cell>
          <cell r="N3979">
            <v>-67.7</v>
          </cell>
          <cell r="O3979">
            <v>-68.5</v>
          </cell>
          <cell r="P3979">
            <v>-68.5</v>
          </cell>
          <cell r="Q3979">
            <v>-68.599999999999994</v>
          </cell>
          <cell r="R3979">
            <v>4.7899999999999998E-2</v>
          </cell>
          <cell r="S3979">
            <v>787</v>
          </cell>
          <cell r="T3979">
            <v>787</v>
          </cell>
          <cell r="U3979">
            <v>8.76</v>
          </cell>
          <cell r="V3979">
            <v>795.76</v>
          </cell>
          <cell r="W3979">
            <v>-10.199999999999999</v>
          </cell>
          <cell r="X3979">
            <v>-10.5</v>
          </cell>
          <cell r="Y3979">
            <v>-10.6</v>
          </cell>
        </row>
        <row r="3980">
          <cell r="A3980">
            <v>41852.097222222219</v>
          </cell>
          <cell r="B3980">
            <v>14.4</v>
          </cell>
          <cell r="C3980">
            <v>10000000</v>
          </cell>
          <cell r="D3980">
            <v>10000000</v>
          </cell>
          <cell r="E3980">
            <v>0.16600000000000001</v>
          </cell>
          <cell r="F3980">
            <v>-67.7</v>
          </cell>
          <cell r="G3980">
            <v>10000000</v>
          </cell>
          <cell r="H3980">
            <v>10000000</v>
          </cell>
          <cell r="I3980">
            <v>10000000</v>
          </cell>
          <cell r="J3980">
            <v>10000000</v>
          </cell>
          <cell r="K3980">
            <v>15.8</v>
          </cell>
          <cell r="L3980">
            <v>15.8</v>
          </cell>
          <cell r="M3980">
            <v>15.966000000000001</v>
          </cell>
          <cell r="N3980">
            <v>-67.7</v>
          </cell>
          <cell r="O3980">
            <v>-68.7</v>
          </cell>
          <cell r="P3980">
            <v>-68.599999999999994</v>
          </cell>
          <cell r="Q3980">
            <v>-68.599999999999994</v>
          </cell>
          <cell r="R3980">
            <v>4.7199999999999999E-2</v>
          </cell>
          <cell r="S3980">
            <v>794</v>
          </cell>
          <cell r="T3980">
            <v>794</v>
          </cell>
          <cell r="U3980">
            <v>8.83</v>
          </cell>
          <cell r="V3980">
            <v>802.83</v>
          </cell>
          <cell r="W3980">
            <v>-10.7</v>
          </cell>
          <cell r="X3980">
            <v>-10.5</v>
          </cell>
          <cell r="Y3980">
            <v>-10.6</v>
          </cell>
        </row>
        <row r="3981">
          <cell r="A3981">
            <v>41852.097916666666</v>
          </cell>
          <cell r="B3981">
            <v>14.4</v>
          </cell>
          <cell r="C3981">
            <v>10000000</v>
          </cell>
          <cell r="D3981">
            <v>10000000</v>
          </cell>
          <cell r="E3981">
            <v>0.16500000000000001</v>
          </cell>
          <cell r="F3981">
            <v>-68.599999999999994</v>
          </cell>
          <cell r="G3981">
            <v>10000000</v>
          </cell>
          <cell r="H3981">
            <v>10000000</v>
          </cell>
          <cell r="I3981">
            <v>10000000</v>
          </cell>
          <cell r="J3981">
            <v>10000000</v>
          </cell>
          <cell r="K3981">
            <v>15.7</v>
          </cell>
          <cell r="L3981">
            <v>15.8</v>
          </cell>
          <cell r="M3981">
            <v>15.965</v>
          </cell>
          <cell r="N3981">
            <v>-68.599999999999994</v>
          </cell>
          <cell r="O3981">
            <v>-68.599999999999994</v>
          </cell>
          <cell r="P3981">
            <v>-68.599999999999994</v>
          </cell>
          <cell r="Q3981">
            <v>-68.599999999999994</v>
          </cell>
          <cell r="R3981">
            <v>4.9500000000000002E-2</v>
          </cell>
          <cell r="S3981">
            <v>792</v>
          </cell>
          <cell r="T3981">
            <v>792</v>
          </cell>
          <cell r="U3981">
            <v>8.81</v>
          </cell>
          <cell r="V3981">
            <v>800.81</v>
          </cell>
          <cell r="W3981">
            <v>-10.4</v>
          </cell>
          <cell r="X3981">
            <v>-10.3</v>
          </cell>
          <cell r="Y3981">
            <v>-10.5</v>
          </cell>
        </row>
        <row r="3982">
          <cell r="A3982">
            <v>41852.098611111112</v>
          </cell>
          <cell r="B3982">
            <v>14.4</v>
          </cell>
          <cell r="C3982">
            <v>10000000</v>
          </cell>
          <cell r="D3982">
            <v>10000000</v>
          </cell>
          <cell r="E3982">
            <v>0.16600000000000001</v>
          </cell>
          <cell r="F3982">
            <v>-68.7</v>
          </cell>
          <cell r="G3982">
            <v>10000000</v>
          </cell>
          <cell r="H3982">
            <v>10000000</v>
          </cell>
          <cell r="I3982">
            <v>10000000</v>
          </cell>
          <cell r="J3982">
            <v>10000000</v>
          </cell>
          <cell r="K3982">
            <v>15.8</v>
          </cell>
          <cell r="L3982">
            <v>15.8</v>
          </cell>
          <cell r="M3982">
            <v>15.966000000000001</v>
          </cell>
          <cell r="N3982">
            <v>-68.7</v>
          </cell>
          <cell r="O3982">
            <v>-68.8</v>
          </cell>
          <cell r="P3982">
            <v>-68.7</v>
          </cell>
          <cell r="Q3982">
            <v>-68.7</v>
          </cell>
          <cell r="R3982">
            <v>4.7300000000000002E-2</v>
          </cell>
          <cell r="S3982">
            <v>793</v>
          </cell>
          <cell r="T3982">
            <v>794</v>
          </cell>
          <cell r="U3982">
            <v>8.82</v>
          </cell>
          <cell r="V3982">
            <v>802.82</v>
          </cell>
          <cell r="W3982">
            <v>-11</v>
          </cell>
          <cell r="X3982">
            <v>-10.6</v>
          </cell>
          <cell r="Y3982">
            <v>-10.6</v>
          </cell>
        </row>
        <row r="3983">
          <cell r="A3983">
            <v>41852.099305555559</v>
          </cell>
          <cell r="B3983">
            <v>14.4</v>
          </cell>
          <cell r="C3983">
            <v>10000000</v>
          </cell>
          <cell r="D3983">
            <v>10000000</v>
          </cell>
          <cell r="E3983">
            <v>0.16500000000000001</v>
          </cell>
          <cell r="F3983">
            <v>-68.8</v>
          </cell>
          <cell r="G3983">
            <v>10000000</v>
          </cell>
          <cell r="H3983">
            <v>10000000</v>
          </cell>
          <cell r="I3983">
            <v>10000000</v>
          </cell>
          <cell r="J3983">
            <v>10000000</v>
          </cell>
          <cell r="K3983">
            <v>15.7</v>
          </cell>
          <cell r="L3983">
            <v>15.7</v>
          </cell>
          <cell r="M3983">
            <v>15.864999999999998</v>
          </cell>
          <cell r="N3983">
            <v>-68.8</v>
          </cell>
          <cell r="O3983">
            <v>-68.599999999999994</v>
          </cell>
          <cell r="P3983">
            <v>-68.7</v>
          </cell>
          <cell r="Q3983">
            <v>-68.599999999999994</v>
          </cell>
          <cell r="R3983">
            <v>4.8899999999999999E-2</v>
          </cell>
          <cell r="S3983">
            <v>791</v>
          </cell>
          <cell r="T3983">
            <v>792</v>
          </cell>
          <cell r="U3983">
            <v>8.81</v>
          </cell>
          <cell r="V3983">
            <v>800.81</v>
          </cell>
          <cell r="W3983">
            <v>-10.199999999999999</v>
          </cell>
          <cell r="X3983">
            <v>-10.5</v>
          </cell>
          <cell r="Y3983">
            <v>-10.7</v>
          </cell>
        </row>
        <row r="3984">
          <cell r="A3984">
            <v>41852.1</v>
          </cell>
          <cell r="B3984">
            <v>14.4</v>
          </cell>
          <cell r="C3984">
            <v>10000000</v>
          </cell>
          <cell r="D3984">
            <v>10000000</v>
          </cell>
          <cell r="E3984">
            <v>0.16600000000000001</v>
          </cell>
          <cell r="F3984">
            <v>-69.2</v>
          </cell>
          <cell r="G3984">
            <v>10000000</v>
          </cell>
          <cell r="H3984">
            <v>10000000</v>
          </cell>
          <cell r="I3984">
            <v>10000000</v>
          </cell>
          <cell r="J3984">
            <v>10000000</v>
          </cell>
          <cell r="K3984">
            <v>15.9</v>
          </cell>
          <cell r="L3984">
            <v>15.9</v>
          </cell>
          <cell r="M3984">
            <v>16.065999999999999</v>
          </cell>
          <cell r="N3984">
            <v>-69.2</v>
          </cell>
          <cell r="O3984">
            <v>-68.7</v>
          </cell>
          <cell r="P3984">
            <v>-68.599999999999994</v>
          </cell>
          <cell r="Q3984">
            <v>-68.7</v>
          </cell>
          <cell r="R3984">
            <v>4.7699999999999999E-2</v>
          </cell>
          <cell r="S3984">
            <v>795</v>
          </cell>
          <cell r="T3984">
            <v>795</v>
          </cell>
          <cell r="U3984">
            <v>8.84</v>
          </cell>
          <cell r="V3984">
            <v>803.84</v>
          </cell>
          <cell r="W3984">
            <v>-11</v>
          </cell>
          <cell r="X3984">
            <v>-10.9</v>
          </cell>
          <cell r="Y3984">
            <v>-10.7</v>
          </cell>
        </row>
        <row r="3985">
          <cell r="A3985">
            <v>41852.100694444445</v>
          </cell>
          <cell r="B3985">
            <v>14.4</v>
          </cell>
          <cell r="C3985">
            <v>10000000</v>
          </cell>
          <cell r="D3985">
            <v>10000000</v>
          </cell>
          <cell r="E3985">
            <v>0.16500000000000001</v>
          </cell>
          <cell r="F3985">
            <v>-68</v>
          </cell>
          <cell r="G3985">
            <v>10000000</v>
          </cell>
          <cell r="H3985">
            <v>10000000</v>
          </cell>
          <cell r="I3985">
            <v>10000000</v>
          </cell>
          <cell r="J3985">
            <v>10000000</v>
          </cell>
          <cell r="K3985">
            <v>15.8</v>
          </cell>
          <cell r="L3985">
            <v>15.8</v>
          </cell>
          <cell r="M3985">
            <v>15.965</v>
          </cell>
          <cell r="N3985">
            <v>-68</v>
          </cell>
          <cell r="O3985">
            <v>-68.599999999999994</v>
          </cell>
          <cell r="P3985">
            <v>-68.7</v>
          </cell>
          <cell r="Q3985">
            <v>-68.7</v>
          </cell>
          <cell r="R3985">
            <v>4.8300000000000003E-2</v>
          </cell>
          <cell r="S3985">
            <v>793</v>
          </cell>
          <cell r="T3985">
            <v>793</v>
          </cell>
          <cell r="U3985">
            <v>8.82</v>
          </cell>
          <cell r="V3985">
            <v>801.82</v>
          </cell>
          <cell r="W3985">
            <v>-10.5</v>
          </cell>
          <cell r="X3985">
            <v>-10.7</v>
          </cell>
          <cell r="Y3985">
            <v>-10.7</v>
          </cell>
        </row>
        <row r="3986">
          <cell r="A3986">
            <v>41852.101388888892</v>
          </cell>
          <cell r="B3986">
            <v>14.4</v>
          </cell>
          <cell r="C3986">
            <v>10000000</v>
          </cell>
          <cell r="D3986">
            <v>10000000</v>
          </cell>
          <cell r="E3986">
            <v>0.16700000000000001</v>
          </cell>
          <cell r="F3986">
            <v>-68.8</v>
          </cell>
          <cell r="G3986">
            <v>10000000</v>
          </cell>
          <cell r="H3986">
            <v>10000000</v>
          </cell>
          <cell r="I3986">
            <v>10000000</v>
          </cell>
          <cell r="J3986">
            <v>10000000</v>
          </cell>
          <cell r="K3986">
            <v>15.9</v>
          </cell>
          <cell r="L3986">
            <v>15.9</v>
          </cell>
          <cell r="M3986">
            <v>16.067</v>
          </cell>
          <cell r="N3986">
            <v>-68.8</v>
          </cell>
          <cell r="O3986">
            <v>-68.400000000000006</v>
          </cell>
          <cell r="P3986">
            <v>-68.599999999999994</v>
          </cell>
          <cell r="Q3986">
            <v>-68.7</v>
          </cell>
          <cell r="R3986">
            <v>4.8000000000000001E-2</v>
          </cell>
          <cell r="S3986">
            <v>796</v>
          </cell>
          <cell r="T3986">
            <v>796</v>
          </cell>
          <cell r="U3986">
            <v>8.86</v>
          </cell>
          <cell r="V3986">
            <v>804.86</v>
          </cell>
          <cell r="W3986">
            <v>-10.6</v>
          </cell>
          <cell r="X3986">
            <v>-10.7</v>
          </cell>
          <cell r="Y3986">
            <v>-10.7</v>
          </cell>
        </row>
        <row r="3987">
          <cell r="A3987">
            <v>41852.102083333331</v>
          </cell>
          <cell r="B3987">
            <v>14.4</v>
          </cell>
          <cell r="C3987">
            <v>10000000</v>
          </cell>
          <cell r="D3987">
            <v>10000000</v>
          </cell>
          <cell r="E3987">
            <v>0.16600000000000001</v>
          </cell>
          <cell r="F3987">
            <v>-68.5</v>
          </cell>
          <cell r="G3987">
            <v>10000000</v>
          </cell>
          <cell r="H3987">
            <v>10000000</v>
          </cell>
          <cell r="I3987">
            <v>10000000</v>
          </cell>
          <cell r="J3987">
            <v>10000000</v>
          </cell>
          <cell r="K3987">
            <v>15.8</v>
          </cell>
          <cell r="L3987">
            <v>15.8</v>
          </cell>
          <cell r="M3987">
            <v>15.966000000000001</v>
          </cell>
          <cell r="N3987">
            <v>-68.5</v>
          </cell>
          <cell r="O3987">
            <v>-68.5</v>
          </cell>
          <cell r="P3987">
            <v>-68.599999999999994</v>
          </cell>
          <cell r="Q3987">
            <v>-68.599999999999994</v>
          </cell>
          <cell r="R3987">
            <v>4.9099999999999998E-2</v>
          </cell>
          <cell r="S3987">
            <v>795</v>
          </cell>
          <cell r="T3987">
            <v>796</v>
          </cell>
          <cell r="U3987">
            <v>8.85</v>
          </cell>
          <cell r="V3987">
            <v>804.85</v>
          </cell>
          <cell r="W3987">
            <v>-10.5</v>
          </cell>
          <cell r="X3987">
            <v>-10.7</v>
          </cell>
          <cell r="Y3987">
            <v>-10.7</v>
          </cell>
        </row>
        <row r="3988">
          <cell r="A3988">
            <v>41852.102777777778</v>
          </cell>
          <cell r="B3988">
            <v>14.4</v>
          </cell>
          <cell r="C3988">
            <v>10000000</v>
          </cell>
          <cell r="D3988">
            <v>10000000</v>
          </cell>
          <cell r="E3988">
            <v>0.16700000000000001</v>
          </cell>
          <cell r="F3988">
            <v>-68.8</v>
          </cell>
          <cell r="G3988">
            <v>10000000</v>
          </cell>
          <cell r="H3988">
            <v>10000000</v>
          </cell>
          <cell r="I3988">
            <v>10000000</v>
          </cell>
          <cell r="J3988">
            <v>10000000</v>
          </cell>
          <cell r="K3988">
            <v>15.9</v>
          </cell>
          <cell r="L3988">
            <v>15.9</v>
          </cell>
          <cell r="M3988">
            <v>16.067</v>
          </cell>
          <cell r="N3988">
            <v>-68.8</v>
          </cell>
          <cell r="O3988">
            <v>-68.400000000000006</v>
          </cell>
          <cell r="P3988">
            <v>-68.599999999999994</v>
          </cell>
          <cell r="Q3988">
            <v>-68.599999999999994</v>
          </cell>
          <cell r="R3988">
            <v>4.6600000000000003E-2</v>
          </cell>
          <cell r="S3988">
            <v>797</v>
          </cell>
          <cell r="T3988">
            <v>797</v>
          </cell>
          <cell r="U3988">
            <v>8.8699999999999992</v>
          </cell>
          <cell r="V3988">
            <v>805.87</v>
          </cell>
          <cell r="W3988">
            <v>-10.7</v>
          </cell>
          <cell r="X3988">
            <v>-10.5</v>
          </cell>
          <cell r="Y3988">
            <v>-10.7</v>
          </cell>
        </row>
        <row r="3989">
          <cell r="A3989">
            <v>41852.103472222225</v>
          </cell>
          <cell r="B3989">
            <v>14.4</v>
          </cell>
          <cell r="C3989">
            <v>10000000</v>
          </cell>
          <cell r="D3989">
            <v>10000000</v>
          </cell>
          <cell r="E3989">
            <v>0.16700000000000001</v>
          </cell>
          <cell r="F3989">
            <v>-68.599999999999994</v>
          </cell>
          <cell r="G3989">
            <v>10000000</v>
          </cell>
          <cell r="H3989">
            <v>10000000</v>
          </cell>
          <cell r="I3989">
            <v>10000000</v>
          </cell>
          <cell r="J3989">
            <v>10000000</v>
          </cell>
          <cell r="K3989">
            <v>15.9</v>
          </cell>
          <cell r="L3989">
            <v>15.9</v>
          </cell>
          <cell r="M3989">
            <v>16.067</v>
          </cell>
          <cell r="N3989">
            <v>-68.599999999999994</v>
          </cell>
          <cell r="O3989">
            <v>-68.3</v>
          </cell>
          <cell r="P3989">
            <v>-68.5</v>
          </cell>
          <cell r="Q3989">
            <v>-68.599999999999994</v>
          </cell>
          <cell r="R3989">
            <v>4.8500000000000001E-2</v>
          </cell>
          <cell r="S3989">
            <v>798</v>
          </cell>
          <cell r="T3989">
            <v>798</v>
          </cell>
          <cell r="U3989">
            <v>8.8800000000000008</v>
          </cell>
          <cell r="V3989">
            <v>806.88</v>
          </cell>
          <cell r="W3989">
            <v>-10.5</v>
          </cell>
          <cell r="X3989">
            <v>-10.6</v>
          </cell>
          <cell r="Y3989">
            <v>-10.6</v>
          </cell>
        </row>
        <row r="3990">
          <cell r="A3990">
            <v>41852.103472222225</v>
          </cell>
          <cell r="B3990">
            <v>14.4</v>
          </cell>
          <cell r="C3990">
            <v>10000000</v>
          </cell>
          <cell r="D3990">
            <v>10000000</v>
          </cell>
          <cell r="E3990">
            <v>0.16700000000000001</v>
          </cell>
          <cell r="F3990">
            <v>-68.599999999999994</v>
          </cell>
          <cell r="G3990">
            <v>10000000</v>
          </cell>
          <cell r="H3990">
            <v>10000000</v>
          </cell>
          <cell r="I3990">
            <v>10000000</v>
          </cell>
          <cell r="J3990">
            <v>10000000</v>
          </cell>
          <cell r="K3990">
            <v>16</v>
          </cell>
          <cell r="L3990">
            <v>16</v>
          </cell>
          <cell r="M3990">
            <v>16.167000000000002</v>
          </cell>
          <cell r="N3990">
            <v>-68.599999999999994</v>
          </cell>
          <cell r="O3990">
            <v>-68.7</v>
          </cell>
          <cell r="P3990">
            <v>-68.5</v>
          </cell>
          <cell r="Q3990">
            <v>-68.5</v>
          </cell>
          <cell r="R3990">
            <v>4.7E-2</v>
          </cell>
          <cell r="S3990">
            <v>798</v>
          </cell>
          <cell r="T3990">
            <v>798</v>
          </cell>
          <cell r="U3990">
            <v>8.8800000000000008</v>
          </cell>
          <cell r="V3990">
            <v>806.88</v>
          </cell>
          <cell r="W3990">
            <v>-10.199999999999999</v>
          </cell>
          <cell r="X3990">
            <v>-10.5</v>
          </cell>
          <cell r="Y3990">
            <v>-10.6</v>
          </cell>
        </row>
        <row r="3991">
          <cell r="A3991">
            <v>41852.104166666664</v>
          </cell>
          <cell r="B3991">
            <v>14.4</v>
          </cell>
          <cell r="C3991">
            <v>10000000</v>
          </cell>
          <cell r="D3991">
            <v>10000000</v>
          </cell>
          <cell r="E3991">
            <v>0.16700000000000001</v>
          </cell>
          <cell r="F3991">
            <v>-68.400000000000006</v>
          </cell>
          <cell r="G3991">
            <v>10000000</v>
          </cell>
          <cell r="H3991">
            <v>10000000</v>
          </cell>
          <cell r="I3991">
            <v>10000000</v>
          </cell>
          <cell r="J3991">
            <v>10000000</v>
          </cell>
          <cell r="K3991">
            <v>16</v>
          </cell>
          <cell r="L3991">
            <v>16</v>
          </cell>
          <cell r="M3991">
            <v>16.167000000000002</v>
          </cell>
          <cell r="N3991">
            <v>-68.400000000000006</v>
          </cell>
          <cell r="O3991">
            <v>-68.5</v>
          </cell>
          <cell r="P3991">
            <v>-68.599999999999994</v>
          </cell>
          <cell r="Q3991">
            <v>-68.5</v>
          </cell>
          <cell r="R3991">
            <v>4.8500000000000001E-2</v>
          </cell>
          <cell r="S3991">
            <v>800</v>
          </cell>
          <cell r="T3991">
            <v>801</v>
          </cell>
          <cell r="U3991">
            <v>8.9</v>
          </cell>
          <cell r="V3991">
            <v>809.9</v>
          </cell>
          <cell r="W3991">
            <v>-10.3</v>
          </cell>
          <cell r="X3991">
            <v>-10.8</v>
          </cell>
          <cell r="Y3991">
            <v>-10.7</v>
          </cell>
        </row>
        <row r="3992">
          <cell r="A3992">
            <v>41852.104861111111</v>
          </cell>
          <cell r="B3992">
            <v>14.4</v>
          </cell>
          <cell r="C3992">
            <v>10000000</v>
          </cell>
          <cell r="D3992">
            <v>10000000</v>
          </cell>
          <cell r="E3992">
            <v>0.16700000000000001</v>
          </cell>
          <cell r="F3992">
            <v>-68.7</v>
          </cell>
          <cell r="G3992">
            <v>10000000</v>
          </cell>
          <cell r="H3992">
            <v>10000000</v>
          </cell>
          <cell r="I3992">
            <v>10000000</v>
          </cell>
          <cell r="J3992">
            <v>10000000</v>
          </cell>
          <cell r="K3992">
            <v>16</v>
          </cell>
          <cell r="L3992">
            <v>16</v>
          </cell>
          <cell r="M3992">
            <v>16.167000000000002</v>
          </cell>
          <cell r="N3992">
            <v>-68.7</v>
          </cell>
          <cell r="O3992">
            <v>-68.5</v>
          </cell>
          <cell r="P3992">
            <v>-68.599999999999994</v>
          </cell>
          <cell r="Q3992">
            <v>-68.5</v>
          </cell>
          <cell r="R3992">
            <v>4.8500000000000001E-2</v>
          </cell>
          <cell r="S3992">
            <v>798</v>
          </cell>
          <cell r="T3992">
            <v>799</v>
          </cell>
          <cell r="U3992">
            <v>8.8800000000000008</v>
          </cell>
          <cell r="V3992">
            <v>807.88</v>
          </cell>
          <cell r="W3992">
            <v>-10.5</v>
          </cell>
          <cell r="X3992">
            <v>-10.199999999999999</v>
          </cell>
          <cell r="Y3992">
            <v>-10.6</v>
          </cell>
        </row>
        <row r="3993">
          <cell r="A3993">
            <v>41852.105555555558</v>
          </cell>
          <cell r="B3993">
            <v>14.4</v>
          </cell>
          <cell r="C3993">
            <v>10000000</v>
          </cell>
          <cell r="D3993">
            <v>10000000</v>
          </cell>
          <cell r="E3993">
            <v>0.16800000000000001</v>
          </cell>
          <cell r="F3993">
            <v>-67.900000000000006</v>
          </cell>
          <cell r="G3993">
            <v>10000000</v>
          </cell>
          <cell r="H3993">
            <v>10000000</v>
          </cell>
          <cell r="I3993">
            <v>10000000</v>
          </cell>
          <cell r="J3993">
            <v>10000000</v>
          </cell>
          <cell r="K3993">
            <v>16.100000000000001</v>
          </cell>
          <cell r="L3993">
            <v>16.100000000000001</v>
          </cell>
          <cell r="M3993">
            <v>16.268000000000001</v>
          </cell>
          <cell r="N3993">
            <v>-67.900000000000006</v>
          </cell>
          <cell r="O3993">
            <v>-68.5</v>
          </cell>
          <cell r="P3993">
            <v>-68.5</v>
          </cell>
          <cell r="Q3993">
            <v>-68.5</v>
          </cell>
          <cell r="R3993">
            <v>4.7699999999999999E-2</v>
          </cell>
          <cell r="S3993">
            <v>803</v>
          </cell>
          <cell r="T3993">
            <v>804</v>
          </cell>
          <cell r="U3993">
            <v>8.93</v>
          </cell>
          <cell r="V3993">
            <v>812.93</v>
          </cell>
          <cell r="W3993">
            <v>-10.5</v>
          </cell>
          <cell r="X3993">
            <v>-10.8</v>
          </cell>
          <cell r="Y3993">
            <v>-10.6</v>
          </cell>
        </row>
        <row r="3994">
          <cell r="A3994">
            <v>41852.106249999997</v>
          </cell>
          <cell r="B3994">
            <v>14.4</v>
          </cell>
          <cell r="C3994">
            <v>10000000</v>
          </cell>
          <cell r="D3994">
            <v>10000000</v>
          </cell>
          <cell r="E3994">
            <v>0.16700000000000001</v>
          </cell>
          <cell r="F3994">
            <v>-69.099999999999994</v>
          </cell>
          <cell r="G3994">
            <v>10000000</v>
          </cell>
          <cell r="H3994">
            <v>10000000</v>
          </cell>
          <cell r="I3994">
            <v>10000000</v>
          </cell>
          <cell r="J3994">
            <v>10000000</v>
          </cell>
          <cell r="K3994">
            <v>16</v>
          </cell>
          <cell r="L3994">
            <v>16</v>
          </cell>
          <cell r="M3994">
            <v>16.167000000000002</v>
          </cell>
          <cell r="N3994">
            <v>-69.099999999999994</v>
          </cell>
          <cell r="O3994">
            <v>-68.7</v>
          </cell>
          <cell r="P3994">
            <v>-68.599999999999994</v>
          </cell>
          <cell r="Q3994">
            <v>-68.599999999999994</v>
          </cell>
          <cell r="R3994">
            <v>4.7800000000000002E-2</v>
          </cell>
          <cell r="S3994">
            <v>798</v>
          </cell>
          <cell r="T3994">
            <v>799</v>
          </cell>
          <cell r="U3994">
            <v>8.8800000000000008</v>
          </cell>
          <cell r="V3994">
            <v>807.88</v>
          </cell>
          <cell r="W3994">
            <v>-10.3</v>
          </cell>
          <cell r="X3994">
            <v>-10.7</v>
          </cell>
          <cell r="Y3994">
            <v>-10.7</v>
          </cell>
        </row>
        <row r="3995">
          <cell r="A3995">
            <v>41852.106944444444</v>
          </cell>
          <cell r="B3995">
            <v>14.4</v>
          </cell>
          <cell r="C3995">
            <v>10000000</v>
          </cell>
          <cell r="D3995">
            <v>10000000</v>
          </cell>
          <cell r="E3995">
            <v>0.16900000000000001</v>
          </cell>
          <cell r="F3995">
            <v>-69.3</v>
          </cell>
          <cell r="G3995">
            <v>10000000</v>
          </cell>
          <cell r="H3995">
            <v>10000000</v>
          </cell>
          <cell r="I3995">
            <v>10000000</v>
          </cell>
          <cell r="J3995">
            <v>10000000</v>
          </cell>
          <cell r="K3995">
            <v>16.100000000000001</v>
          </cell>
          <cell r="L3995">
            <v>16.100000000000001</v>
          </cell>
          <cell r="M3995">
            <v>16.269000000000002</v>
          </cell>
          <cell r="N3995">
            <v>-69.3</v>
          </cell>
          <cell r="O3995">
            <v>-68.400000000000006</v>
          </cell>
          <cell r="P3995">
            <v>-68.599999999999994</v>
          </cell>
          <cell r="Q3995">
            <v>-68.599999999999994</v>
          </cell>
          <cell r="R3995">
            <v>4.7500000000000001E-2</v>
          </cell>
          <cell r="S3995">
            <v>805</v>
          </cell>
          <cell r="T3995">
            <v>805</v>
          </cell>
          <cell r="U3995">
            <v>8.9499999999999993</v>
          </cell>
          <cell r="V3995">
            <v>813.95</v>
          </cell>
          <cell r="W3995">
            <v>-10.8</v>
          </cell>
          <cell r="X3995">
            <v>-10.7</v>
          </cell>
          <cell r="Y3995">
            <v>-10.8</v>
          </cell>
        </row>
        <row r="3996">
          <cell r="A3996">
            <v>41852.107638888891</v>
          </cell>
          <cell r="B3996">
            <v>14.4</v>
          </cell>
          <cell r="C3996">
            <v>10000000</v>
          </cell>
          <cell r="D3996">
            <v>10000000</v>
          </cell>
          <cell r="E3996">
            <v>0.16800000000000001</v>
          </cell>
          <cell r="F3996">
            <v>-68.400000000000006</v>
          </cell>
          <cell r="G3996">
            <v>10000000</v>
          </cell>
          <cell r="H3996">
            <v>10000000</v>
          </cell>
          <cell r="I3996">
            <v>10000000</v>
          </cell>
          <cell r="J3996">
            <v>10000000</v>
          </cell>
          <cell r="K3996">
            <v>16</v>
          </cell>
          <cell r="L3996">
            <v>16</v>
          </cell>
          <cell r="M3996">
            <v>16.167999999999999</v>
          </cell>
          <cell r="N3996">
            <v>-68.400000000000006</v>
          </cell>
          <cell r="O3996">
            <v>-68.400000000000006</v>
          </cell>
          <cell r="P3996">
            <v>-68.599999999999994</v>
          </cell>
          <cell r="Q3996">
            <v>-68.5</v>
          </cell>
          <cell r="R3996">
            <v>4.8800000000000003E-2</v>
          </cell>
          <cell r="S3996">
            <v>800</v>
          </cell>
          <cell r="T3996">
            <v>800</v>
          </cell>
          <cell r="U3996">
            <v>8.9</v>
          </cell>
          <cell r="V3996">
            <v>808.9</v>
          </cell>
          <cell r="W3996">
            <v>-10.4</v>
          </cell>
          <cell r="X3996">
            <v>-10.8</v>
          </cell>
          <cell r="Y3996">
            <v>-10.8</v>
          </cell>
        </row>
        <row r="3997">
          <cell r="A3997">
            <v>41852.10833333333</v>
          </cell>
          <cell r="B3997">
            <v>14.4</v>
          </cell>
          <cell r="C3997">
            <v>10000000</v>
          </cell>
          <cell r="D3997">
            <v>10000000</v>
          </cell>
          <cell r="E3997">
            <v>0.16900000000000001</v>
          </cell>
          <cell r="F3997">
            <v>-68</v>
          </cell>
          <cell r="G3997">
            <v>10000000</v>
          </cell>
          <cell r="H3997">
            <v>10000000</v>
          </cell>
          <cell r="I3997">
            <v>10000000</v>
          </cell>
          <cell r="J3997">
            <v>10000000</v>
          </cell>
          <cell r="K3997">
            <v>16.2</v>
          </cell>
          <cell r="L3997">
            <v>16.2</v>
          </cell>
          <cell r="M3997">
            <v>16.369</v>
          </cell>
          <cell r="N3997">
            <v>-68</v>
          </cell>
          <cell r="O3997">
            <v>-68.5</v>
          </cell>
          <cell r="P3997">
            <v>-68.599999999999994</v>
          </cell>
          <cell r="Q3997">
            <v>-68.5</v>
          </cell>
          <cell r="R3997">
            <v>4.8599999999999997E-2</v>
          </cell>
          <cell r="S3997">
            <v>807</v>
          </cell>
          <cell r="T3997">
            <v>807</v>
          </cell>
          <cell r="U3997">
            <v>8.98</v>
          </cell>
          <cell r="V3997">
            <v>815.98</v>
          </cell>
          <cell r="W3997">
            <v>-10.5</v>
          </cell>
          <cell r="X3997">
            <v>-10.6</v>
          </cell>
          <cell r="Y3997">
            <v>-10.7</v>
          </cell>
        </row>
        <row r="3998">
          <cell r="A3998">
            <v>41852.109027777777</v>
          </cell>
          <cell r="B3998">
            <v>14.4</v>
          </cell>
          <cell r="C3998">
            <v>10000000</v>
          </cell>
          <cell r="D3998">
            <v>10000000</v>
          </cell>
          <cell r="E3998">
            <v>0.16800000000000001</v>
          </cell>
          <cell r="F3998">
            <v>-68.099999999999994</v>
          </cell>
          <cell r="G3998">
            <v>10000000</v>
          </cell>
          <cell r="H3998">
            <v>10000000</v>
          </cell>
          <cell r="I3998">
            <v>10000000</v>
          </cell>
          <cell r="J3998">
            <v>10000000</v>
          </cell>
          <cell r="K3998">
            <v>16.100000000000001</v>
          </cell>
          <cell r="L3998">
            <v>16.100000000000001</v>
          </cell>
          <cell r="M3998">
            <v>16.268000000000001</v>
          </cell>
          <cell r="N3998">
            <v>-68.099999999999994</v>
          </cell>
          <cell r="O3998">
            <v>-68.8</v>
          </cell>
          <cell r="P3998">
            <v>-68.599999999999994</v>
          </cell>
          <cell r="Q3998">
            <v>-68.599999999999994</v>
          </cell>
          <cell r="R3998">
            <v>4.65E-2</v>
          </cell>
          <cell r="S3998">
            <v>808</v>
          </cell>
          <cell r="T3998">
            <v>808</v>
          </cell>
          <cell r="U3998">
            <v>8.99</v>
          </cell>
          <cell r="V3998">
            <v>816.99</v>
          </cell>
          <cell r="W3998">
            <v>-9.86</v>
          </cell>
          <cell r="X3998">
            <v>-10.6</v>
          </cell>
          <cell r="Y3998">
            <v>-10.6</v>
          </cell>
        </row>
        <row r="3999">
          <cell r="A3999">
            <v>41852.109722222223</v>
          </cell>
          <cell r="B3999">
            <v>14.4</v>
          </cell>
          <cell r="C3999">
            <v>10000000</v>
          </cell>
          <cell r="D3999">
            <v>10000000</v>
          </cell>
          <cell r="E3999">
            <v>0.16800000000000001</v>
          </cell>
          <cell r="F3999">
            <v>-69.3</v>
          </cell>
          <cell r="G3999">
            <v>10000000</v>
          </cell>
          <cell r="H3999">
            <v>10000000</v>
          </cell>
          <cell r="I3999">
            <v>10000000</v>
          </cell>
          <cell r="J3999">
            <v>10000000</v>
          </cell>
          <cell r="K3999">
            <v>16.100000000000001</v>
          </cell>
          <cell r="L3999">
            <v>16.100000000000001</v>
          </cell>
          <cell r="M3999">
            <v>16.268000000000001</v>
          </cell>
          <cell r="N3999">
            <v>-69.3</v>
          </cell>
          <cell r="O3999">
            <v>-68.8</v>
          </cell>
          <cell r="P3999">
            <v>-68.599999999999994</v>
          </cell>
          <cell r="Q3999">
            <v>-68.599999999999994</v>
          </cell>
          <cell r="R3999">
            <v>4.7899999999999998E-2</v>
          </cell>
          <cell r="S3999">
            <v>809</v>
          </cell>
          <cell r="T3999">
            <v>810</v>
          </cell>
          <cell r="U3999">
            <v>9.01</v>
          </cell>
          <cell r="V3999">
            <v>819.01</v>
          </cell>
          <cell r="W3999">
            <v>-10.7</v>
          </cell>
          <cell r="X3999">
            <v>-10.8</v>
          </cell>
          <cell r="Y3999">
            <v>-10.7</v>
          </cell>
        </row>
        <row r="4000">
          <cell r="A4000">
            <v>41852.11041666667</v>
          </cell>
          <cell r="B4000">
            <v>14.4</v>
          </cell>
          <cell r="C4000">
            <v>10000000</v>
          </cell>
          <cell r="D4000">
            <v>10000000</v>
          </cell>
          <cell r="E4000">
            <v>0.16900000000000001</v>
          </cell>
          <cell r="F4000">
            <v>-68.900000000000006</v>
          </cell>
          <cell r="G4000">
            <v>10000000</v>
          </cell>
          <cell r="H4000">
            <v>10000000</v>
          </cell>
          <cell r="I4000">
            <v>10000000</v>
          </cell>
          <cell r="J4000">
            <v>10000000</v>
          </cell>
          <cell r="K4000">
            <v>16.100000000000001</v>
          </cell>
          <cell r="L4000">
            <v>16.100000000000001</v>
          </cell>
          <cell r="M4000">
            <v>16.269000000000002</v>
          </cell>
          <cell r="N4000">
            <v>-68.900000000000006</v>
          </cell>
          <cell r="O4000">
            <v>-68.400000000000006</v>
          </cell>
          <cell r="P4000">
            <v>-68.5</v>
          </cell>
          <cell r="Q4000">
            <v>-68.5</v>
          </cell>
          <cell r="R4000">
            <v>4.8099999999999997E-2</v>
          </cell>
          <cell r="S4000">
            <v>811</v>
          </cell>
          <cell r="T4000">
            <v>811</v>
          </cell>
          <cell r="U4000">
            <v>9.02</v>
          </cell>
          <cell r="V4000">
            <v>820.02</v>
          </cell>
          <cell r="W4000">
            <v>-10.8</v>
          </cell>
          <cell r="X4000">
            <v>-10.8</v>
          </cell>
          <cell r="Y4000">
            <v>-10.9</v>
          </cell>
        </row>
        <row r="4001">
          <cell r="A4001">
            <v>41852.11041666667</v>
          </cell>
          <cell r="B4001">
            <v>14.4</v>
          </cell>
          <cell r="C4001">
            <v>10000000</v>
          </cell>
          <cell r="D4001">
            <v>10000000</v>
          </cell>
          <cell r="E4001">
            <v>0.16900000000000001</v>
          </cell>
          <cell r="F4001">
            <v>-69.900000000000006</v>
          </cell>
          <cell r="G4001">
            <v>10000000</v>
          </cell>
          <cell r="H4001">
            <v>10000000</v>
          </cell>
          <cell r="I4001">
            <v>10000000</v>
          </cell>
          <cell r="J4001">
            <v>10000000</v>
          </cell>
          <cell r="K4001">
            <v>16.100000000000001</v>
          </cell>
          <cell r="L4001">
            <v>16.2</v>
          </cell>
          <cell r="M4001">
            <v>16.369</v>
          </cell>
          <cell r="N4001">
            <v>-69.900000000000006</v>
          </cell>
          <cell r="O4001">
            <v>-68.599999999999994</v>
          </cell>
          <cell r="P4001">
            <v>-68.5</v>
          </cell>
          <cell r="Q4001">
            <v>-68.5</v>
          </cell>
          <cell r="R4001">
            <v>4.8399999999999999E-2</v>
          </cell>
          <cell r="S4001">
            <v>811</v>
          </cell>
          <cell r="T4001">
            <v>812</v>
          </cell>
          <cell r="U4001">
            <v>9.0299999999999994</v>
          </cell>
          <cell r="V4001">
            <v>821.03</v>
          </cell>
          <cell r="W4001">
            <v>-10.7</v>
          </cell>
          <cell r="X4001">
            <v>-10.9</v>
          </cell>
          <cell r="Y4001">
            <v>-10.9</v>
          </cell>
        </row>
        <row r="4002">
          <cell r="A4002">
            <v>41852.111111111109</v>
          </cell>
          <cell r="B4002">
            <v>14.4</v>
          </cell>
          <cell r="C4002">
            <v>10000000</v>
          </cell>
          <cell r="D4002">
            <v>10000000</v>
          </cell>
          <cell r="E4002">
            <v>0.16900000000000001</v>
          </cell>
          <cell r="F4002">
            <v>-68.599999999999994</v>
          </cell>
          <cell r="G4002">
            <v>10000000</v>
          </cell>
          <cell r="H4002">
            <v>10000000</v>
          </cell>
          <cell r="I4002">
            <v>10000000</v>
          </cell>
          <cell r="J4002">
            <v>10000000</v>
          </cell>
          <cell r="K4002">
            <v>16.2</v>
          </cell>
          <cell r="L4002">
            <v>16.2</v>
          </cell>
          <cell r="M4002">
            <v>16.369</v>
          </cell>
          <cell r="N4002">
            <v>-68.599999999999994</v>
          </cell>
          <cell r="O4002">
            <v>-68.599999999999994</v>
          </cell>
          <cell r="P4002">
            <v>-68.5</v>
          </cell>
          <cell r="Q4002">
            <v>-68.5</v>
          </cell>
          <cell r="R4002">
            <v>4.6899999999999997E-2</v>
          </cell>
          <cell r="S4002">
            <v>812</v>
          </cell>
          <cell r="T4002">
            <v>813</v>
          </cell>
          <cell r="U4002">
            <v>9.0399999999999991</v>
          </cell>
          <cell r="V4002">
            <v>822.04</v>
          </cell>
          <cell r="W4002">
            <v>-10.3</v>
          </cell>
          <cell r="X4002">
            <v>-10.7</v>
          </cell>
          <cell r="Y4002">
            <v>-10.8</v>
          </cell>
        </row>
        <row r="4003">
          <cell r="A4003">
            <v>41852.111805555556</v>
          </cell>
          <cell r="B4003">
            <v>14.4</v>
          </cell>
          <cell r="C4003">
            <v>10000000</v>
          </cell>
          <cell r="D4003">
            <v>10000000</v>
          </cell>
          <cell r="E4003">
            <v>0.16800000000000001</v>
          </cell>
          <cell r="F4003">
            <v>-69.099999999999994</v>
          </cell>
          <cell r="G4003">
            <v>10000000</v>
          </cell>
          <cell r="H4003">
            <v>10000000</v>
          </cell>
          <cell r="I4003">
            <v>10000000</v>
          </cell>
          <cell r="J4003">
            <v>10000000</v>
          </cell>
          <cell r="K4003">
            <v>16.100000000000001</v>
          </cell>
          <cell r="L4003">
            <v>16.100000000000001</v>
          </cell>
          <cell r="M4003">
            <v>16.268000000000001</v>
          </cell>
          <cell r="N4003">
            <v>-69.099999999999994</v>
          </cell>
          <cell r="O4003">
            <v>-68.8</v>
          </cell>
          <cell r="P4003">
            <v>-68.7</v>
          </cell>
          <cell r="Q4003">
            <v>-68.599999999999994</v>
          </cell>
          <cell r="R4003">
            <v>4.9000000000000002E-2</v>
          </cell>
          <cell r="S4003">
            <v>805</v>
          </cell>
          <cell r="T4003">
            <v>805</v>
          </cell>
          <cell r="U4003">
            <v>8.9600000000000009</v>
          </cell>
          <cell r="V4003">
            <v>813.96</v>
          </cell>
          <cell r="W4003">
            <v>-10.4</v>
          </cell>
          <cell r="X4003">
            <v>-10.7</v>
          </cell>
          <cell r="Y4003">
            <v>-10.7</v>
          </cell>
        </row>
        <row r="4004">
          <cell r="A4004">
            <v>41852.112500000003</v>
          </cell>
          <cell r="B4004">
            <v>14.4</v>
          </cell>
          <cell r="C4004">
            <v>10000000</v>
          </cell>
          <cell r="D4004">
            <v>10000000</v>
          </cell>
          <cell r="E4004">
            <v>0.17199999999999999</v>
          </cell>
          <cell r="F4004">
            <v>-68.3</v>
          </cell>
          <cell r="G4004">
            <v>10000000</v>
          </cell>
          <cell r="H4004">
            <v>10000000</v>
          </cell>
          <cell r="I4004">
            <v>10000000</v>
          </cell>
          <cell r="J4004">
            <v>10000000</v>
          </cell>
          <cell r="K4004">
            <v>16.399999999999999</v>
          </cell>
          <cell r="L4004">
            <v>16.399999999999999</v>
          </cell>
          <cell r="M4004">
            <v>16.571999999999999</v>
          </cell>
          <cell r="N4004">
            <v>-68.3</v>
          </cell>
          <cell r="O4004">
            <v>-68.5</v>
          </cell>
          <cell r="P4004">
            <v>-68.5</v>
          </cell>
          <cell r="Q4004">
            <v>-68.5</v>
          </cell>
          <cell r="R4004">
            <v>4.7199999999999999E-2</v>
          </cell>
          <cell r="S4004">
            <v>812</v>
          </cell>
          <cell r="T4004">
            <v>812</v>
          </cell>
          <cell r="U4004">
            <v>9.0399999999999991</v>
          </cell>
          <cell r="V4004">
            <v>821.04</v>
          </cell>
          <cell r="W4004">
            <v>-9.9</v>
          </cell>
          <cell r="X4004">
            <v>-10.8</v>
          </cell>
          <cell r="Y4004">
            <v>-10.7</v>
          </cell>
        </row>
        <row r="4005">
          <cell r="A4005">
            <v>41852.113194444442</v>
          </cell>
          <cell r="B4005">
            <v>14.4</v>
          </cell>
          <cell r="C4005">
            <v>10000000</v>
          </cell>
          <cell r="D4005">
            <v>10000000</v>
          </cell>
          <cell r="E4005">
            <v>0.17299999999999999</v>
          </cell>
          <cell r="F4005">
            <v>-67.8</v>
          </cell>
          <cell r="G4005">
            <v>10000000</v>
          </cell>
          <cell r="H4005">
            <v>10000000</v>
          </cell>
          <cell r="I4005">
            <v>10000000</v>
          </cell>
          <cell r="J4005">
            <v>10000000</v>
          </cell>
          <cell r="K4005">
            <v>16.5</v>
          </cell>
          <cell r="L4005">
            <v>16.5</v>
          </cell>
          <cell r="M4005">
            <v>16.672999999999998</v>
          </cell>
          <cell r="N4005">
            <v>-67.8</v>
          </cell>
          <cell r="O4005">
            <v>-68.3</v>
          </cell>
          <cell r="P4005">
            <v>-68.400000000000006</v>
          </cell>
          <cell r="Q4005">
            <v>-68.5</v>
          </cell>
          <cell r="R4005">
            <v>4.7800000000000002E-2</v>
          </cell>
          <cell r="S4005">
            <v>811</v>
          </cell>
          <cell r="T4005">
            <v>811</v>
          </cell>
          <cell r="U4005">
            <v>9.01</v>
          </cell>
          <cell r="V4005">
            <v>820.01</v>
          </cell>
          <cell r="W4005">
            <v>-11.3</v>
          </cell>
          <cell r="X4005">
            <v>-10.8</v>
          </cell>
          <cell r="Y4005">
            <v>-10.7</v>
          </cell>
        </row>
        <row r="4006">
          <cell r="A4006">
            <v>41852.113888888889</v>
          </cell>
          <cell r="B4006">
            <v>14.4</v>
          </cell>
          <cell r="C4006">
            <v>10000000</v>
          </cell>
          <cell r="D4006">
            <v>10000000</v>
          </cell>
          <cell r="E4006">
            <v>0.17399999999999999</v>
          </cell>
          <cell r="F4006">
            <v>-67.8</v>
          </cell>
          <cell r="G4006">
            <v>10000000</v>
          </cell>
          <cell r="H4006">
            <v>10000000</v>
          </cell>
          <cell r="I4006">
            <v>10000000</v>
          </cell>
          <cell r="J4006">
            <v>10000000</v>
          </cell>
          <cell r="K4006">
            <v>16.600000000000001</v>
          </cell>
          <cell r="L4006">
            <v>16.600000000000001</v>
          </cell>
          <cell r="M4006">
            <v>16.774000000000001</v>
          </cell>
          <cell r="N4006">
            <v>-67.8</v>
          </cell>
          <cell r="O4006">
            <v>-68.5</v>
          </cell>
          <cell r="P4006">
            <v>-68.5</v>
          </cell>
          <cell r="Q4006">
            <v>-68.5</v>
          </cell>
          <cell r="R4006">
            <v>4.8899999999999999E-2</v>
          </cell>
          <cell r="S4006">
            <v>813</v>
          </cell>
          <cell r="T4006">
            <v>813</v>
          </cell>
          <cell r="U4006">
            <v>9.0399999999999991</v>
          </cell>
          <cell r="V4006">
            <v>822.04</v>
          </cell>
          <cell r="W4006">
            <v>-10.7</v>
          </cell>
          <cell r="X4006">
            <v>-10.9</v>
          </cell>
          <cell r="Y4006">
            <v>-10.8</v>
          </cell>
        </row>
        <row r="4007">
          <cell r="A4007">
            <v>41852.114583333336</v>
          </cell>
          <cell r="B4007">
            <v>14.4</v>
          </cell>
          <cell r="C4007">
            <v>10000000</v>
          </cell>
          <cell r="D4007">
            <v>10000000</v>
          </cell>
          <cell r="E4007">
            <v>0.17399999999999999</v>
          </cell>
          <cell r="F4007">
            <v>-68.7</v>
          </cell>
          <cell r="G4007">
            <v>10000000</v>
          </cell>
          <cell r="H4007">
            <v>10000000</v>
          </cell>
          <cell r="I4007">
            <v>10000000</v>
          </cell>
          <cell r="J4007">
            <v>10000000</v>
          </cell>
          <cell r="K4007">
            <v>16.600000000000001</v>
          </cell>
          <cell r="L4007">
            <v>16.600000000000001</v>
          </cell>
          <cell r="M4007">
            <v>16.774000000000001</v>
          </cell>
          <cell r="N4007">
            <v>-68.7</v>
          </cell>
          <cell r="O4007">
            <v>-68.7</v>
          </cell>
          <cell r="P4007">
            <v>-68.5</v>
          </cell>
          <cell r="Q4007">
            <v>-68.5</v>
          </cell>
          <cell r="R4007">
            <v>4.7100000000000003E-2</v>
          </cell>
          <cell r="S4007">
            <v>811</v>
          </cell>
          <cell r="T4007">
            <v>812</v>
          </cell>
          <cell r="U4007">
            <v>9.02</v>
          </cell>
          <cell r="V4007">
            <v>821.02</v>
          </cell>
          <cell r="W4007">
            <v>-10.9</v>
          </cell>
          <cell r="X4007">
            <v>-10.8</v>
          </cell>
          <cell r="Y4007">
            <v>-10.8</v>
          </cell>
        </row>
        <row r="4008">
          <cell r="A4008">
            <v>41852.115277777775</v>
          </cell>
          <cell r="B4008">
            <v>14.4</v>
          </cell>
          <cell r="C4008">
            <v>10000000</v>
          </cell>
          <cell r="D4008">
            <v>10000000</v>
          </cell>
          <cell r="E4008">
            <v>0.17499999999999999</v>
          </cell>
          <cell r="F4008">
            <v>-67.8</v>
          </cell>
          <cell r="G4008">
            <v>10000000</v>
          </cell>
          <cell r="H4008">
            <v>10000000</v>
          </cell>
          <cell r="I4008">
            <v>10000000</v>
          </cell>
          <cell r="J4008">
            <v>10000000</v>
          </cell>
          <cell r="K4008">
            <v>16.7</v>
          </cell>
          <cell r="L4008">
            <v>16.7</v>
          </cell>
          <cell r="M4008">
            <v>16.875</v>
          </cell>
          <cell r="N4008">
            <v>-67.8</v>
          </cell>
          <cell r="O4008">
            <v>-68.599999999999994</v>
          </cell>
          <cell r="P4008">
            <v>-68.400000000000006</v>
          </cell>
          <cell r="Q4008">
            <v>-68.5</v>
          </cell>
          <cell r="R4008">
            <v>4.82E-2</v>
          </cell>
          <cell r="S4008">
            <v>815</v>
          </cell>
          <cell r="T4008">
            <v>815</v>
          </cell>
          <cell r="U4008">
            <v>9.07</v>
          </cell>
          <cell r="V4008">
            <v>824.07</v>
          </cell>
          <cell r="W4008">
            <v>-10.199999999999999</v>
          </cell>
          <cell r="X4008">
            <v>-10.8</v>
          </cell>
          <cell r="Y4008">
            <v>-10.7</v>
          </cell>
        </row>
        <row r="4009">
          <cell r="A4009">
            <v>41852.115972222222</v>
          </cell>
          <cell r="B4009">
            <v>14.4</v>
          </cell>
          <cell r="C4009">
            <v>10000000</v>
          </cell>
          <cell r="D4009">
            <v>10000000</v>
          </cell>
          <cell r="E4009">
            <v>0.17499999999999999</v>
          </cell>
          <cell r="F4009">
            <v>-68.5</v>
          </cell>
          <cell r="G4009">
            <v>10000000</v>
          </cell>
          <cell r="H4009">
            <v>10000000</v>
          </cell>
          <cell r="I4009">
            <v>10000000</v>
          </cell>
          <cell r="J4009">
            <v>10000000</v>
          </cell>
          <cell r="K4009">
            <v>16.7</v>
          </cell>
          <cell r="L4009">
            <v>16.7</v>
          </cell>
          <cell r="M4009">
            <v>16.875</v>
          </cell>
          <cell r="N4009">
            <v>-68.5</v>
          </cell>
          <cell r="O4009">
            <v>-68.5</v>
          </cell>
          <cell r="P4009">
            <v>-68.400000000000006</v>
          </cell>
          <cell r="Q4009">
            <v>-68.5</v>
          </cell>
          <cell r="R4009">
            <v>4.8099999999999997E-2</v>
          </cell>
          <cell r="S4009">
            <v>813</v>
          </cell>
          <cell r="T4009">
            <v>814</v>
          </cell>
          <cell r="U4009">
            <v>9.0500000000000007</v>
          </cell>
          <cell r="V4009">
            <v>823.05</v>
          </cell>
          <cell r="W4009">
            <v>-10.199999999999999</v>
          </cell>
          <cell r="X4009">
            <v>-10.8</v>
          </cell>
          <cell r="Y4009">
            <v>-10.8</v>
          </cell>
        </row>
        <row r="4010">
          <cell r="A4010">
            <v>41852.116666666669</v>
          </cell>
          <cell r="B4010">
            <v>14.4</v>
          </cell>
          <cell r="C4010">
            <v>10000000</v>
          </cell>
          <cell r="D4010">
            <v>10000000</v>
          </cell>
          <cell r="E4010">
            <v>0.17599999999999999</v>
          </cell>
          <cell r="F4010">
            <v>-68.3</v>
          </cell>
          <cell r="G4010">
            <v>10000000</v>
          </cell>
          <cell r="H4010">
            <v>10000000</v>
          </cell>
          <cell r="I4010">
            <v>10000000</v>
          </cell>
          <cell r="J4010">
            <v>10000000</v>
          </cell>
          <cell r="K4010">
            <v>16.8</v>
          </cell>
          <cell r="L4010">
            <v>16.8</v>
          </cell>
          <cell r="M4010">
            <v>16.975999999999999</v>
          </cell>
          <cell r="N4010">
            <v>-68.3</v>
          </cell>
          <cell r="O4010">
            <v>-68.5</v>
          </cell>
          <cell r="P4010">
            <v>-68.5</v>
          </cell>
          <cell r="Q4010">
            <v>-68.5</v>
          </cell>
          <cell r="R4010">
            <v>4.7600000000000003E-2</v>
          </cell>
          <cell r="S4010">
            <v>817</v>
          </cell>
          <cell r="T4010">
            <v>817</v>
          </cell>
          <cell r="U4010">
            <v>9.09</v>
          </cell>
          <cell r="V4010">
            <v>826.09</v>
          </cell>
          <cell r="W4010">
            <v>-10.199999999999999</v>
          </cell>
          <cell r="X4010">
            <v>-10.6</v>
          </cell>
          <cell r="Y4010">
            <v>-10.7</v>
          </cell>
        </row>
        <row r="4011">
          <cell r="A4011">
            <v>41852.117361111108</v>
          </cell>
          <cell r="B4011">
            <v>14.4</v>
          </cell>
          <cell r="C4011">
            <v>10000000</v>
          </cell>
          <cell r="D4011">
            <v>10000000</v>
          </cell>
          <cell r="E4011">
            <v>0.17599999999999999</v>
          </cell>
          <cell r="F4011">
            <v>-68.900000000000006</v>
          </cell>
          <cell r="G4011">
            <v>10000000</v>
          </cell>
          <cell r="H4011">
            <v>10000000</v>
          </cell>
          <cell r="I4011">
            <v>10000000</v>
          </cell>
          <cell r="J4011">
            <v>10000000</v>
          </cell>
          <cell r="K4011">
            <v>16.8</v>
          </cell>
          <cell r="L4011">
            <v>16.8</v>
          </cell>
          <cell r="M4011">
            <v>16.975999999999999</v>
          </cell>
          <cell r="N4011">
            <v>-68.900000000000006</v>
          </cell>
          <cell r="O4011">
            <v>-68.7</v>
          </cell>
          <cell r="P4011">
            <v>-68.5</v>
          </cell>
          <cell r="Q4011">
            <v>-68.5</v>
          </cell>
          <cell r="R4011">
            <v>4.7300000000000002E-2</v>
          </cell>
          <cell r="S4011">
            <v>816</v>
          </cell>
          <cell r="T4011">
            <v>817</v>
          </cell>
          <cell r="U4011">
            <v>9.08</v>
          </cell>
          <cell r="V4011">
            <v>826.08</v>
          </cell>
          <cell r="W4011">
            <v>-11.4</v>
          </cell>
          <cell r="X4011">
            <v>-11</v>
          </cell>
          <cell r="Y4011">
            <v>-10.8</v>
          </cell>
        </row>
        <row r="4012">
          <cell r="A4012">
            <v>41852.118055555555</v>
          </cell>
          <cell r="B4012">
            <v>14.4</v>
          </cell>
          <cell r="C4012">
            <v>10000000</v>
          </cell>
          <cell r="D4012">
            <v>10000000</v>
          </cell>
          <cell r="E4012">
            <v>0.17699999999999999</v>
          </cell>
          <cell r="F4012">
            <v>-69.2</v>
          </cell>
          <cell r="G4012">
            <v>10000000</v>
          </cell>
          <cell r="H4012">
            <v>10000000</v>
          </cell>
          <cell r="I4012">
            <v>10000000</v>
          </cell>
          <cell r="J4012">
            <v>10000000</v>
          </cell>
          <cell r="K4012">
            <v>16.899999999999999</v>
          </cell>
          <cell r="L4012">
            <v>16.899999999999999</v>
          </cell>
          <cell r="M4012">
            <v>17.076999999999998</v>
          </cell>
          <cell r="N4012">
            <v>-69.2</v>
          </cell>
          <cell r="O4012">
            <v>-68.599999999999994</v>
          </cell>
          <cell r="P4012">
            <v>-68.5</v>
          </cell>
          <cell r="Q4012">
            <v>-68.5</v>
          </cell>
          <cell r="R4012">
            <v>4.7800000000000002E-2</v>
          </cell>
          <cell r="S4012">
            <v>819</v>
          </cell>
          <cell r="T4012">
            <v>820</v>
          </cell>
          <cell r="U4012">
            <v>9.11</v>
          </cell>
          <cell r="V4012">
            <v>829.11</v>
          </cell>
          <cell r="W4012">
            <v>-10.7</v>
          </cell>
          <cell r="X4012">
            <v>-10.8</v>
          </cell>
          <cell r="Y4012">
            <v>-10.8</v>
          </cell>
        </row>
        <row r="4013">
          <cell r="A4013">
            <v>41852.118055555555</v>
          </cell>
          <cell r="B4013">
            <v>14.4</v>
          </cell>
          <cell r="C4013">
            <v>10000000</v>
          </cell>
          <cell r="D4013">
            <v>10000000</v>
          </cell>
          <cell r="E4013">
            <v>0.17599999999999999</v>
          </cell>
          <cell r="F4013">
            <v>-68.400000000000006</v>
          </cell>
          <cell r="G4013">
            <v>10000000</v>
          </cell>
          <cell r="H4013">
            <v>10000000</v>
          </cell>
          <cell r="I4013">
            <v>10000000</v>
          </cell>
          <cell r="J4013">
            <v>10000000</v>
          </cell>
          <cell r="K4013">
            <v>16.8</v>
          </cell>
          <cell r="L4013">
            <v>16.8</v>
          </cell>
          <cell r="M4013">
            <v>16.975999999999999</v>
          </cell>
          <cell r="N4013">
            <v>-68.400000000000006</v>
          </cell>
          <cell r="O4013">
            <v>-68.099999999999994</v>
          </cell>
          <cell r="P4013">
            <v>-68.5</v>
          </cell>
          <cell r="Q4013">
            <v>-68.5</v>
          </cell>
          <cell r="R4013">
            <v>4.8099999999999997E-2</v>
          </cell>
          <cell r="S4013">
            <v>816</v>
          </cell>
          <cell r="T4013">
            <v>816</v>
          </cell>
          <cell r="U4013">
            <v>9.07</v>
          </cell>
          <cell r="V4013">
            <v>825.07</v>
          </cell>
          <cell r="W4013">
            <v>-10.6</v>
          </cell>
          <cell r="X4013">
            <v>-11.1</v>
          </cell>
          <cell r="Y4013">
            <v>-10.9</v>
          </cell>
        </row>
        <row r="4014">
          <cell r="A4014">
            <v>41852.118750000001</v>
          </cell>
          <cell r="B4014">
            <v>14.4</v>
          </cell>
          <cell r="C4014">
            <v>10000000</v>
          </cell>
          <cell r="D4014">
            <v>10000000</v>
          </cell>
          <cell r="E4014">
            <v>0.17799999999999999</v>
          </cell>
          <cell r="F4014">
            <v>-69.2</v>
          </cell>
          <cell r="G4014">
            <v>10000000</v>
          </cell>
          <cell r="H4014">
            <v>10000000</v>
          </cell>
          <cell r="I4014">
            <v>10000000</v>
          </cell>
          <cell r="J4014">
            <v>10000000</v>
          </cell>
          <cell r="K4014">
            <v>17</v>
          </cell>
          <cell r="L4014">
            <v>17</v>
          </cell>
          <cell r="M4014">
            <v>17.178000000000001</v>
          </cell>
          <cell r="N4014">
            <v>-69.2</v>
          </cell>
          <cell r="O4014">
            <v>-68.599999999999994</v>
          </cell>
          <cell r="P4014">
            <v>-68.5</v>
          </cell>
          <cell r="Q4014">
            <v>-68.5</v>
          </cell>
          <cell r="R4014">
            <v>4.7399999999999998E-2</v>
          </cell>
          <cell r="S4014">
            <v>820</v>
          </cell>
          <cell r="T4014">
            <v>820</v>
          </cell>
          <cell r="U4014">
            <v>9.1199999999999992</v>
          </cell>
          <cell r="V4014">
            <v>829.12</v>
          </cell>
          <cell r="W4014">
            <v>-10.9</v>
          </cell>
          <cell r="X4014">
            <v>-10.7</v>
          </cell>
          <cell r="Y4014">
            <v>-10.8</v>
          </cell>
        </row>
        <row r="4015">
          <cell r="A4015">
            <v>41852.119444444441</v>
          </cell>
          <cell r="B4015">
            <v>14.4</v>
          </cell>
          <cell r="C4015">
            <v>10000000</v>
          </cell>
          <cell r="D4015">
            <v>10000000</v>
          </cell>
          <cell r="E4015">
            <v>0.17599999999999999</v>
          </cell>
          <cell r="F4015">
            <v>-69.2</v>
          </cell>
          <cell r="G4015">
            <v>10000000</v>
          </cell>
          <cell r="H4015">
            <v>10000000</v>
          </cell>
          <cell r="I4015">
            <v>10000000</v>
          </cell>
          <cell r="J4015">
            <v>10000000</v>
          </cell>
          <cell r="K4015">
            <v>16.899999999999999</v>
          </cell>
          <cell r="L4015">
            <v>16.899999999999999</v>
          </cell>
          <cell r="M4015">
            <v>17.075999999999997</v>
          </cell>
          <cell r="N4015">
            <v>-69.2</v>
          </cell>
          <cell r="O4015">
            <v>-68.599999999999994</v>
          </cell>
          <cell r="P4015">
            <v>-68.599999999999994</v>
          </cell>
          <cell r="Q4015">
            <v>-68.5</v>
          </cell>
          <cell r="R4015">
            <v>4.7500000000000001E-2</v>
          </cell>
          <cell r="S4015">
            <v>814</v>
          </cell>
          <cell r="T4015">
            <v>815</v>
          </cell>
          <cell r="U4015">
            <v>9.06</v>
          </cell>
          <cell r="V4015">
            <v>824.06</v>
          </cell>
          <cell r="W4015">
            <v>-10.6</v>
          </cell>
          <cell r="X4015">
            <v>-11.1</v>
          </cell>
          <cell r="Y4015">
            <v>-10.8</v>
          </cell>
        </row>
        <row r="4016">
          <cell r="A4016">
            <v>41852.120138888888</v>
          </cell>
          <cell r="B4016">
            <v>14.4</v>
          </cell>
          <cell r="C4016">
            <v>10000000</v>
          </cell>
          <cell r="D4016">
            <v>10000000</v>
          </cell>
          <cell r="E4016">
            <v>0.17899999999999999</v>
          </cell>
          <cell r="F4016">
            <v>-68.599999999999994</v>
          </cell>
          <cell r="G4016">
            <v>10000000</v>
          </cell>
          <cell r="H4016">
            <v>10000000</v>
          </cell>
          <cell r="I4016">
            <v>10000000</v>
          </cell>
          <cell r="J4016">
            <v>10000000</v>
          </cell>
          <cell r="K4016">
            <v>17.100000000000001</v>
          </cell>
          <cell r="L4016">
            <v>17.100000000000001</v>
          </cell>
          <cell r="M4016">
            <v>17.279</v>
          </cell>
          <cell r="N4016">
            <v>-68.599999999999994</v>
          </cell>
          <cell r="O4016">
            <v>-68.5</v>
          </cell>
          <cell r="P4016">
            <v>-68.599999999999994</v>
          </cell>
          <cell r="Q4016">
            <v>-68.5</v>
          </cell>
          <cell r="R4016">
            <v>4.7100000000000003E-2</v>
          </cell>
          <cell r="S4016">
            <v>820</v>
          </cell>
          <cell r="T4016">
            <v>820</v>
          </cell>
          <cell r="U4016">
            <v>9.1199999999999992</v>
          </cell>
          <cell r="V4016">
            <v>829.12</v>
          </cell>
          <cell r="W4016">
            <v>-10.6</v>
          </cell>
          <cell r="X4016">
            <v>-10.5</v>
          </cell>
          <cell r="Y4016">
            <v>-10.8</v>
          </cell>
        </row>
        <row r="4017">
          <cell r="A4017">
            <v>41852.120833333334</v>
          </cell>
          <cell r="B4017">
            <v>14.4</v>
          </cell>
          <cell r="C4017">
            <v>10000000</v>
          </cell>
          <cell r="D4017">
            <v>10000000</v>
          </cell>
          <cell r="E4017">
            <v>0.17799999999999999</v>
          </cell>
          <cell r="F4017">
            <v>-67.599999999999994</v>
          </cell>
          <cell r="G4017">
            <v>10000000</v>
          </cell>
          <cell r="H4017">
            <v>10000000</v>
          </cell>
          <cell r="I4017">
            <v>10000000</v>
          </cell>
          <cell r="J4017">
            <v>10000000</v>
          </cell>
          <cell r="K4017">
            <v>17</v>
          </cell>
          <cell r="L4017">
            <v>17</v>
          </cell>
          <cell r="M4017">
            <v>17.178000000000001</v>
          </cell>
          <cell r="N4017">
            <v>-67.599999999999994</v>
          </cell>
          <cell r="O4017">
            <v>-68</v>
          </cell>
          <cell r="P4017">
            <v>-68.3</v>
          </cell>
          <cell r="Q4017">
            <v>-68.5</v>
          </cell>
          <cell r="R4017">
            <v>4.8300000000000003E-2</v>
          </cell>
          <cell r="S4017">
            <v>817</v>
          </cell>
          <cell r="T4017">
            <v>818</v>
          </cell>
          <cell r="U4017">
            <v>9.08</v>
          </cell>
          <cell r="V4017">
            <v>827.08</v>
          </cell>
          <cell r="W4017">
            <v>-11.5</v>
          </cell>
          <cell r="X4017">
            <v>-10.9</v>
          </cell>
          <cell r="Y4017">
            <v>-10.8</v>
          </cell>
        </row>
        <row r="4018">
          <cell r="A4018">
            <v>41852.121527777781</v>
          </cell>
          <cell r="B4018">
            <v>14.4</v>
          </cell>
          <cell r="C4018">
            <v>10000000</v>
          </cell>
          <cell r="D4018">
            <v>10000000</v>
          </cell>
          <cell r="E4018">
            <v>0.17899999999999999</v>
          </cell>
          <cell r="F4018">
            <v>-67.599999999999994</v>
          </cell>
          <cell r="G4018">
            <v>10000000</v>
          </cell>
          <cell r="H4018">
            <v>10000000</v>
          </cell>
          <cell r="I4018">
            <v>10000000</v>
          </cell>
          <cell r="J4018">
            <v>10000000</v>
          </cell>
          <cell r="K4018">
            <v>17.100000000000001</v>
          </cell>
          <cell r="L4018">
            <v>17.100000000000001</v>
          </cell>
          <cell r="M4018">
            <v>17.279</v>
          </cell>
          <cell r="N4018">
            <v>-67.599999999999994</v>
          </cell>
          <cell r="O4018">
            <v>-68.3</v>
          </cell>
          <cell r="P4018">
            <v>-68.3</v>
          </cell>
          <cell r="Q4018">
            <v>-68.400000000000006</v>
          </cell>
          <cell r="R4018">
            <v>4.6600000000000003E-2</v>
          </cell>
          <cell r="S4018">
            <v>820</v>
          </cell>
          <cell r="T4018">
            <v>820</v>
          </cell>
          <cell r="U4018">
            <v>9.1199999999999992</v>
          </cell>
          <cell r="V4018">
            <v>829.12</v>
          </cell>
          <cell r="W4018">
            <v>-10.3</v>
          </cell>
          <cell r="X4018">
            <v>-10.8</v>
          </cell>
          <cell r="Y4018">
            <v>-10.8</v>
          </cell>
        </row>
        <row r="4019">
          <cell r="A4019">
            <v>41852.12222222222</v>
          </cell>
          <cell r="B4019">
            <v>14.4</v>
          </cell>
          <cell r="C4019">
            <v>10000000</v>
          </cell>
          <cell r="D4019">
            <v>10000000</v>
          </cell>
          <cell r="E4019">
            <v>0.17799999999999999</v>
          </cell>
          <cell r="F4019">
            <v>-68.5</v>
          </cell>
          <cell r="G4019">
            <v>10000000</v>
          </cell>
          <cell r="H4019">
            <v>10000000</v>
          </cell>
          <cell r="I4019">
            <v>10000000</v>
          </cell>
          <cell r="J4019">
            <v>10000000</v>
          </cell>
          <cell r="K4019">
            <v>17</v>
          </cell>
          <cell r="L4019">
            <v>17</v>
          </cell>
          <cell r="M4019">
            <v>17.178000000000001</v>
          </cell>
          <cell r="N4019">
            <v>-68.5</v>
          </cell>
          <cell r="O4019">
            <v>-68.400000000000006</v>
          </cell>
          <cell r="P4019">
            <v>-68.3</v>
          </cell>
          <cell r="Q4019">
            <v>-68.400000000000006</v>
          </cell>
          <cell r="R4019">
            <v>4.82E-2</v>
          </cell>
          <cell r="S4019">
            <v>814</v>
          </cell>
          <cell r="T4019">
            <v>815</v>
          </cell>
          <cell r="U4019">
            <v>9.06</v>
          </cell>
          <cell r="V4019">
            <v>824.06</v>
          </cell>
          <cell r="W4019">
            <v>-10.7</v>
          </cell>
          <cell r="X4019">
            <v>-10.7</v>
          </cell>
          <cell r="Y4019">
            <v>-10.8</v>
          </cell>
        </row>
        <row r="4020">
          <cell r="A4020">
            <v>41852.122916666667</v>
          </cell>
          <cell r="B4020">
            <v>14.4</v>
          </cell>
          <cell r="C4020">
            <v>10000000</v>
          </cell>
          <cell r="D4020">
            <v>10000000</v>
          </cell>
          <cell r="E4020">
            <v>0.18</v>
          </cell>
          <cell r="F4020">
            <v>-68.400000000000006</v>
          </cell>
          <cell r="G4020">
            <v>10000000</v>
          </cell>
          <cell r="H4020">
            <v>10000000</v>
          </cell>
          <cell r="I4020">
            <v>10000000</v>
          </cell>
          <cell r="J4020">
            <v>10000000</v>
          </cell>
          <cell r="K4020">
            <v>17.2</v>
          </cell>
          <cell r="L4020">
            <v>17.2</v>
          </cell>
          <cell r="M4020">
            <v>17.38</v>
          </cell>
          <cell r="N4020">
            <v>-68.400000000000006</v>
          </cell>
          <cell r="O4020">
            <v>-68.8</v>
          </cell>
          <cell r="P4020">
            <v>-68.400000000000006</v>
          </cell>
          <cell r="Q4020">
            <v>-68.400000000000006</v>
          </cell>
          <cell r="R4020">
            <v>4.8000000000000001E-2</v>
          </cell>
          <cell r="S4020">
            <v>821</v>
          </cell>
          <cell r="T4020">
            <v>821</v>
          </cell>
          <cell r="U4020">
            <v>9.1300000000000008</v>
          </cell>
          <cell r="V4020">
            <v>830.13</v>
          </cell>
          <cell r="W4020">
            <v>-10.7</v>
          </cell>
          <cell r="X4020">
            <v>-11.1</v>
          </cell>
          <cell r="Y4020">
            <v>-10.8</v>
          </cell>
        </row>
        <row r="4021">
          <cell r="A4021">
            <v>41852.123611111114</v>
          </cell>
          <cell r="B4021">
            <v>14.4</v>
          </cell>
          <cell r="C4021">
            <v>10000000</v>
          </cell>
          <cell r="D4021">
            <v>10000000</v>
          </cell>
          <cell r="E4021">
            <v>0.17899999999999999</v>
          </cell>
          <cell r="F4021">
            <v>-68.900000000000006</v>
          </cell>
          <cell r="G4021">
            <v>10000000</v>
          </cell>
          <cell r="H4021">
            <v>10000000</v>
          </cell>
          <cell r="I4021">
            <v>10000000</v>
          </cell>
          <cell r="J4021">
            <v>10000000</v>
          </cell>
          <cell r="K4021">
            <v>17.100000000000001</v>
          </cell>
          <cell r="L4021">
            <v>17.100000000000001</v>
          </cell>
          <cell r="M4021">
            <v>17.279</v>
          </cell>
          <cell r="N4021">
            <v>-68.900000000000006</v>
          </cell>
          <cell r="O4021">
            <v>-68.599999999999994</v>
          </cell>
          <cell r="P4021">
            <v>-68.7</v>
          </cell>
          <cell r="Q4021">
            <v>-68.5</v>
          </cell>
          <cell r="R4021">
            <v>4.8500000000000001E-2</v>
          </cell>
          <cell r="S4021">
            <v>817</v>
          </cell>
          <cell r="T4021">
            <v>818</v>
          </cell>
          <cell r="U4021">
            <v>9.1</v>
          </cell>
          <cell r="V4021">
            <v>827.1</v>
          </cell>
          <cell r="W4021">
            <v>-10.3</v>
          </cell>
          <cell r="X4021">
            <v>-10.6</v>
          </cell>
          <cell r="Y4021">
            <v>-10.7</v>
          </cell>
        </row>
        <row r="4022">
          <cell r="A4022">
            <v>41852.124305555553</v>
          </cell>
          <cell r="B4022">
            <v>14.4</v>
          </cell>
          <cell r="C4022">
            <v>10000000</v>
          </cell>
          <cell r="D4022">
            <v>10000000</v>
          </cell>
          <cell r="E4022">
            <v>0.18</v>
          </cell>
          <cell r="F4022">
            <v>-68.599999999999994</v>
          </cell>
          <cell r="G4022">
            <v>10000000</v>
          </cell>
          <cell r="H4022">
            <v>10000000</v>
          </cell>
          <cell r="I4022">
            <v>10000000</v>
          </cell>
          <cell r="J4022">
            <v>10000000</v>
          </cell>
          <cell r="K4022">
            <v>17.2</v>
          </cell>
          <cell r="L4022">
            <v>17.2</v>
          </cell>
          <cell r="M4022">
            <v>17.38</v>
          </cell>
          <cell r="N4022">
            <v>-68.599999999999994</v>
          </cell>
          <cell r="O4022">
            <v>-68.400000000000006</v>
          </cell>
          <cell r="P4022">
            <v>-68.599999999999994</v>
          </cell>
          <cell r="Q4022">
            <v>-68.5</v>
          </cell>
          <cell r="R4022">
            <v>4.7199999999999999E-2</v>
          </cell>
          <cell r="S4022">
            <v>824</v>
          </cell>
          <cell r="T4022">
            <v>825</v>
          </cell>
          <cell r="U4022">
            <v>9.17</v>
          </cell>
          <cell r="V4022">
            <v>834.17</v>
          </cell>
          <cell r="W4022">
            <v>-11.1</v>
          </cell>
          <cell r="X4022">
            <v>-10.8</v>
          </cell>
          <cell r="Y4022">
            <v>-10.7</v>
          </cell>
        </row>
        <row r="4023">
          <cell r="A4023">
            <v>41852.125</v>
          </cell>
          <cell r="B4023">
            <v>14.4</v>
          </cell>
          <cell r="C4023">
            <v>10000000</v>
          </cell>
          <cell r="D4023">
            <v>10000000</v>
          </cell>
          <cell r="E4023">
            <v>0.18</v>
          </cell>
          <cell r="F4023">
            <v>-68.2</v>
          </cell>
          <cell r="G4023">
            <v>10000000</v>
          </cell>
          <cell r="H4023">
            <v>10000000</v>
          </cell>
          <cell r="I4023">
            <v>10000000</v>
          </cell>
          <cell r="J4023">
            <v>10000000</v>
          </cell>
          <cell r="K4023">
            <v>17.100000000000001</v>
          </cell>
          <cell r="L4023">
            <v>17.100000000000001</v>
          </cell>
          <cell r="M4023">
            <v>17.28</v>
          </cell>
          <cell r="N4023">
            <v>-68.2</v>
          </cell>
          <cell r="O4023">
            <v>-68.400000000000006</v>
          </cell>
          <cell r="P4023">
            <v>-68.5</v>
          </cell>
          <cell r="Q4023">
            <v>-68.5</v>
          </cell>
          <cell r="R4023">
            <v>4.7600000000000003E-2</v>
          </cell>
          <cell r="S4023">
            <v>822</v>
          </cell>
          <cell r="T4023">
            <v>823</v>
          </cell>
          <cell r="U4023">
            <v>9.14</v>
          </cell>
          <cell r="V4023">
            <v>832.14</v>
          </cell>
          <cell r="W4023">
            <v>-11.4</v>
          </cell>
          <cell r="X4023">
            <v>-11</v>
          </cell>
          <cell r="Y4023">
            <v>-10.8</v>
          </cell>
        </row>
        <row r="4024">
          <cell r="A4024">
            <v>41852.125694444447</v>
          </cell>
          <cell r="B4024">
            <v>14.4</v>
          </cell>
          <cell r="C4024">
            <v>10000000</v>
          </cell>
          <cell r="D4024">
            <v>10000000</v>
          </cell>
          <cell r="E4024">
            <v>0.18</v>
          </cell>
          <cell r="F4024">
            <v>-68.400000000000006</v>
          </cell>
          <cell r="G4024">
            <v>10000000</v>
          </cell>
          <cell r="H4024">
            <v>10000000</v>
          </cell>
          <cell r="I4024">
            <v>10000000</v>
          </cell>
          <cell r="J4024">
            <v>10000000</v>
          </cell>
          <cell r="K4024">
            <v>17.2</v>
          </cell>
          <cell r="L4024">
            <v>17.2</v>
          </cell>
          <cell r="M4024">
            <v>17.38</v>
          </cell>
          <cell r="N4024">
            <v>-68.400000000000006</v>
          </cell>
          <cell r="O4024">
            <v>-68.400000000000006</v>
          </cell>
          <cell r="P4024">
            <v>-68.400000000000006</v>
          </cell>
          <cell r="Q4024">
            <v>-68.599999999999994</v>
          </cell>
          <cell r="R4024">
            <v>4.6899999999999997E-2</v>
          </cell>
          <cell r="S4024">
            <v>822</v>
          </cell>
          <cell r="T4024">
            <v>822</v>
          </cell>
          <cell r="U4024">
            <v>9.1300000000000008</v>
          </cell>
          <cell r="V4024">
            <v>831.13</v>
          </cell>
          <cell r="W4024">
            <v>-11.9</v>
          </cell>
          <cell r="X4024">
            <v>-11</v>
          </cell>
          <cell r="Y4024">
            <v>-10.9</v>
          </cell>
        </row>
        <row r="4025">
          <cell r="A4025">
            <v>41852.125694444447</v>
          </cell>
          <cell r="B4025">
            <v>14.4</v>
          </cell>
          <cell r="C4025">
            <v>10000000</v>
          </cell>
          <cell r="D4025">
            <v>10000000</v>
          </cell>
          <cell r="E4025">
            <v>0.18</v>
          </cell>
          <cell r="F4025">
            <v>-67.5</v>
          </cell>
          <cell r="G4025">
            <v>10000000</v>
          </cell>
          <cell r="H4025">
            <v>10000000</v>
          </cell>
          <cell r="I4025">
            <v>10000000</v>
          </cell>
          <cell r="J4025">
            <v>10000000</v>
          </cell>
          <cell r="K4025">
            <v>17.2</v>
          </cell>
          <cell r="L4025">
            <v>17.2</v>
          </cell>
          <cell r="M4025">
            <v>17.38</v>
          </cell>
          <cell r="N4025">
            <v>-67.5</v>
          </cell>
          <cell r="O4025">
            <v>-68.400000000000006</v>
          </cell>
          <cell r="P4025">
            <v>-68.400000000000006</v>
          </cell>
          <cell r="Q4025">
            <v>-68.5</v>
          </cell>
          <cell r="R4025">
            <v>4.8399999999999999E-2</v>
          </cell>
          <cell r="S4025">
            <v>822</v>
          </cell>
          <cell r="T4025">
            <v>823</v>
          </cell>
          <cell r="U4025">
            <v>9.15</v>
          </cell>
          <cell r="V4025">
            <v>832.15</v>
          </cell>
          <cell r="W4025">
            <v>-10.5</v>
          </cell>
          <cell r="X4025">
            <v>-11</v>
          </cell>
          <cell r="Y4025">
            <v>-11</v>
          </cell>
        </row>
        <row r="4026">
          <cell r="A4026">
            <v>41852.126388888886</v>
          </cell>
          <cell r="B4026">
            <v>14.4</v>
          </cell>
          <cell r="C4026">
            <v>10000000</v>
          </cell>
          <cell r="D4026">
            <v>10000000</v>
          </cell>
          <cell r="E4026">
            <v>0.18099999999999999</v>
          </cell>
          <cell r="F4026">
            <v>-68.099999999999994</v>
          </cell>
          <cell r="G4026">
            <v>10000000</v>
          </cell>
          <cell r="H4026">
            <v>10000000</v>
          </cell>
          <cell r="I4026">
            <v>10000000</v>
          </cell>
          <cell r="J4026">
            <v>10000000</v>
          </cell>
          <cell r="K4026">
            <v>17.3</v>
          </cell>
          <cell r="L4026">
            <v>17.3</v>
          </cell>
          <cell r="M4026">
            <v>17.481000000000002</v>
          </cell>
          <cell r="N4026">
            <v>-68.099999999999994</v>
          </cell>
          <cell r="O4026">
            <v>-68.2</v>
          </cell>
          <cell r="P4026">
            <v>-68.3</v>
          </cell>
          <cell r="Q4026">
            <v>-68.400000000000006</v>
          </cell>
          <cell r="R4026">
            <v>4.6699999999999998E-2</v>
          </cell>
          <cell r="S4026">
            <v>821</v>
          </cell>
          <cell r="T4026">
            <v>822</v>
          </cell>
          <cell r="U4026">
            <v>9.14</v>
          </cell>
          <cell r="V4026">
            <v>831.14</v>
          </cell>
          <cell r="W4026">
            <v>-10.8</v>
          </cell>
          <cell r="X4026">
            <v>-10.8</v>
          </cell>
          <cell r="Y4026">
            <v>-10.8</v>
          </cell>
        </row>
        <row r="4027">
          <cell r="A4027">
            <v>41852.127083333333</v>
          </cell>
          <cell r="B4027">
            <v>14.4</v>
          </cell>
          <cell r="C4027">
            <v>10000000</v>
          </cell>
          <cell r="D4027">
            <v>10000000</v>
          </cell>
          <cell r="E4027">
            <v>0.18099999999999999</v>
          </cell>
          <cell r="F4027">
            <v>-67.599999999999994</v>
          </cell>
          <cell r="G4027">
            <v>10000000</v>
          </cell>
          <cell r="H4027">
            <v>10000000</v>
          </cell>
          <cell r="I4027">
            <v>10000000</v>
          </cell>
          <cell r="J4027">
            <v>10000000</v>
          </cell>
          <cell r="K4027">
            <v>17.3</v>
          </cell>
          <cell r="L4027">
            <v>17.3</v>
          </cell>
          <cell r="M4027">
            <v>17.481000000000002</v>
          </cell>
          <cell r="N4027">
            <v>-67.599999999999994</v>
          </cell>
          <cell r="O4027">
            <v>-68</v>
          </cell>
          <cell r="P4027">
            <v>-68.3</v>
          </cell>
          <cell r="Q4027">
            <v>-68.3</v>
          </cell>
          <cell r="R4027">
            <v>4.6800000000000001E-2</v>
          </cell>
          <cell r="S4027">
            <v>824</v>
          </cell>
          <cell r="T4027">
            <v>825</v>
          </cell>
          <cell r="U4027">
            <v>9.16</v>
          </cell>
          <cell r="V4027">
            <v>834.16</v>
          </cell>
          <cell r="W4027">
            <v>-11.1</v>
          </cell>
          <cell r="X4027">
            <v>-10.9</v>
          </cell>
          <cell r="Y4027">
            <v>-10.8</v>
          </cell>
        </row>
        <row r="4028">
          <cell r="A4028">
            <v>41852.12777777778</v>
          </cell>
          <cell r="B4028">
            <v>14.4</v>
          </cell>
          <cell r="C4028">
            <v>10000000</v>
          </cell>
          <cell r="D4028">
            <v>10000000</v>
          </cell>
          <cell r="E4028">
            <v>0.18099999999999999</v>
          </cell>
          <cell r="F4028">
            <v>-68.099999999999994</v>
          </cell>
          <cell r="G4028">
            <v>10000000</v>
          </cell>
          <cell r="H4028">
            <v>10000000</v>
          </cell>
          <cell r="I4028">
            <v>10000000</v>
          </cell>
          <cell r="J4028">
            <v>10000000</v>
          </cell>
          <cell r="K4028">
            <v>17.2</v>
          </cell>
          <cell r="L4028">
            <v>17.3</v>
          </cell>
          <cell r="M4028">
            <v>17.481000000000002</v>
          </cell>
          <cell r="N4028">
            <v>-68.099999999999994</v>
          </cell>
          <cell r="O4028">
            <v>-68.5</v>
          </cell>
          <cell r="P4028">
            <v>-68.2</v>
          </cell>
          <cell r="Q4028">
            <v>-68.3</v>
          </cell>
          <cell r="R4028">
            <v>4.7300000000000002E-2</v>
          </cell>
          <cell r="S4028">
            <v>820</v>
          </cell>
          <cell r="T4028">
            <v>820</v>
          </cell>
          <cell r="U4028">
            <v>9.1199999999999992</v>
          </cell>
          <cell r="V4028">
            <v>829.12</v>
          </cell>
          <cell r="W4028">
            <v>-11</v>
          </cell>
          <cell r="X4028">
            <v>-11</v>
          </cell>
          <cell r="Y4028">
            <v>-10.9</v>
          </cell>
        </row>
        <row r="4029">
          <cell r="A4029">
            <v>41852.128472222219</v>
          </cell>
          <cell r="B4029">
            <v>14.4</v>
          </cell>
          <cell r="C4029">
            <v>10000000</v>
          </cell>
          <cell r="D4029">
            <v>10000000</v>
          </cell>
          <cell r="E4029">
            <v>0.182</v>
          </cell>
          <cell r="F4029">
            <v>-67.400000000000006</v>
          </cell>
          <cell r="G4029">
            <v>10000000</v>
          </cell>
          <cell r="H4029">
            <v>10000000</v>
          </cell>
          <cell r="I4029">
            <v>10000000</v>
          </cell>
          <cell r="J4029">
            <v>10000000</v>
          </cell>
          <cell r="K4029">
            <v>17.399999999999999</v>
          </cell>
          <cell r="L4029">
            <v>17.399999999999999</v>
          </cell>
          <cell r="M4029">
            <v>17.581999999999997</v>
          </cell>
          <cell r="N4029">
            <v>-67.400000000000006</v>
          </cell>
          <cell r="O4029">
            <v>-68.3</v>
          </cell>
          <cell r="P4029">
            <v>-68.3</v>
          </cell>
          <cell r="Q4029">
            <v>-68.3</v>
          </cell>
          <cell r="R4029">
            <v>4.6100000000000002E-2</v>
          </cell>
          <cell r="S4029">
            <v>825</v>
          </cell>
          <cell r="T4029">
            <v>826</v>
          </cell>
          <cell r="U4029">
            <v>9.18</v>
          </cell>
          <cell r="V4029">
            <v>835.18</v>
          </cell>
          <cell r="W4029">
            <v>-11.3</v>
          </cell>
          <cell r="X4029">
            <v>-11</v>
          </cell>
          <cell r="Y4029">
            <v>-10.9</v>
          </cell>
        </row>
        <row r="4030">
          <cell r="A4030">
            <v>41852.129166666666</v>
          </cell>
          <cell r="B4030">
            <v>14.4</v>
          </cell>
          <cell r="C4030">
            <v>10000000</v>
          </cell>
          <cell r="D4030">
            <v>10000000</v>
          </cell>
          <cell r="E4030">
            <v>0.182</v>
          </cell>
          <cell r="F4030">
            <v>-68.8</v>
          </cell>
          <cell r="G4030">
            <v>10000000</v>
          </cell>
          <cell r="H4030">
            <v>10000000</v>
          </cell>
          <cell r="I4030">
            <v>10000000</v>
          </cell>
          <cell r="J4030">
            <v>10000000</v>
          </cell>
          <cell r="K4030">
            <v>17.3</v>
          </cell>
          <cell r="L4030">
            <v>17.3</v>
          </cell>
          <cell r="M4030">
            <v>17.481999999999999</v>
          </cell>
          <cell r="N4030">
            <v>-68.8</v>
          </cell>
          <cell r="O4030">
            <v>-68.5</v>
          </cell>
          <cell r="P4030">
            <v>-68.3</v>
          </cell>
          <cell r="Q4030">
            <v>-68.3</v>
          </cell>
          <cell r="R4030">
            <v>4.7699999999999999E-2</v>
          </cell>
          <cell r="S4030">
            <v>827</v>
          </cell>
          <cell r="T4030">
            <v>828</v>
          </cell>
          <cell r="U4030">
            <v>9.19</v>
          </cell>
          <cell r="V4030">
            <v>837.19</v>
          </cell>
          <cell r="W4030">
            <v>-11.7</v>
          </cell>
          <cell r="X4030">
            <v>-11</v>
          </cell>
          <cell r="Y4030">
            <v>-11</v>
          </cell>
        </row>
        <row r="4031">
          <cell r="A4031">
            <v>41852.129861111112</v>
          </cell>
          <cell r="B4031">
            <v>14.4</v>
          </cell>
          <cell r="C4031">
            <v>10000000</v>
          </cell>
          <cell r="D4031">
            <v>10000000</v>
          </cell>
          <cell r="E4031">
            <v>0.18099999999999999</v>
          </cell>
          <cell r="F4031">
            <v>-68.8</v>
          </cell>
          <cell r="G4031">
            <v>10000000</v>
          </cell>
          <cell r="H4031">
            <v>10000000</v>
          </cell>
          <cell r="I4031">
            <v>10000000</v>
          </cell>
          <cell r="J4031">
            <v>10000000</v>
          </cell>
          <cell r="K4031">
            <v>17.3</v>
          </cell>
          <cell r="L4031">
            <v>17.3</v>
          </cell>
          <cell r="M4031">
            <v>17.481000000000002</v>
          </cell>
          <cell r="N4031">
            <v>-68.8</v>
          </cell>
          <cell r="O4031">
            <v>-68.400000000000006</v>
          </cell>
          <cell r="P4031">
            <v>-68.400000000000006</v>
          </cell>
          <cell r="Q4031">
            <v>-68.3</v>
          </cell>
          <cell r="R4031">
            <v>4.7699999999999999E-2</v>
          </cell>
          <cell r="S4031">
            <v>830</v>
          </cell>
          <cell r="T4031">
            <v>831</v>
          </cell>
          <cell r="U4031">
            <v>9.23</v>
          </cell>
          <cell r="V4031">
            <v>840.23</v>
          </cell>
          <cell r="W4031">
            <v>-10.8</v>
          </cell>
          <cell r="X4031">
            <v>-10.9</v>
          </cell>
          <cell r="Y4031">
            <v>-10.9</v>
          </cell>
        </row>
        <row r="4032">
          <cell r="A4032">
            <v>41852.130555555559</v>
          </cell>
          <cell r="B4032">
            <v>14.4</v>
          </cell>
          <cell r="C4032">
            <v>10000000</v>
          </cell>
          <cell r="D4032">
            <v>10000000</v>
          </cell>
          <cell r="E4032">
            <v>0.18099999999999999</v>
          </cell>
          <cell r="F4032">
            <v>-68.599999999999994</v>
          </cell>
          <cell r="G4032">
            <v>10000000</v>
          </cell>
          <cell r="H4032">
            <v>10000000</v>
          </cell>
          <cell r="I4032">
            <v>10000000</v>
          </cell>
          <cell r="J4032">
            <v>10000000</v>
          </cell>
          <cell r="K4032">
            <v>17.3</v>
          </cell>
          <cell r="L4032">
            <v>17.3</v>
          </cell>
          <cell r="M4032">
            <v>17.481000000000002</v>
          </cell>
          <cell r="N4032">
            <v>-68.599999999999994</v>
          </cell>
          <cell r="O4032">
            <v>-68.599999999999994</v>
          </cell>
          <cell r="P4032">
            <v>-68.400000000000006</v>
          </cell>
          <cell r="Q4032">
            <v>-68.400000000000006</v>
          </cell>
          <cell r="R4032">
            <v>4.7199999999999999E-2</v>
          </cell>
          <cell r="S4032">
            <v>834</v>
          </cell>
          <cell r="T4032">
            <v>834</v>
          </cell>
          <cell r="U4032">
            <v>9.27</v>
          </cell>
          <cell r="V4032">
            <v>843.27</v>
          </cell>
          <cell r="W4032">
            <v>-11.7</v>
          </cell>
          <cell r="X4032">
            <v>-10.8</v>
          </cell>
          <cell r="Y4032">
            <v>-10.8</v>
          </cell>
        </row>
        <row r="4033">
          <cell r="A4033">
            <v>41852.131249999999</v>
          </cell>
          <cell r="B4033">
            <v>14.4</v>
          </cell>
          <cell r="C4033">
            <v>10000000</v>
          </cell>
          <cell r="D4033">
            <v>10000000</v>
          </cell>
          <cell r="E4033">
            <v>0.18099999999999999</v>
          </cell>
          <cell r="F4033">
            <v>-68.3</v>
          </cell>
          <cell r="G4033">
            <v>10000000</v>
          </cell>
          <cell r="H4033">
            <v>10000000</v>
          </cell>
          <cell r="I4033">
            <v>10000000</v>
          </cell>
          <cell r="J4033">
            <v>10000000</v>
          </cell>
          <cell r="K4033">
            <v>17.3</v>
          </cell>
          <cell r="L4033">
            <v>17.3</v>
          </cell>
          <cell r="M4033">
            <v>17.481000000000002</v>
          </cell>
          <cell r="N4033">
            <v>-68.3</v>
          </cell>
          <cell r="O4033">
            <v>-68.2</v>
          </cell>
          <cell r="P4033">
            <v>-68.3</v>
          </cell>
          <cell r="Q4033">
            <v>-68.3</v>
          </cell>
          <cell r="R4033">
            <v>4.8099999999999997E-2</v>
          </cell>
          <cell r="S4033">
            <v>835</v>
          </cell>
          <cell r="T4033">
            <v>836</v>
          </cell>
          <cell r="U4033">
            <v>9.2899999999999991</v>
          </cell>
          <cell r="V4033">
            <v>845.29</v>
          </cell>
          <cell r="W4033">
            <v>-10.6</v>
          </cell>
          <cell r="X4033">
            <v>-11.1</v>
          </cell>
          <cell r="Y4033">
            <v>-11</v>
          </cell>
        </row>
        <row r="4034">
          <cell r="A4034">
            <v>41852.131944444445</v>
          </cell>
          <cell r="B4034">
            <v>14.4</v>
          </cell>
          <cell r="C4034">
            <v>10000000</v>
          </cell>
          <cell r="D4034">
            <v>10000000</v>
          </cell>
          <cell r="E4034">
            <v>0.18099999999999999</v>
          </cell>
          <cell r="F4034">
            <v>-66.7</v>
          </cell>
          <cell r="G4034">
            <v>10000000</v>
          </cell>
          <cell r="H4034">
            <v>10000000</v>
          </cell>
          <cell r="I4034">
            <v>10000000</v>
          </cell>
          <cell r="J4034">
            <v>10000000</v>
          </cell>
          <cell r="K4034">
            <v>17.2</v>
          </cell>
          <cell r="L4034">
            <v>17.3</v>
          </cell>
          <cell r="M4034">
            <v>17.481000000000002</v>
          </cell>
          <cell r="N4034">
            <v>-66.7</v>
          </cell>
          <cell r="O4034">
            <v>-68.099999999999994</v>
          </cell>
          <cell r="P4034">
            <v>-68.2</v>
          </cell>
          <cell r="Q4034">
            <v>-68.3</v>
          </cell>
          <cell r="R4034">
            <v>4.6300000000000001E-2</v>
          </cell>
          <cell r="S4034">
            <v>836</v>
          </cell>
          <cell r="T4034">
            <v>836</v>
          </cell>
          <cell r="U4034">
            <v>9.3000000000000007</v>
          </cell>
          <cell r="V4034">
            <v>845.3</v>
          </cell>
          <cell r="W4034">
            <v>-10.7</v>
          </cell>
          <cell r="X4034">
            <v>-10.7</v>
          </cell>
          <cell r="Y4034">
            <v>-11</v>
          </cell>
        </row>
        <row r="4035">
          <cell r="A4035">
            <v>41852.132638888892</v>
          </cell>
          <cell r="B4035">
            <v>14.4</v>
          </cell>
          <cell r="C4035">
            <v>10000000</v>
          </cell>
          <cell r="D4035">
            <v>10000000</v>
          </cell>
          <cell r="E4035">
            <v>0.18099999999999999</v>
          </cell>
          <cell r="F4035">
            <v>-67.8</v>
          </cell>
          <cell r="G4035">
            <v>10000000</v>
          </cell>
          <cell r="H4035">
            <v>10000000</v>
          </cell>
          <cell r="I4035">
            <v>10000000</v>
          </cell>
          <cell r="J4035">
            <v>10000000</v>
          </cell>
          <cell r="K4035">
            <v>17.3</v>
          </cell>
          <cell r="L4035">
            <v>17.3</v>
          </cell>
          <cell r="M4035">
            <v>17.481000000000002</v>
          </cell>
          <cell r="N4035">
            <v>-67.8</v>
          </cell>
          <cell r="O4035">
            <v>-68.7</v>
          </cell>
          <cell r="P4035">
            <v>-68.400000000000006</v>
          </cell>
          <cell r="Q4035">
            <v>-68.400000000000006</v>
          </cell>
          <cell r="R4035">
            <v>4.7E-2</v>
          </cell>
          <cell r="S4035">
            <v>836</v>
          </cell>
          <cell r="T4035">
            <v>837</v>
          </cell>
          <cell r="U4035">
            <v>9.3000000000000007</v>
          </cell>
          <cell r="V4035">
            <v>846.3</v>
          </cell>
          <cell r="W4035">
            <v>-11.4</v>
          </cell>
          <cell r="X4035">
            <v>-11.1</v>
          </cell>
          <cell r="Y4035">
            <v>-10.9</v>
          </cell>
        </row>
        <row r="4036">
          <cell r="A4036">
            <v>41852.133333333331</v>
          </cell>
          <cell r="B4036">
            <v>14.4</v>
          </cell>
          <cell r="C4036">
            <v>10000000</v>
          </cell>
          <cell r="D4036">
            <v>10000000</v>
          </cell>
          <cell r="E4036">
            <v>0.18</v>
          </cell>
          <cell r="F4036">
            <v>-68.3</v>
          </cell>
          <cell r="G4036">
            <v>10000000</v>
          </cell>
          <cell r="H4036">
            <v>10000000</v>
          </cell>
          <cell r="I4036">
            <v>10000000</v>
          </cell>
          <cell r="J4036">
            <v>10000000</v>
          </cell>
          <cell r="K4036">
            <v>17.100000000000001</v>
          </cell>
          <cell r="L4036">
            <v>17.2</v>
          </cell>
          <cell r="M4036">
            <v>17.38</v>
          </cell>
          <cell r="N4036">
            <v>-68.3</v>
          </cell>
          <cell r="O4036">
            <v>-68.599999999999994</v>
          </cell>
          <cell r="P4036">
            <v>-68.400000000000006</v>
          </cell>
          <cell r="Q4036">
            <v>-68.400000000000006</v>
          </cell>
          <cell r="R4036">
            <v>4.7699999999999999E-2</v>
          </cell>
          <cell r="S4036">
            <v>828</v>
          </cell>
          <cell r="T4036">
            <v>828</v>
          </cell>
          <cell r="U4036">
            <v>9.1999999999999993</v>
          </cell>
          <cell r="V4036">
            <v>837.2</v>
          </cell>
          <cell r="W4036">
            <v>-11.9</v>
          </cell>
          <cell r="X4036">
            <v>-11.3</v>
          </cell>
          <cell r="Y4036">
            <v>-11.1</v>
          </cell>
        </row>
        <row r="4037">
          <cell r="A4037">
            <v>41852.133333333331</v>
          </cell>
          <cell r="B4037">
            <v>14.4</v>
          </cell>
          <cell r="C4037">
            <v>10000000</v>
          </cell>
          <cell r="D4037">
            <v>10000000</v>
          </cell>
          <cell r="E4037">
            <v>0.183</v>
          </cell>
          <cell r="F4037">
            <v>-68.599999999999994</v>
          </cell>
          <cell r="G4037">
            <v>10000000</v>
          </cell>
          <cell r="H4037">
            <v>10000000</v>
          </cell>
          <cell r="I4037">
            <v>10000000</v>
          </cell>
          <cell r="J4037">
            <v>10000000</v>
          </cell>
          <cell r="K4037">
            <v>17.5</v>
          </cell>
          <cell r="L4037">
            <v>17.5</v>
          </cell>
          <cell r="M4037">
            <v>17.683</v>
          </cell>
          <cell r="N4037">
            <v>-68.599999999999994</v>
          </cell>
          <cell r="O4037">
            <v>-68.400000000000006</v>
          </cell>
          <cell r="P4037">
            <v>-68.400000000000006</v>
          </cell>
          <cell r="Q4037">
            <v>-68.400000000000006</v>
          </cell>
          <cell r="R4037">
            <v>4.7899999999999998E-2</v>
          </cell>
          <cell r="S4037">
            <v>836</v>
          </cell>
          <cell r="T4037">
            <v>836</v>
          </cell>
          <cell r="U4037">
            <v>9.3000000000000007</v>
          </cell>
          <cell r="V4037">
            <v>845.3</v>
          </cell>
          <cell r="W4037">
            <v>-10.199999999999999</v>
          </cell>
          <cell r="X4037">
            <v>-10.7</v>
          </cell>
          <cell r="Y4037">
            <v>-11</v>
          </cell>
        </row>
        <row r="4038">
          <cell r="A4038">
            <v>41852.134027777778</v>
          </cell>
          <cell r="B4038">
            <v>14.4</v>
          </cell>
          <cell r="C4038">
            <v>10000000</v>
          </cell>
          <cell r="D4038">
            <v>10000000</v>
          </cell>
          <cell r="E4038">
            <v>0.182</v>
          </cell>
          <cell r="F4038">
            <v>-68.5</v>
          </cell>
          <cell r="G4038">
            <v>10000000</v>
          </cell>
          <cell r="H4038">
            <v>10000000</v>
          </cell>
          <cell r="I4038">
            <v>10000000</v>
          </cell>
          <cell r="J4038">
            <v>10000000</v>
          </cell>
          <cell r="K4038">
            <v>17.399999999999999</v>
          </cell>
          <cell r="L4038">
            <v>17.399999999999999</v>
          </cell>
          <cell r="M4038">
            <v>17.581999999999997</v>
          </cell>
          <cell r="N4038">
            <v>-68.5</v>
          </cell>
          <cell r="O4038">
            <v>-68.599999999999994</v>
          </cell>
          <cell r="P4038">
            <v>-68.5</v>
          </cell>
          <cell r="Q4038">
            <v>-68.400000000000006</v>
          </cell>
          <cell r="R4038">
            <v>4.7300000000000002E-2</v>
          </cell>
          <cell r="S4038">
            <v>830</v>
          </cell>
          <cell r="T4038">
            <v>830</v>
          </cell>
          <cell r="U4038">
            <v>9.23</v>
          </cell>
          <cell r="V4038">
            <v>839.23</v>
          </cell>
          <cell r="W4038">
            <v>-10.7</v>
          </cell>
          <cell r="X4038">
            <v>-11</v>
          </cell>
          <cell r="Y4038">
            <v>-10.9</v>
          </cell>
        </row>
        <row r="4039">
          <cell r="A4039">
            <v>41852.134722222225</v>
          </cell>
          <cell r="B4039">
            <v>14.4</v>
          </cell>
          <cell r="C4039">
            <v>10000000</v>
          </cell>
          <cell r="D4039">
            <v>10000000</v>
          </cell>
          <cell r="E4039">
            <v>0.184</v>
          </cell>
          <cell r="F4039">
            <v>-68</v>
          </cell>
          <cell r="G4039">
            <v>10000000</v>
          </cell>
          <cell r="H4039">
            <v>10000000</v>
          </cell>
          <cell r="I4039">
            <v>10000000</v>
          </cell>
          <cell r="J4039">
            <v>10000000</v>
          </cell>
          <cell r="K4039">
            <v>17.5</v>
          </cell>
          <cell r="L4039">
            <v>17.5</v>
          </cell>
          <cell r="M4039">
            <v>17.684000000000001</v>
          </cell>
          <cell r="N4039">
            <v>-68</v>
          </cell>
          <cell r="O4039">
            <v>-68.5</v>
          </cell>
          <cell r="P4039">
            <v>-68.5</v>
          </cell>
          <cell r="Q4039">
            <v>-68.400000000000006</v>
          </cell>
          <cell r="R4039">
            <v>4.7100000000000003E-2</v>
          </cell>
          <cell r="S4039">
            <v>836</v>
          </cell>
          <cell r="T4039">
            <v>837</v>
          </cell>
          <cell r="U4039">
            <v>9.3000000000000007</v>
          </cell>
          <cell r="V4039">
            <v>846.3</v>
          </cell>
          <cell r="W4039">
            <v>-11</v>
          </cell>
          <cell r="X4039">
            <v>-10.8</v>
          </cell>
          <cell r="Y4039">
            <v>-10.9</v>
          </cell>
        </row>
        <row r="4040">
          <cell r="A4040">
            <v>41852.135416666664</v>
          </cell>
          <cell r="B4040">
            <v>14.4</v>
          </cell>
          <cell r="C4040">
            <v>10000000</v>
          </cell>
          <cell r="D4040">
            <v>10000000</v>
          </cell>
          <cell r="E4040">
            <v>0.183</v>
          </cell>
          <cell r="F4040">
            <v>-68.099999999999994</v>
          </cell>
          <cell r="G4040">
            <v>10000000</v>
          </cell>
          <cell r="H4040">
            <v>10000000</v>
          </cell>
          <cell r="I4040">
            <v>10000000</v>
          </cell>
          <cell r="J4040">
            <v>10000000</v>
          </cell>
          <cell r="K4040">
            <v>17.5</v>
          </cell>
          <cell r="L4040">
            <v>17.5</v>
          </cell>
          <cell r="M4040">
            <v>17.683</v>
          </cell>
          <cell r="N4040">
            <v>-68.099999999999994</v>
          </cell>
          <cell r="O4040">
            <v>-68.3</v>
          </cell>
          <cell r="P4040">
            <v>-68.5</v>
          </cell>
          <cell r="Q4040">
            <v>-68.5</v>
          </cell>
          <cell r="R4040">
            <v>4.7699999999999999E-2</v>
          </cell>
          <cell r="S4040">
            <v>836</v>
          </cell>
          <cell r="T4040">
            <v>837</v>
          </cell>
          <cell r="U4040">
            <v>9.2899999999999991</v>
          </cell>
          <cell r="V4040">
            <v>846.29</v>
          </cell>
          <cell r="W4040">
            <v>-11.8</v>
          </cell>
          <cell r="X4040">
            <v>-11.1</v>
          </cell>
          <cell r="Y4040">
            <v>-10.9</v>
          </cell>
        </row>
        <row r="4041">
          <cell r="A4041">
            <v>41852.136111111111</v>
          </cell>
          <cell r="B4041">
            <v>14.4</v>
          </cell>
          <cell r="C4041">
            <v>10000000</v>
          </cell>
          <cell r="D4041">
            <v>10000000</v>
          </cell>
          <cell r="E4041">
            <v>0.183</v>
          </cell>
          <cell r="F4041">
            <v>-67.8</v>
          </cell>
          <cell r="G4041">
            <v>10000000</v>
          </cell>
          <cell r="H4041">
            <v>10000000</v>
          </cell>
          <cell r="I4041">
            <v>10000000</v>
          </cell>
          <cell r="J4041">
            <v>10000000</v>
          </cell>
          <cell r="K4041">
            <v>17.5</v>
          </cell>
          <cell r="L4041">
            <v>17.5</v>
          </cell>
          <cell r="M4041">
            <v>17.683</v>
          </cell>
          <cell r="N4041">
            <v>-67.8</v>
          </cell>
          <cell r="O4041">
            <v>-68.5</v>
          </cell>
          <cell r="P4041">
            <v>-68.599999999999994</v>
          </cell>
          <cell r="Q4041">
            <v>-68.5</v>
          </cell>
          <cell r="R4041">
            <v>4.6399999999999997E-2</v>
          </cell>
          <cell r="S4041">
            <v>840</v>
          </cell>
          <cell r="T4041">
            <v>841</v>
          </cell>
          <cell r="U4041">
            <v>9.35</v>
          </cell>
          <cell r="V4041">
            <v>850.35</v>
          </cell>
          <cell r="W4041">
            <v>-10.6</v>
          </cell>
          <cell r="X4041">
            <v>-11.2</v>
          </cell>
          <cell r="Y4041">
            <v>-11</v>
          </cell>
        </row>
        <row r="4042">
          <cell r="A4042">
            <v>41852.136805555558</v>
          </cell>
          <cell r="B4042">
            <v>14.4</v>
          </cell>
          <cell r="C4042">
            <v>10000000</v>
          </cell>
          <cell r="D4042">
            <v>10000000</v>
          </cell>
          <cell r="E4042">
            <v>0.182</v>
          </cell>
          <cell r="F4042">
            <v>-68.7</v>
          </cell>
          <cell r="G4042">
            <v>10000000</v>
          </cell>
          <cell r="H4042">
            <v>10000000</v>
          </cell>
          <cell r="I4042">
            <v>10000000</v>
          </cell>
          <cell r="J4042">
            <v>10000000</v>
          </cell>
          <cell r="K4042">
            <v>17.399999999999999</v>
          </cell>
          <cell r="L4042">
            <v>17.399999999999999</v>
          </cell>
          <cell r="M4042">
            <v>17.581999999999997</v>
          </cell>
          <cell r="N4042">
            <v>-68.7</v>
          </cell>
          <cell r="O4042">
            <v>-68.7</v>
          </cell>
          <cell r="P4042">
            <v>-68.599999999999994</v>
          </cell>
          <cell r="Q4042">
            <v>-68.5</v>
          </cell>
          <cell r="R4042">
            <v>4.7600000000000003E-2</v>
          </cell>
          <cell r="S4042">
            <v>835</v>
          </cell>
          <cell r="T4042">
            <v>835</v>
          </cell>
          <cell r="U4042">
            <v>9.3000000000000007</v>
          </cell>
          <cell r="V4042">
            <v>844.3</v>
          </cell>
          <cell r="W4042">
            <v>-9.5399999999999991</v>
          </cell>
          <cell r="X4042">
            <v>-10.9</v>
          </cell>
          <cell r="Y4042">
            <v>-11</v>
          </cell>
        </row>
        <row r="4043">
          <cell r="A4043">
            <v>41852.137499999997</v>
          </cell>
          <cell r="B4043">
            <v>14.4</v>
          </cell>
          <cell r="C4043">
            <v>10000000</v>
          </cell>
          <cell r="D4043">
            <v>10000000</v>
          </cell>
          <cell r="E4043">
            <v>0.184</v>
          </cell>
          <cell r="F4043">
            <v>-68.8</v>
          </cell>
          <cell r="G4043">
            <v>10000000</v>
          </cell>
          <cell r="H4043">
            <v>10000000</v>
          </cell>
          <cell r="I4043">
            <v>10000000</v>
          </cell>
          <cell r="J4043">
            <v>10000000</v>
          </cell>
          <cell r="K4043">
            <v>17.5</v>
          </cell>
          <cell r="L4043">
            <v>17.600000000000001</v>
          </cell>
          <cell r="M4043">
            <v>17.784000000000002</v>
          </cell>
          <cell r="N4043">
            <v>-68.8</v>
          </cell>
          <cell r="O4043">
            <v>-69.099999999999994</v>
          </cell>
          <cell r="P4043">
            <v>-68.8</v>
          </cell>
          <cell r="Q4043">
            <v>-68.599999999999994</v>
          </cell>
          <cell r="R4043">
            <v>4.6600000000000003E-2</v>
          </cell>
          <cell r="S4043">
            <v>842</v>
          </cell>
          <cell r="T4043">
            <v>843</v>
          </cell>
          <cell r="U4043">
            <v>9.3699999999999992</v>
          </cell>
          <cell r="V4043">
            <v>852.37</v>
          </cell>
          <cell r="W4043">
            <v>-11.1</v>
          </cell>
          <cell r="X4043">
            <v>-10.8</v>
          </cell>
          <cell r="Y4043">
            <v>-10.9</v>
          </cell>
        </row>
        <row r="4044">
          <cell r="A4044">
            <v>41852.138194444444</v>
          </cell>
          <cell r="B4044">
            <v>14.4</v>
          </cell>
          <cell r="C4044">
            <v>10000000</v>
          </cell>
          <cell r="D4044">
            <v>10000000</v>
          </cell>
          <cell r="E4044">
            <v>0.182</v>
          </cell>
          <cell r="F4044">
            <v>-69.099999999999994</v>
          </cell>
          <cell r="G4044">
            <v>10000000</v>
          </cell>
          <cell r="H4044">
            <v>10000000</v>
          </cell>
          <cell r="I4044">
            <v>10000000</v>
          </cell>
          <cell r="J4044">
            <v>10000000</v>
          </cell>
          <cell r="K4044">
            <v>17.399999999999999</v>
          </cell>
          <cell r="L4044">
            <v>17.399999999999999</v>
          </cell>
          <cell r="M4044">
            <v>17.581999999999997</v>
          </cell>
          <cell r="N4044">
            <v>-69.099999999999994</v>
          </cell>
          <cell r="O4044">
            <v>-68.8</v>
          </cell>
          <cell r="P4044">
            <v>-68.900000000000006</v>
          </cell>
          <cell r="Q4044">
            <v>-68.7</v>
          </cell>
          <cell r="R4044">
            <v>4.7E-2</v>
          </cell>
          <cell r="S4044">
            <v>838</v>
          </cell>
          <cell r="T4044">
            <v>838</v>
          </cell>
          <cell r="U4044">
            <v>9.31</v>
          </cell>
          <cell r="V4044">
            <v>847.31</v>
          </cell>
          <cell r="W4044">
            <v>-11.6</v>
          </cell>
          <cell r="X4044">
            <v>-10.8</v>
          </cell>
          <cell r="Y4044">
            <v>-10.9</v>
          </cell>
        </row>
        <row r="4045">
          <cell r="A4045">
            <v>41852.138888888891</v>
          </cell>
          <cell r="B4045">
            <v>14.4</v>
          </cell>
          <cell r="C4045">
            <v>10000000</v>
          </cell>
          <cell r="D4045">
            <v>10000000</v>
          </cell>
          <cell r="E4045">
            <v>0.184</v>
          </cell>
          <cell r="F4045">
            <v>-68.5</v>
          </cell>
          <cell r="G4045">
            <v>10000000</v>
          </cell>
          <cell r="H4045">
            <v>10000000</v>
          </cell>
          <cell r="I4045">
            <v>10000000</v>
          </cell>
          <cell r="J4045">
            <v>10000000</v>
          </cell>
          <cell r="K4045">
            <v>17.600000000000001</v>
          </cell>
          <cell r="L4045">
            <v>17.600000000000001</v>
          </cell>
          <cell r="M4045">
            <v>17.784000000000002</v>
          </cell>
          <cell r="N4045">
            <v>-68.5</v>
          </cell>
          <cell r="O4045">
            <v>-68.599999999999994</v>
          </cell>
          <cell r="P4045">
            <v>-68.8</v>
          </cell>
          <cell r="Q4045">
            <v>-68.7</v>
          </cell>
          <cell r="R4045">
            <v>4.6199999999999998E-2</v>
          </cell>
          <cell r="S4045">
            <v>842</v>
          </cell>
          <cell r="T4045">
            <v>843</v>
          </cell>
          <cell r="U4045">
            <v>9.3699999999999992</v>
          </cell>
          <cell r="V4045">
            <v>852.37</v>
          </cell>
          <cell r="W4045">
            <v>-11.4</v>
          </cell>
          <cell r="X4045">
            <v>-10.9</v>
          </cell>
          <cell r="Y4045">
            <v>-10.9</v>
          </cell>
        </row>
        <row r="4046">
          <cell r="A4046">
            <v>41852.13958333333</v>
          </cell>
          <cell r="B4046">
            <v>14.4</v>
          </cell>
          <cell r="C4046">
            <v>10000000</v>
          </cell>
          <cell r="D4046">
            <v>10000000</v>
          </cell>
          <cell r="E4046">
            <v>0.183</v>
          </cell>
          <cell r="F4046">
            <v>-68.599999999999994</v>
          </cell>
          <cell r="G4046">
            <v>10000000</v>
          </cell>
          <cell r="H4046">
            <v>10000000</v>
          </cell>
          <cell r="I4046">
            <v>10000000</v>
          </cell>
          <cell r="J4046">
            <v>10000000</v>
          </cell>
          <cell r="K4046">
            <v>17.399999999999999</v>
          </cell>
          <cell r="L4046">
            <v>17.5</v>
          </cell>
          <cell r="M4046">
            <v>17.683</v>
          </cell>
          <cell r="N4046">
            <v>-68.599999999999994</v>
          </cell>
          <cell r="O4046">
            <v>-68.599999999999994</v>
          </cell>
          <cell r="P4046">
            <v>-68.7</v>
          </cell>
          <cell r="Q4046">
            <v>-68.7</v>
          </cell>
          <cell r="R4046">
            <v>4.7800000000000002E-2</v>
          </cell>
          <cell r="S4046">
            <v>839</v>
          </cell>
          <cell r="T4046">
            <v>839</v>
          </cell>
          <cell r="U4046">
            <v>9.32</v>
          </cell>
          <cell r="V4046">
            <v>848.32</v>
          </cell>
          <cell r="W4046">
            <v>-11.5</v>
          </cell>
          <cell r="X4046">
            <v>-11</v>
          </cell>
          <cell r="Y4046">
            <v>-10.9</v>
          </cell>
        </row>
        <row r="4047">
          <cell r="A4047">
            <v>41852.140277777777</v>
          </cell>
          <cell r="B4047">
            <v>14.4</v>
          </cell>
          <cell r="C4047">
            <v>10000000</v>
          </cell>
          <cell r="D4047">
            <v>10000000</v>
          </cell>
          <cell r="E4047">
            <v>0.184</v>
          </cell>
          <cell r="F4047">
            <v>-68.599999999999994</v>
          </cell>
          <cell r="G4047">
            <v>10000000</v>
          </cell>
          <cell r="H4047">
            <v>10000000</v>
          </cell>
          <cell r="I4047">
            <v>10000000</v>
          </cell>
          <cell r="J4047">
            <v>10000000</v>
          </cell>
          <cell r="K4047">
            <v>17.600000000000001</v>
          </cell>
          <cell r="L4047">
            <v>17.600000000000001</v>
          </cell>
          <cell r="M4047">
            <v>17.784000000000002</v>
          </cell>
          <cell r="N4047">
            <v>-68.599999999999994</v>
          </cell>
          <cell r="O4047">
            <v>-68.7</v>
          </cell>
          <cell r="P4047">
            <v>-68.7</v>
          </cell>
          <cell r="Q4047">
            <v>-68.8</v>
          </cell>
          <cell r="R4047">
            <v>4.5999999999999999E-2</v>
          </cell>
          <cell r="S4047">
            <v>842</v>
          </cell>
          <cell r="T4047">
            <v>843</v>
          </cell>
          <cell r="U4047">
            <v>9.3699999999999992</v>
          </cell>
          <cell r="V4047">
            <v>852.37</v>
          </cell>
          <cell r="W4047">
            <v>-10.3</v>
          </cell>
          <cell r="X4047">
            <v>-10.8</v>
          </cell>
          <cell r="Y4047">
            <v>-10.8</v>
          </cell>
        </row>
        <row r="4048">
          <cell r="A4048">
            <v>41852.140277777777</v>
          </cell>
          <cell r="B4048">
            <v>14.4</v>
          </cell>
          <cell r="C4048">
            <v>10000000</v>
          </cell>
          <cell r="D4048">
            <v>10000000</v>
          </cell>
          <cell r="E4048">
            <v>0.183</v>
          </cell>
          <cell r="F4048">
            <v>-68.400000000000006</v>
          </cell>
          <cell r="G4048">
            <v>10000000</v>
          </cell>
          <cell r="H4048">
            <v>10000000</v>
          </cell>
          <cell r="I4048">
            <v>10000000</v>
          </cell>
          <cell r="J4048">
            <v>10000000</v>
          </cell>
          <cell r="K4048">
            <v>17.5</v>
          </cell>
          <cell r="L4048">
            <v>17.5</v>
          </cell>
          <cell r="M4048">
            <v>17.683</v>
          </cell>
          <cell r="N4048">
            <v>-68.400000000000006</v>
          </cell>
          <cell r="O4048">
            <v>-68.7</v>
          </cell>
          <cell r="P4048">
            <v>-68.7</v>
          </cell>
          <cell r="Q4048">
            <v>-68.8</v>
          </cell>
          <cell r="R4048">
            <v>4.6699999999999998E-2</v>
          </cell>
          <cell r="S4048">
            <v>839</v>
          </cell>
          <cell r="T4048">
            <v>840</v>
          </cell>
          <cell r="U4048">
            <v>9.33</v>
          </cell>
          <cell r="V4048">
            <v>849.33</v>
          </cell>
          <cell r="W4048">
            <v>-11.1</v>
          </cell>
          <cell r="X4048">
            <v>-10.8</v>
          </cell>
          <cell r="Y4048">
            <v>-10.9</v>
          </cell>
        </row>
        <row r="4049">
          <cell r="A4049">
            <v>41852.140972222223</v>
          </cell>
          <cell r="B4049">
            <v>14.4</v>
          </cell>
          <cell r="C4049">
            <v>10000000</v>
          </cell>
          <cell r="D4049">
            <v>10000000</v>
          </cell>
          <cell r="E4049">
            <v>0.184</v>
          </cell>
          <cell r="F4049">
            <v>-68.5</v>
          </cell>
          <cell r="G4049">
            <v>10000000</v>
          </cell>
          <cell r="H4049">
            <v>10000000</v>
          </cell>
          <cell r="I4049">
            <v>10000000</v>
          </cell>
          <cell r="J4049">
            <v>10000000</v>
          </cell>
          <cell r="K4049">
            <v>17.600000000000001</v>
          </cell>
          <cell r="L4049">
            <v>17.600000000000001</v>
          </cell>
          <cell r="M4049">
            <v>17.784000000000002</v>
          </cell>
          <cell r="N4049">
            <v>-68.5</v>
          </cell>
          <cell r="O4049">
            <v>-68.7</v>
          </cell>
          <cell r="P4049">
            <v>-68.7</v>
          </cell>
          <cell r="Q4049">
            <v>-68.7</v>
          </cell>
          <cell r="R4049">
            <v>4.5600000000000002E-2</v>
          </cell>
          <cell r="S4049">
            <v>842</v>
          </cell>
          <cell r="T4049">
            <v>842</v>
          </cell>
          <cell r="U4049">
            <v>9.3699999999999992</v>
          </cell>
          <cell r="V4049">
            <v>851.37</v>
          </cell>
          <cell r="W4049">
            <v>-10.4</v>
          </cell>
          <cell r="X4049">
            <v>-10.9</v>
          </cell>
          <cell r="Y4049">
            <v>-10.9</v>
          </cell>
        </row>
        <row r="4050">
          <cell r="A4050">
            <v>41852.14166666667</v>
          </cell>
          <cell r="B4050">
            <v>14.4</v>
          </cell>
          <cell r="C4050">
            <v>10000000</v>
          </cell>
          <cell r="D4050">
            <v>10000000</v>
          </cell>
          <cell r="E4050">
            <v>0.183</v>
          </cell>
          <cell r="F4050">
            <v>-68.900000000000006</v>
          </cell>
          <cell r="G4050">
            <v>10000000</v>
          </cell>
          <cell r="H4050">
            <v>10000000</v>
          </cell>
          <cell r="I4050">
            <v>10000000</v>
          </cell>
          <cell r="J4050">
            <v>10000000</v>
          </cell>
          <cell r="K4050">
            <v>17.5</v>
          </cell>
          <cell r="L4050">
            <v>17.5</v>
          </cell>
          <cell r="M4050">
            <v>17.683</v>
          </cell>
          <cell r="N4050">
            <v>-68.900000000000006</v>
          </cell>
          <cell r="O4050">
            <v>-68.7</v>
          </cell>
          <cell r="P4050">
            <v>-68.599999999999994</v>
          </cell>
          <cell r="Q4050">
            <v>-68.7</v>
          </cell>
          <cell r="R4050">
            <v>4.7899999999999998E-2</v>
          </cell>
          <cell r="S4050">
            <v>841</v>
          </cell>
          <cell r="T4050">
            <v>841</v>
          </cell>
          <cell r="U4050">
            <v>9.35</v>
          </cell>
          <cell r="V4050">
            <v>850.35</v>
          </cell>
          <cell r="W4050">
            <v>-11.2</v>
          </cell>
          <cell r="X4050">
            <v>-10.7</v>
          </cell>
          <cell r="Y4050">
            <v>-10.9</v>
          </cell>
        </row>
        <row r="4051">
          <cell r="A4051">
            <v>41852.142361111109</v>
          </cell>
          <cell r="B4051">
            <v>14.4</v>
          </cell>
          <cell r="C4051">
            <v>10000000</v>
          </cell>
          <cell r="D4051">
            <v>10000000</v>
          </cell>
          <cell r="E4051">
            <v>0.184</v>
          </cell>
          <cell r="F4051">
            <v>-69.2</v>
          </cell>
          <cell r="G4051">
            <v>10000000</v>
          </cell>
          <cell r="H4051">
            <v>10000000</v>
          </cell>
          <cell r="I4051">
            <v>10000000</v>
          </cell>
          <cell r="J4051">
            <v>10000000</v>
          </cell>
          <cell r="K4051">
            <v>17.600000000000001</v>
          </cell>
          <cell r="L4051">
            <v>17.600000000000001</v>
          </cell>
          <cell r="M4051">
            <v>17.784000000000002</v>
          </cell>
          <cell r="N4051">
            <v>-69.2</v>
          </cell>
          <cell r="O4051">
            <v>-68.599999999999994</v>
          </cell>
          <cell r="P4051">
            <v>-68.599999999999994</v>
          </cell>
          <cell r="Q4051">
            <v>-68.7</v>
          </cell>
          <cell r="R4051">
            <v>4.7E-2</v>
          </cell>
          <cell r="S4051">
            <v>840</v>
          </cell>
          <cell r="T4051">
            <v>841</v>
          </cell>
          <cell r="U4051">
            <v>9.35</v>
          </cell>
          <cell r="V4051">
            <v>850.35</v>
          </cell>
          <cell r="W4051">
            <v>-10.8</v>
          </cell>
          <cell r="X4051">
            <v>-11.2</v>
          </cell>
          <cell r="Y4051">
            <v>-10.9</v>
          </cell>
        </row>
        <row r="4052">
          <cell r="A4052">
            <v>41852.143055555556</v>
          </cell>
          <cell r="B4052">
            <v>14.4</v>
          </cell>
          <cell r="C4052">
            <v>10000000</v>
          </cell>
          <cell r="D4052">
            <v>10000000</v>
          </cell>
          <cell r="E4052">
            <v>0.184</v>
          </cell>
          <cell r="F4052">
            <v>-68.599999999999994</v>
          </cell>
          <cell r="G4052">
            <v>10000000</v>
          </cell>
          <cell r="H4052">
            <v>10000000</v>
          </cell>
          <cell r="I4052">
            <v>10000000</v>
          </cell>
          <cell r="J4052">
            <v>10000000</v>
          </cell>
          <cell r="K4052">
            <v>17.600000000000001</v>
          </cell>
          <cell r="L4052">
            <v>17.600000000000001</v>
          </cell>
          <cell r="M4052">
            <v>17.784000000000002</v>
          </cell>
          <cell r="N4052">
            <v>-68.599999999999994</v>
          </cell>
          <cell r="O4052">
            <v>-68.7</v>
          </cell>
          <cell r="P4052">
            <v>-68.599999999999994</v>
          </cell>
          <cell r="Q4052">
            <v>-68.7</v>
          </cell>
          <cell r="R4052">
            <v>4.7100000000000003E-2</v>
          </cell>
          <cell r="S4052">
            <v>841</v>
          </cell>
          <cell r="T4052">
            <v>842</v>
          </cell>
          <cell r="U4052">
            <v>9.36</v>
          </cell>
          <cell r="V4052">
            <v>851.36</v>
          </cell>
          <cell r="W4052">
            <v>-11</v>
          </cell>
          <cell r="X4052">
            <v>-11</v>
          </cell>
          <cell r="Y4052">
            <v>-11</v>
          </cell>
        </row>
        <row r="4053">
          <cell r="A4053">
            <v>41852.143750000003</v>
          </cell>
          <cell r="B4053">
            <v>14.4</v>
          </cell>
          <cell r="C4053">
            <v>10000000</v>
          </cell>
          <cell r="D4053">
            <v>10000000</v>
          </cell>
          <cell r="E4053">
            <v>0.184</v>
          </cell>
          <cell r="F4053">
            <v>-69.099999999999994</v>
          </cell>
          <cell r="G4053">
            <v>10000000</v>
          </cell>
          <cell r="H4053">
            <v>10000000</v>
          </cell>
          <cell r="I4053">
            <v>10000000</v>
          </cell>
          <cell r="J4053">
            <v>10000000</v>
          </cell>
          <cell r="K4053">
            <v>17.600000000000001</v>
          </cell>
          <cell r="L4053">
            <v>17.600000000000001</v>
          </cell>
          <cell r="M4053">
            <v>17.784000000000002</v>
          </cell>
          <cell r="N4053">
            <v>-69.099999999999994</v>
          </cell>
          <cell r="O4053">
            <v>-68.900000000000006</v>
          </cell>
          <cell r="P4053">
            <v>-68.8</v>
          </cell>
          <cell r="Q4053">
            <v>-68.7</v>
          </cell>
          <cell r="R4053">
            <v>4.7899999999999998E-2</v>
          </cell>
          <cell r="S4053">
            <v>839</v>
          </cell>
          <cell r="T4053">
            <v>840</v>
          </cell>
          <cell r="U4053">
            <v>9.34</v>
          </cell>
          <cell r="V4053">
            <v>849.34</v>
          </cell>
          <cell r="W4053">
            <v>-10.9</v>
          </cell>
          <cell r="X4053">
            <v>-11.2</v>
          </cell>
          <cell r="Y4053">
            <v>-11.1</v>
          </cell>
        </row>
        <row r="4054">
          <cell r="A4054">
            <v>41852.144444444442</v>
          </cell>
          <cell r="B4054">
            <v>14.4</v>
          </cell>
          <cell r="C4054">
            <v>10000000</v>
          </cell>
          <cell r="D4054">
            <v>10000000</v>
          </cell>
          <cell r="E4054">
            <v>0.185</v>
          </cell>
          <cell r="F4054">
            <v>-69.099999999999994</v>
          </cell>
          <cell r="G4054">
            <v>10000000</v>
          </cell>
          <cell r="H4054">
            <v>10000000</v>
          </cell>
          <cell r="I4054">
            <v>10000000</v>
          </cell>
          <cell r="J4054">
            <v>10000000</v>
          </cell>
          <cell r="K4054">
            <v>17.600000000000001</v>
          </cell>
          <cell r="L4054">
            <v>17.600000000000001</v>
          </cell>
          <cell r="M4054">
            <v>17.785</v>
          </cell>
          <cell r="N4054">
            <v>-69.099999999999994</v>
          </cell>
          <cell r="O4054">
            <v>-68.8</v>
          </cell>
          <cell r="P4054">
            <v>-68.8</v>
          </cell>
          <cell r="Q4054">
            <v>-68.7</v>
          </cell>
          <cell r="R4054">
            <v>4.6100000000000002E-2</v>
          </cell>
          <cell r="S4054">
            <v>842</v>
          </cell>
          <cell r="T4054">
            <v>843</v>
          </cell>
          <cell r="U4054">
            <v>9.3699999999999992</v>
          </cell>
          <cell r="V4054">
            <v>852.37</v>
          </cell>
          <cell r="W4054">
            <v>-10.8</v>
          </cell>
          <cell r="X4054">
            <v>-11</v>
          </cell>
          <cell r="Y4054">
            <v>-11</v>
          </cell>
        </row>
        <row r="4055">
          <cell r="A4055">
            <v>41852.145138888889</v>
          </cell>
          <cell r="B4055">
            <v>14.4</v>
          </cell>
          <cell r="C4055">
            <v>10000000</v>
          </cell>
          <cell r="D4055">
            <v>10000000</v>
          </cell>
          <cell r="E4055">
            <v>0.184</v>
          </cell>
          <cell r="F4055">
            <v>-68.400000000000006</v>
          </cell>
          <cell r="G4055">
            <v>10000000</v>
          </cell>
          <cell r="H4055">
            <v>10000000</v>
          </cell>
          <cell r="I4055">
            <v>10000000</v>
          </cell>
          <cell r="J4055">
            <v>10000000</v>
          </cell>
          <cell r="K4055">
            <v>17.5</v>
          </cell>
          <cell r="L4055">
            <v>17.600000000000001</v>
          </cell>
          <cell r="M4055">
            <v>17.784000000000002</v>
          </cell>
          <cell r="N4055">
            <v>-68.400000000000006</v>
          </cell>
          <cell r="O4055">
            <v>-68.7</v>
          </cell>
          <cell r="P4055">
            <v>-68.7</v>
          </cell>
          <cell r="Q4055">
            <v>-68.7</v>
          </cell>
          <cell r="R4055">
            <v>4.7199999999999999E-2</v>
          </cell>
          <cell r="S4055">
            <v>836</v>
          </cell>
          <cell r="T4055">
            <v>837</v>
          </cell>
          <cell r="U4055">
            <v>9.3000000000000007</v>
          </cell>
          <cell r="V4055">
            <v>846.3</v>
          </cell>
          <cell r="W4055">
            <v>-11</v>
          </cell>
          <cell r="X4055">
            <v>-11.1</v>
          </cell>
          <cell r="Y4055">
            <v>-11</v>
          </cell>
        </row>
        <row r="4056">
          <cell r="A4056">
            <v>41852.145833333336</v>
          </cell>
          <cell r="B4056">
            <v>14.4</v>
          </cell>
          <cell r="C4056">
            <v>10000000</v>
          </cell>
          <cell r="D4056">
            <v>10000000</v>
          </cell>
          <cell r="E4056">
            <v>0.185</v>
          </cell>
          <cell r="F4056">
            <v>-67.7</v>
          </cell>
          <cell r="G4056">
            <v>10000000</v>
          </cell>
          <cell r="H4056">
            <v>10000000</v>
          </cell>
          <cell r="I4056">
            <v>10000000</v>
          </cell>
          <cell r="J4056">
            <v>10000000</v>
          </cell>
          <cell r="K4056">
            <v>17.7</v>
          </cell>
          <cell r="L4056">
            <v>17.7</v>
          </cell>
          <cell r="M4056">
            <v>17.884999999999998</v>
          </cell>
          <cell r="N4056">
            <v>-67.7</v>
          </cell>
          <cell r="O4056">
            <v>-68.900000000000006</v>
          </cell>
          <cell r="P4056">
            <v>-68.7</v>
          </cell>
          <cell r="Q4056">
            <v>-68.7</v>
          </cell>
          <cell r="R4056">
            <v>4.7300000000000002E-2</v>
          </cell>
          <cell r="S4056">
            <v>842</v>
          </cell>
          <cell r="T4056">
            <v>843</v>
          </cell>
          <cell r="U4056">
            <v>9.3699999999999992</v>
          </cell>
          <cell r="V4056">
            <v>852.37</v>
          </cell>
          <cell r="W4056">
            <v>-11</v>
          </cell>
          <cell r="X4056">
            <v>-10.7</v>
          </cell>
          <cell r="Y4056">
            <v>-10.9</v>
          </cell>
        </row>
        <row r="4057">
          <cell r="A4057">
            <v>41852.146527777775</v>
          </cell>
          <cell r="B4057">
            <v>14.4</v>
          </cell>
          <cell r="C4057">
            <v>10000000</v>
          </cell>
          <cell r="D4057">
            <v>10000000</v>
          </cell>
          <cell r="E4057">
            <v>0.183</v>
          </cell>
          <cell r="F4057">
            <v>-68.400000000000006</v>
          </cell>
          <cell r="G4057">
            <v>10000000</v>
          </cell>
          <cell r="H4057">
            <v>10000000</v>
          </cell>
          <cell r="I4057">
            <v>10000000</v>
          </cell>
          <cell r="J4057">
            <v>10000000</v>
          </cell>
          <cell r="K4057">
            <v>17.5</v>
          </cell>
          <cell r="L4057">
            <v>17.5</v>
          </cell>
          <cell r="M4057">
            <v>17.683</v>
          </cell>
          <cell r="N4057">
            <v>-68.400000000000006</v>
          </cell>
          <cell r="O4057">
            <v>-68.7</v>
          </cell>
          <cell r="P4057">
            <v>-68.8</v>
          </cell>
          <cell r="Q4057">
            <v>-68.7</v>
          </cell>
          <cell r="R4057">
            <v>4.7500000000000001E-2</v>
          </cell>
          <cell r="S4057">
            <v>837</v>
          </cell>
          <cell r="T4057">
            <v>838</v>
          </cell>
          <cell r="U4057">
            <v>9.31</v>
          </cell>
          <cell r="V4057">
            <v>847.31</v>
          </cell>
          <cell r="W4057">
            <v>-10.8</v>
          </cell>
          <cell r="X4057">
            <v>-11.2</v>
          </cell>
          <cell r="Y4057">
            <v>-11</v>
          </cell>
        </row>
        <row r="4058">
          <cell r="A4058">
            <v>41852.147222222222</v>
          </cell>
          <cell r="B4058">
            <v>14.4</v>
          </cell>
          <cell r="C4058">
            <v>10000000</v>
          </cell>
          <cell r="D4058">
            <v>10000000</v>
          </cell>
          <cell r="E4058">
            <v>0.185</v>
          </cell>
          <cell r="F4058">
            <v>-69.3</v>
          </cell>
          <cell r="G4058">
            <v>10000000</v>
          </cell>
          <cell r="H4058">
            <v>10000000</v>
          </cell>
          <cell r="I4058">
            <v>10000000</v>
          </cell>
          <cell r="J4058">
            <v>10000000</v>
          </cell>
          <cell r="K4058">
            <v>17.7</v>
          </cell>
          <cell r="L4058">
            <v>17.7</v>
          </cell>
          <cell r="M4058">
            <v>17.884999999999998</v>
          </cell>
          <cell r="N4058">
            <v>-69.3</v>
          </cell>
          <cell r="O4058">
            <v>-68.7</v>
          </cell>
          <cell r="P4058">
            <v>-68.7</v>
          </cell>
          <cell r="Q4058">
            <v>-68.7</v>
          </cell>
          <cell r="R4058">
            <v>4.6399999999999997E-2</v>
          </cell>
          <cell r="S4058">
            <v>844</v>
          </cell>
          <cell r="T4058">
            <v>845</v>
          </cell>
          <cell r="U4058">
            <v>9.39</v>
          </cell>
          <cell r="V4058">
            <v>854.39</v>
          </cell>
          <cell r="W4058">
            <v>-10.8</v>
          </cell>
          <cell r="X4058">
            <v>-11.1</v>
          </cell>
          <cell r="Y4058">
            <v>-11</v>
          </cell>
        </row>
        <row r="4059">
          <cell r="A4059">
            <v>41852.147916666669</v>
          </cell>
          <cell r="B4059">
            <v>14.4</v>
          </cell>
          <cell r="C4059">
            <v>10000000</v>
          </cell>
          <cell r="D4059">
            <v>10000000</v>
          </cell>
          <cell r="E4059">
            <v>0.183</v>
          </cell>
          <cell r="F4059">
            <v>-68.400000000000006</v>
          </cell>
          <cell r="G4059">
            <v>10000000</v>
          </cell>
          <cell r="H4059">
            <v>10000000</v>
          </cell>
          <cell r="I4059">
            <v>10000000</v>
          </cell>
          <cell r="J4059">
            <v>10000000</v>
          </cell>
          <cell r="K4059">
            <v>17.5</v>
          </cell>
          <cell r="L4059">
            <v>17.5</v>
          </cell>
          <cell r="M4059">
            <v>17.683</v>
          </cell>
          <cell r="N4059">
            <v>-68.400000000000006</v>
          </cell>
          <cell r="O4059">
            <v>-68.900000000000006</v>
          </cell>
          <cell r="P4059">
            <v>-68.599999999999994</v>
          </cell>
          <cell r="Q4059">
            <v>-68.7</v>
          </cell>
          <cell r="R4059">
            <v>4.7300000000000002E-2</v>
          </cell>
          <cell r="S4059">
            <v>840</v>
          </cell>
          <cell r="T4059">
            <v>841</v>
          </cell>
          <cell r="U4059">
            <v>9.34</v>
          </cell>
          <cell r="V4059">
            <v>850.34</v>
          </cell>
          <cell r="W4059">
            <v>-11.4</v>
          </cell>
          <cell r="X4059">
            <v>-11</v>
          </cell>
          <cell r="Y4059">
            <v>-10.9</v>
          </cell>
        </row>
        <row r="4060">
          <cell r="A4060">
            <v>41852.147916666669</v>
          </cell>
          <cell r="B4060">
            <v>14.4</v>
          </cell>
          <cell r="C4060">
            <v>10000000</v>
          </cell>
          <cell r="D4060">
            <v>10000000</v>
          </cell>
          <cell r="E4060">
            <v>0.185</v>
          </cell>
          <cell r="F4060">
            <v>-69.099999999999994</v>
          </cell>
          <cell r="G4060">
            <v>10000000</v>
          </cell>
          <cell r="H4060">
            <v>10000000</v>
          </cell>
          <cell r="I4060">
            <v>10000000</v>
          </cell>
          <cell r="J4060">
            <v>10000000</v>
          </cell>
          <cell r="K4060">
            <v>17.600000000000001</v>
          </cell>
          <cell r="L4060">
            <v>17.600000000000001</v>
          </cell>
          <cell r="M4060">
            <v>17.785</v>
          </cell>
          <cell r="N4060">
            <v>-69.099999999999994</v>
          </cell>
          <cell r="O4060">
            <v>-69.099999999999994</v>
          </cell>
          <cell r="P4060">
            <v>-68.8</v>
          </cell>
          <cell r="Q4060">
            <v>-68.7</v>
          </cell>
          <cell r="R4060">
            <v>4.5400000000000003E-2</v>
          </cell>
          <cell r="S4060">
            <v>845</v>
          </cell>
          <cell r="T4060">
            <v>846</v>
          </cell>
          <cell r="U4060">
            <v>9.4</v>
          </cell>
          <cell r="V4060">
            <v>855.4</v>
          </cell>
          <cell r="W4060">
            <v>-11.1</v>
          </cell>
          <cell r="X4060">
            <v>-11.1</v>
          </cell>
          <cell r="Y4060">
            <v>-11</v>
          </cell>
        </row>
        <row r="4061">
          <cell r="A4061">
            <v>41852.148611111108</v>
          </cell>
          <cell r="B4061">
            <v>14.4</v>
          </cell>
          <cell r="C4061">
            <v>10000000</v>
          </cell>
          <cell r="D4061">
            <v>10000000</v>
          </cell>
          <cell r="E4061">
            <v>0.184</v>
          </cell>
          <cell r="F4061">
            <v>-69.099999999999994</v>
          </cell>
          <cell r="G4061">
            <v>10000000</v>
          </cell>
          <cell r="H4061">
            <v>10000000</v>
          </cell>
          <cell r="I4061">
            <v>10000000</v>
          </cell>
          <cell r="J4061">
            <v>10000000</v>
          </cell>
          <cell r="K4061">
            <v>17.5</v>
          </cell>
          <cell r="L4061">
            <v>17.5</v>
          </cell>
          <cell r="M4061">
            <v>17.684000000000001</v>
          </cell>
          <cell r="N4061">
            <v>-69.099999999999994</v>
          </cell>
          <cell r="O4061">
            <v>-68.599999999999994</v>
          </cell>
          <cell r="P4061">
            <v>-68.900000000000006</v>
          </cell>
          <cell r="Q4061">
            <v>-68.8</v>
          </cell>
          <cell r="R4061">
            <v>4.7399999999999998E-2</v>
          </cell>
          <cell r="S4061">
            <v>844</v>
          </cell>
          <cell r="T4061">
            <v>845</v>
          </cell>
          <cell r="U4061">
            <v>9.39</v>
          </cell>
          <cell r="V4061">
            <v>854.39</v>
          </cell>
          <cell r="W4061">
            <v>-11.3</v>
          </cell>
          <cell r="X4061">
            <v>-11</v>
          </cell>
          <cell r="Y4061">
            <v>-11.1</v>
          </cell>
        </row>
        <row r="4062">
          <cell r="A4062">
            <v>41852.149305555555</v>
          </cell>
          <cell r="B4062">
            <v>14.4</v>
          </cell>
          <cell r="C4062">
            <v>10000000</v>
          </cell>
          <cell r="D4062">
            <v>10000000</v>
          </cell>
          <cell r="E4062">
            <v>0.184</v>
          </cell>
          <cell r="F4062">
            <v>-69.099999999999994</v>
          </cell>
          <cell r="G4062">
            <v>10000000</v>
          </cell>
          <cell r="H4062">
            <v>10000000</v>
          </cell>
          <cell r="I4062">
            <v>10000000</v>
          </cell>
          <cell r="J4062">
            <v>10000000</v>
          </cell>
          <cell r="K4062">
            <v>17.600000000000001</v>
          </cell>
          <cell r="L4062">
            <v>17.600000000000001</v>
          </cell>
          <cell r="M4062">
            <v>17.784000000000002</v>
          </cell>
          <cell r="N4062">
            <v>-69.099999999999994</v>
          </cell>
          <cell r="O4062">
            <v>-68.900000000000006</v>
          </cell>
          <cell r="P4062">
            <v>-68.900000000000006</v>
          </cell>
          <cell r="Q4062">
            <v>-68.8</v>
          </cell>
          <cell r="R4062">
            <v>4.6800000000000001E-2</v>
          </cell>
          <cell r="S4062">
            <v>846</v>
          </cell>
          <cell r="T4062">
            <v>846</v>
          </cell>
          <cell r="U4062">
            <v>9.41</v>
          </cell>
          <cell r="V4062">
            <v>855.41</v>
          </cell>
          <cell r="W4062">
            <v>-10.9</v>
          </cell>
          <cell r="X4062">
            <v>-11.1</v>
          </cell>
          <cell r="Y4062">
            <v>-11.1</v>
          </cell>
        </row>
        <row r="4063">
          <cell r="A4063">
            <v>41852.15</v>
          </cell>
          <cell r="B4063">
            <v>14.4</v>
          </cell>
          <cell r="C4063">
            <v>10000000</v>
          </cell>
          <cell r="D4063">
            <v>10000000</v>
          </cell>
          <cell r="E4063">
            <v>0.184</v>
          </cell>
          <cell r="F4063">
            <v>-68.599999999999994</v>
          </cell>
          <cell r="G4063">
            <v>10000000</v>
          </cell>
          <cell r="H4063">
            <v>10000000</v>
          </cell>
          <cell r="I4063">
            <v>10000000</v>
          </cell>
          <cell r="J4063">
            <v>10000000</v>
          </cell>
          <cell r="K4063">
            <v>17.600000000000001</v>
          </cell>
          <cell r="L4063">
            <v>17.600000000000001</v>
          </cell>
          <cell r="M4063">
            <v>17.784000000000002</v>
          </cell>
          <cell r="N4063">
            <v>-68.599999999999994</v>
          </cell>
          <cell r="O4063">
            <v>-68.400000000000006</v>
          </cell>
          <cell r="P4063">
            <v>-68.8</v>
          </cell>
          <cell r="Q4063">
            <v>-68.8</v>
          </cell>
          <cell r="R4063">
            <v>4.6800000000000001E-2</v>
          </cell>
          <cell r="S4063">
            <v>848</v>
          </cell>
          <cell r="T4063">
            <v>848</v>
          </cell>
          <cell r="U4063">
            <v>9.42</v>
          </cell>
          <cell r="V4063">
            <v>857.42</v>
          </cell>
          <cell r="W4063">
            <v>-11.4</v>
          </cell>
          <cell r="X4063">
            <v>-11.4</v>
          </cell>
          <cell r="Y4063">
            <v>-11.1</v>
          </cell>
        </row>
        <row r="4064">
          <cell r="A4064">
            <v>41852.150694444441</v>
          </cell>
          <cell r="B4064">
            <v>14.4</v>
          </cell>
          <cell r="C4064">
            <v>10000000</v>
          </cell>
          <cell r="D4064">
            <v>10000000</v>
          </cell>
          <cell r="E4064">
            <v>0.184</v>
          </cell>
          <cell r="F4064">
            <v>-69.599999999999994</v>
          </cell>
          <cell r="G4064">
            <v>10000000</v>
          </cell>
          <cell r="H4064">
            <v>10000000</v>
          </cell>
          <cell r="I4064">
            <v>10000000</v>
          </cell>
          <cell r="J4064">
            <v>10000000</v>
          </cell>
          <cell r="K4064">
            <v>17.600000000000001</v>
          </cell>
          <cell r="L4064">
            <v>17.600000000000001</v>
          </cell>
          <cell r="M4064">
            <v>17.784000000000002</v>
          </cell>
          <cell r="N4064">
            <v>-69.599999999999994</v>
          </cell>
          <cell r="O4064">
            <v>-69</v>
          </cell>
          <cell r="P4064">
            <v>-68.7</v>
          </cell>
          <cell r="Q4064">
            <v>-68.8</v>
          </cell>
          <cell r="R4064">
            <v>4.6800000000000001E-2</v>
          </cell>
          <cell r="S4064">
            <v>849</v>
          </cell>
          <cell r="T4064">
            <v>850</v>
          </cell>
          <cell r="U4064">
            <v>9.44</v>
          </cell>
          <cell r="V4064">
            <v>859.44</v>
          </cell>
          <cell r="W4064">
            <v>-10.7</v>
          </cell>
          <cell r="X4064">
            <v>-10.8</v>
          </cell>
          <cell r="Y4064">
            <v>-11.1</v>
          </cell>
        </row>
        <row r="4065">
          <cell r="A4065">
            <v>41852.151388888888</v>
          </cell>
          <cell r="B4065">
            <v>14.4</v>
          </cell>
          <cell r="C4065">
            <v>10000000</v>
          </cell>
          <cell r="D4065">
            <v>10000000</v>
          </cell>
          <cell r="E4065">
            <v>0.183</v>
          </cell>
          <cell r="F4065">
            <v>-68.900000000000006</v>
          </cell>
          <cell r="G4065">
            <v>10000000</v>
          </cell>
          <cell r="H4065">
            <v>10000000</v>
          </cell>
          <cell r="I4065">
            <v>10000000</v>
          </cell>
          <cell r="J4065">
            <v>10000000</v>
          </cell>
          <cell r="K4065">
            <v>17.5</v>
          </cell>
          <cell r="L4065">
            <v>17.5</v>
          </cell>
          <cell r="M4065">
            <v>17.683</v>
          </cell>
          <cell r="N4065">
            <v>-68.900000000000006</v>
          </cell>
          <cell r="O4065">
            <v>-68.8</v>
          </cell>
          <cell r="P4065">
            <v>-68.8</v>
          </cell>
          <cell r="Q4065">
            <v>-68.900000000000006</v>
          </cell>
          <cell r="R4065">
            <v>4.7300000000000002E-2</v>
          </cell>
          <cell r="S4065">
            <v>850</v>
          </cell>
          <cell r="T4065">
            <v>851</v>
          </cell>
          <cell r="U4065">
            <v>9.4499999999999993</v>
          </cell>
          <cell r="V4065">
            <v>860.45</v>
          </cell>
          <cell r="W4065">
            <v>-11.3</v>
          </cell>
          <cell r="X4065">
            <v>-10.9</v>
          </cell>
          <cell r="Y4065">
            <v>-11</v>
          </cell>
        </row>
        <row r="4066">
          <cell r="A4066">
            <v>41852.152083333334</v>
          </cell>
          <cell r="B4066">
            <v>14.4</v>
          </cell>
          <cell r="C4066">
            <v>10000000</v>
          </cell>
          <cell r="D4066">
            <v>10000000</v>
          </cell>
          <cell r="E4066">
            <v>0.183</v>
          </cell>
          <cell r="F4066">
            <v>-69.3</v>
          </cell>
          <cell r="G4066">
            <v>10000000</v>
          </cell>
          <cell r="H4066">
            <v>10000000</v>
          </cell>
          <cell r="I4066">
            <v>10000000</v>
          </cell>
          <cell r="J4066">
            <v>10000000</v>
          </cell>
          <cell r="K4066">
            <v>17.5</v>
          </cell>
          <cell r="L4066">
            <v>17.5</v>
          </cell>
          <cell r="M4066">
            <v>17.683</v>
          </cell>
          <cell r="N4066">
            <v>-69.3</v>
          </cell>
          <cell r="O4066">
            <v>-69.2</v>
          </cell>
          <cell r="P4066">
            <v>-69</v>
          </cell>
          <cell r="Q4066">
            <v>-68.8</v>
          </cell>
          <cell r="R4066">
            <v>4.6600000000000003E-2</v>
          </cell>
          <cell r="S4066">
            <v>851</v>
          </cell>
          <cell r="T4066">
            <v>851</v>
          </cell>
          <cell r="U4066">
            <v>9.4600000000000009</v>
          </cell>
          <cell r="V4066">
            <v>860.46</v>
          </cell>
          <cell r="W4066">
            <v>-10.9</v>
          </cell>
          <cell r="X4066">
            <v>-11</v>
          </cell>
          <cell r="Y4066">
            <v>-11</v>
          </cell>
        </row>
        <row r="4067">
          <cell r="A4067">
            <v>41852.152777777781</v>
          </cell>
          <cell r="B4067">
            <v>14.4</v>
          </cell>
          <cell r="C4067">
            <v>10000000</v>
          </cell>
          <cell r="D4067">
            <v>10000000</v>
          </cell>
          <cell r="E4067">
            <v>0.183</v>
          </cell>
          <cell r="F4067">
            <v>-68.599999999999994</v>
          </cell>
          <cell r="G4067">
            <v>10000000</v>
          </cell>
          <cell r="H4067">
            <v>10000000</v>
          </cell>
          <cell r="I4067">
            <v>10000000</v>
          </cell>
          <cell r="J4067">
            <v>10000000</v>
          </cell>
          <cell r="K4067">
            <v>17.5</v>
          </cell>
          <cell r="L4067">
            <v>17.5</v>
          </cell>
          <cell r="M4067">
            <v>17.683</v>
          </cell>
          <cell r="N4067">
            <v>-68.599999999999994</v>
          </cell>
          <cell r="O4067">
            <v>-68.7</v>
          </cell>
          <cell r="P4067">
            <v>-68.900000000000006</v>
          </cell>
          <cell r="Q4067">
            <v>-68.8</v>
          </cell>
          <cell r="R4067">
            <v>4.7300000000000002E-2</v>
          </cell>
          <cell r="S4067">
            <v>851</v>
          </cell>
          <cell r="T4067">
            <v>852</v>
          </cell>
          <cell r="U4067">
            <v>9.4700000000000006</v>
          </cell>
          <cell r="V4067">
            <v>861.47</v>
          </cell>
          <cell r="W4067">
            <v>-10.9</v>
          </cell>
          <cell r="X4067">
            <v>-10.9</v>
          </cell>
          <cell r="Y4067">
            <v>-11</v>
          </cell>
        </row>
        <row r="4068">
          <cell r="A4068">
            <v>41852.15347222222</v>
          </cell>
          <cell r="B4068">
            <v>14.4</v>
          </cell>
          <cell r="C4068">
            <v>10000000</v>
          </cell>
          <cell r="D4068">
            <v>10000000</v>
          </cell>
          <cell r="E4068">
            <v>0.183</v>
          </cell>
          <cell r="F4068">
            <v>-69.8</v>
          </cell>
          <cell r="G4068">
            <v>10000000</v>
          </cell>
          <cell r="H4068">
            <v>10000000</v>
          </cell>
          <cell r="I4068">
            <v>10000000</v>
          </cell>
          <cell r="J4068">
            <v>10000000</v>
          </cell>
          <cell r="K4068">
            <v>17.5</v>
          </cell>
          <cell r="L4068">
            <v>17.5</v>
          </cell>
          <cell r="M4068">
            <v>17.683</v>
          </cell>
          <cell r="N4068">
            <v>-69.8</v>
          </cell>
          <cell r="O4068">
            <v>-69</v>
          </cell>
          <cell r="P4068">
            <v>-68.8</v>
          </cell>
          <cell r="Q4068">
            <v>-68.8</v>
          </cell>
          <cell r="R4068">
            <v>4.6300000000000001E-2</v>
          </cell>
          <cell r="S4068">
            <v>850</v>
          </cell>
          <cell r="T4068">
            <v>850</v>
          </cell>
          <cell r="U4068">
            <v>9.4499999999999993</v>
          </cell>
          <cell r="V4068">
            <v>859.45</v>
          </cell>
          <cell r="W4068">
            <v>-10.7</v>
          </cell>
          <cell r="X4068">
            <v>-11.1</v>
          </cell>
          <cell r="Y4068">
            <v>-11</v>
          </cell>
        </row>
        <row r="4069">
          <cell r="A4069">
            <v>41852.154166666667</v>
          </cell>
          <cell r="B4069">
            <v>14.4</v>
          </cell>
          <cell r="C4069">
            <v>10000000</v>
          </cell>
          <cell r="D4069">
            <v>10000000</v>
          </cell>
          <cell r="E4069">
            <v>0.182</v>
          </cell>
          <cell r="F4069">
            <v>-68.7</v>
          </cell>
          <cell r="G4069">
            <v>10000000</v>
          </cell>
          <cell r="H4069">
            <v>10000000</v>
          </cell>
          <cell r="I4069">
            <v>10000000</v>
          </cell>
          <cell r="J4069">
            <v>10000000</v>
          </cell>
          <cell r="K4069">
            <v>17.399999999999999</v>
          </cell>
          <cell r="L4069">
            <v>17.399999999999999</v>
          </cell>
          <cell r="M4069">
            <v>17.581999999999997</v>
          </cell>
          <cell r="N4069">
            <v>-68.7</v>
          </cell>
          <cell r="O4069">
            <v>-68.7</v>
          </cell>
          <cell r="P4069">
            <v>-68.8</v>
          </cell>
          <cell r="Q4069">
            <v>-68.8</v>
          </cell>
          <cell r="R4069">
            <v>4.7300000000000002E-2</v>
          </cell>
          <cell r="S4069">
            <v>844</v>
          </cell>
          <cell r="T4069">
            <v>845</v>
          </cell>
          <cell r="U4069">
            <v>9.3800000000000008</v>
          </cell>
          <cell r="V4069">
            <v>854.38</v>
          </cell>
          <cell r="W4069">
            <v>-11.2</v>
          </cell>
          <cell r="X4069">
            <v>-11.1</v>
          </cell>
          <cell r="Y4069">
            <v>-11.1</v>
          </cell>
        </row>
        <row r="4070">
          <cell r="A4070">
            <v>41852.154861111114</v>
          </cell>
          <cell r="B4070">
            <v>14.4</v>
          </cell>
          <cell r="C4070">
            <v>10000000</v>
          </cell>
          <cell r="D4070">
            <v>10000000</v>
          </cell>
          <cell r="E4070">
            <v>0.185</v>
          </cell>
          <cell r="F4070">
            <v>-69.099999999999994</v>
          </cell>
          <cell r="G4070">
            <v>10000000</v>
          </cell>
          <cell r="H4070">
            <v>10000000</v>
          </cell>
          <cell r="I4070">
            <v>10000000</v>
          </cell>
          <cell r="J4070">
            <v>10000000</v>
          </cell>
          <cell r="K4070">
            <v>17.7</v>
          </cell>
          <cell r="L4070">
            <v>17.7</v>
          </cell>
          <cell r="M4070">
            <v>17.884999999999998</v>
          </cell>
          <cell r="N4070">
            <v>-69.099999999999994</v>
          </cell>
          <cell r="O4070">
            <v>-68.7</v>
          </cell>
          <cell r="P4070">
            <v>-68.7</v>
          </cell>
          <cell r="Q4070">
            <v>-68.8</v>
          </cell>
          <cell r="R4070">
            <v>4.6600000000000003E-2</v>
          </cell>
          <cell r="S4070">
            <v>850</v>
          </cell>
          <cell r="T4070">
            <v>851</v>
          </cell>
          <cell r="U4070">
            <v>9.4600000000000009</v>
          </cell>
          <cell r="V4070">
            <v>860.46</v>
          </cell>
          <cell r="W4070">
            <v>-10.9</v>
          </cell>
          <cell r="X4070">
            <v>-11</v>
          </cell>
          <cell r="Y4070">
            <v>-11</v>
          </cell>
        </row>
        <row r="4071">
          <cell r="A4071">
            <v>41852.155555555553</v>
          </cell>
          <cell r="B4071">
            <v>14.4</v>
          </cell>
          <cell r="C4071">
            <v>10000000</v>
          </cell>
          <cell r="D4071">
            <v>10000000</v>
          </cell>
          <cell r="E4071">
            <v>0.183</v>
          </cell>
          <cell r="F4071">
            <v>-68</v>
          </cell>
          <cell r="G4071">
            <v>10000000</v>
          </cell>
          <cell r="H4071">
            <v>10000000</v>
          </cell>
          <cell r="I4071">
            <v>10000000</v>
          </cell>
          <cell r="J4071">
            <v>10000000</v>
          </cell>
          <cell r="K4071">
            <v>17.5</v>
          </cell>
          <cell r="L4071">
            <v>17.5</v>
          </cell>
          <cell r="M4071">
            <v>17.683</v>
          </cell>
          <cell r="N4071">
            <v>-68</v>
          </cell>
          <cell r="O4071">
            <v>-68.599999999999994</v>
          </cell>
          <cell r="P4071">
            <v>-68.7</v>
          </cell>
          <cell r="Q4071">
            <v>-68.7</v>
          </cell>
          <cell r="R4071">
            <v>4.7300000000000002E-2</v>
          </cell>
          <cell r="S4071">
            <v>842</v>
          </cell>
          <cell r="T4071">
            <v>843</v>
          </cell>
          <cell r="U4071">
            <v>9.36</v>
          </cell>
          <cell r="V4071">
            <v>852.36</v>
          </cell>
          <cell r="W4071">
            <v>-11.9</v>
          </cell>
          <cell r="X4071">
            <v>-11</v>
          </cell>
          <cell r="Y4071">
            <v>-11.1</v>
          </cell>
        </row>
        <row r="4072">
          <cell r="A4072">
            <v>41852.155555555553</v>
          </cell>
          <cell r="B4072">
            <v>14.4</v>
          </cell>
          <cell r="C4072">
            <v>10000000</v>
          </cell>
          <cell r="D4072">
            <v>10000000</v>
          </cell>
          <cell r="E4072">
            <v>0.186</v>
          </cell>
          <cell r="F4072">
            <v>-68.5</v>
          </cell>
          <cell r="G4072">
            <v>10000000</v>
          </cell>
          <cell r="H4072">
            <v>10000000</v>
          </cell>
          <cell r="I4072">
            <v>10000000</v>
          </cell>
          <cell r="J4072">
            <v>10000000</v>
          </cell>
          <cell r="K4072">
            <v>17.7</v>
          </cell>
          <cell r="L4072">
            <v>17.7</v>
          </cell>
          <cell r="M4072">
            <v>17.885999999999999</v>
          </cell>
          <cell r="N4072">
            <v>-68.5</v>
          </cell>
          <cell r="O4072">
            <v>-68.8</v>
          </cell>
          <cell r="P4072">
            <v>-68.7</v>
          </cell>
          <cell r="Q4072">
            <v>-68.7</v>
          </cell>
          <cell r="R4072">
            <v>4.6399999999999997E-2</v>
          </cell>
          <cell r="S4072">
            <v>849</v>
          </cell>
          <cell r="T4072">
            <v>850</v>
          </cell>
          <cell r="U4072">
            <v>9.4499999999999993</v>
          </cell>
          <cell r="V4072">
            <v>859.45</v>
          </cell>
          <cell r="W4072">
            <v>-10.8</v>
          </cell>
          <cell r="X4072">
            <v>-11</v>
          </cell>
          <cell r="Y4072">
            <v>-10.9</v>
          </cell>
        </row>
        <row r="4073">
          <cell r="A4073">
            <v>41852.15625</v>
          </cell>
          <cell r="B4073">
            <v>14.4</v>
          </cell>
          <cell r="C4073">
            <v>10000000</v>
          </cell>
          <cell r="D4073">
            <v>10000000</v>
          </cell>
          <cell r="E4073">
            <v>0.183</v>
          </cell>
          <cell r="F4073">
            <v>-69.7</v>
          </cell>
          <cell r="G4073">
            <v>10000000</v>
          </cell>
          <cell r="H4073">
            <v>10000000</v>
          </cell>
          <cell r="I4073">
            <v>10000000</v>
          </cell>
          <cell r="J4073">
            <v>10000000</v>
          </cell>
          <cell r="K4073">
            <v>17.5</v>
          </cell>
          <cell r="L4073">
            <v>17.5</v>
          </cell>
          <cell r="M4073">
            <v>17.683</v>
          </cell>
          <cell r="N4073">
            <v>-69.7</v>
          </cell>
          <cell r="O4073">
            <v>-68.8</v>
          </cell>
          <cell r="P4073">
            <v>-68.8</v>
          </cell>
          <cell r="Q4073">
            <v>-68.7</v>
          </cell>
          <cell r="R4073">
            <v>4.6800000000000001E-2</v>
          </cell>
          <cell r="S4073">
            <v>842</v>
          </cell>
          <cell r="T4073">
            <v>842</v>
          </cell>
          <cell r="U4073">
            <v>9.3699999999999992</v>
          </cell>
          <cell r="V4073">
            <v>851.37</v>
          </cell>
          <cell r="W4073">
            <v>-10.4</v>
          </cell>
          <cell r="X4073">
            <v>-10.9</v>
          </cell>
          <cell r="Y4073">
            <v>-10.9</v>
          </cell>
        </row>
        <row r="4074">
          <cell r="A4074">
            <v>41852.156944444447</v>
          </cell>
          <cell r="B4074">
            <v>14.4</v>
          </cell>
          <cell r="C4074">
            <v>10000000</v>
          </cell>
          <cell r="D4074">
            <v>10000000</v>
          </cell>
          <cell r="E4074">
            <v>0.186</v>
          </cell>
          <cell r="F4074">
            <v>-67.8</v>
          </cell>
          <cell r="G4074">
            <v>10000000</v>
          </cell>
          <cell r="H4074">
            <v>10000000</v>
          </cell>
          <cell r="I4074">
            <v>10000000</v>
          </cell>
          <cell r="J4074">
            <v>10000000</v>
          </cell>
          <cell r="K4074">
            <v>17.7</v>
          </cell>
          <cell r="L4074">
            <v>17.7</v>
          </cell>
          <cell r="M4074">
            <v>17.885999999999999</v>
          </cell>
          <cell r="N4074">
            <v>-67.8</v>
          </cell>
          <cell r="O4074">
            <v>-68.5</v>
          </cell>
          <cell r="P4074">
            <v>-68.7</v>
          </cell>
          <cell r="Q4074">
            <v>-68.7</v>
          </cell>
          <cell r="R4074">
            <v>4.6100000000000002E-2</v>
          </cell>
          <cell r="S4074">
            <v>849</v>
          </cell>
          <cell r="T4074">
            <v>850</v>
          </cell>
          <cell r="U4074">
            <v>9.4499999999999993</v>
          </cell>
          <cell r="V4074">
            <v>859.45</v>
          </cell>
          <cell r="W4074">
            <v>-11.1</v>
          </cell>
          <cell r="X4074">
            <v>-10.9</v>
          </cell>
          <cell r="Y4074">
            <v>-10.9</v>
          </cell>
        </row>
        <row r="4075">
          <cell r="A4075">
            <v>41852.157638888886</v>
          </cell>
          <cell r="B4075">
            <v>14.4</v>
          </cell>
          <cell r="C4075">
            <v>10000000</v>
          </cell>
          <cell r="D4075">
            <v>10000000</v>
          </cell>
          <cell r="E4075">
            <v>0.184</v>
          </cell>
          <cell r="F4075">
            <v>-68.900000000000006</v>
          </cell>
          <cell r="G4075">
            <v>10000000</v>
          </cell>
          <cell r="H4075">
            <v>10000000</v>
          </cell>
          <cell r="I4075">
            <v>10000000</v>
          </cell>
          <cell r="J4075">
            <v>10000000</v>
          </cell>
          <cell r="K4075">
            <v>17.600000000000001</v>
          </cell>
          <cell r="L4075">
            <v>17.600000000000001</v>
          </cell>
          <cell r="M4075">
            <v>17.784000000000002</v>
          </cell>
          <cell r="N4075">
            <v>-68.900000000000006</v>
          </cell>
          <cell r="O4075">
            <v>-68.599999999999994</v>
          </cell>
          <cell r="P4075">
            <v>-68.8</v>
          </cell>
          <cell r="Q4075">
            <v>-68.7</v>
          </cell>
          <cell r="R4075">
            <v>4.6600000000000003E-2</v>
          </cell>
          <cell r="S4075">
            <v>845</v>
          </cell>
          <cell r="T4075">
            <v>846</v>
          </cell>
          <cell r="U4075">
            <v>9.4</v>
          </cell>
          <cell r="V4075">
            <v>855.4</v>
          </cell>
          <cell r="W4075">
            <v>-10.9</v>
          </cell>
          <cell r="X4075">
            <v>-11.1</v>
          </cell>
          <cell r="Y4075">
            <v>-11</v>
          </cell>
        </row>
        <row r="4076">
          <cell r="A4076">
            <v>41852.158333333333</v>
          </cell>
          <cell r="B4076">
            <v>14.4</v>
          </cell>
          <cell r="C4076">
            <v>10000000</v>
          </cell>
          <cell r="D4076">
            <v>10000000</v>
          </cell>
          <cell r="E4076">
            <v>0.185</v>
          </cell>
          <cell r="F4076">
            <v>-69.2</v>
          </cell>
          <cell r="G4076">
            <v>10000000</v>
          </cell>
          <cell r="H4076">
            <v>10000000</v>
          </cell>
          <cell r="I4076">
            <v>10000000</v>
          </cell>
          <cell r="J4076">
            <v>10000000</v>
          </cell>
          <cell r="K4076">
            <v>17.7</v>
          </cell>
          <cell r="L4076">
            <v>17.7</v>
          </cell>
          <cell r="M4076">
            <v>17.884999999999998</v>
          </cell>
          <cell r="N4076">
            <v>-69.2</v>
          </cell>
          <cell r="O4076">
            <v>-68.8</v>
          </cell>
          <cell r="P4076">
            <v>-68.8</v>
          </cell>
          <cell r="Q4076">
            <v>-68.8</v>
          </cell>
          <cell r="R4076">
            <v>4.5900000000000003E-2</v>
          </cell>
          <cell r="S4076">
            <v>849</v>
          </cell>
          <cell r="T4076">
            <v>849</v>
          </cell>
          <cell r="U4076">
            <v>9.44</v>
          </cell>
          <cell r="V4076">
            <v>858.44</v>
          </cell>
          <cell r="W4076">
            <v>-11.4</v>
          </cell>
          <cell r="X4076">
            <v>-11</v>
          </cell>
          <cell r="Y4076">
            <v>-11.1</v>
          </cell>
        </row>
        <row r="4077">
          <cell r="A4077">
            <v>41852.15902777778</v>
          </cell>
          <cell r="B4077">
            <v>14.4</v>
          </cell>
          <cell r="C4077">
            <v>10000000</v>
          </cell>
          <cell r="D4077">
            <v>10000000</v>
          </cell>
          <cell r="E4077">
            <v>0.185</v>
          </cell>
          <cell r="F4077">
            <v>-68.7</v>
          </cell>
          <cell r="G4077">
            <v>10000000</v>
          </cell>
          <cell r="H4077">
            <v>10000000</v>
          </cell>
          <cell r="I4077">
            <v>10000000</v>
          </cell>
          <cell r="J4077">
            <v>10000000</v>
          </cell>
          <cell r="K4077">
            <v>17.600000000000001</v>
          </cell>
          <cell r="L4077">
            <v>17.600000000000001</v>
          </cell>
          <cell r="M4077">
            <v>17.785</v>
          </cell>
          <cell r="N4077">
            <v>-68.7</v>
          </cell>
          <cell r="O4077">
            <v>-68.900000000000006</v>
          </cell>
          <cell r="P4077">
            <v>-68.8</v>
          </cell>
          <cell r="Q4077">
            <v>-68.7</v>
          </cell>
          <cell r="R4077">
            <v>4.6899999999999997E-2</v>
          </cell>
          <cell r="S4077">
            <v>847</v>
          </cell>
          <cell r="T4077">
            <v>847</v>
          </cell>
          <cell r="U4077">
            <v>9.41</v>
          </cell>
          <cell r="V4077">
            <v>856.41</v>
          </cell>
          <cell r="W4077">
            <v>-11.4</v>
          </cell>
          <cell r="X4077">
            <v>-11</v>
          </cell>
          <cell r="Y4077">
            <v>-11.1</v>
          </cell>
        </row>
        <row r="4078">
          <cell r="A4078">
            <v>41852.159722222219</v>
          </cell>
          <cell r="B4078">
            <v>14.4</v>
          </cell>
          <cell r="C4078">
            <v>10000000</v>
          </cell>
          <cell r="D4078">
            <v>10000000</v>
          </cell>
          <cell r="E4078">
            <v>0.186</v>
          </cell>
          <cell r="F4078">
            <v>-68.400000000000006</v>
          </cell>
          <cell r="G4078">
            <v>10000000</v>
          </cell>
          <cell r="H4078">
            <v>10000000</v>
          </cell>
          <cell r="I4078">
            <v>10000000</v>
          </cell>
          <cell r="J4078">
            <v>10000000</v>
          </cell>
          <cell r="K4078">
            <v>17.8</v>
          </cell>
          <cell r="L4078">
            <v>17.8</v>
          </cell>
          <cell r="M4078">
            <v>17.986000000000001</v>
          </cell>
          <cell r="N4078">
            <v>-68.400000000000006</v>
          </cell>
          <cell r="O4078">
            <v>-68.900000000000006</v>
          </cell>
          <cell r="P4078">
            <v>-68.900000000000006</v>
          </cell>
          <cell r="Q4078">
            <v>-68.8</v>
          </cell>
          <cell r="R4078">
            <v>4.6100000000000002E-2</v>
          </cell>
          <cell r="S4078">
            <v>847</v>
          </cell>
          <cell r="T4078">
            <v>848</v>
          </cell>
          <cell r="U4078">
            <v>9.42</v>
          </cell>
          <cell r="V4078">
            <v>857.42</v>
          </cell>
          <cell r="W4078">
            <v>-11.4</v>
          </cell>
          <cell r="X4078">
            <v>-10.9</v>
          </cell>
          <cell r="Y4078">
            <v>-11.1</v>
          </cell>
        </row>
        <row r="4079">
          <cell r="A4079">
            <v>41852.160416666666</v>
          </cell>
          <cell r="B4079">
            <v>14.4</v>
          </cell>
          <cell r="C4079">
            <v>10000000</v>
          </cell>
          <cell r="D4079">
            <v>10000000</v>
          </cell>
          <cell r="E4079">
            <v>0.186</v>
          </cell>
          <cell r="F4079">
            <v>-69.5</v>
          </cell>
          <cell r="G4079">
            <v>10000000</v>
          </cell>
          <cell r="H4079">
            <v>10000000</v>
          </cell>
          <cell r="I4079">
            <v>10000000</v>
          </cell>
          <cell r="J4079">
            <v>10000000</v>
          </cell>
          <cell r="K4079">
            <v>17.8</v>
          </cell>
          <cell r="L4079">
            <v>17.8</v>
          </cell>
          <cell r="M4079">
            <v>17.986000000000001</v>
          </cell>
          <cell r="N4079">
            <v>-69.5</v>
          </cell>
          <cell r="O4079">
            <v>-69</v>
          </cell>
          <cell r="P4079">
            <v>-68.8</v>
          </cell>
          <cell r="Q4079">
            <v>-68.8</v>
          </cell>
          <cell r="R4079">
            <v>4.5699999999999998E-2</v>
          </cell>
          <cell r="S4079">
            <v>848</v>
          </cell>
          <cell r="T4079">
            <v>848</v>
          </cell>
          <cell r="U4079">
            <v>9.42</v>
          </cell>
          <cell r="V4079">
            <v>857.42</v>
          </cell>
          <cell r="W4079">
            <v>-11.5</v>
          </cell>
          <cell r="X4079">
            <v>-11.2</v>
          </cell>
          <cell r="Y4079">
            <v>-11</v>
          </cell>
        </row>
        <row r="4080">
          <cell r="A4080">
            <v>41852.161111111112</v>
          </cell>
          <cell r="B4080">
            <v>14.4</v>
          </cell>
          <cell r="C4080">
            <v>10000000</v>
          </cell>
          <cell r="D4080">
            <v>10000000</v>
          </cell>
          <cell r="E4080">
            <v>0.186</v>
          </cell>
          <cell r="F4080">
            <v>-67.7</v>
          </cell>
          <cell r="G4080">
            <v>10000000</v>
          </cell>
          <cell r="H4080">
            <v>10000000</v>
          </cell>
          <cell r="I4080">
            <v>10000000</v>
          </cell>
          <cell r="J4080">
            <v>10000000</v>
          </cell>
          <cell r="K4080">
            <v>17.8</v>
          </cell>
          <cell r="L4080">
            <v>17.8</v>
          </cell>
          <cell r="M4080">
            <v>17.986000000000001</v>
          </cell>
          <cell r="N4080">
            <v>-67.7</v>
          </cell>
          <cell r="O4080">
            <v>-68.5</v>
          </cell>
          <cell r="P4080">
            <v>-68.7</v>
          </cell>
          <cell r="Q4080">
            <v>-68.8</v>
          </cell>
          <cell r="R4080">
            <v>4.5999999999999999E-2</v>
          </cell>
          <cell r="S4080">
            <v>843</v>
          </cell>
          <cell r="T4080">
            <v>844</v>
          </cell>
          <cell r="U4080">
            <v>9.3800000000000008</v>
          </cell>
          <cell r="V4080">
            <v>853.38</v>
          </cell>
          <cell r="W4080">
            <v>-11.3</v>
          </cell>
          <cell r="X4080">
            <v>-10.9</v>
          </cell>
          <cell r="Y4080">
            <v>-11.1</v>
          </cell>
        </row>
        <row r="4081">
          <cell r="A4081">
            <v>41852.161805555559</v>
          </cell>
          <cell r="B4081">
            <v>14.4</v>
          </cell>
          <cell r="C4081">
            <v>10000000</v>
          </cell>
          <cell r="D4081">
            <v>10000000</v>
          </cell>
          <cell r="E4081">
            <v>0.187</v>
          </cell>
          <cell r="F4081">
            <v>-69.900000000000006</v>
          </cell>
          <cell r="G4081">
            <v>10000000</v>
          </cell>
          <cell r="H4081">
            <v>10000000</v>
          </cell>
          <cell r="I4081">
            <v>10000000</v>
          </cell>
          <cell r="J4081">
            <v>10000000</v>
          </cell>
          <cell r="K4081">
            <v>17.899999999999999</v>
          </cell>
          <cell r="L4081">
            <v>17.899999999999999</v>
          </cell>
          <cell r="M4081">
            <v>18.087</v>
          </cell>
          <cell r="N4081">
            <v>-69.900000000000006</v>
          </cell>
          <cell r="O4081">
            <v>-69.2</v>
          </cell>
          <cell r="P4081">
            <v>-68.8</v>
          </cell>
          <cell r="Q4081">
            <v>-68.8</v>
          </cell>
          <cell r="R4081">
            <v>4.7600000000000003E-2</v>
          </cell>
          <cell r="S4081">
            <v>848</v>
          </cell>
          <cell r="T4081">
            <v>849</v>
          </cell>
          <cell r="U4081">
            <v>9.43</v>
          </cell>
          <cell r="V4081">
            <v>858.43</v>
          </cell>
          <cell r="W4081">
            <v>-11</v>
          </cell>
          <cell r="X4081">
            <v>-11.2</v>
          </cell>
          <cell r="Y4081">
            <v>-11.1</v>
          </cell>
        </row>
        <row r="4082">
          <cell r="A4082">
            <v>41852.162499999999</v>
          </cell>
          <cell r="B4082">
            <v>14.4</v>
          </cell>
          <cell r="C4082">
            <v>10000000</v>
          </cell>
          <cell r="D4082">
            <v>10000000</v>
          </cell>
          <cell r="E4082">
            <v>0.186</v>
          </cell>
          <cell r="F4082">
            <v>-68.7</v>
          </cell>
          <cell r="G4082">
            <v>10000000</v>
          </cell>
          <cell r="H4082">
            <v>10000000</v>
          </cell>
          <cell r="I4082">
            <v>10000000</v>
          </cell>
          <cell r="J4082">
            <v>10000000</v>
          </cell>
          <cell r="K4082">
            <v>17.8</v>
          </cell>
          <cell r="L4082">
            <v>17.8</v>
          </cell>
          <cell r="M4082">
            <v>17.986000000000001</v>
          </cell>
          <cell r="N4082">
            <v>-68.7</v>
          </cell>
          <cell r="O4082">
            <v>-68.8</v>
          </cell>
          <cell r="P4082">
            <v>-68.8</v>
          </cell>
          <cell r="Q4082">
            <v>-68.8</v>
          </cell>
          <cell r="R4082">
            <v>4.6699999999999998E-2</v>
          </cell>
          <cell r="S4082">
            <v>841</v>
          </cell>
          <cell r="T4082">
            <v>842</v>
          </cell>
          <cell r="U4082">
            <v>9.36</v>
          </cell>
          <cell r="V4082">
            <v>851.36</v>
          </cell>
          <cell r="W4082">
            <v>-10.9</v>
          </cell>
          <cell r="X4082">
            <v>-10.9</v>
          </cell>
          <cell r="Y4082">
            <v>-11</v>
          </cell>
        </row>
        <row r="4083">
          <cell r="A4083">
            <v>41852.162499999999</v>
          </cell>
          <cell r="B4083">
            <v>14.4</v>
          </cell>
          <cell r="C4083">
            <v>10000000</v>
          </cell>
          <cell r="D4083">
            <v>10000000</v>
          </cell>
          <cell r="E4083">
            <v>0.189</v>
          </cell>
          <cell r="F4083">
            <v>-68.8</v>
          </cell>
          <cell r="G4083">
            <v>10000000</v>
          </cell>
          <cell r="H4083">
            <v>10000000</v>
          </cell>
          <cell r="I4083">
            <v>10000000</v>
          </cell>
          <cell r="J4083">
            <v>10000000</v>
          </cell>
          <cell r="K4083">
            <v>18</v>
          </cell>
          <cell r="L4083">
            <v>18</v>
          </cell>
          <cell r="M4083">
            <v>18.189</v>
          </cell>
          <cell r="N4083">
            <v>-68.8</v>
          </cell>
          <cell r="O4083">
            <v>-68.7</v>
          </cell>
          <cell r="P4083">
            <v>-68.8</v>
          </cell>
          <cell r="Q4083">
            <v>-68.8</v>
          </cell>
          <cell r="R4083">
            <v>4.7100000000000003E-2</v>
          </cell>
          <cell r="S4083">
            <v>849</v>
          </cell>
          <cell r="T4083">
            <v>850</v>
          </cell>
          <cell r="U4083">
            <v>9.4499999999999993</v>
          </cell>
          <cell r="V4083">
            <v>859.45</v>
          </cell>
          <cell r="W4083">
            <v>-10.8</v>
          </cell>
          <cell r="X4083">
            <v>-10.9</v>
          </cell>
          <cell r="Y4083">
            <v>-10.9</v>
          </cell>
        </row>
        <row r="4084">
          <cell r="A4084">
            <v>41852.163194444445</v>
          </cell>
          <cell r="B4084">
            <v>14.4</v>
          </cell>
          <cell r="C4084">
            <v>10000000</v>
          </cell>
          <cell r="D4084">
            <v>10000000</v>
          </cell>
          <cell r="E4084">
            <v>0.188</v>
          </cell>
          <cell r="F4084">
            <v>-68.7</v>
          </cell>
          <cell r="G4084">
            <v>10000000</v>
          </cell>
          <cell r="H4084">
            <v>10000000</v>
          </cell>
          <cell r="I4084">
            <v>10000000</v>
          </cell>
          <cell r="J4084">
            <v>10000000</v>
          </cell>
          <cell r="K4084">
            <v>17.899999999999999</v>
          </cell>
          <cell r="L4084">
            <v>18</v>
          </cell>
          <cell r="M4084">
            <v>18.187999999999999</v>
          </cell>
          <cell r="N4084">
            <v>-68.7</v>
          </cell>
          <cell r="O4084">
            <v>-68.8</v>
          </cell>
          <cell r="P4084">
            <v>-68.7</v>
          </cell>
          <cell r="Q4084">
            <v>-68.8</v>
          </cell>
          <cell r="R4084">
            <v>4.7300000000000002E-2</v>
          </cell>
          <cell r="S4084">
            <v>848</v>
          </cell>
          <cell r="T4084">
            <v>848</v>
          </cell>
          <cell r="U4084">
            <v>9.43</v>
          </cell>
          <cell r="V4084">
            <v>857.43</v>
          </cell>
          <cell r="W4084">
            <v>-11.3</v>
          </cell>
          <cell r="X4084">
            <v>-11</v>
          </cell>
          <cell r="Y4084">
            <v>-11</v>
          </cell>
        </row>
        <row r="4085">
          <cell r="A4085">
            <v>41852.163888888892</v>
          </cell>
          <cell r="B4085">
            <v>14.4</v>
          </cell>
          <cell r="C4085">
            <v>10000000</v>
          </cell>
          <cell r="D4085">
            <v>10000000</v>
          </cell>
          <cell r="E4085">
            <v>0.189</v>
          </cell>
          <cell r="F4085">
            <v>-68.5</v>
          </cell>
          <cell r="G4085">
            <v>10000000</v>
          </cell>
          <cell r="H4085">
            <v>10000000</v>
          </cell>
          <cell r="I4085">
            <v>10000000</v>
          </cell>
          <cell r="J4085">
            <v>10000000</v>
          </cell>
          <cell r="K4085">
            <v>18</v>
          </cell>
          <cell r="L4085">
            <v>18</v>
          </cell>
          <cell r="M4085">
            <v>18.189</v>
          </cell>
          <cell r="N4085">
            <v>-68.5</v>
          </cell>
          <cell r="O4085">
            <v>-68.8</v>
          </cell>
          <cell r="P4085">
            <v>-68.8</v>
          </cell>
          <cell r="Q4085">
            <v>-68.8</v>
          </cell>
          <cell r="R4085">
            <v>4.6300000000000001E-2</v>
          </cell>
          <cell r="S4085">
            <v>852</v>
          </cell>
          <cell r="T4085">
            <v>853</v>
          </cell>
          <cell r="U4085">
            <v>9.4700000000000006</v>
          </cell>
          <cell r="V4085">
            <v>862.47</v>
          </cell>
          <cell r="W4085">
            <v>-11.5</v>
          </cell>
          <cell r="X4085">
            <v>-11</v>
          </cell>
          <cell r="Y4085">
            <v>-11.1</v>
          </cell>
        </row>
        <row r="4086">
          <cell r="A4086">
            <v>41852.164583333331</v>
          </cell>
          <cell r="B4086">
            <v>14.4</v>
          </cell>
          <cell r="C4086">
            <v>10000000</v>
          </cell>
          <cell r="D4086">
            <v>10000000</v>
          </cell>
          <cell r="E4086">
            <v>0.188</v>
          </cell>
          <cell r="F4086">
            <v>-68.7</v>
          </cell>
          <cell r="G4086">
            <v>10000000</v>
          </cell>
          <cell r="H4086">
            <v>10000000</v>
          </cell>
          <cell r="I4086">
            <v>10000000</v>
          </cell>
          <cell r="J4086">
            <v>10000000</v>
          </cell>
          <cell r="K4086">
            <v>18</v>
          </cell>
          <cell r="L4086">
            <v>18</v>
          </cell>
          <cell r="M4086">
            <v>18.187999999999999</v>
          </cell>
          <cell r="N4086">
            <v>-68.7</v>
          </cell>
          <cell r="O4086">
            <v>-68.900000000000006</v>
          </cell>
          <cell r="P4086">
            <v>-68.8</v>
          </cell>
          <cell r="Q4086">
            <v>-68.8</v>
          </cell>
          <cell r="R4086">
            <v>4.6100000000000002E-2</v>
          </cell>
          <cell r="S4086">
            <v>852</v>
          </cell>
          <cell r="T4086">
            <v>853</v>
          </cell>
          <cell r="U4086">
            <v>9.4700000000000006</v>
          </cell>
          <cell r="V4086">
            <v>862.47</v>
          </cell>
          <cell r="W4086">
            <v>-11.6</v>
          </cell>
          <cell r="X4086">
            <v>-11.1</v>
          </cell>
          <cell r="Y4086">
            <v>-11.1</v>
          </cell>
        </row>
        <row r="4087">
          <cell r="A4087">
            <v>41852.165277777778</v>
          </cell>
          <cell r="B4087">
            <v>14.4</v>
          </cell>
          <cell r="C4087">
            <v>10000000</v>
          </cell>
          <cell r="D4087">
            <v>10000000</v>
          </cell>
          <cell r="E4087">
            <v>0.189</v>
          </cell>
          <cell r="F4087">
            <v>-68.5</v>
          </cell>
          <cell r="G4087">
            <v>10000000</v>
          </cell>
          <cell r="H4087">
            <v>10000000</v>
          </cell>
          <cell r="I4087">
            <v>10000000</v>
          </cell>
          <cell r="J4087">
            <v>10000000</v>
          </cell>
          <cell r="K4087">
            <v>18</v>
          </cell>
          <cell r="L4087">
            <v>18</v>
          </cell>
          <cell r="M4087">
            <v>18.189</v>
          </cell>
          <cell r="N4087">
            <v>-68.5</v>
          </cell>
          <cell r="O4087">
            <v>-68.3</v>
          </cell>
          <cell r="P4087">
            <v>-68.599999999999994</v>
          </cell>
          <cell r="Q4087">
            <v>-68.7</v>
          </cell>
          <cell r="R4087">
            <v>4.6199999999999998E-2</v>
          </cell>
          <cell r="S4087">
            <v>851</v>
          </cell>
          <cell r="T4087">
            <v>851</v>
          </cell>
          <cell r="U4087">
            <v>9.4600000000000009</v>
          </cell>
          <cell r="V4087">
            <v>860.46</v>
          </cell>
          <cell r="W4087">
            <v>-10.8</v>
          </cell>
          <cell r="X4087">
            <v>-10.9</v>
          </cell>
          <cell r="Y4087">
            <v>-11</v>
          </cell>
        </row>
        <row r="4088">
          <cell r="A4088">
            <v>41852.165972222225</v>
          </cell>
          <cell r="B4088">
            <v>14.4</v>
          </cell>
          <cell r="C4088">
            <v>10000000</v>
          </cell>
          <cell r="D4088">
            <v>10000000</v>
          </cell>
          <cell r="E4088">
            <v>0.189</v>
          </cell>
          <cell r="F4088">
            <v>-68.7</v>
          </cell>
          <cell r="G4088">
            <v>10000000</v>
          </cell>
          <cell r="H4088">
            <v>10000000</v>
          </cell>
          <cell r="I4088">
            <v>10000000</v>
          </cell>
          <cell r="J4088">
            <v>10000000</v>
          </cell>
          <cell r="K4088">
            <v>18.100000000000001</v>
          </cell>
          <cell r="L4088">
            <v>18.100000000000001</v>
          </cell>
          <cell r="M4088">
            <v>18.289000000000001</v>
          </cell>
          <cell r="N4088">
            <v>-68.7</v>
          </cell>
          <cell r="O4088">
            <v>-68.7</v>
          </cell>
          <cell r="P4088">
            <v>-68.599999999999994</v>
          </cell>
          <cell r="Q4088">
            <v>-68.7</v>
          </cell>
          <cell r="R4088">
            <v>4.5999999999999999E-2</v>
          </cell>
          <cell r="S4088">
            <v>854</v>
          </cell>
          <cell r="T4088">
            <v>854</v>
          </cell>
          <cell r="U4088">
            <v>9.49</v>
          </cell>
          <cell r="V4088">
            <v>863.49</v>
          </cell>
          <cell r="W4088">
            <v>-11.1</v>
          </cell>
          <cell r="X4088">
            <v>-11</v>
          </cell>
          <cell r="Y4088">
            <v>-11</v>
          </cell>
        </row>
        <row r="4089">
          <cell r="A4089">
            <v>41852.166666666664</v>
          </cell>
          <cell r="B4089">
            <v>14.4</v>
          </cell>
          <cell r="C4089">
            <v>10000000</v>
          </cell>
          <cell r="D4089">
            <v>10000000</v>
          </cell>
          <cell r="E4089">
            <v>0.189</v>
          </cell>
          <cell r="F4089">
            <v>-68</v>
          </cell>
          <cell r="G4089">
            <v>10000000</v>
          </cell>
          <cell r="H4089">
            <v>10000000</v>
          </cell>
          <cell r="I4089">
            <v>10000000</v>
          </cell>
          <cell r="J4089">
            <v>10000000</v>
          </cell>
          <cell r="K4089">
            <v>18.100000000000001</v>
          </cell>
          <cell r="L4089">
            <v>18.100000000000001</v>
          </cell>
          <cell r="M4089">
            <v>18.289000000000001</v>
          </cell>
          <cell r="N4089">
            <v>-68</v>
          </cell>
          <cell r="O4089">
            <v>-68.5</v>
          </cell>
          <cell r="P4089">
            <v>-68.599999999999994</v>
          </cell>
          <cell r="Q4089">
            <v>-68.7</v>
          </cell>
          <cell r="R4089">
            <v>4.6899999999999997E-2</v>
          </cell>
          <cell r="S4089">
            <v>850</v>
          </cell>
          <cell r="T4089">
            <v>851</v>
          </cell>
          <cell r="U4089">
            <v>9.4499999999999993</v>
          </cell>
          <cell r="V4089">
            <v>860.45</v>
          </cell>
          <cell r="W4089">
            <v>-11.3</v>
          </cell>
          <cell r="X4089">
            <v>-11.2</v>
          </cell>
          <cell r="Y4089">
            <v>-11</v>
          </cell>
        </row>
        <row r="4090">
          <cell r="A4090">
            <v>41852.167361111111</v>
          </cell>
          <cell r="B4090">
            <v>14.4</v>
          </cell>
          <cell r="C4090">
            <v>10000000</v>
          </cell>
          <cell r="D4090">
            <v>10000000</v>
          </cell>
          <cell r="E4090">
            <v>0.19</v>
          </cell>
          <cell r="F4090">
            <v>-68.2</v>
          </cell>
          <cell r="G4090">
            <v>10000000</v>
          </cell>
          <cell r="H4090">
            <v>10000000</v>
          </cell>
          <cell r="I4090">
            <v>10000000</v>
          </cell>
          <cell r="J4090">
            <v>10000000</v>
          </cell>
          <cell r="K4090">
            <v>18.2</v>
          </cell>
          <cell r="L4090">
            <v>18.2</v>
          </cell>
          <cell r="M4090">
            <v>18.39</v>
          </cell>
          <cell r="N4090">
            <v>-68.2</v>
          </cell>
          <cell r="O4090">
            <v>-68.599999999999994</v>
          </cell>
          <cell r="P4090">
            <v>-68.599999999999994</v>
          </cell>
          <cell r="Q4090">
            <v>-68.599999999999994</v>
          </cell>
          <cell r="R4090">
            <v>4.6300000000000001E-2</v>
          </cell>
          <cell r="S4090">
            <v>855</v>
          </cell>
          <cell r="T4090">
            <v>856</v>
          </cell>
          <cell r="U4090">
            <v>9.51</v>
          </cell>
          <cell r="V4090">
            <v>865.51</v>
          </cell>
          <cell r="W4090">
            <v>-11.1</v>
          </cell>
          <cell r="X4090">
            <v>-11.2</v>
          </cell>
          <cell r="Y4090">
            <v>-11.1</v>
          </cell>
        </row>
        <row r="4091">
          <cell r="A4091">
            <v>41852.168055555558</v>
          </cell>
          <cell r="B4091">
            <v>14.4</v>
          </cell>
          <cell r="C4091">
            <v>10000000</v>
          </cell>
          <cell r="D4091">
            <v>10000000</v>
          </cell>
          <cell r="E4091">
            <v>0.19</v>
          </cell>
          <cell r="F4091">
            <v>-68.099999999999994</v>
          </cell>
          <cell r="G4091">
            <v>10000000</v>
          </cell>
          <cell r="H4091">
            <v>10000000</v>
          </cell>
          <cell r="I4091">
            <v>10000000</v>
          </cell>
          <cell r="J4091">
            <v>10000000</v>
          </cell>
          <cell r="K4091">
            <v>18.100000000000001</v>
          </cell>
          <cell r="L4091">
            <v>18.100000000000001</v>
          </cell>
          <cell r="M4091">
            <v>18.290000000000003</v>
          </cell>
          <cell r="N4091">
            <v>-68.099999999999994</v>
          </cell>
          <cell r="O4091">
            <v>-68.900000000000006</v>
          </cell>
          <cell r="P4091">
            <v>-68.7</v>
          </cell>
          <cell r="Q4091">
            <v>-68.599999999999994</v>
          </cell>
          <cell r="R4091">
            <v>4.6899999999999997E-2</v>
          </cell>
          <cell r="S4091">
            <v>852</v>
          </cell>
          <cell r="T4091">
            <v>853</v>
          </cell>
          <cell r="U4091">
            <v>9.48</v>
          </cell>
          <cell r="V4091">
            <v>862.48</v>
          </cell>
          <cell r="W4091">
            <v>-11.1</v>
          </cell>
          <cell r="X4091">
            <v>-11</v>
          </cell>
          <cell r="Y4091">
            <v>-11.1</v>
          </cell>
        </row>
        <row r="4092">
          <cell r="A4092">
            <v>41852.168749999997</v>
          </cell>
          <cell r="B4092">
            <v>14.4</v>
          </cell>
          <cell r="C4092">
            <v>10000000</v>
          </cell>
          <cell r="D4092">
            <v>10000000</v>
          </cell>
          <cell r="E4092">
            <v>0.191</v>
          </cell>
          <cell r="F4092">
            <v>-68.099999999999994</v>
          </cell>
          <cell r="G4092">
            <v>10000000</v>
          </cell>
          <cell r="H4092">
            <v>10000000</v>
          </cell>
          <cell r="I4092">
            <v>10000000</v>
          </cell>
          <cell r="J4092">
            <v>10000000</v>
          </cell>
          <cell r="K4092">
            <v>18.2</v>
          </cell>
          <cell r="L4092">
            <v>18.2</v>
          </cell>
          <cell r="M4092">
            <v>18.390999999999998</v>
          </cell>
          <cell r="N4092">
            <v>-68.099999999999994</v>
          </cell>
          <cell r="O4092">
            <v>-68.7</v>
          </cell>
          <cell r="P4092">
            <v>-68.7</v>
          </cell>
          <cell r="Q4092">
            <v>-68.599999999999994</v>
          </cell>
          <cell r="R4092">
            <v>4.6800000000000001E-2</v>
          </cell>
          <cell r="S4092">
            <v>857</v>
          </cell>
          <cell r="T4092">
            <v>857</v>
          </cell>
          <cell r="U4092">
            <v>9.5299999999999994</v>
          </cell>
          <cell r="V4092">
            <v>866.53</v>
          </cell>
          <cell r="W4092">
            <v>-11.1</v>
          </cell>
          <cell r="X4092">
            <v>-11.2</v>
          </cell>
          <cell r="Y4092">
            <v>-11</v>
          </cell>
        </row>
        <row r="4093">
          <cell r="A4093">
            <v>41852.169444444444</v>
          </cell>
          <cell r="B4093">
            <v>14.4</v>
          </cell>
          <cell r="C4093">
            <v>10000000</v>
          </cell>
          <cell r="D4093">
            <v>10000000</v>
          </cell>
          <cell r="E4093">
            <v>0.19</v>
          </cell>
          <cell r="F4093">
            <v>-68.400000000000006</v>
          </cell>
          <cell r="G4093">
            <v>10000000</v>
          </cell>
          <cell r="H4093">
            <v>10000000</v>
          </cell>
          <cell r="I4093">
            <v>10000000</v>
          </cell>
          <cell r="J4093">
            <v>10000000</v>
          </cell>
          <cell r="K4093">
            <v>18.2</v>
          </cell>
          <cell r="L4093">
            <v>18.2</v>
          </cell>
          <cell r="M4093">
            <v>18.39</v>
          </cell>
          <cell r="N4093">
            <v>-68.400000000000006</v>
          </cell>
          <cell r="O4093">
            <v>-68.400000000000006</v>
          </cell>
          <cell r="P4093">
            <v>-68.599999999999994</v>
          </cell>
          <cell r="Q4093">
            <v>-68.7</v>
          </cell>
          <cell r="R4093">
            <v>4.5499999999999999E-2</v>
          </cell>
          <cell r="S4093">
            <v>857</v>
          </cell>
          <cell r="T4093">
            <v>857</v>
          </cell>
          <cell r="U4093">
            <v>9.5299999999999994</v>
          </cell>
          <cell r="V4093">
            <v>866.53</v>
          </cell>
          <cell r="W4093">
            <v>-11.3</v>
          </cell>
          <cell r="X4093">
            <v>-11.2</v>
          </cell>
          <cell r="Y4093">
            <v>-11.1</v>
          </cell>
        </row>
        <row r="4094">
          <cell r="A4094">
            <v>41852.170138888891</v>
          </cell>
          <cell r="B4094">
            <v>14.4</v>
          </cell>
          <cell r="C4094">
            <v>10000000</v>
          </cell>
          <cell r="D4094">
            <v>10000000</v>
          </cell>
          <cell r="E4094">
            <v>0.192</v>
          </cell>
          <cell r="F4094">
            <v>-68.599999999999994</v>
          </cell>
          <cell r="G4094">
            <v>10000000</v>
          </cell>
          <cell r="H4094">
            <v>10000000</v>
          </cell>
          <cell r="I4094">
            <v>10000000</v>
          </cell>
          <cell r="J4094">
            <v>10000000</v>
          </cell>
          <cell r="K4094">
            <v>18.3</v>
          </cell>
          <cell r="L4094">
            <v>18.3</v>
          </cell>
          <cell r="M4094">
            <v>18.492000000000001</v>
          </cell>
          <cell r="N4094">
            <v>-68.599999999999994</v>
          </cell>
          <cell r="O4094">
            <v>-69</v>
          </cell>
          <cell r="P4094">
            <v>-68.8</v>
          </cell>
          <cell r="Q4094">
            <v>-68.7</v>
          </cell>
          <cell r="R4094">
            <v>4.6800000000000001E-2</v>
          </cell>
          <cell r="S4094">
            <v>856</v>
          </cell>
          <cell r="T4094">
            <v>857</v>
          </cell>
          <cell r="U4094">
            <v>9.52</v>
          </cell>
          <cell r="V4094">
            <v>866.52</v>
          </cell>
          <cell r="W4094">
            <v>-11.6</v>
          </cell>
          <cell r="X4094">
            <v>-11.2</v>
          </cell>
          <cell r="Y4094">
            <v>-11.1</v>
          </cell>
        </row>
        <row r="4095">
          <cell r="A4095">
            <v>41852.170138888891</v>
          </cell>
          <cell r="B4095">
            <v>14.4</v>
          </cell>
          <cell r="C4095">
            <v>10000000</v>
          </cell>
          <cell r="D4095">
            <v>10000000</v>
          </cell>
          <cell r="E4095">
            <v>0.192</v>
          </cell>
          <cell r="F4095">
            <v>-69</v>
          </cell>
          <cell r="G4095">
            <v>10000000</v>
          </cell>
          <cell r="H4095">
            <v>10000000</v>
          </cell>
          <cell r="I4095">
            <v>10000000</v>
          </cell>
          <cell r="J4095">
            <v>10000000</v>
          </cell>
          <cell r="K4095">
            <v>18.3</v>
          </cell>
          <cell r="L4095">
            <v>18.3</v>
          </cell>
          <cell r="M4095">
            <v>18.492000000000001</v>
          </cell>
          <cell r="N4095">
            <v>-69</v>
          </cell>
          <cell r="O4095">
            <v>-69</v>
          </cell>
          <cell r="P4095">
            <v>-68.8</v>
          </cell>
          <cell r="Q4095">
            <v>-68.8</v>
          </cell>
          <cell r="R4095">
            <v>4.58E-2</v>
          </cell>
          <cell r="S4095">
            <v>861</v>
          </cell>
          <cell r="T4095">
            <v>861</v>
          </cell>
          <cell r="U4095">
            <v>9.57</v>
          </cell>
          <cell r="V4095">
            <v>870.57</v>
          </cell>
          <cell r="W4095">
            <v>-11.4</v>
          </cell>
          <cell r="X4095">
            <v>-11.1</v>
          </cell>
          <cell r="Y4095">
            <v>-11.2</v>
          </cell>
        </row>
        <row r="4096">
          <cell r="A4096">
            <v>41852.17083333333</v>
          </cell>
          <cell r="B4096">
            <v>14.4</v>
          </cell>
          <cell r="C4096">
            <v>10000000</v>
          </cell>
          <cell r="D4096">
            <v>10000000</v>
          </cell>
          <cell r="E4096">
            <v>0.192</v>
          </cell>
          <cell r="F4096">
            <v>-68</v>
          </cell>
          <cell r="G4096">
            <v>10000000</v>
          </cell>
          <cell r="H4096">
            <v>10000000</v>
          </cell>
          <cell r="I4096">
            <v>10000000</v>
          </cell>
          <cell r="J4096">
            <v>10000000</v>
          </cell>
          <cell r="K4096">
            <v>18.3</v>
          </cell>
          <cell r="L4096">
            <v>18.3</v>
          </cell>
          <cell r="M4096">
            <v>18.492000000000001</v>
          </cell>
          <cell r="N4096">
            <v>-68</v>
          </cell>
          <cell r="O4096">
            <v>-68.900000000000006</v>
          </cell>
          <cell r="P4096">
            <v>-68.900000000000006</v>
          </cell>
          <cell r="Q4096">
            <v>-68.8</v>
          </cell>
          <cell r="R4096">
            <v>4.7100000000000003E-2</v>
          </cell>
          <cell r="S4096">
            <v>863</v>
          </cell>
          <cell r="T4096">
            <v>864</v>
          </cell>
          <cell r="U4096">
            <v>9.6</v>
          </cell>
          <cell r="V4096">
            <v>873.6</v>
          </cell>
          <cell r="W4096">
            <v>-11</v>
          </cell>
          <cell r="X4096">
            <v>-11</v>
          </cell>
          <cell r="Y4096">
            <v>-11.1</v>
          </cell>
        </row>
        <row r="4097">
          <cell r="A4097">
            <v>41852.171527777777</v>
          </cell>
          <cell r="B4097">
            <v>14.4</v>
          </cell>
          <cell r="C4097">
            <v>10000000</v>
          </cell>
          <cell r="D4097">
            <v>10000000</v>
          </cell>
          <cell r="E4097">
            <v>0.192</v>
          </cell>
          <cell r="F4097">
            <v>-67.8</v>
          </cell>
          <cell r="G4097">
            <v>10000000</v>
          </cell>
          <cell r="H4097">
            <v>10000000</v>
          </cell>
          <cell r="I4097">
            <v>10000000</v>
          </cell>
          <cell r="J4097">
            <v>10000000</v>
          </cell>
          <cell r="K4097">
            <v>18.3</v>
          </cell>
          <cell r="L4097">
            <v>18.3</v>
          </cell>
          <cell r="M4097">
            <v>18.492000000000001</v>
          </cell>
          <cell r="N4097">
            <v>-67.8</v>
          </cell>
          <cell r="O4097">
            <v>-68.7</v>
          </cell>
          <cell r="P4097">
            <v>-68.900000000000006</v>
          </cell>
          <cell r="Q4097">
            <v>-68.900000000000006</v>
          </cell>
          <cell r="R4097">
            <v>4.58E-2</v>
          </cell>
          <cell r="S4097">
            <v>865</v>
          </cell>
          <cell r="T4097">
            <v>866</v>
          </cell>
          <cell r="U4097">
            <v>9.6199999999999992</v>
          </cell>
          <cell r="V4097">
            <v>875.62</v>
          </cell>
          <cell r="W4097">
            <v>-11.2</v>
          </cell>
          <cell r="X4097">
            <v>-10.9</v>
          </cell>
          <cell r="Y4097">
            <v>-11.1</v>
          </cell>
        </row>
        <row r="4098">
          <cell r="A4098">
            <v>41852.172222222223</v>
          </cell>
          <cell r="B4098">
            <v>14.4</v>
          </cell>
          <cell r="C4098">
            <v>10000000</v>
          </cell>
          <cell r="D4098">
            <v>10000000</v>
          </cell>
          <cell r="E4098">
            <v>0.192</v>
          </cell>
          <cell r="F4098">
            <v>-68.599999999999994</v>
          </cell>
          <cell r="G4098">
            <v>10000000</v>
          </cell>
          <cell r="H4098">
            <v>10000000</v>
          </cell>
          <cell r="I4098">
            <v>10000000</v>
          </cell>
          <cell r="J4098">
            <v>10000000</v>
          </cell>
          <cell r="K4098">
            <v>18.3</v>
          </cell>
          <cell r="L4098">
            <v>18.3</v>
          </cell>
          <cell r="M4098">
            <v>18.492000000000001</v>
          </cell>
          <cell r="N4098">
            <v>-68.599999999999994</v>
          </cell>
          <cell r="O4098">
            <v>-68.7</v>
          </cell>
          <cell r="P4098">
            <v>-68.8</v>
          </cell>
          <cell r="Q4098">
            <v>-68.8</v>
          </cell>
          <cell r="R4098">
            <v>4.5900000000000003E-2</v>
          </cell>
          <cell r="S4098">
            <v>867</v>
          </cell>
          <cell r="T4098">
            <v>867</v>
          </cell>
          <cell r="U4098">
            <v>9.64</v>
          </cell>
          <cell r="V4098">
            <v>876.64</v>
          </cell>
          <cell r="W4098">
            <v>-11.1</v>
          </cell>
          <cell r="X4098">
            <v>-11</v>
          </cell>
          <cell r="Y4098">
            <v>-11.1</v>
          </cell>
        </row>
        <row r="4099">
          <cell r="A4099">
            <v>41852.17291666667</v>
          </cell>
          <cell r="B4099">
            <v>14.4</v>
          </cell>
          <cell r="C4099">
            <v>10000000</v>
          </cell>
          <cell r="D4099">
            <v>10000000</v>
          </cell>
          <cell r="E4099">
            <v>0.192</v>
          </cell>
          <cell r="F4099">
            <v>-69.400000000000006</v>
          </cell>
          <cell r="G4099">
            <v>10000000</v>
          </cell>
          <cell r="H4099">
            <v>10000000</v>
          </cell>
          <cell r="I4099">
            <v>10000000</v>
          </cell>
          <cell r="J4099">
            <v>10000000</v>
          </cell>
          <cell r="K4099">
            <v>18.399999999999999</v>
          </cell>
          <cell r="L4099">
            <v>18.399999999999999</v>
          </cell>
          <cell r="M4099">
            <v>18.591999999999999</v>
          </cell>
          <cell r="N4099">
            <v>-69.400000000000006</v>
          </cell>
          <cell r="O4099">
            <v>-68.900000000000006</v>
          </cell>
          <cell r="P4099">
            <v>-68.7</v>
          </cell>
          <cell r="Q4099">
            <v>-68.8</v>
          </cell>
          <cell r="R4099">
            <v>4.6199999999999998E-2</v>
          </cell>
          <cell r="S4099">
            <v>868</v>
          </cell>
          <cell r="T4099">
            <v>868</v>
          </cell>
          <cell r="U4099">
            <v>9.64</v>
          </cell>
          <cell r="V4099">
            <v>877.64</v>
          </cell>
          <cell r="W4099">
            <v>-11.6</v>
          </cell>
          <cell r="X4099">
            <v>-11</v>
          </cell>
          <cell r="Y4099">
            <v>-11.1</v>
          </cell>
        </row>
        <row r="4100">
          <cell r="A4100">
            <v>41852.173611111109</v>
          </cell>
          <cell r="B4100">
            <v>14.4</v>
          </cell>
          <cell r="C4100">
            <v>10000000</v>
          </cell>
          <cell r="D4100">
            <v>10000000</v>
          </cell>
          <cell r="E4100">
            <v>0.193</v>
          </cell>
          <cell r="F4100">
            <v>-69.099999999999994</v>
          </cell>
          <cell r="G4100">
            <v>10000000</v>
          </cell>
          <cell r="H4100">
            <v>10000000</v>
          </cell>
          <cell r="I4100">
            <v>10000000</v>
          </cell>
          <cell r="J4100">
            <v>10000000</v>
          </cell>
          <cell r="K4100">
            <v>18.399999999999999</v>
          </cell>
          <cell r="L4100">
            <v>18.5</v>
          </cell>
          <cell r="M4100">
            <v>18.693000000000001</v>
          </cell>
          <cell r="N4100">
            <v>-69.099999999999994</v>
          </cell>
          <cell r="O4100">
            <v>-68.7</v>
          </cell>
          <cell r="P4100">
            <v>-68.8</v>
          </cell>
          <cell r="Q4100">
            <v>-68.8</v>
          </cell>
          <cell r="R4100">
            <v>4.5499999999999999E-2</v>
          </cell>
          <cell r="S4100">
            <v>868</v>
          </cell>
          <cell r="T4100">
            <v>868</v>
          </cell>
          <cell r="U4100">
            <v>9.66</v>
          </cell>
          <cell r="V4100">
            <v>877.66</v>
          </cell>
          <cell r="W4100">
            <v>-10.3</v>
          </cell>
          <cell r="X4100">
            <v>-11.1</v>
          </cell>
          <cell r="Y4100">
            <v>-11.1</v>
          </cell>
        </row>
        <row r="4101">
          <cell r="A4101">
            <v>41852.174305555556</v>
          </cell>
          <cell r="B4101">
            <v>14.4</v>
          </cell>
          <cell r="C4101">
            <v>10000000</v>
          </cell>
          <cell r="D4101">
            <v>10000000</v>
          </cell>
          <cell r="E4101">
            <v>0.19400000000000001</v>
          </cell>
          <cell r="F4101">
            <v>-68.400000000000006</v>
          </cell>
          <cell r="G4101">
            <v>10000000</v>
          </cell>
          <cell r="H4101">
            <v>10000000</v>
          </cell>
          <cell r="I4101">
            <v>10000000</v>
          </cell>
          <cell r="J4101">
            <v>10000000</v>
          </cell>
          <cell r="K4101">
            <v>18.5</v>
          </cell>
          <cell r="L4101">
            <v>18.5</v>
          </cell>
          <cell r="M4101">
            <v>18.693999999999999</v>
          </cell>
          <cell r="N4101">
            <v>-68.400000000000006</v>
          </cell>
          <cell r="O4101">
            <v>-68.400000000000006</v>
          </cell>
          <cell r="P4101">
            <v>-68.7</v>
          </cell>
          <cell r="Q4101">
            <v>-68.8</v>
          </cell>
          <cell r="R4101">
            <v>4.6800000000000001E-2</v>
          </cell>
          <cell r="S4101">
            <v>865</v>
          </cell>
          <cell r="T4101">
            <v>866</v>
          </cell>
          <cell r="U4101">
            <v>9.6199999999999992</v>
          </cell>
          <cell r="V4101">
            <v>875.62</v>
          </cell>
          <cell r="W4101">
            <v>-11.2</v>
          </cell>
          <cell r="X4101">
            <v>-11.3</v>
          </cell>
          <cell r="Y4101">
            <v>-11.2</v>
          </cell>
        </row>
        <row r="4102">
          <cell r="A4102">
            <v>41852.175000000003</v>
          </cell>
          <cell r="B4102">
            <v>14.4</v>
          </cell>
          <cell r="C4102">
            <v>10000000</v>
          </cell>
          <cell r="D4102">
            <v>10000000</v>
          </cell>
          <cell r="E4102">
            <v>0.19400000000000001</v>
          </cell>
          <cell r="F4102">
            <v>-68.3</v>
          </cell>
          <cell r="G4102">
            <v>10000000</v>
          </cell>
          <cell r="H4102">
            <v>10000000</v>
          </cell>
          <cell r="I4102">
            <v>10000000</v>
          </cell>
          <cell r="J4102">
            <v>10000000</v>
          </cell>
          <cell r="K4102">
            <v>18.5</v>
          </cell>
          <cell r="L4102">
            <v>18.5</v>
          </cell>
          <cell r="M4102">
            <v>18.693999999999999</v>
          </cell>
          <cell r="N4102">
            <v>-68.3</v>
          </cell>
          <cell r="O4102">
            <v>-68.7</v>
          </cell>
          <cell r="P4102">
            <v>-68.7</v>
          </cell>
          <cell r="Q4102">
            <v>-68.7</v>
          </cell>
          <cell r="R4102">
            <v>4.6100000000000002E-2</v>
          </cell>
          <cell r="S4102">
            <v>865</v>
          </cell>
          <cell r="T4102">
            <v>866</v>
          </cell>
          <cell r="U4102">
            <v>9.6199999999999992</v>
          </cell>
          <cell r="V4102">
            <v>875.62</v>
          </cell>
          <cell r="W4102">
            <v>-10.8</v>
          </cell>
          <cell r="X4102">
            <v>-11.2</v>
          </cell>
          <cell r="Y4102">
            <v>-11.2</v>
          </cell>
        </row>
        <row r="4103">
          <cell r="A4103">
            <v>41852.175694444442</v>
          </cell>
          <cell r="B4103">
            <v>14.4</v>
          </cell>
          <cell r="C4103">
            <v>10000000</v>
          </cell>
          <cell r="D4103">
            <v>10000000</v>
          </cell>
          <cell r="E4103">
            <v>0.19700000000000001</v>
          </cell>
          <cell r="F4103">
            <v>-69</v>
          </cell>
          <cell r="G4103">
            <v>10000000</v>
          </cell>
          <cell r="H4103">
            <v>10000000</v>
          </cell>
          <cell r="I4103">
            <v>10000000</v>
          </cell>
          <cell r="J4103">
            <v>10000000</v>
          </cell>
          <cell r="K4103">
            <v>18.8</v>
          </cell>
          <cell r="L4103">
            <v>18.899999999999999</v>
          </cell>
          <cell r="M4103">
            <v>19.096999999999998</v>
          </cell>
          <cell r="N4103">
            <v>-69</v>
          </cell>
          <cell r="O4103">
            <v>-68.900000000000006</v>
          </cell>
          <cell r="P4103">
            <v>-68.7</v>
          </cell>
          <cell r="Q4103">
            <v>-68.7</v>
          </cell>
          <cell r="R4103">
            <v>4.65E-2</v>
          </cell>
          <cell r="S4103">
            <v>868</v>
          </cell>
          <cell r="T4103">
            <v>869</v>
          </cell>
          <cell r="U4103">
            <v>9.66</v>
          </cell>
          <cell r="V4103">
            <v>878.66</v>
          </cell>
          <cell r="W4103">
            <v>-10.9</v>
          </cell>
          <cell r="X4103">
            <v>-11</v>
          </cell>
          <cell r="Y4103">
            <v>-11.1</v>
          </cell>
        </row>
        <row r="4104">
          <cell r="A4104">
            <v>41852.176388888889</v>
          </cell>
          <cell r="B4104">
            <v>14.4</v>
          </cell>
          <cell r="C4104">
            <v>10000000</v>
          </cell>
          <cell r="D4104">
            <v>10000000</v>
          </cell>
          <cell r="E4104">
            <v>0.19600000000000001</v>
          </cell>
          <cell r="F4104">
            <v>-68.2</v>
          </cell>
          <cell r="G4104">
            <v>10000000</v>
          </cell>
          <cell r="H4104">
            <v>10000000</v>
          </cell>
          <cell r="I4104">
            <v>10000000</v>
          </cell>
          <cell r="J4104">
            <v>10000000</v>
          </cell>
          <cell r="K4104">
            <v>18.7</v>
          </cell>
          <cell r="L4104">
            <v>18.8</v>
          </cell>
          <cell r="M4104">
            <v>18.996000000000002</v>
          </cell>
          <cell r="N4104">
            <v>-68.2</v>
          </cell>
          <cell r="O4104">
            <v>-68.400000000000006</v>
          </cell>
          <cell r="P4104">
            <v>-68.599999999999994</v>
          </cell>
          <cell r="Q4104">
            <v>-68.7</v>
          </cell>
          <cell r="R4104">
            <v>4.58E-2</v>
          </cell>
          <cell r="S4104">
            <v>867</v>
          </cell>
          <cell r="T4104">
            <v>868</v>
          </cell>
          <cell r="U4104">
            <v>9.64</v>
          </cell>
          <cell r="V4104">
            <v>877.64</v>
          </cell>
          <cell r="W4104">
            <v>-11.2</v>
          </cell>
          <cell r="X4104">
            <v>-10.9</v>
          </cell>
          <cell r="Y4104">
            <v>-11</v>
          </cell>
        </row>
        <row r="4105">
          <cell r="A4105">
            <v>41852.177083333336</v>
          </cell>
          <cell r="B4105">
            <v>14.4</v>
          </cell>
          <cell r="C4105">
            <v>10000000</v>
          </cell>
          <cell r="D4105">
            <v>10000000</v>
          </cell>
          <cell r="E4105">
            <v>0.19900000000000001</v>
          </cell>
          <cell r="F4105">
            <v>-67.900000000000006</v>
          </cell>
          <cell r="G4105">
            <v>10000000</v>
          </cell>
          <cell r="H4105">
            <v>10000000</v>
          </cell>
          <cell r="I4105">
            <v>10000000</v>
          </cell>
          <cell r="J4105">
            <v>10000000</v>
          </cell>
          <cell r="K4105">
            <v>19</v>
          </cell>
          <cell r="L4105">
            <v>19</v>
          </cell>
          <cell r="M4105">
            <v>19.199000000000002</v>
          </cell>
          <cell r="N4105">
            <v>-67.900000000000006</v>
          </cell>
          <cell r="O4105">
            <v>-68.7</v>
          </cell>
          <cell r="P4105">
            <v>-68.599999999999994</v>
          </cell>
          <cell r="Q4105">
            <v>-68.599999999999994</v>
          </cell>
          <cell r="R4105">
            <v>4.5999999999999999E-2</v>
          </cell>
          <cell r="S4105">
            <v>871</v>
          </cell>
          <cell r="T4105">
            <v>872</v>
          </cell>
          <cell r="U4105">
            <v>9.69</v>
          </cell>
          <cell r="V4105">
            <v>881.69</v>
          </cell>
          <cell r="W4105">
            <v>-10.8</v>
          </cell>
          <cell r="X4105">
            <v>-11.1</v>
          </cell>
          <cell r="Y4105">
            <v>-11</v>
          </cell>
        </row>
        <row r="4106">
          <cell r="A4106">
            <v>41852.177777777775</v>
          </cell>
          <cell r="B4106">
            <v>14.4</v>
          </cell>
          <cell r="C4106">
            <v>10000000</v>
          </cell>
          <cell r="D4106">
            <v>10000000</v>
          </cell>
          <cell r="E4106">
            <v>0.19800000000000001</v>
          </cell>
          <cell r="F4106">
            <v>-68.5</v>
          </cell>
          <cell r="G4106">
            <v>10000000</v>
          </cell>
          <cell r="H4106">
            <v>10000000</v>
          </cell>
          <cell r="I4106">
            <v>10000000</v>
          </cell>
          <cell r="J4106">
            <v>10000000</v>
          </cell>
          <cell r="K4106">
            <v>18.899999999999999</v>
          </cell>
          <cell r="L4106">
            <v>18.899999999999999</v>
          </cell>
          <cell r="M4106">
            <v>19.097999999999999</v>
          </cell>
          <cell r="N4106">
            <v>-68.5</v>
          </cell>
          <cell r="O4106">
            <v>-68.7</v>
          </cell>
          <cell r="P4106">
            <v>-68.599999999999994</v>
          </cell>
          <cell r="Q4106">
            <v>-68.599999999999994</v>
          </cell>
          <cell r="R4106">
            <v>4.7199999999999999E-2</v>
          </cell>
          <cell r="S4106">
            <v>872</v>
          </cell>
          <cell r="T4106">
            <v>873</v>
          </cell>
          <cell r="U4106">
            <v>9.6999999999999993</v>
          </cell>
          <cell r="V4106">
            <v>882.7</v>
          </cell>
          <cell r="W4106">
            <v>-10.8</v>
          </cell>
          <cell r="X4106">
            <v>-11.1</v>
          </cell>
          <cell r="Y4106">
            <v>-11.1</v>
          </cell>
        </row>
        <row r="4107">
          <cell r="A4107">
            <v>41852.177777777775</v>
          </cell>
          <cell r="B4107">
            <v>14.4</v>
          </cell>
          <cell r="C4107">
            <v>10000000</v>
          </cell>
          <cell r="D4107">
            <v>10000000</v>
          </cell>
          <cell r="E4107">
            <v>0.2</v>
          </cell>
          <cell r="F4107">
            <v>-68.900000000000006</v>
          </cell>
          <cell r="G4107">
            <v>10000000</v>
          </cell>
          <cell r="H4107">
            <v>10000000</v>
          </cell>
          <cell r="I4107">
            <v>10000000</v>
          </cell>
          <cell r="J4107">
            <v>10000000</v>
          </cell>
          <cell r="K4107">
            <v>19.100000000000001</v>
          </cell>
          <cell r="L4107">
            <v>19.100000000000001</v>
          </cell>
          <cell r="M4107">
            <v>19.3</v>
          </cell>
          <cell r="N4107">
            <v>-68.900000000000006</v>
          </cell>
          <cell r="O4107">
            <v>-68.8</v>
          </cell>
          <cell r="P4107">
            <v>-68.7</v>
          </cell>
          <cell r="Q4107">
            <v>-68.7</v>
          </cell>
          <cell r="R4107">
            <v>4.65E-2</v>
          </cell>
          <cell r="S4107">
            <v>875</v>
          </cell>
          <cell r="T4107">
            <v>876</v>
          </cell>
          <cell r="U4107">
            <v>9.73</v>
          </cell>
          <cell r="V4107">
            <v>885.73</v>
          </cell>
          <cell r="W4107">
            <v>-11.1</v>
          </cell>
          <cell r="X4107">
            <v>-11.1</v>
          </cell>
          <cell r="Y4107">
            <v>-11.2</v>
          </cell>
        </row>
        <row r="4108">
          <cell r="A4108">
            <v>41852.178472222222</v>
          </cell>
          <cell r="B4108">
            <v>14.4</v>
          </cell>
          <cell r="C4108">
            <v>10000000</v>
          </cell>
          <cell r="D4108">
            <v>10000000</v>
          </cell>
          <cell r="E4108">
            <v>0.2</v>
          </cell>
          <cell r="F4108">
            <v>-67.7</v>
          </cell>
          <cell r="G4108">
            <v>10000000</v>
          </cell>
          <cell r="H4108">
            <v>10000000</v>
          </cell>
          <cell r="I4108">
            <v>10000000</v>
          </cell>
          <cell r="J4108">
            <v>10000000</v>
          </cell>
          <cell r="K4108">
            <v>19</v>
          </cell>
          <cell r="L4108">
            <v>19</v>
          </cell>
          <cell r="M4108">
            <v>19.2</v>
          </cell>
          <cell r="N4108">
            <v>-67.7</v>
          </cell>
          <cell r="O4108">
            <v>-68.599999999999994</v>
          </cell>
          <cell r="P4108">
            <v>-68.7</v>
          </cell>
          <cell r="Q4108">
            <v>-68.7</v>
          </cell>
          <cell r="R4108">
            <v>4.7E-2</v>
          </cell>
          <cell r="S4108">
            <v>878</v>
          </cell>
          <cell r="T4108">
            <v>878</v>
          </cell>
          <cell r="U4108">
            <v>9.76</v>
          </cell>
          <cell r="V4108">
            <v>887.76</v>
          </cell>
          <cell r="W4108">
            <v>-10.8</v>
          </cell>
          <cell r="X4108">
            <v>-11.1</v>
          </cell>
          <cell r="Y4108">
            <v>-11.2</v>
          </cell>
        </row>
        <row r="4109">
          <cell r="A4109">
            <v>41852.179166666669</v>
          </cell>
          <cell r="B4109">
            <v>14.4</v>
          </cell>
          <cell r="C4109">
            <v>10000000</v>
          </cell>
          <cell r="D4109">
            <v>10000000</v>
          </cell>
          <cell r="E4109">
            <v>0.20100000000000001</v>
          </cell>
          <cell r="F4109">
            <v>-68.2</v>
          </cell>
          <cell r="G4109">
            <v>10000000</v>
          </cell>
          <cell r="H4109">
            <v>10000000</v>
          </cell>
          <cell r="I4109">
            <v>10000000</v>
          </cell>
          <cell r="J4109">
            <v>10000000</v>
          </cell>
          <cell r="K4109">
            <v>19.2</v>
          </cell>
          <cell r="L4109">
            <v>19.2</v>
          </cell>
          <cell r="M4109">
            <v>19.401</v>
          </cell>
          <cell r="N4109">
            <v>-68.2</v>
          </cell>
          <cell r="O4109">
            <v>-68.5</v>
          </cell>
          <cell r="P4109">
            <v>-68.599999999999994</v>
          </cell>
          <cell r="Q4109">
            <v>-68.7</v>
          </cell>
          <cell r="R4109">
            <v>4.5699999999999998E-2</v>
          </cell>
          <cell r="S4109">
            <v>876</v>
          </cell>
          <cell r="T4109">
            <v>876</v>
          </cell>
          <cell r="U4109">
            <v>9.74</v>
          </cell>
          <cell r="V4109">
            <v>885.74</v>
          </cell>
          <cell r="W4109">
            <v>-11.1</v>
          </cell>
          <cell r="X4109">
            <v>-11.1</v>
          </cell>
          <cell r="Y4109">
            <v>-11.1</v>
          </cell>
        </row>
        <row r="4110">
          <cell r="A4110">
            <v>41852.179861111108</v>
          </cell>
          <cell r="B4110">
            <v>14.4</v>
          </cell>
          <cell r="C4110">
            <v>10000000</v>
          </cell>
          <cell r="D4110">
            <v>10000000</v>
          </cell>
          <cell r="E4110">
            <v>0.20100000000000001</v>
          </cell>
          <cell r="F4110">
            <v>-69.099999999999994</v>
          </cell>
          <cell r="G4110">
            <v>10000000</v>
          </cell>
          <cell r="H4110">
            <v>10000000</v>
          </cell>
          <cell r="I4110">
            <v>10000000</v>
          </cell>
          <cell r="J4110">
            <v>10000000</v>
          </cell>
          <cell r="K4110">
            <v>19.2</v>
          </cell>
          <cell r="L4110">
            <v>19.2</v>
          </cell>
          <cell r="M4110">
            <v>19.401</v>
          </cell>
          <cell r="N4110">
            <v>-69.099999999999994</v>
          </cell>
          <cell r="O4110">
            <v>-68.599999999999994</v>
          </cell>
          <cell r="P4110">
            <v>-68.5</v>
          </cell>
          <cell r="Q4110">
            <v>-68.599999999999994</v>
          </cell>
          <cell r="R4110">
            <v>4.5999999999999999E-2</v>
          </cell>
          <cell r="S4110">
            <v>879</v>
          </cell>
          <cell r="T4110">
            <v>880</v>
          </cell>
          <cell r="U4110">
            <v>9.7799999999999994</v>
          </cell>
          <cell r="V4110">
            <v>889.78</v>
          </cell>
          <cell r="W4110">
            <v>-11</v>
          </cell>
          <cell r="X4110">
            <v>-11.2</v>
          </cell>
          <cell r="Y4110">
            <v>-11.2</v>
          </cell>
        </row>
        <row r="4111">
          <cell r="A4111">
            <v>41852.180555555555</v>
          </cell>
          <cell r="B4111">
            <v>14.4</v>
          </cell>
          <cell r="C4111">
            <v>10000000</v>
          </cell>
          <cell r="D4111">
            <v>10000000</v>
          </cell>
          <cell r="E4111">
            <v>0.20100000000000001</v>
          </cell>
          <cell r="F4111">
            <v>-68.8</v>
          </cell>
          <cell r="G4111">
            <v>10000000</v>
          </cell>
          <cell r="H4111">
            <v>10000000</v>
          </cell>
          <cell r="I4111">
            <v>10000000</v>
          </cell>
          <cell r="J4111">
            <v>10000000</v>
          </cell>
          <cell r="K4111">
            <v>19.2</v>
          </cell>
          <cell r="L4111">
            <v>19.2</v>
          </cell>
          <cell r="M4111">
            <v>19.401</v>
          </cell>
          <cell r="N4111">
            <v>-68.8</v>
          </cell>
          <cell r="O4111">
            <v>-68.7</v>
          </cell>
          <cell r="P4111">
            <v>-68.5</v>
          </cell>
          <cell r="Q4111">
            <v>-68.599999999999994</v>
          </cell>
          <cell r="R4111">
            <v>4.5999999999999999E-2</v>
          </cell>
          <cell r="S4111">
            <v>874</v>
          </cell>
          <cell r="T4111">
            <v>874</v>
          </cell>
          <cell r="U4111">
            <v>9.7100000000000009</v>
          </cell>
          <cell r="V4111">
            <v>883.71</v>
          </cell>
          <cell r="W4111">
            <v>-11.8</v>
          </cell>
          <cell r="X4111">
            <v>-11.2</v>
          </cell>
          <cell r="Y4111">
            <v>-11.2</v>
          </cell>
        </row>
        <row r="4112">
          <cell r="A4112">
            <v>41852.181250000001</v>
          </cell>
          <cell r="B4112">
            <v>14.4</v>
          </cell>
          <cell r="C4112">
            <v>10000000</v>
          </cell>
          <cell r="D4112">
            <v>10000000</v>
          </cell>
          <cell r="E4112">
            <v>0.20300000000000001</v>
          </cell>
          <cell r="F4112">
            <v>-67.400000000000006</v>
          </cell>
          <cell r="G4112">
            <v>10000000</v>
          </cell>
          <cell r="H4112">
            <v>10000000</v>
          </cell>
          <cell r="I4112">
            <v>10000000</v>
          </cell>
          <cell r="J4112">
            <v>10000000</v>
          </cell>
          <cell r="K4112">
            <v>19.3</v>
          </cell>
          <cell r="L4112">
            <v>19.3</v>
          </cell>
          <cell r="M4112">
            <v>19.503</v>
          </cell>
          <cell r="N4112">
            <v>-67.400000000000006</v>
          </cell>
          <cell r="O4112">
            <v>-68.3</v>
          </cell>
          <cell r="P4112">
            <v>-68.5</v>
          </cell>
          <cell r="Q4112">
            <v>-68.599999999999994</v>
          </cell>
          <cell r="R4112">
            <v>4.53E-2</v>
          </cell>
          <cell r="S4112">
            <v>879</v>
          </cell>
          <cell r="T4112">
            <v>880</v>
          </cell>
          <cell r="U4112">
            <v>9.77</v>
          </cell>
          <cell r="V4112">
            <v>889.77</v>
          </cell>
          <cell r="W4112">
            <v>-11.5</v>
          </cell>
          <cell r="X4112">
            <v>-11.4</v>
          </cell>
          <cell r="Y4112">
            <v>-11.3</v>
          </cell>
        </row>
        <row r="4113">
          <cell r="A4113">
            <v>41852.181944444441</v>
          </cell>
          <cell r="B4113">
            <v>14.4</v>
          </cell>
          <cell r="C4113">
            <v>10000000</v>
          </cell>
          <cell r="D4113">
            <v>10000000</v>
          </cell>
          <cell r="E4113">
            <v>0.20100000000000001</v>
          </cell>
          <cell r="F4113">
            <v>-69.2</v>
          </cell>
          <cell r="G4113">
            <v>10000000</v>
          </cell>
          <cell r="H4113">
            <v>10000000</v>
          </cell>
          <cell r="I4113">
            <v>10000000</v>
          </cell>
          <cell r="J4113">
            <v>10000000</v>
          </cell>
          <cell r="K4113">
            <v>19.2</v>
          </cell>
          <cell r="L4113">
            <v>19.2</v>
          </cell>
          <cell r="M4113">
            <v>19.401</v>
          </cell>
          <cell r="N4113">
            <v>-69.2</v>
          </cell>
          <cell r="O4113">
            <v>-68.7</v>
          </cell>
          <cell r="P4113">
            <v>-68.599999999999994</v>
          </cell>
          <cell r="Q4113">
            <v>-68.599999999999994</v>
          </cell>
          <cell r="R4113">
            <v>4.6100000000000002E-2</v>
          </cell>
          <cell r="S4113">
            <v>870</v>
          </cell>
          <cell r="T4113">
            <v>870</v>
          </cell>
          <cell r="U4113">
            <v>9.67</v>
          </cell>
          <cell r="V4113">
            <v>879.67</v>
          </cell>
          <cell r="W4113">
            <v>-11</v>
          </cell>
          <cell r="X4113">
            <v>-11.2</v>
          </cell>
          <cell r="Y4113">
            <v>-11.3</v>
          </cell>
        </row>
        <row r="4114">
          <cell r="A4114">
            <v>41852.182638888888</v>
          </cell>
          <cell r="B4114">
            <v>14.4</v>
          </cell>
          <cell r="C4114">
            <v>10000000</v>
          </cell>
          <cell r="D4114">
            <v>10000000</v>
          </cell>
          <cell r="E4114">
            <v>0.20300000000000001</v>
          </cell>
          <cell r="F4114">
            <v>-69.8</v>
          </cell>
          <cell r="G4114">
            <v>10000000</v>
          </cell>
          <cell r="H4114">
            <v>10000000</v>
          </cell>
          <cell r="I4114">
            <v>10000000</v>
          </cell>
          <cell r="J4114">
            <v>10000000</v>
          </cell>
          <cell r="K4114">
            <v>19.399999999999999</v>
          </cell>
          <cell r="L4114">
            <v>19.399999999999999</v>
          </cell>
          <cell r="M4114">
            <v>19.602999999999998</v>
          </cell>
          <cell r="N4114">
            <v>-69.8</v>
          </cell>
          <cell r="O4114">
            <v>-68.599999999999994</v>
          </cell>
          <cell r="P4114">
            <v>-68.7</v>
          </cell>
          <cell r="Q4114">
            <v>-68.599999999999994</v>
          </cell>
          <cell r="R4114">
            <v>4.5699999999999998E-2</v>
          </cell>
          <cell r="S4114">
            <v>878</v>
          </cell>
          <cell r="T4114">
            <v>879</v>
          </cell>
          <cell r="U4114">
            <v>9.75</v>
          </cell>
          <cell r="V4114">
            <v>888.75</v>
          </cell>
          <cell r="W4114">
            <v>-11.9</v>
          </cell>
          <cell r="X4114">
            <v>-11.1</v>
          </cell>
          <cell r="Y4114">
            <v>-11.2</v>
          </cell>
        </row>
        <row r="4115">
          <cell r="A4115">
            <v>41852.183333333334</v>
          </cell>
          <cell r="B4115">
            <v>14.4</v>
          </cell>
          <cell r="C4115">
            <v>10000000</v>
          </cell>
          <cell r="D4115">
            <v>10000000</v>
          </cell>
          <cell r="E4115">
            <v>0.20100000000000001</v>
          </cell>
          <cell r="F4115">
            <v>-68.400000000000006</v>
          </cell>
          <cell r="G4115">
            <v>10000000</v>
          </cell>
          <cell r="H4115">
            <v>10000000</v>
          </cell>
          <cell r="I4115">
            <v>10000000</v>
          </cell>
          <cell r="J4115">
            <v>10000000</v>
          </cell>
          <cell r="K4115">
            <v>19.2</v>
          </cell>
          <cell r="L4115">
            <v>19.2</v>
          </cell>
          <cell r="M4115">
            <v>19.401</v>
          </cell>
          <cell r="N4115">
            <v>-68.400000000000006</v>
          </cell>
          <cell r="O4115">
            <v>-68.400000000000006</v>
          </cell>
          <cell r="P4115">
            <v>-68.599999999999994</v>
          </cell>
          <cell r="Q4115">
            <v>-68.599999999999994</v>
          </cell>
          <cell r="R4115">
            <v>4.5999999999999999E-2</v>
          </cell>
          <cell r="S4115">
            <v>872</v>
          </cell>
          <cell r="T4115">
            <v>872</v>
          </cell>
          <cell r="U4115">
            <v>9.69</v>
          </cell>
          <cell r="V4115">
            <v>881.69</v>
          </cell>
          <cell r="W4115">
            <v>-11.2</v>
          </cell>
          <cell r="X4115">
            <v>-11.2</v>
          </cell>
          <cell r="Y4115">
            <v>-11.1</v>
          </cell>
        </row>
        <row r="4116">
          <cell r="A4116">
            <v>41852.184027777781</v>
          </cell>
          <cell r="B4116">
            <v>14.4</v>
          </cell>
          <cell r="C4116">
            <v>10000000</v>
          </cell>
          <cell r="D4116">
            <v>10000000</v>
          </cell>
          <cell r="E4116">
            <v>0.20300000000000001</v>
          </cell>
          <cell r="F4116">
            <v>-69.099999999999994</v>
          </cell>
          <cell r="G4116">
            <v>10000000</v>
          </cell>
          <cell r="H4116">
            <v>10000000</v>
          </cell>
          <cell r="I4116">
            <v>10000000</v>
          </cell>
          <cell r="J4116">
            <v>10000000</v>
          </cell>
          <cell r="K4116">
            <v>19.399999999999999</v>
          </cell>
          <cell r="L4116">
            <v>19.5</v>
          </cell>
          <cell r="M4116">
            <v>19.702999999999999</v>
          </cell>
          <cell r="N4116">
            <v>-69.099999999999994</v>
          </cell>
          <cell r="O4116">
            <v>-68.900000000000006</v>
          </cell>
          <cell r="P4116">
            <v>-68.7</v>
          </cell>
          <cell r="Q4116">
            <v>-68.7</v>
          </cell>
          <cell r="R4116">
            <v>4.4699999999999997E-2</v>
          </cell>
          <cell r="S4116">
            <v>878</v>
          </cell>
          <cell r="T4116">
            <v>878</v>
          </cell>
          <cell r="U4116">
            <v>9.76</v>
          </cell>
          <cell r="V4116">
            <v>887.76</v>
          </cell>
          <cell r="W4116">
            <v>-11.6</v>
          </cell>
          <cell r="X4116">
            <v>-11.5</v>
          </cell>
          <cell r="Y4116">
            <v>-11.3</v>
          </cell>
        </row>
        <row r="4117">
          <cell r="A4117">
            <v>41852.18472222222</v>
          </cell>
          <cell r="B4117">
            <v>14.4</v>
          </cell>
          <cell r="C4117">
            <v>10000000</v>
          </cell>
          <cell r="D4117">
            <v>10000000</v>
          </cell>
          <cell r="E4117">
            <v>0.20200000000000001</v>
          </cell>
          <cell r="F4117">
            <v>-70.5</v>
          </cell>
          <cell r="G4117">
            <v>10000000</v>
          </cell>
          <cell r="H4117">
            <v>10000000</v>
          </cell>
          <cell r="I4117">
            <v>10000000</v>
          </cell>
          <cell r="J4117">
            <v>10000000</v>
          </cell>
          <cell r="K4117">
            <v>19.3</v>
          </cell>
          <cell r="L4117">
            <v>19.399999999999999</v>
          </cell>
          <cell r="M4117">
            <v>19.602</v>
          </cell>
          <cell r="N4117">
            <v>-70.5</v>
          </cell>
          <cell r="O4117">
            <v>-69</v>
          </cell>
          <cell r="P4117">
            <v>-68.8</v>
          </cell>
          <cell r="Q4117">
            <v>-68.7</v>
          </cell>
          <cell r="R4117">
            <v>4.65E-2</v>
          </cell>
          <cell r="S4117">
            <v>876</v>
          </cell>
          <cell r="T4117">
            <v>877</v>
          </cell>
          <cell r="U4117">
            <v>9.74</v>
          </cell>
          <cell r="V4117">
            <v>886.74</v>
          </cell>
          <cell r="W4117">
            <v>-11.9</v>
          </cell>
          <cell r="X4117">
            <v>-11</v>
          </cell>
          <cell r="Y4117">
            <v>-11.2</v>
          </cell>
        </row>
        <row r="4118">
          <cell r="A4118">
            <v>41852.185416666667</v>
          </cell>
          <cell r="B4118">
            <v>14.4</v>
          </cell>
          <cell r="C4118">
            <v>10000000</v>
          </cell>
          <cell r="D4118">
            <v>10000000</v>
          </cell>
          <cell r="E4118">
            <v>0.20399999999999999</v>
          </cell>
          <cell r="F4118">
            <v>-68.5</v>
          </cell>
          <cell r="G4118">
            <v>10000000</v>
          </cell>
          <cell r="H4118">
            <v>10000000</v>
          </cell>
          <cell r="I4118">
            <v>10000000</v>
          </cell>
          <cell r="J4118">
            <v>10000000</v>
          </cell>
          <cell r="K4118">
            <v>19.5</v>
          </cell>
          <cell r="L4118">
            <v>19.5</v>
          </cell>
          <cell r="M4118">
            <v>19.704000000000001</v>
          </cell>
          <cell r="N4118">
            <v>-68.5</v>
          </cell>
          <cell r="O4118">
            <v>-68.599999999999994</v>
          </cell>
          <cell r="P4118">
            <v>-68.8</v>
          </cell>
          <cell r="Q4118">
            <v>-68.7</v>
          </cell>
          <cell r="R4118">
            <v>4.6300000000000001E-2</v>
          </cell>
          <cell r="S4118">
            <v>878</v>
          </cell>
          <cell r="T4118">
            <v>878</v>
          </cell>
          <cell r="U4118">
            <v>9.76</v>
          </cell>
          <cell r="V4118">
            <v>887.76</v>
          </cell>
          <cell r="W4118">
            <v>-10.8</v>
          </cell>
          <cell r="X4118">
            <v>-11.1</v>
          </cell>
          <cell r="Y4118">
            <v>-11.1</v>
          </cell>
        </row>
        <row r="4119">
          <cell r="A4119">
            <v>41852.185416666667</v>
          </cell>
          <cell r="B4119">
            <v>14.4</v>
          </cell>
          <cell r="C4119">
            <v>10000000</v>
          </cell>
          <cell r="D4119">
            <v>10000000</v>
          </cell>
          <cell r="E4119">
            <v>0.20300000000000001</v>
          </cell>
          <cell r="F4119">
            <v>-68</v>
          </cell>
          <cell r="G4119">
            <v>10000000</v>
          </cell>
          <cell r="H4119">
            <v>10000000</v>
          </cell>
          <cell r="I4119">
            <v>10000000</v>
          </cell>
          <cell r="J4119">
            <v>10000000</v>
          </cell>
          <cell r="K4119">
            <v>19.399999999999999</v>
          </cell>
          <cell r="L4119">
            <v>19.399999999999999</v>
          </cell>
          <cell r="M4119">
            <v>19.602999999999998</v>
          </cell>
          <cell r="N4119">
            <v>-68</v>
          </cell>
          <cell r="O4119">
            <v>-68.2</v>
          </cell>
          <cell r="P4119">
            <v>-68.7</v>
          </cell>
          <cell r="Q4119">
            <v>-68.7</v>
          </cell>
          <cell r="R4119">
            <v>4.7699999999999999E-2</v>
          </cell>
          <cell r="S4119">
            <v>879</v>
          </cell>
          <cell r="T4119">
            <v>880</v>
          </cell>
          <cell r="U4119">
            <v>9.7799999999999994</v>
          </cell>
          <cell r="V4119">
            <v>889.78</v>
          </cell>
          <cell r="W4119">
            <v>-10.5</v>
          </cell>
          <cell r="X4119">
            <v>-11.1</v>
          </cell>
          <cell r="Y4119">
            <v>-11.1</v>
          </cell>
        </row>
        <row r="4120">
          <cell r="A4120">
            <v>41852.186111111114</v>
          </cell>
          <cell r="B4120">
            <v>14.4</v>
          </cell>
          <cell r="C4120">
            <v>10000000</v>
          </cell>
          <cell r="D4120">
            <v>10000000</v>
          </cell>
          <cell r="E4120">
            <v>0.20399999999999999</v>
          </cell>
          <cell r="F4120">
            <v>-68.099999999999994</v>
          </cell>
          <cell r="G4120">
            <v>10000000</v>
          </cell>
          <cell r="H4120">
            <v>10000000</v>
          </cell>
          <cell r="I4120">
            <v>10000000</v>
          </cell>
          <cell r="J4120">
            <v>10000000</v>
          </cell>
          <cell r="K4120">
            <v>19.5</v>
          </cell>
          <cell r="L4120">
            <v>19.5</v>
          </cell>
          <cell r="M4120">
            <v>19.704000000000001</v>
          </cell>
          <cell r="N4120">
            <v>-68.099999999999994</v>
          </cell>
          <cell r="O4120">
            <v>-68.599999999999994</v>
          </cell>
          <cell r="P4120">
            <v>-68.599999999999994</v>
          </cell>
          <cell r="Q4120">
            <v>-68.7</v>
          </cell>
          <cell r="R4120">
            <v>4.5400000000000003E-2</v>
          </cell>
          <cell r="S4120">
            <v>878</v>
          </cell>
          <cell r="T4120">
            <v>878</v>
          </cell>
          <cell r="U4120">
            <v>9.76</v>
          </cell>
          <cell r="V4120">
            <v>887.76</v>
          </cell>
          <cell r="W4120">
            <v>-11.4</v>
          </cell>
          <cell r="X4120">
            <v>-11.3</v>
          </cell>
          <cell r="Y4120">
            <v>-11.2</v>
          </cell>
        </row>
        <row r="4121">
          <cell r="A4121">
            <v>41852.186805555553</v>
          </cell>
          <cell r="B4121">
            <v>14.4</v>
          </cell>
          <cell r="C4121">
            <v>10000000</v>
          </cell>
          <cell r="D4121">
            <v>10000000</v>
          </cell>
          <cell r="E4121">
            <v>0.20499999999999999</v>
          </cell>
          <cell r="F4121">
            <v>-68.2</v>
          </cell>
          <cell r="G4121">
            <v>10000000</v>
          </cell>
          <cell r="H4121">
            <v>10000000</v>
          </cell>
          <cell r="I4121">
            <v>10000000</v>
          </cell>
          <cell r="J4121">
            <v>10000000</v>
          </cell>
          <cell r="K4121">
            <v>19.5</v>
          </cell>
          <cell r="L4121">
            <v>19.5</v>
          </cell>
          <cell r="M4121">
            <v>19.704999999999998</v>
          </cell>
          <cell r="N4121">
            <v>-68.2</v>
          </cell>
          <cell r="O4121">
            <v>-68.599999999999994</v>
          </cell>
          <cell r="P4121">
            <v>-68.7</v>
          </cell>
          <cell r="Q4121">
            <v>-68.7</v>
          </cell>
          <cell r="R4121">
            <v>4.5699999999999998E-2</v>
          </cell>
          <cell r="S4121">
            <v>882</v>
          </cell>
          <cell r="T4121">
            <v>882</v>
          </cell>
          <cell r="U4121">
            <v>9.8000000000000007</v>
          </cell>
          <cell r="V4121">
            <v>891.8</v>
          </cell>
          <cell r="W4121">
            <v>-11.3</v>
          </cell>
          <cell r="X4121">
            <v>-11.1</v>
          </cell>
          <cell r="Y4121">
            <v>-11.1</v>
          </cell>
        </row>
        <row r="4122">
          <cell r="A4122">
            <v>41852.1875</v>
          </cell>
          <cell r="B4122">
            <v>14.4</v>
          </cell>
          <cell r="C4122">
            <v>10000000</v>
          </cell>
          <cell r="D4122">
            <v>10000000</v>
          </cell>
          <cell r="E4122">
            <v>0.20399999999999999</v>
          </cell>
          <cell r="F4122">
            <v>-68.8</v>
          </cell>
          <cell r="G4122">
            <v>10000000</v>
          </cell>
          <cell r="H4122">
            <v>10000000</v>
          </cell>
          <cell r="I4122">
            <v>10000000</v>
          </cell>
          <cell r="J4122">
            <v>10000000</v>
          </cell>
          <cell r="K4122">
            <v>19.5</v>
          </cell>
          <cell r="L4122">
            <v>19.5</v>
          </cell>
          <cell r="M4122">
            <v>19.704000000000001</v>
          </cell>
          <cell r="N4122">
            <v>-68.8</v>
          </cell>
          <cell r="O4122">
            <v>-68.8</v>
          </cell>
          <cell r="P4122">
            <v>-68.7</v>
          </cell>
          <cell r="Q4122">
            <v>-68.7</v>
          </cell>
          <cell r="R4122">
            <v>4.6199999999999998E-2</v>
          </cell>
          <cell r="S4122">
            <v>877</v>
          </cell>
          <cell r="T4122">
            <v>878</v>
          </cell>
          <cell r="U4122">
            <v>9.75</v>
          </cell>
          <cell r="V4122">
            <v>887.75</v>
          </cell>
          <cell r="W4122">
            <v>-11.4</v>
          </cell>
          <cell r="X4122">
            <v>-11.5</v>
          </cell>
          <cell r="Y4122">
            <v>-11.2</v>
          </cell>
        </row>
        <row r="4123">
          <cell r="A4123">
            <v>41852.188194444447</v>
          </cell>
          <cell r="B4123">
            <v>14.4</v>
          </cell>
          <cell r="C4123">
            <v>10000000</v>
          </cell>
          <cell r="D4123">
            <v>10000000</v>
          </cell>
          <cell r="E4123">
            <v>0.20499999999999999</v>
          </cell>
          <cell r="F4123">
            <v>-68.900000000000006</v>
          </cell>
          <cell r="G4123">
            <v>10000000</v>
          </cell>
          <cell r="H4123">
            <v>10000000</v>
          </cell>
          <cell r="I4123">
            <v>10000000</v>
          </cell>
          <cell r="J4123">
            <v>10000000</v>
          </cell>
          <cell r="K4123">
            <v>19.600000000000001</v>
          </cell>
          <cell r="L4123">
            <v>19.600000000000001</v>
          </cell>
          <cell r="M4123">
            <v>19.805</v>
          </cell>
          <cell r="N4123">
            <v>-68.900000000000006</v>
          </cell>
          <cell r="O4123">
            <v>-68.7</v>
          </cell>
          <cell r="P4123">
            <v>-68.7</v>
          </cell>
          <cell r="Q4123">
            <v>-68.7</v>
          </cell>
          <cell r="R4123">
            <v>4.48E-2</v>
          </cell>
          <cell r="S4123">
            <v>884</v>
          </cell>
          <cell r="T4123">
            <v>884</v>
          </cell>
          <cell r="U4123">
            <v>9.83</v>
          </cell>
          <cell r="V4123">
            <v>893.83</v>
          </cell>
          <cell r="W4123">
            <v>-11.2</v>
          </cell>
          <cell r="X4123">
            <v>-11</v>
          </cell>
          <cell r="Y4123">
            <v>-11.2</v>
          </cell>
        </row>
        <row r="4124">
          <cell r="A4124">
            <v>41852.188888888886</v>
          </cell>
          <cell r="B4124">
            <v>14.4</v>
          </cell>
          <cell r="C4124">
            <v>10000000</v>
          </cell>
          <cell r="D4124">
            <v>10000000</v>
          </cell>
          <cell r="E4124">
            <v>0.20499999999999999</v>
          </cell>
          <cell r="F4124">
            <v>-69.2</v>
          </cell>
          <cell r="G4124">
            <v>10000000</v>
          </cell>
          <cell r="H4124">
            <v>10000000</v>
          </cell>
          <cell r="I4124">
            <v>10000000</v>
          </cell>
          <cell r="J4124">
            <v>10000000</v>
          </cell>
          <cell r="K4124">
            <v>19.5</v>
          </cell>
          <cell r="L4124">
            <v>19.600000000000001</v>
          </cell>
          <cell r="M4124">
            <v>19.805</v>
          </cell>
          <cell r="N4124">
            <v>-69.2</v>
          </cell>
          <cell r="O4124">
            <v>-68.7</v>
          </cell>
          <cell r="P4124">
            <v>-68.7</v>
          </cell>
          <cell r="Q4124">
            <v>-68.7</v>
          </cell>
          <cell r="R4124">
            <v>4.6300000000000001E-2</v>
          </cell>
          <cell r="S4124">
            <v>881</v>
          </cell>
          <cell r="T4124">
            <v>881</v>
          </cell>
          <cell r="U4124">
            <v>9.7899999999999991</v>
          </cell>
          <cell r="V4124">
            <v>890.79</v>
          </cell>
          <cell r="W4124">
            <v>-11.8</v>
          </cell>
          <cell r="X4124">
            <v>-11.1</v>
          </cell>
          <cell r="Y4124">
            <v>-11.2</v>
          </cell>
        </row>
        <row r="4125">
          <cell r="A4125">
            <v>41852.189583333333</v>
          </cell>
          <cell r="B4125">
            <v>14.4</v>
          </cell>
          <cell r="C4125">
            <v>10000000</v>
          </cell>
          <cell r="D4125">
            <v>10000000</v>
          </cell>
          <cell r="E4125">
            <v>0.20599999999999999</v>
          </cell>
          <cell r="F4125">
            <v>-68.3</v>
          </cell>
          <cell r="G4125">
            <v>10000000</v>
          </cell>
          <cell r="H4125">
            <v>10000000</v>
          </cell>
          <cell r="I4125">
            <v>10000000</v>
          </cell>
          <cell r="J4125">
            <v>10000000</v>
          </cell>
          <cell r="K4125">
            <v>19.7</v>
          </cell>
          <cell r="L4125">
            <v>19.7</v>
          </cell>
          <cell r="M4125">
            <v>19.905999999999999</v>
          </cell>
          <cell r="N4125">
            <v>-68.3</v>
          </cell>
          <cell r="O4125">
            <v>-69</v>
          </cell>
          <cell r="P4125">
            <v>-68.7</v>
          </cell>
          <cell r="Q4125">
            <v>-68.7</v>
          </cell>
          <cell r="R4125">
            <v>4.4699999999999997E-2</v>
          </cell>
          <cell r="S4125">
            <v>884</v>
          </cell>
          <cell r="T4125">
            <v>885</v>
          </cell>
          <cell r="U4125">
            <v>9.84</v>
          </cell>
          <cell r="V4125">
            <v>894.84</v>
          </cell>
          <cell r="W4125">
            <v>-10.7</v>
          </cell>
          <cell r="X4125">
            <v>-11.2</v>
          </cell>
          <cell r="Y4125">
            <v>-11.1</v>
          </cell>
        </row>
        <row r="4126">
          <cell r="A4126">
            <v>41852.19027777778</v>
          </cell>
          <cell r="B4126">
            <v>14.4</v>
          </cell>
          <cell r="C4126">
            <v>10000000</v>
          </cell>
          <cell r="D4126">
            <v>10000000</v>
          </cell>
          <cell r="E4126">
            <v>0.20599999999999999</v>
          </cell>
          <cell r="F4126">
            <v>-68.2</v>
          </cell>
          <cell r="G4126">
            <v>10000000</v>
          </cell>
          <cell r="H4126">
            <v>10000000</v>
          </cell>
          <cell r="I4126">
            <v>10000000</v>
          </cell>
          <cell r="J4126">
            <v>10000000</v>
          </cell>
          <cell r="K4126">
            <v>19.600000000000001</v>
          </cell>
          <cell r="L4126">
            <v>19.600000000000001</v>
          </cell>
          <cell r="M4126">
            <v>19.806000000000001</v>
          </cell>
          <cell r="N4126">
            <v>-68.2</v>
          </cell>
          <cell r="O4126">
            <v>-68.599999999999994</v>
          </cell>
          <cell r="P4126">
            <v>-68.8</v>
          </cell>
          <cell r="Q4126">
            <v>-68.7</v>
          </cell>
          <cell r="R4126">
            <v>4.5900000000000003E-2</v>
          </cell>
          <cell r="S4126">
            <v>883</v>
          </cell>
          <cell r="T4126">
            <v>884</v>
          </cell>
          <cell r="U4126">
            <v>9.83</v>
          </cell>
          <cell r="V4126">
            <v>893.83</v>
          </cell>
          <cell r="W4126">
            <v>-10.8</v>
          </cell>
          <cell r="X4126">
            <v>-11</v>
          </cell>
          <cell r="Y4126">
            <v>-11.1</v>
          </cell>
        </row>
        <row r="4127">
          <cell r="A4127">
            <v>41852.190972222219</v>
          </cell>
          <cell r="B4127">
            <v>14.4</v>
          </cell>
          <cell r="C4127">
            <v>10000000</v>
          </cell>
          <cell r="D4127">
            <v>10000000</v>
          </cell>
          <cell r="E4127">
            <v>0.20899999999999999</v>
          </cell>
          <cell r="F4127">
            <v>-68.900000000000006</v>
          </cell>
          <cell r="G4127">
            <v>10000000</v>
          </cell>
          <cell r="H4127">
            <v>10000000</v>
          </cell>
          <cell r="I4127">
            <v>10000000</v>
          </cell>
          <cell r="J4127">
            <v>10000000</v>
          </cell>
          <cell r="K4127">
            <v>19.899999999999999</v>
          </cell>
          <cell r="L4127">
            <v>19.899999999999999</v>
          </cell>
          <cell r="M4127">
            <v>20.108999999999998</v>
          </cell>
          <cell r="N4127">
            <v>-68.900000000000006</v>
          </cell>
          <cell r="O4127">
            <v>-68.900000000000006</v>
          </cell>
          <cell r="P4127">
            <v>-68.900000000000006</v>
          </cell>
          <cell r="Q4127">
            <v>-68.8</v>
          </cell>
          <cell r="R4127">
            <v>4.7E-2</v>
          </cell>
          <cell r="S4127">
            <v>884</v>
          </cell>
          <cell r="T4127">
            <v>885</v>
          </cell>
          <cell r="U4127">
            <v>9.83</v>
          </cell>
          <cell r="V4127">
            <v>894.83</v>
          </cell>
          <cell r="W4127">
            <v>-11.3</v>
          </cell>
          <cell r="X4127">
            <v>-11.3</v>
          </cell>
          <cell r="Y4127">
            <v>-11.3</v>
          </cell>
        </row>
        <row r="4128">
          <cell r="A4128">
            <v>41852.191666666666</v>
          </cell>
          <cell r="B4128">
            <v>14.4</v>
          </cell>
          <cell r="C4128">
            <v>10000000</v>
          </cell>
          <cell r="D4128">
            <v>10000000</v>
          </cell>
          <cell r="E4128">
            <v>0.20899999999999999</v>
          </cell>
          <cell r="F4128">
            <v>-68.7</v>
          </cell>
          <cell r="G4128">
            <v>10000000</v>
          </cell>
          <cell r="H4128">
            <v>10000000</v>
          </cell>
          <cell r="I4128">
            <v>10000000</v>
          </cell>
          <cell r="J4128">
            <v>10000000</v>
          </cell>
          <cell r="K4128">
            <v>20</v>
          </cell>
          <cell r="L4128">
            <v>20</v>
          </cell>
          <cell r="M4128">
            <v>20.209</v>
          </cell>
          <cell r="N4128">
            <v>-68.7</v>
          </cell>
          <cell r="O4128">
            <v>-68.3</v>
          </cell>
          <cell r="P4128">
            <v>-68.599999999999994</v>
          </cell>
          <cell r="Q4128">
            <v>-68.7</v>
          </cell>
          <cell r="R4128">
            <v>4.65E-2</v>
          </cell>
          <cell r="S4128">
            <v>887</v>
          </cell>
          <cell r="T4128">
            <v>887</v>
          </cell>
          <cell r="U4128">
            <v>9.86</v>
          </cell>
          <cell r="V4128">
            <v>896.86</v>
          </cell>
          <cell r="W4128">
            <v>-11</v>
          </cell>
          <cell r="X4128">
            <v>-11.6</v>
          </cell>
          <cell r="Y4128">
            <v>-11.4</v>
          </cell>
        </row>
        <row r="4129">
          <cell r="A4129">
            <v>41852.192361111112</v>
          </cell>
          <cell r="B4129">
            <v>14.4</v>
          </cell>
          <cell r="C4129">
            <v>10000000</v>
          </cell>
          <cell r="D4129">
            <v>10000000</v>
          </cell>
          <cell r="E4129">
            <v>0.21099999999999999</v>
          </cell>
          <cell r="F4129">
            <v>-67.8</v>
          </cell>
          <cell r="G4129">
            <v>10000000</v>
          </cell>
          <cell r="H4129">
            <v>10000000</v>
          </cell>
          <cell r="I4129">
            <v>10000000</v>
          </cell>
          <cell r="J4129">
            <v>10000000</v>
          </cell>
          <cell r="K4129">
            <v>20.100000000000001</v>
          </cell>
          <cell r="L4129">
            <v>20.100000000000001</v>
          </cell>
          <cell r="M4129">
            <v>20.311</v>
          </cell>
          <cell r="N4129">
            <v>-67.8</v>
          </cell>
          <cell r="O4129">
            <v>-68.3</v>
          </cell>
          <cell r="P4129">
            <v>-68.400000000000006</v>
          </cell>
          <cell r="Q4129">
            <v>-68.7</v>
          </cell>
          <cell r="R4129">
            <v>4.6199999999999998E-2</v>
          </cell>
          <cell r="S4129">
            <v>887</v>
          </cell>
          <cell r="T4129">
            <v>888</v>
          </cell>
          <cell r="U4129">
            <v>9.8699999999999992</v>
          </cell>
          <cell r="V4129">
            <v>897.87</v>
          </cell>
          <cell r="W4129">
            <v>-10.7</v>
          </cell>
          <cell r="X4129">
            <v>-11</v>
          </cell>
          <cell r="Y4129">
            <v>-11.2</v>
          </cell>
        </row>
        <row r="4130">
          <cell r="A4130">
            <v>41852.192361111112</v>
          </cell>
          <cell r="B4130">
            <v>14.4</v>
          </cell>
          <cell r="C4130">
            <v>10000000</v>
          </cell>
          <cell r="D4130">
            <v>10000000</v>
          </cell>
          <cell r="E4130">
            <v>0.21099999999999999</v>
          </cell>
          <cell r="F4130">
            <v>-69</v>
          </cell>
          <cell r="G4130">
            <v>10000000</v>
          </cell>
          <cell r="H4130">
            <v>10000000</v>
          </cell>
          <cell r="I4130">
            <v>10000000</v>
          </cell>
          <cell r="J4130">
            <v>10000000</v>
          </cell>
          <cell r="K4130">
            <v>20.100000000000001</v>
          </cell>
          <cell r="L4130">
            <v>20.100000000000001</v>
          </cell>
          <cell r="M4130">
            <v>20.311</v>
          </cell>
          <cell r="N4130">
            <v>-69</v>
          </cell>
          <cell r="O4130">
            <v>-68.599999999999994</v>
          </cell>
          <cell r="P4130">
            <v>-68.400000000000006</v>
          </cell>
          <cell r="Q4130">
            <v>-68.599999999999994</v>
          </cell>
          <cell r="R4130">
            <v>4.5100000000000001E-2</v>
          </cell>
          <cell r="S4130">
            <v>888</v>
          </cell>
          <cell r="T4130">
            <v>888</v>
          </cell>
          <cell r="U4130">
            <v>9.8699999999999992</v>
          </cell>
          <cell r="V4130">
            <v>897.87</v>
          </cell>
          <cell r="W4130">
            <v>-11.4</v>
          </cell>
          <cell r="X4130">
            <v>-11.2</v>
          </cell>
          <cell r="Y4130">
            <v>-11.1</v>
          </cell>
        </row>
        <row r="4131">
          <cell r="A4131">
            <v>41852.193055555559</v>
          </cell>
          <cell r="B4131">
            <v>14.4</v>
          </cell>
          <cell r="C4131">
            <v>10000000</v>
          </cell>
          <cell r="D4131">
            <v>10000000</v>
          </cell>
          <cell r="E4131">
            <v>0.21099999999999999</v>
          </cell>
          <cell r="F4131">
            <v>-68.5</v>
          </cell>
          <cell r="G4131">
            <v>10000000</v>
          </cell>
          <cell r="H4131">
            <v>10000000</v>
          </cell>
          <cell r="I4131">
            <v>10000000</v>
          </cell>
          <cell r="J4131">
            <v>10000000</v>
          </cell>
          <cell r="K4131">
            <v>20.2</v>
          </cell>
          <cell r="L4131">
            <v>20.2</v>
          </cell>
          <cell r="M4131">
            <v>20.410999999999998</v>
          </cell>
          <cell r="N4131">
            <v>-68.5</v>
          </cell>
          <cell r="O4131">
            <v>-68.5</v>
          </cell>
          <cell r="P4131">
            <v>-68.5</v>
          </cell>
          <cell r="Q4131">
            <v>-68.599999999999994</v>
          </cell>
          <cell r="R4131">
            <v>4.5699999999999998E-2</v>
          </cell>
          <cell r="S4131">
            <v>888</v>
          </cell>
          <cell r="T4131">
            <v>889</v>
          </cell>
          <cell r="U4131">
            <v>9.8800000000000008</v>
          </cell>
          <cell r="V4131">
            <v>898.88</v>
          </cell>
          <cell r="W4131">
            <v>-11.1</v>
          </cell>
          <cell r="X4131">
            <v>-11.3</v>
          </cell>
          <cell r="Y4131">
            <v>-11.3</v>
          </cell>
        </row>
        <row r="4132">
          <cell r="A4132">
            <v>41852.193749999999</v>
          </cell>
          <cell r="B4132">
            <v>14.4</v>
          </cell>
          <cell r="C4132">
            <v>10000000</v>
          </cell>
          <cell r="D4132">
            <v>10000000</v>
          </cell>
          <cell r="E4132">
            <v>0.21099999999999999</v>
          </cell>
          <cell r="F4132">
            <v>-68.900000000000006</v>
          </cell>
          <cell r="G4132">
            <v>10000000</v>
          </cell>
          <cell r="H4132">
            <v>10000000</v>
          </cell>
          <cell r="I4132">
            <v>10000000</v>
          </cell>
          <cell r="J4132">
            <v>10000000</v>
          </cell>
          <cell r="K4132">
            <v>20.2</v>
          </cell>
          <cell r="L4132">
            <v>20.2</v>
          </cell>
          <cell r="M4132">
            <v>20.410999999999998</v>
          </cell>
          <cell r="N4132">
            <v>-68.900000000000006</v>
          </cell>
          <cell r="O4132">
            <v>-68.5</v>
          </cell>
          <cell r="P4132">
            <v>-68.599999999999994</v>
          </cell>
          <cell r="Q4132">
            <v>-68.5</v>
          </cell>
          <cell r="R4132">
            <v>4.5999999999999999E-2</v>
          </cell>
          <cell r="S4132">
            <v>887</v>
          </cell>
          <cell r="T4132">
            <v>888</v>
          </cell>
          <cell r="U4132">
            <v>9.8699999999999992</v>
          </cell>
          <cell r="V4132">
            <v>897.87</v>
          </cell>
          <cell r="W4132">
            <v>-11.3</v>
          </cell>
          <cell r="X4132">
            <v>-11.3</v>
          </cell>
          <cell r="Y4132">
            <v>-11.3</v>
          </cell>
        </row>
        <row r="4133">
          <cell r="A4133">
            <v>41852.194444444445</v>
          </cell>
          <cell r="B4133">
            <v>14.4</v>
          </cell>
          <cell r="C4133">
            <v>10000000</v>
          </cell>
          <cell r="D4133">
            <v>10000000</v>
          </cell>
          <cell r="E4133">
            <v>0.21099999999999999</v>
          </cell>
          <cell r="F4133">
            <v>-69.400000000000006</v>
          </cell>
          <cell r="G4133">
            <v>10000000</v>
          </cell>
          <cell r="H4133">
            <v>10000000</v>
          </cell>
          <cell r="I4133">
            <v>10000000</v>
          </cell>
          <cell r="J4133">
            <v>10000000</v>
          </cell>
          <cell r="K4133">
            <v>20.100000000000001</v>
          </cell>
          <cell r="L4133">
            <v>20.100000000000001</v>
          </cell>
          <cell r="M4133">
            <v>20.311</v>
          </cell>
          <cell r="N4133">
            <v>-69.400000000000006</v>
          </cell>
          <cell r="O4133">
            <v>-68.400000000000006</v>
          </cell>
          <cell r="P4133">
            <v>-68.5</v>
          </cell>
          <cell r="Q4133">
            <v>-68.5</v>
          </cell>
          <cell r="R4133">
            <v>4.41E-2</v>
          </cell>
          <cell r="S4133">
            <v>887</v>
          </cell>
          <cell r="T4133">
            <v>887</v>
          </cell>
          <cell r="U4133">
            <v>9.86</v>
          </cell>
          <cell r="V4133">
            <v>896.86</v>
          </cell>
          <cell r="W4133">
            <v>-11.2</v>
          </cell>
          <cell r="X4133">
            <v>-11.1</v>
          </cell>
          <cell r="Y4133">
            <v>-11.2</v>
          </cell>
        </row>
        <row r="4134">
          <cell r="A4134">
            <v>41852.195138888892</v>
          </cell>
          <cell r="B4134">
            <v>14.4</v>
          </cell>
          <cell r="C4134">
            <v>10000000</v>
          </cell>
          <cell r="D4134">
            <v>10000000</v>
          </cell>
          <cell r="E4134">
            <v>0.21</v>
          </cell>
          <cell r="F4134">
            <v>-68.900000000000006</v>
          </cell>
          <cell r="G4134">
            <v>10000000</v>
          </cell>
          <cell r="H4134">
            <v>10000000</v>
          </cell>
          <cell r="I4134">
            <v>10000000</v>
          </cell>
          <cell r="J4134">
            <v>10000000</v>
          </cell>
          <cell r="K4134">
            <v>20.100000000000001</v>
          </cell>
          <cell r="L4134">
            <v>20.100000000000001</v>
          </cell>
          <cell r="M4134">
            <v>20.310000000000002</v>
          </cell>
          <cell r="N4134">
            <v>-68.900000000000006</v>
          </cell>
          <cell r="O4134">
            <v>-68.5</v>
          </cell>
          <cell r="P4134">
            <v>-68.5</v>
          </cell>
          <cell r="Q4134">
            <v>-68.5</v>
          </cell>
          <cell r="R4134">
            <v>4.4200000000000003E-2</v>
          </cell>
          <cell r="S4134">
            <v>881</v>
          </cell>
          <cell r="T4134">
            <v>881</v>
          </cell>
          <cell r="U4134">
            <v>9.7899999999999991</v>
          </cell>
          <cell r="V4134">
            <v>890.79</v>
          </cell>
          <cell r="W4134">
            <v>-11.5</v>
          </cell>
          <cell r="X4134">
            <v>-11.5</v>
          </cell>
          <cell r="Y4134">
            <v>-11.2</v>
          </cell>
        </row>
        <row r="4135">
          <cell r="A4135">
            <v>41852.195833333331</v>
          </cell>
          <cell r="B4135">
            <v>14.4</v>
          </cell>
          <cell r="C4135">
            <v>10000000</v>
          </cell>
          <cell r="D4135">
            <v>10000000</v>
          </cell>
          <cell r="E4135">
            <v>0.21199999999999999</v>
          </cell>
          <cell r="F4135">
            <v>-68.900000000000006</v>
          </cell>
          <cell r="G4135">
            <v>10000000</v>
          </cell>
          <cell r="H4135">
            <v>10000000</v>
          </cell>
          <cell r="I4135">
            <v>10000000</v>
          </cell>
          <cell r="J4135">
            <v>10000000</v>
          </cell>
          <cell r="K4135">
            <v>20.2</v>
          </cell>
          <cell r="L4135">
            <v>20.2</v>
          </cell>
          <cell r="M4135">
            <v>20.411999999999999</v>
          </cell>
          <cell r="N4135">
            <v>-68.900000000000006</v>
          </cell>
          <cell r="O4135">
            <v>-68.7</v>
          </cell>
          <cell r="P4135">
            <v>-68.599999999999994</v>
          </cell>
          <cell r="Q4135">
            <v>-68.599999999999994</v>
          </cell>
          <cell r="R4135">
            <v>4.4999999999999998E-2</v>
          </cell>
          <cell r="S4135">
            <v>884</v>
          </cell>
          <cell r="T4135">
            <v>885</v>
          </cell>
          <cell r="U4135">
            <v>9.84</v>
          </cell>
          <cell r="V4135">
            <v>894.84</v>
          </cell>
          <cell r="W4135">
            <v>-10.8</v>
          </cell>
          <cell r="X4135">
            <v>-11.3</v>
          </cell>
          <cell r="Y4135">
            <v>-11.3</v>
          </cell>
        </row>
        <row r="4136">
          <cell r="A4136">
            <v>41852.196527777778</v>
          </cell>
          <cell r="B4136">
            <v>14.4</v>
          </cell>
          <cell r="C4136">
            <v>10000000</v>
          </cell>
          <cell r="D4136">
            <v>10000000</v>
          </cell>
          <cell r="E4136">
            <v>0.21199999999999999</v>
          </cell>
          <cell r="F4136">
            <v>-69.099999999999994</v>
          </cell>
          <cell r="G4136">
            <v>10000000</v>
          </cell>
          <cell r="H4136">
            <v>10000000</v>
          </cell>
          <cell r="I4136">
            <v>10000000</v>
          </cell>
          <cell r="J4136">
            <v>10000000</v>
          </cell>
          <cell r="K4136">
            <v>20.2</v>
          </cell>
          <cell r="L4136">
            <v>20.2</v>
          </cell>
          <cell r="M4136">
            <v>20.411999999999999</v>
          </cell>
          <cell r="N4136">
            <v>-69.099999999999994</v>
          </cell>
          <cell r="O4136">
            <v>-68.900000000000006</v>
          </cell>
          <cell r="P4136">
            <v>-68.599999999999994</v>
          </cell>
          <cell r="Q4136">
            <v>-68.599999999999994</v>
          </cell>
          <cell r="R4136">
            <v>4.6300000000000001E-2</v>
          </cell>
          <cell r="S4136">
            <v>880</v>
          </cell>
          <cell r="T4136">
            <v>881</v>
          </cell>
          <cell r="U4136">
            <v>9.7899999999999991</v>
          </cell>
          <cell r="V4136">
            <v>890.79</v>
          </cell>
          <cell r="W4136">
            <v>-11.1</v>
          </cell>
          <cell r="X4136">
            <v>-11.3</v>
          </cell>
          <cell r="Y4136">
            <v>-11.3</v>
          </cell>
        </row>
        <row r="4137">
          <cell r="A4137">
            <v>41852.197222222225</v>
          </cell>
          <cell r="B4137">
            <v>14.4</v>
          </cell>
          <cell r="C4137">
            <v>10000000</v>
          </cell>
          <cell r="D4137">
            <v>10000000</v>
          </cell>
          <cell r="E4137">
            <v>0.21199999999999999</v>
          </cell>
          <cell r="F4137">
            <v>-68</v>
          </cell>
          <cell r="G4137">
            <v>10000000</v>
          </cell>
          <cell r="H4137">
            <v>10000000</v>
          </cell>
          <cell r="I4137">
            <v>10000000</v>
          </cell>
          <cell r="J4137">
            <v>10000000</v>
          </cell>
          <cell r="K4137">
            <v>20.3</v>
          </cell>
          <cell r="L4137">
            <v>20.3</v>
          </cell>
          <cell r="M4137">
            <v>20.512</v>
          </cell>
          <cell r="N4137">
            <v>-68</v>
          </cell>
          <cell r="O4137">
            <v>-68.5</v>
          </cell>
          <cell r="P4137">
            <v>-68.7</v>
          </cell>
          <cell r="Q4137">
            <v>-68.599999999999994</v>
          </cell>
          <cell r="R4137">
            <v>4.5499999999999999E-2</v>
          </cell>
          <cell r="S4137">
            <v>884</v>
          </cell>
          <cell r="T4137">
            <v>885</v>
          </cell>
          <cell r="U4137">
            <v>9.84</v>
          </cell>
          <cell r="V4137">
            <v>894.84</v>
          </cell>
          <cell r="W4137">
            <v>-10.199999999999999</v>
          </cell>
          <cell r="X4137">
            <v>-11.3</v>
          </cell>
          <cell r="Y4137">
            <v>-11.2</v>
          </cell>
        </row>
        <row r="4138">
          <cell r="A4138">
            <v>41852.197916666664</v>
          </cell>
          <cell r="B4138">
            <v>14.4</v>
          </cell>
          <cell r="C4138">
            <v>10000000</v>
          </cell>
          <cell r="D4138">
            <v>10000000</v>
          </cell>
          <cell r="E4138">
            <v>0.21099999999999999</v>
          </cell>
          <cell r="F4138">
            <v>-68.3</v>
          </cell>
          <cell r="G4138">
            <v>10000000</v>
          </cell>
          <cell r="H4138">
            <v>10000000</v>
          </cell>
          <cell r="I4138">
            <v>10000000</v>
          </cell>
          <cell r="J4138">
            <v>10000000</v>
          </cell>
          <cell r="K4138">
            <v>20.2</v>
          </cell>
          <cell r="L4138">
            <v>20.2</v>
          </cell>
          <cell r="M4138">
            <v>20.410999999999998</v>
          </cell>
          <cell r="N4138">
            <v>-68.3</v>
          </cell>
          <cell r="O4138">
            <v>-68.400000000000006</v>
          </cell>
          <cell r="P4138">
            <v>-68.7</v>
          </cell>
          <cell r="Q4138">
            <v>-68.599999999999994</v>
          </cell>
          <cell r="R4138">
            <v>4.6699999999999998E-2</v>
          </cell>
          <cell r="S4138">
            <v>879</v>
          </cell>
          <cell r="T4138">
            <v>880</v>
          </cell>
          <cell r="U4138">
            <v>9.7799999999999994</v>
          </cell>
          <cell r="V4138">
            <v>889.78</v>
          </cell>
          <cell r="W4138">
            <v>-11.3</v>
          </cell>
          <cell r="X4138">
            <v>-11.1</v>
          </cell>
          <cell r="Y4138">
            <v>-11.2</v>
          </cell>
        </row>
        <row r="4139">
          <cell r="A4139">
            <v>41852.198611111111</v>
          </cell>
          <cell r="B4139">
            <v>14.4</v>
          </cell>
          <cell r="C4139">
            <v>10000000</v>
          </cell>
          <cell r="D4139">
            <v>10000000</v>
          </cell>
          <cell r="E4139">
            <v>0.21199999999999999</v>
          </cell>
          <cell r="F4139">
            <v>-69</v>
          </cell>
          <cell r="G4139">
            <v>10000000</v>
          </cell>
          <cell r="H4139">
            <v>10000000</v>
          </cell>
          <cell r="I4139">
            <v>10000000</v>
          </cell>
          <cell r="J4139">
            <v>10000000</v>
          </cell>
          <cell r="K4139">
            <v>20.2</v>
          </cell>
          <cell r="L4139">
            <v>20.3</v>
          </cell>
          <cell r="M4139">
            <v>20.512</v>
          </cell>
          <cell r="N4139">
            <v>-69</v>
          </cell>
          <cell r="O4139">
            <v>-68.599999999999994</v>
          </cell>
          <cell r="P4139">
            <v>-68.599999999999994</v>
          </cell>
          <cell r="Q4139">
            <v>-68.599999999999994</v>
          </cell>
          <cell r="R4139">
            <v>4.5100000000000001E-2</v>
          </cell>
          <cell r="S4139">
            <v>887</v>
          </cell>
          <cell r="T4139">
            <v>887</v>
          </cell>
          <cell r="U4139">
            <v>9.86</v>
          </cell>
          <cell r="V4139">
            <v>896.86</v>
          </cell>
          <cell r="W4139">
            <v>-11.4</v>
          </cell>
          <cell r="X4139">
            <v>-11.5</v>
          </cell>
          <cell r="Y4139">
            <v>-11.2</v>
          </cell>
        </row>
        <row r="4140">
          <cell r="A4140">
            <v>41852.199305555558</v>
          </cell>
          <cell r="B4140">
            <v>14.4</v>
          </cell>
          <cell r="C4140">
            <v>10000000</v>
          </cell>
          <cell r="D4140">
            <v>10000000</v>
          </cell>
          <cell r="E4140">
            <v>0.21</v>
          </cell>
          <cell r="F4140">
            <v>-68.599999999999994</v>
          </cell>
          <cell r="G4140">
            <v>10000000</v>
          </cell>
          <cell r="H4140">
            <v>10000000</v>
          </cell>
          <cell r="I4140">
            <v>10000000</v>
          </cell>
          <cell r="J4140">
            <v>10000000</v>
          </cell>
          <cell r="K4140">
            <v>20.100000000000001</v>
          </cell>
          <cell r="L4140">
            <v>20.100000000000001</v>
          </cell>
          <cell r="M4140">
            <v>20.310000000000002</v>
          </cell>
          <cell r="N4140">
            <v>-68.599999999999994</v>
          </cell>
          <cell r="O4140">
            <v>-68.599999999999994</v>
          </cell>
          <cell r="P4140">
            <v>-68.599999999999994</v>
          </cell>
          <cell r="Q4140">
            <v>-68.599999999999994</v>
          </cell>
          <cell r="R4140">
            <v>4.5499999999999999E-2</v>
          </cell>
          <cell r="S4140">
            <v>879</v>
          </cell>
          <cell r="T4140">
            <v>880</v>
          </cell>
          <cell r="U4140">
            <v>9.77</v>
          </cell>
          <cell r="V4140">
            <v>889.77</v>
          </cell>
          <cell r="W4140">
            <v>-11.2</v>
          </cell>
          <cell r="X4140">
            <v>-11.2</v>
          </cell>
          <cell r="Y4140">
            <v>-11.3</v>
          </cell>
        </row>
        <row r="4141">
          <cell r="A4141">
            <v>41852.199999999997</v>
          </cell>
          <cell r="B4141">
            <v>14.4</v>
          </cell>
          <cell r="C4141">
            <v>10000000</v>
          </cell>
          <cell r="D4141">
            <v>10000000</v>
          </cell>
          <cell r="E4141">
            <v>0.21199999999999999</v>
          </cell>
          <cell r="F4141">
            <v>-68.099999999999994</v>
          </cell>
          <cell r="G4141">
            <v>10000000</v>
          </cell>
          <cell r="H4141">
            <v>10000000</v>
          </cell>
          <cell r="I4141">
            <v>10000000</v>
          </cell>
          <cell r="J4141">
            <v>10000000</v>
          </cell>
          <cell r="K4141">
            <v>20.2</v>
          </cell>
          <cell r="L4141">
            <v>20.2</v>
          </cell>
          <cell r="M4141">
            <v>20.411999999999999</v>
          </cell>
          <cell r="N4141">
            <v>-68.099999999999994</v>
          </cell>
          <cell r="O4141">
            <v>-68.5</v>
          </cell>
          <cell r="P4141">
            <v>-68.599999999999994</v>
          </cell>
          <cell r="Q4141">
            <v>-68.599999999999994</v>
          </cell>
          <cell r="R4141">
            <v>4.5199999999999997E-2</v>
          </cell>
          <cell r="S4141">
            <v>887</v>
          </cell>
          <cell r="T4141">
            <v>888</v>
          </cell>
          <cell r="U4141">
            <v>9.86</v>
          </cell>
          <cell r="V4141">
            <v>897.86</v>
          </cell>
          <cell r="W4141">
            <v>-11.4</v>
          </cell>
          <cell r="X4141">
            <v>-11.5</v>
          </cell>
          <cell r="Y4141">
            <v>-11.3</v>
          </cell>
        </row>
        <row r="4142">
          <cell r="A4142">
            <v>41852.199999999997</v>
          </cell>
          <cell r="B4142">
            <v>14.4</v>
          </cell>
          <cell r="C4142">
            <v>10000000</v>
          </cell>
          <cell r="D4142">
            <v>10000000</v>
          </cell>
          <cell r="E4142">
            <v>0.20899999999999999</v>
          </cell>
          <cell r="F4142">
            <v>-67.7</v>
          </cell>
          <cell r="G4142">
            <v>10000000</v>
          </cell>
          <cell r="H4142">
            <v>10000000</v>
          </cell>
          <cell r="I4142">
            <v>10000000</v>
          </cell>
          <cell r="J4142">
            <v>10000000</v>
          </cell>
          <cell r="K4142">
            <v>19.899999999999999</v>
          </cell>
          <cell r="L4142">
            <v>19.899999999999999</v>
          </cell>
          <cell r="M4142">
            <v>20.108999999999998</v>
          </cell>
          <cell r="N4142">
            <v>-67.7</v>
          </cell>
          <cell r="O4142">
            <v>-68.5</v>
          </cell>
          <cell r="P4142">
            <v>-68.5</v>
          </cell>
          <cell r="Q4142">
            <v>-68.599999999999994</v>
          </cell>
          <cell r="R4142">
            <v>4.5699999999999998E-2</v>
          </cell>
          <cell r="S4142">
            <v>879</v>
          </cell>
          <cell r="T4142">
            <v>880</v>
          </cell>
          <cell r="U4142">
            <v>9.7799999999999994</v>
          </cell>
          <cell r="V4142">
            <v>889.78</v>
          </cell>
          <cell r="W4142">
            <v>-10.5</v>
          </cell>
          <cell r="X4142">
            <v>-10.9</v>
          </cell>
          <cell r="Y4142">
            <v>-11.2</v>
          </cell>
        </row>
        <row r="4143">
          <cell r="A4143">
            <v>41852.200694444444</v>
          </cell>
          <cell r="B4143">
            <v>14.4</v>
          </cell>
          <cell r="C4143">
            <v>10000000</v>
          </cell>
          <cell r="D4143">
            <v>10000000</v>
          </cell>
          <cell r="E4143">
            <v>0.21099999999999999</v>
          </cell>
          <cell r="F4143">
            <v>-68.400000000000006</v>
          </cell>
          <cell r="G4143">
            <v>10000000</v>
          </cell>
          <cell r="H4143">
            <v>10000000</v>
          </cell>
          <cell r="I4143">
            <v>10000000</v>
          </cell>
          <cell r="J4143">
            <v>10000000</v>
          </cell>
          <cell r="K4143">
            <v>20.2</v>
          </cell>
          <cell r="L4143">
            <v>20.2</v>
          </cell>
          <cell r="M4143">
            <v>20.410999999999998</v>
          </cell>
          <cell r="N4143">
            <v>-68.400000000000006</v>
          </cell>
          <cell r="O4143">
            <v>-68.7</v>
          </cell>
          <cell r="P4143">
            <v>-68.599999999999994</v>
          </cell>
          <cell r="Q4143">
            <v>-68.599999999999994</v>
          </cell>
          <cell r="R4143">
            <v>4.3499999999999997E-2</v>
          </cell>
          <cell r="S4143">
            <v>888</v>
          </cell>
          <cell r="T4143">
            <v>889</v>
          </cell>
          <cell r="U4143">
            <v>9.8699999999999992</v>
          </cell>
          <cell r="V4143">
            <v>898.87</v>
          </cell>
          <cell r="W4143">
            <v>-11.6</v>
          </cell>
          <cell r="X4143">
            <v>-11.2</v>
          </cell>
          <cell r="Y4143">
            <v>-11</v>
          </cell>
        </row>
        <row r="4144">
          <cell r="A4144">
            <v>41852.201388888891</v>
          </cell>
          <cell r="B4144">
            <v>14.4</v>
          </cell>
          <cell r="C4144">
            <v>10000000</v>
          </cell>
          <cell r="D4144">
            <v>10000000</v>
          </cell>
          <cell r="E4144">
            <v>0.21</v>
          </cell>
          <cell r="F4144">
            <v>-67.8</v>
          </cell>
          <cell r="G4144">
            <v>10000000</v>
          </cell>
          <cell r="H4144">
            <v>10000000</v>
          </cell>
          <cell r="I4144">
            <v>10000000</v>
          </cell>
          <cell r="J4144">
            <v>10000000</v>
          </cell>
          <cell r="K4144">
            <v>20</v>
          </cell>
          <cell r="L4144">
            <v>20</v>
          </cell>
          <cell r="M4144">
            <v>20.21</v>
          </cell>
          <cell r="N4144">
            <v>-67.8</v>
          </cell>
          <cell r="O4144">
            <v>-68.400000000000006</v>
          </cell>
          <cell r="P4144">
            <v>-68.599999999999994</v>
          </cell>
          <cell r="Q4144">
            <v>-68.599999999999994</v>
          </cell>
          <cell r="R4144">
            <v>4.5100000000000001E-2</v>
          </cell>
          <cell r="S4144">
            <v>884</v>
          </cell>
          <cell r="T4144">
            <v>884</v>
          </cell>
          <cell r="U4144">
            <v>9.82</v>
          </cell>
          <cell r="V4144">
            <v>893.82</v>
          </cell>
          <cell r="W4144">
            <v>-11.6</v>
          </cell>
          <cell r="X4144">
            <v>-11.3</v>
          </cell>
          <cell r="Y4144">
            <v>-11.2</v>
          </cell>
        </row>
        <row r="4145">
          <cell r="A4145">
            <v>41852.20208333333</v>
          </cell>
          <cell r="B4145">
            <v>14.4</v>
          </cell>
          <cell r="C4145">
            <v>10000000</v>
          </cell>
          <cell r="D4145">
            <v>10000000</v>
          </cell>
          <cell r="E4145">
            <v>0.21099999999999999</v>
          </cell>
          <cell r="F4145">
            <v>-67.7</v>
          </cell>
          <cell r="G4145">
            <v>10000000</v>
          </cell>
          <cell r="H4145">
            <v>10000000</v>
          </cell>
          <cell r="I4145">
            <v>10000000</v>
          </cell>
          <cell r="J4145">
            <v>10000000</v>
          </cell>
          <cell r="K4145">
            <v>20.100000000000001</v>
          </cell>
          <cell r="L4145">
            <v>20.100000000000001</v>
          </cell>
          <cell r="M4145">
            <v>20.311</v>
          </cell>
          <cell r="N4145">
            <v>-67.7</v>
          </cell>
          <cell r="O4145">
            <v>-68.599999999999994</v>
          </cell>
          <cell r="P4145">
            <v>-68.599999999999994</v>
          </cell>
          <cell r="Q4145">
            <v>-68.599999999999994</v>
          </cell>
          <cell r="R4145">
            <v>4.4999999999999998E-2</v>
          </cell>
          <cell r="S4145">
            <v>888</v>
          </cell>
          <cell r="T4145">
            <v>889</v>
          </cell>
          <cell r="U4145">
            <v>9.8800000000000008</v>
          </cell>
          <cell r="V4145">
            <v>898.88</v>
          </cell>
          <cell r="W4145">
            <v>-11.6</v>
          </cell>
          <cell r="X4145">
            <v>-11.2</v>
          </cell>
          <cell r="Y4145">
            <v>-11.2</v>
          </cell>
        </row>
        <row r="4146">
          <cell r="A4146">
            <v>41852.202777777777</v>
          </cell>
          <cell r="B4146">
            <v>14.4</v>
          </cell>
          <cell r="C4146">
            <v>10000000</v>
          </cell>
          <cell r="D4146">
            <v>10000000</v>
          </cell>
          <cell r="E4146">
            <v>0.20899999999999999</v>
          </cell>
          <cell r="F4146">
            <v>-68.2</v>
          </cell>
          <cell r="G4146">
            <v>10000000</v>
          </cell>
          <cell r="H4146">
            <v>10000000</v>
          </cell>
          <cell r="I4146">
            <v>10000000</v>
          </cell>
          <cell r="J4146">
            <v>10000000</v>
          </cell>
          <cell r="K4146">
            <v>20</v>
          </cell>
          <cell r="L4146">
            <v>20</v>
          </cell>
          <cell r="M4146">
            <v>20.209</v>
          </cell>
          <cell r="N4146">
            <v>-68.2</v>
          </cell>
          <cell r="O4146">
            <v>-68.400000000000006</v>
          </cell>
          <cell r="P4146">
            <v>-68.5</v>
          </cell>
          <cell r="Q4146">
            <v>-68.5</v>
          </cell>
          <cell r="R4146">
            <v>4.58E-2</v>
          </cell>
          <cell r="S4146">
            <v>887</v>
          </cell>
          <cell r="T4146">
            <v>887</v>
          </cell>
          <cell r="U4146">
            <v>9.86</v>
          </cell>
          <cell r="V4146">
            <v>896.86</v>
          </cell>
          <cell r="W4146">
            <v>-11.4</v>
          </cell>
          <cell r="X4146">
            <v>-11.3</v>
          </cell>
          <cell r="Y4146">
            <v>-11.2</v>
          </cell>
        </row>
        <row r="4147">
          <cell r="A4147">
            <v>41852.203472222223</v>
          </cell>
          <cell r="B4147">
            <v>14.4</v>
          </cell>
          <cell r="C4147">
            <v>10000000</v>
          </cell>
          <cell r="D4147">
            <v>10000000</v>
          </cell>
          <cell r="E4147">
            <v>0.21099999999999999</v>
          </cell>
          <cell r="F4147">
            <v>-68.099999999999994</v>
          </cell>
          <cell r="G4147">
            <v>10000000</v>
          </cell>
          <cell r="H4147">
            <v>10000000</v>
          </cell>
          <cell r="I4147">
            <v>10000000</v>
          </cell>
          <cell r="J4147">
            <v>10000000</v>
          </cell>
          <cell r="K4147">
            <v>20.100000000000001</v>
          </cell>
          <cell r="L4147">
            <v>20.100000000000001</v>
          </cell>
          <cell r="M4147">
            <v>20.311</v>
          </cell>
          <cell r="N4147">
            <v>-68.099999999999994</v>
          </cell>
          <cell r="O4147">
            <v>-68.7</v>
          </cell>
          <cell r="P4147">
            <v>-68.599999999999994</v>
          </cell>
          <cell r="Q4147">
            <v>-68.599999999999994</v>
          </cell>
          <cell r="R4147">
            <v>4.4400000000000002E-2</v>
          </cell>
          <cell r="S4147">
            <v>889</v>
          </cell>
          <cell r="T4147">
            <v>889</v>
          </cell>
          <cell r="U4147">
            <v>9.8800000000000008</v>
          </cell>
          <cell r="V4147">
            <v>898.88</v>
          </cell>
          <cell r="W4147">
            <v>-11.6</v>
          </cell>
          <cell r="X4147">
            <v>-11.3</v>
          </cell>
          <cell r="Y4147">
            <v>-11.2</v>
          </cell>
        </row>
        <row r="4148">
          <cell r="A4148">
            <v>41852.20416666667</v>
          </cell>
          <cell r="B4148">
            <v>14.4</v>
          </cell>
          <cell r="C4148">
            <v>10000000</v>
          </cell>
          <cell r="D4148">
            <v>10000000</v>
          </cell>
          <cell r="E4148">
            <v>0.21</v>
          </cell>
          <cell r="F4148">
            <v>-69.3</v>
          </cell>
          <cell r="G4148">
            <v>10000000</v>
          </cell>
          <cell r="H4148">
            <v>10000000</v>
          </cell>
          <cell r="I4148">
            <v>10000000</v>
          </cell>
          <cell r="J4148">
            <v>10000000</v>
          </cell>
          <cell r="K4148">
            <v>20</v>
          </cell>
          <cell r="L4148">
            <v>20.100000000000001</v>
          </cell>
          <cell r="M4148">
            <v>20.310000000000002</v>
          </cell>
          <cell r="N4148">
            <v>-69.3</v>
          </cell>
          <cell r="O4148">
            <v>-68.8</v>
          </cell>
          <cell r="P4148">
            <v>-68.7</v>
          </cell>
          <cell r="Q4148">
            <v>-68.599999999999994</v>
          </cell>
          <cell r="R4148">
            <v>4.5199999999999997E-2</v>
          </cell>
          <cell r="S4148">
            <v>891</v>
          </cell>
          <cell r="T4148">
            <v>892</v>
          </cell>
          <cell r="U4148">
            <v>9.9</v>
          </cell>
          <cell r="V4148">
            <v>901.9</v>
          </cell>
          <cell r="W4148">
            <v>-11.5</v>
          </cell>
          <cell r="X4148">
            <v>-11</v>
          </cell>
          <cell r="Y4148">
            <v>-11.1</v>
          </cell>
        </row>
        <row r="4149">
          <cell r="A4149">
            <v>41852.204861111109</v>
          </cell>
          <cell r="B4149">
            <v>14.4</v>
          </cell>
          <cell r="C4149">
            <v>10000000</v>
          </cell>
          <cell r="D4149">
            <v>10000000</v>
          </cell>
          <cell r="E4149">
            <v>0.21</v>
          </cell>
          <cell r="F4149">
            <v>-69.2</v>
          </cell>
          <cell r="G4149">
            <v>10000000</v>
          </cell>
          <cell r="H4149">
            <v>10000000</v>
          </cell>
          <cell r="I4149">
            <v>10000000</v>
          </cell>
          <cell r="J4149">
            <v>10000000</v>
          </cell>
          <cell r="K4149">
            <v>20.100000000000001</v>
          </cell>
          <cell r="L4149">
            <v>20.100000000000001</v>
          </cell>
          <cell r="M4149">
            <v>20.310000000000002</v>
          </cell>
          <cell r="N4149">
            <v>-69.2</v>
          </cell>
          <cell r="O4149">
            <v>-68.8</v>
          </cell>
          <cell r="P4149">
            <v>-68.8</v>
          </cell>
          <cell r="Q4149">
            <v>-68.599999999999994</v>
          </cell>
          <cell r="R4149">
            <v>4.65E-2</v>
          </cell>
          <cell r="S4149">
            <v>890</v>
          </cell>
          <cell r="T4149">
            <v>891</v>
          </cell>
          <cell r="U4149">
            <v>9.9</v>
          </cell>
          <cell r="V4149">
            <v>900.9</v>
          </cell>
          <cell r="W4149">
            <v>-11.4</v>
          </cell>
          <cell r="X4149">
            <v>-11.3</v>
          </cell>
          <cell r="Y4149">
            <v>-11.2</v>
          </cell>
        </row>
        <row r="4150">
          <cell r="A4150">
            <v>41852.205555555556</v>
          </cell>
          <cell r="B4150">
            <v>14.4</v>
          </cell>
          <cell r="C4150">
            <v>10000000</v>
          </cell>
          <cell r="D4150">
            <v>10000000</v>
          </cell>
          <cell r="E4150">
            <v>0.21099999999999999</v>
          </cell>
          <cell r="F4150">
            <v>-68.3</v>
          </cell>
          <cell r="G4150">
            <v>10000000</v>
          </cell>
          <cell r="H4150">
            <v>10000000</v>
          </cell>
          <cell r="I4150">
            <v>10000000</v>
          </cell>
          <cell r="J4150">
            <v>10000000</v>
          </cell>
          <cell r="K4150">
            <v>20.100000000000001</v>
          </cell>
          <cell r="L4150">
            <v>20.100000000000001</v>
          </cell>
          <cell r="M4150">
            <v>20.311</v>
          </cell>
          <cell r="N4150">
            <v>-68.3</v>
          </cell>
          <cell r="O4150">
            <v>-69</v>
          </cell>
          <cell r="P4150">
            <v>-68.8</v>
          </cell>
          <cell r="Q4150">
            <v>-68.7</v>
          </cell>
          <cell r="R4150">
            <v>4.4999999999999998E-2</v>
          </cell>
          <cell r="S4150">
            <v>897</v>
          </cell>
          <cell r="T4150">
            <v>898</v>
          </cell>
          <cell r="U4150">
            <v>9.9700000000000006</v>
          </cell>
          <cell r="V4150">
            <v>907.97</v>
          </cell>
          <cell r="W4150">
            <v>-11.6</v>
          </cell>
          <cell r="X4150">
            <v>-11.3</v>
          </cell>
          <cell r="Y4150">
            <v>-11.3</v>
          </cell>
        </row>
        <row r="4151">
          <cell r="A4151">
            <v>41852.206250000003</v>
          </cell>
          <cell r="B4151">
            <v>14.4</v>
          </cell>
          <cell r="C4151">
            <v>10000000</v>
          </cell>
          <cell r="D4151">
            <v>10000000</v>
          </cell>
          <cell r="E4151">
            <v>0.21</v>
          </cell>
          <cell r="F4151">
            <v>-68.099999999999994</v>
          </cell>
          <cell r="G4151">
            <v>10000000</v>
          </cell>
          <cell r="H4151">
            <v>10000000</v>
          </cell>
          <cell r="I4151">
            <v>10000000</v>
          </cell>
          <cell r="J4151">
            <v>10000000</v>
          </cell>
          <cell r="K4151">
            <v>20</v>
          </cell>
          <cell r="L4151">
            <v>20</v>
          </cell>
          <cell r="M4151">
            <v>20.21</v>
          </cell>
          <cell r="N4151">
            <v>-68.099999999999994</v>
          </cell>
          <cell r="O4151">
            <v>-68.599999999999994</v>
          </cell>
          <cell r="P4151">
            <v>-68.8</v>
          </cell>
          <cell r="Q4151">
            <v>-68.7</v>
          </cell>
          <cell r="R4151">
            <v>4.53E-2</v>
          </cell>
          <cell r="S4151">
            <v>894</v>
          </cell>
          <cell r="T4151">
            <v>895</v>
          </cell>
          <cell r="U4151">
            <v>9.94</v>
          </cell>
          <cell r="V4151">
            <v>904.94</v>
          </cell>
          <cell r="W4151">
            <v>-11.6</v>
          </cell>
          <cell r="X4151">
            <v>-11.3</v>
          </cell>
          <cell r="Y4151">
            <v>-11.3</v>
          </cell>
        </row>
        <row r="4152">
          <cell r="A4152">
            <v>41852.206944444442</v>
          </cell>
          <cell r="B4152">
            <v>14.4</v>
          </cell>
          <cell r="C4152">
            <v>10000000</v>
          </cell>
          <cell r="D4152">
            <v>10000000</v>
          </cell>
          <cell r="E4152">
            <v>0.21099999999999999</v>
          </cell>
          <cell r="F4152">
            <v>-69</v>
          </cell>
          <cell r="G4152">
            <v>10000000</v>
          </cell>
          <cell r="H4152">
            <v>10000000</v>
          </cell>
          <cell r="I4152">
            <v>10000000</v>
          </cell>
          <cell r="J4152">
            <v>10000000</v>
          </cell>
          <cell r="K4152">
            <v>20.100000000000001</v>
          </cell>
          <cell r="L4152">
            <v>20.100000000000001</v>
          </cell>
          <cell r="M4152">
            <v>20.311</v>
          </cell>
          <cell r="N4152">
            <v>-69</v>
          </cell>
          <cell r="O4152">
            <v>-68.900000000000006</v>
          </cell>
          <cell r="P4152">
            <v>-68.7</v>
          </cell>
          <cell r="Q4152">
            <v>-68.8</v>
          </cell>
          <cell r="R4152">
            <v>4.4999999999999998E-2</v>
          </cell>
          <cell r="S4152">
            <v>904</v>
          </cell>
          <cell r="T4152">
            <v>904</v>
          </cell>
          <cell r="U4152">
            <v>10</v>
          </cell>
          <cell r="V4152">
            <v>914</v>
          </cell>
          <cell r="W4152">
            <v>-11.7</v>
          </cell>
          <cell r="X4152">
            <v>-11.3</v>
          </cell>
          <cell r="Y4152">
            <v>-11.3</v>
          </cell>
        </row>
        <row r="4153">
          <cell r="A4153">
            <v>41852.207638888889</v>
          </cell>
          <cell r="B4153">
            <v>14.4</v>
          </cell>
          <cell r="C4153">
            <v>10000000</v>
          </cell>
          <cell r="D4153">
            <v>10000000</v>
          </cell>
          <cell r="E4153">
            <v>0.20899999999999999</v>
          </cell>
          <cell r="F4153">
            <v>-68.3</v>
          </cell>
          <cell r="G4153">
            <v>10000000</v>
          </cell>
          <cell r="H4153">
            <v>10000000</v>
          </cell>
          <cell r="I4153">
            <v>10000000</v>
          </cell>
          <cell r="J4153">
            <v>10000000</v>
          </cell>
          <cell r="K4153">
            <v>20</v>
          </cell>
          <cell r="L4153">
            <v>20</v>
          </cell>
          <cell r="M4153">
            <v>20.209</v>
          </cell>
          <cell r="N4153">
            <v>-68.3</v>
          </cell>
          <cell r="O4153">
            <v>-68.7</v>
          </cell>
          <cell r="P4153">
            <v>-68.7</v>
          </cell>
          <cell r="Q4153">
            <v>-68.7</v>
          </cell>
          <cell r="R4153">
            <v>4.65E-2</v>
          </cell>
          <cell r="S4153">
            <v>902</v>
          </cell>
          <cell r="T4153">
            <v>903</v>
          </cell>
          <cell r="U4153">
            <v>10</v>
          </cell>
          <cell r="V4153">
            <v>913</v>
          </cell>
          <cell r="W4153">
            <v>-11.2</v>
          </cell>
          <cell r="X4153">
            <v>-11.5</v>
          </cell>
          <cell r="Y4153">
            <v>-11.4</v>
          </cell>
        </row>
        <row r="4154">
          <cell r="A4154">
            <v>41852.207638888889</v>
          </cell>
          <cell r="B4154">
            <v>14.4</v>
          </cell>
          <cell r="C4154">
            <v>10000000</v>
          </cell>
          <cell r="D4154">
            <v>10000000</v>
          </cell>
          <cell r="E4154">
            <v>0.21099999999999999</v>
          </cell>
          <cell r="F4154">
            <v>-68.7</v>
          </cell>
          <cell r="G4154">
            <v>10000000</v>
          </cell>
          <cell r="H4154">
            <v>10000000</v>
          </cell>
          <cell r="I4154">
            <v>10000000</v>
          </cell>
          <cell r="J4154">
            <v>10000000</v>
          </cell>
          <cell r="K4154">
            <v>20.100000000000001</v>
          </cell>
          <cell r="L4154">
            <v>20.100000000000001</v>
          </cell>
          <cell r="M4154">
            <v>20.311</v>
          </cell>
          <cell r="N4154">
            <v>-68.7</v>
          </cell>
          <cell r="O4154">
            <v>-69</v>
          </cell>
          <cell r="P4154">
            <v>-68.8</v>
          </cell>
          <cell r="Q4154">
            <v>-68.8</v>
          </cell>
          <cell r="R4154">
            <v>4.4499999999999998E-2</v>
          </cell>
          <cell r="S4154">
            <v>908</v>
          </cell>
          <cell r="T4154">
            <v>909</v>
          </cell>
          <cell r="U4154">
            <v>10.1</v>
          </cell>
          <cell r="V4154">
            <v>919.1</v>
          </cell>
          <cell r="W4154">
            <v>-11.6</v>
          </cell>
          <cell r="X4154">
            <v>-11.1</v>
          </cell>
          <cell r="Y4154">
            <v>-11.3</v>
          </cell>
        </row>
        <row r="4155">
          <cell r="A4155">
            <v>41852.208333333336</v>
          </cell>
          <cell r="B4155">
            <v>14.4</v>
          </cell>
          <cell r="C4155">
            <v>10000000</v>
          </cell>
          <cell r="D4155">
            <v>10000000</v>
          </cell>
          <cell r="E4155">
            <v>0.21</v>
          </cell>
          <cell r="F4155">
            <v>-68.3</v>
          </cell>
          <cell r="G4155">
            <v>10000000</v>
          </cell>
          <cell r="H4155">
            <v>10000000</v>
          </cell>
          <cell r="I4155">
            <v>10000000</v>
          </cell>
          <cell r="J4155">
            <v>10000000</v>
          </cell>
          <cell r="K4155">
            <v>20</v>
          </cell>
          <cell r="L4155">
            <v>20.100000000000001</v>
          </cell>
          <cell r="M4155">
            <v>20.310000000000002</v>
          </cell>
          <cell r="N4155">
            <v>-68.3</v>
          </cell>
          <cell r="O4155">
            <v>-69.099999999999994</v>
          </cell>
          <cell r="P4155">
            <v>-69</v>
          </cell>
          <cell r="Q4155">
            <v>-68.8</v>
          </cell>
          <cell r="R4155">
            <v>4.5199999999999997E-2</v>
          </cell>
          <cell r="S4155">
            <v>909</v>
          </cell>
          <cell r="T4155">
            <v>910</v>
          </cell>
          <cell r="U4155">
            <v>10.1</v>
          </cell>
          <cell r="V4155">
            <v>920.1</v>
          </cell>
          <cell r="W4155">
            <v>-11.9</v>
          </cell>
          <cell r="X4155">
            <v>-11.3</v>
          </cell>
          <cell r="Y4155">
            <v>-11.3</v>
          </cell>
        </row>
        <row r="4156">
          <cell r="A4156">
            <v>41852.209027777775</v>
          </cell>
          <cell r="B4156">
            <v>14.4</v>
          </cell>
          <cell r="C4156">
            <v>10000000</v>
          </cell>
          <cell r="D4156">
            <v>10000000</v>
          </cell>
          <cell r="E4156">
            <v>0.21099999999999999</v>
          </cell>
          <cell r="F4156">
            <v>-68.5</v>
          </cell>
          <cell r="G4156">
            <v>10000000</v>
          </cell>
          <cell r="H4156">
            <v>10000000</v>
          </cell>
          <cell r="I4156">
            <v>10000000</v>
          </cell>
          <cell r="J4156">
            <v>10000000</v>
          </cell>
          <cell r="K4156">
            <v>20.100000000000001</v>
          </cell>
          <cell r="L4156">
            <v>20.2</v>
          </cell>
          <cell r="M4156">
            <v>20.410999999999998</v>
          </cell>
          <cell r="N4156">
            <v>-68.5</v>
          </cell>
          <cell r="O4156">
            <v>-68.7</v>
          </cell>
          <cell r="P4156">
            <v>-68.8</v>
          </cell>
          <cell r="Q4156">
            <v>-68.8</v>
          </cell>
          <cell r="R4156">
            <v>4.5999999999999999E-2</v>
          </cell>
          <cell r="S4156">
            <v>910</v>
          </cell>
          <cell r="T4156">
            <v>911</v>
          </cell>
          <cell r="U4156">
            <v>10.1</v>
          </cell>
          <cell r="V4156">
            <v>921.1</v>
          </cell>
          <cell r="W4156">
            <v>-11.2</v>
          </cell>
          <cell r="X4156">
            <v>-11.1</v>
          </cell>
          <cell r="Y4156">
            <v>-11.3</v>
          </cell>
        </row>
        <row r="4157">
          <cell r="A4157">
            <v>41852.209722222222</v>
          </cell>
          <cell r="B4157">
            <v>14.4</v>
          </cell>
          <cell r="C4157">
            <v>10000000</v>
          </cell>
          <cell r="D4157">
            <v>10000000</v>
          </cell>
          <cell r="E4157">
            <v>0.21099999999999999</v>
          </cell>
          <cell r="F4157">
            <v>-69.2</v>
          </cell>
          <cell r="G4157">
            <v>10000000</v>
          </cell>
          <cell r="H4157">
            <v>10000000</v>
          </cell>
          <cell r="I4157">
            <v>10000000</v>
          </cell>
          <cell r="J4157">
            <v>10000000</v>
          </cell>
          <cell r="K4157">
            <v>20.2</v>
          </cell>
          <cell r="L4157">
            <v>20.2</v>
          </cell>
          <cell r="M4157">
            <v>20.410999999999998</v>
          </cell>
          <cell r="N4157">
            <v>-69.2</v>
          </cell>
          <cell r="O4157">
            <v>-68.8</v>
          </cell>
          <cell r="P4157">
            <v>-68.8</v>
          </cell>
          <cell r="Q4157">
            <v>-68.8</v>
          </cell>
          <cell r="R4157">
            <v>4.5400000000000003E-2</v>
          </cell>
          <cell r="S4157">
            <v>913</v>
          </cell>
          <cell r="T4157">
            <v>914</v>
          </cell>
          <cell r="U4157">
            <v>10.199999999999999</v>
          </cell>
          <cell r="V4157">
            <v>924.2</v>
          </cell>
          <cell r="W4157">
            <v>-11.1</v>
          </cell>
          <cell r="X4157">
            <v>-11.4</v>
          </cell>
          <cell r="Y4157">
            <v>-11.4</v>
          </cell>
        </row>
        <row r="4158">
          <cell r="A4158">
            <v>41852.210416666669</v>
          </cell>
          <cell r="B4158">
            <v>14.4</v>
          </cell>
          <cell r="C4158">
            <v>10000000</v>
          </cell>
          <cell r="D4158">
            <v>10000000</v>
          </cell>
          <cell r="E4158">
            <v>0.21099999999999999</v>
          </cell>
          <cell r="F4158">
            <v>-68.7</v>
          </cell>
          <cell r="G4158">
            <v>10000000</v>
          </cell>
          <cell r="H4158">
            <v>10000000</v>
          </cell>
          <cell r="I4158">
            <v>10000000</v>
          </cell>
          <cell r="J4158">
            <v>10000000</v>
          </cell>
          <cell r="K4158">
            <v>20.2</v>
          </cell>
          <cell r="L4158">
            <v>20.2</v>
          </cell>
          <cell r="M4158">
            <v>20.410999999999998</v>
          </cell>
          <cell r="N4158">
            <v>-68.7</v>
          </cell>
          <cell r="O4158">
            <v>-68.900000000000006</v>
          </cell>
          <cell r="P4158">
            <v>-68.900000000000006</v>
          </cell>
          <cell r="Q4158">
            <v>-68.900000000000006</v>
          </cell>
          <cell r="R4158">
            <v>4.5199999999999997E-2</v>
          </cell>
          <cell r="S4158">
            <v>910</v>
          </cell>
          <cell r="T4158">
            <v>911</v>
          </cell>
          <cell r="U4158">
            <v>10.1</v>
          </cell>
          <cell r="V4158">
            <v>921.1</v>
          </cell>
          <cell r="W4158">
            <v>-11.6</v>
          </cell>
          <cell r="X4158">
            <v>-11.3</v>
          </cell>
          <cell r="Y4158">
            <v>-11.4</v>
          </cell>
        </row>
        <row r="4159">
          <cell r="A4159">
            <v>41852.211111111108</v>
          </cell>
          <cell r="B4159">
            <v>14.4</v>
          </cell>
          <cell r="C4159">
            <v>10000000</v>
          </cell>
          <cell r="D4159">
            <v>10000000</v>
          </cell>
          <cell r="E4159">
            <v>0.21199999999999999</v>
          </cell>
          <cell r="F4159">
            <v>-69.3</v>
          </cell>
          <cell r="G4159">
            <v>10000000</v>
          </cell>
          <cell r="H4159">
            <v>10000000</v>
          </cell>
          <cell r="I4159">
            <v>10000000</v>
          </cell>
          <cell r="J4159">
            <v>10000000</v>
          </cell>
          <cell r="K4159">
            <v>20.2</v>
          </cell>
          <cell r="L4159">
            <v>20.3</v>
          </cell>
          <cell r="M4159">
            <v>20.512</v>
          </cell>
          <cell r="N4159">
            <v>-69.3</v>
          </cell>
          <cell r="O4159">
            <v>-69</v>
          </cell>
          <cell r="P4159">
            <v>-68.900000000000006</v>
          </cell>
          <cell r="Q4159">
            <v>-68.900000000000006</v>
          </cell>
          <cell r="R4159">
            <v>4.3999999999999997E-2</v>
          </cell>
          <cell r="S4159">
            <v>918</v>
          </cell>
          <cell r="T4159">
            <v>918</v>
          </cell>
          <cell r="U4159">
            <v>10.199999999999999</v>
          </cell>
          <cell r="V4159">
            <v>928.2</v>
          </cell>
          <cell r="W4159">
            <v>-10.6</v>
          </cell>
          <cell r="X4159">
            <v>-11.4</v>
          </cell>
          <cell r="Y4159">
            <v>-11.4</v>
          </cell>
        </row>
        <row r="4160">
          <cell r="A4160">
            <v>41852.211805555555</v>
          </cell>
          <cell r="B4160">
            <v>14.4</v>
          </cell>
          <cell r="C4160">
            <v>10000000</v>
          </cell>
          <cell r="D4160">
            <v>10000000</v>
          </cell>
          <cell r="E4160">
            <v>0.21099999999999999</v>
          </cell>
          <cell r="F4160">
            <v>-68.599999999999994</v>
          </cell>
          <cell r="G4160">
            <v>10000000</v>
          </cell>
          <cell r="H4160">
            <v>10000000</v>
          </cell>
          <cell r="I4160">
            <v>10000000</v>
          </cell>
          <cell r="J4160">
            <v>10000000</v>
          </cell>
          <cell r="K4160">
            <v>20.100000000000001</v>
          </cell>
          <cell r="L4160">
            <v>20.100000000000001</v>
          </cell>
          <cell r="M4160">
            <v>20.311</v>
          </cell>
          <cell r="N4160">
            <v>-68.599999999999994</v>
          </cell>
          <cell r="O4160">
            <v>-68.7</v>
          </cell>
          <cell r="P4160">
            <v>-68.8</v>
          </cell>
          <cell r="Q4160">
            <v>-68.8</v>
          </cell>
          <cell r="R4160">
            <v>4.4400000000000002E-2</v>
          </cell>
          <cell r="S4160">
            <v>914</v>
          </cell>
          <cell r="T4160">
            <v>915</v>
          </cell>
          <cell r="U4160">
            <v>10.199999999999999</v>
          </cell>
          <cell r="V4160">
            <v>925.2</v>
          </cell>
          <cell r="W4160">
            <v>-12.4</v>
          </cell>
          <cell r="X4160">
            <v>-11.6</v>
          </cell>
          <cell r="Y4160">
            <v>-11.4</v>
          </cell>
        </row>
        <row r="4161">
          <cell r="A4161">
            <v>41852.212500000001</v>
          </cell>
          <cell r="B4161">
            <v>14.4</v>
          </cell>
          <cell r="C4161">
            <v>10000000</v>
          </cell>
          <cell r="D4161">
            <v>10000000</v>
          </cell>
          <cell r="E4161">
            <v>0.21199999999999999</v>
          </cell>
          <cell r="F4161">
            <v>-68.900000000000006</v>
          </cell>
          <cell r="G4161">
            <v>10000000</v>
          </cell>
          <cell r="H4161">
            <v>10000000</v>
          </cell>
          <cell r="I4161">
            <v>10000000</v>
          </cell>
          <cell r="J4161">
            <v>10000000</v>
          </cell>
          <cell r="K4161">
            <v>20.3</v>
          </cell>
          <cell r="L4161">
            <v>20.3</v>
          </cell>
          <cell r="M4161">
            <v>20.512</v>
          </cell>
          <cell r="N4161">
            <v>-68.900000000000006</v>
          </cell>
          <cell r="O4161">
            <v>-68.8</v>
          </cell>
          <cell r="P4161">
            <v>-68.8</v>
          </cell>
          <cell r="Q4161">
            <v>-68.8</v>
          </cell>
          <cell r="R4161">
            <v>4.58E-2</v>
          </cell>
          <cell r="S4161">
            <v>922</v>
          </cell>
          <cell r="T4161">
            <v>923</v>
          </cell>
          <cell r="U4161">
            <v>10.3</v>
          </cell>
          <cell r="V4161">
            <v>933.3</v>
          </cell>
          <cell r="W4161">
            <v>-11.2</v>
          </cell>
          <cell r="X4161">
            <v>-11.2</v>
          </cell>
          <cell r="Y4161">
            <v>-11.3</v>
          </cell>
        </row>
        <row r="4162">
          <cell r="A4162">
            <v>41852.213194444441</v>
          </cell>
          <cell r="B4162">
            <v>14.4</v>
          </cell>
          <cell r="C4162">
            <v>10000000</v>
          </cell>
          <cell r="D4162">
            <v>10000000</v>
          </cell>
          <cell r="E4162">
            <v>0.21099999999999999</v>
          </cell>
          <cell r="F4162">
            <v>-69</v>
          </cell>
          <cell r="G4162">
            <v>10000000</v>
          </cell>
          <cell r="H4162">
            <v>10000000</v>
          </cell>
          <cell r="I4162">
            <v>10000000</v>
          </cell>
          <cell r="J4162">
            <v>10000000</v>
          </cell>
          <cell r="K4162">
            <v>20.2</v>
          </cell>
          <cell r="L4162">
            <v>20.2</v>
          </cell>
          <cell r="M4162">
            <v>20.410999999999998</v>
          </cell>
          <cell r="N4162">
            <v>-69</v>
          </cell>
          <cell r="O4162">
            <v>-69</v>
          </cell>
          <cell r="P4162">
            <v>-68.900000000000006</v>
          </cell>
          <cell r="Q4162">
            <v>-68.900000000000006</v>
          </cell>
          <cell r="R4162">
            <v>4.41E-2</v>
          </cell>
          <cell r="S4162">
            <v>925</v>
          </cell>
          <cell r="T4162">
            <v>925</v>
          </cell>
          <cell r="U4162">
            <v>10.3</v>
          </cell>
          <cell r="V4162">
            <v>935.3</v>
          </cell>
          <cell r="W4162">
            <v>-12.2</v>
          </cell>
          <cell r="X4162">
            <v>-11.8</v>
          </cell>
          <cell r="Y4162">
            <v>-11.5</v>
          </cell>
        </row>
        <row r="4163">
          <cell r="A4163">
            <v>41852.213888888888</v>
          </cell>
          <cell r="B4163">
            <v>14.4</v>
          </cell>
          <cell r="C4163">
            <v>10000000</v>
          </cell>
          <cell r="D4163">
            <v>10000000</v>
          </cell>
          <cell r="E4163">
            <v>0.21099999999999999</v>
          </cell>
          <cell r="F4163">
            <v>-68.900000000000006</v>
          </cell>
          <cell r="G4163">
            <v>10000000</v>
          </cell>
          <cell r="H4163">
            <v>10000000</v>
          </cell>
          <cell r="I4163">
            <v>10000000</v>
          </cell>
          <cell r="J4163">
            <v>10000000</v>
          </cell>
          <cell r="K4163">
            <v>20.2</v>
          </cell>
          <cell r="L4163">
            <v>20.2</v>
          </cell>
          <cell r="M4163">
            <v>20.410999999999998</v>
          </cell>
          <cell r="N4163">
            <v>-68.900000000000006</v>
          </cell>
          <cell r="O4163">
            <v>-69</v>
          </cell>
          <cell r="P4163">
            <v>-68.900000000000006</v>
          </cell>
          <cell r="Q4163">
            <v>-68.900000000000006</v>
          </cell>
          <cell r="R4163">
            <v>4.4900000000000002E-2</v>
          </cell>
          <cell r="S4163">
            <v>928</v>
          </cell>
          <cell r="T4163">
            <v>928</v>
          </cell>
          <cell r="U4163">
            <v>10.3</v>
          </cell>
          <cell r="V4163">
            <v>938.3</v>
          </cell>
          <cell r="W4163">
            <v>-11.3</v>
          </cell>
          <cell r="X4163">
            <v>-11.5</v>
          </cell>
          <cell r="Y4163">
            <v>-11.5</v>
          </cell>
        </row>
        <row r="4164">
          <cell r="A4164">
            <v>41852.214583333334</v>
          </cell>
          <cell r="B4164">
            <v>14.4</v>
          </cell>
          <cell r="C4164">
            <v>10000000</v>
          </cell>
          <cell r="D4164">
            <v>10000000</v>
          </cell>
          <cell r="E4164">
            <v>0.21199999999999999</v>
          </cell>
          <cell r="F4164">
            <v>-68.599999999999994</v>
          </cell>
          <cell r="G4164">
            <v>10000000</v>
          </cell>
          <cell r="H4164">
            <v>10000000</v>
          </cell>
          <cell r="I4164">
            <v>10000000</v>
          </cell>
          <cell r="J4164">
            <v>10000000</v>
          </cell>
          <cell r="K4164">
            <v>20.2</v>
          </cell>
          <cell r="L4164">
            <v>20.2</v>
          </cell>
          <cell r="M4164">
            <v>20.411999999999999</v>
          </cell>
          <cell r="N4164">
            <v>-68.599999999999994</v>
          </cell>
          <cell r="O4164">
            <v>-68.900000000000006</v>
          </cell>
          <cell r="P4164">
            <v>-68.900000000000006</v>
          </cell>
          <cell r="Q4164">
            <v>-68.900000000000006</v>
          </cell>
          <cell r="R4164">
            <v>4.48E-2</v>
          </cell>
          <cell r="S4164">
            <v>929</v>
          </cell>
          <cell r="T4164">
            <v>930</v>
          </cell>
          <cell r="U4164">
            <v>10.3</v>
          </cell>
          <cell r="V4164">
            <v>940.3</v>
          </cell>
          <cell r="W4164">
            <v>-11.4</v>
          </cell>
          <cell r="X4164">
            <v>-11.3</v>
          </cell>
          <cell r="Y4164">
            <v>-11.4</v>
          </cell>
        </row>
        <row r="4165">
          <cell r="A4165">
            <v>41852.215277777781</v>
          </cell>
          <cell r="B4165">
            <v>14.4</v>
          </cell>
          <cell r="C4165">
            <v>10000000</v>
          </cell>
          <cell r="D4165">
            <v>10000000</v>
          </cell>
          <cell r="E4165">
            <v>0.21199999999999999</v>
          </cell>
          <cell r="F4165">
            <v>-68.7</v>
          </cell>
          <cell r="G4165">
            <v>10000000</v>
          </cell>
          <cell r="H4165">
            <v>10000000</v>
          </cell>
          <cell r="I4165">
            <v>10000000</v>
          </cell>
          <cell r="J4165">
            <v>10000000</v>
          </cell>
          <cell r="K4165">
            <v>20.3</v>
          </cell>
          <cell r="L4165">
            <v>20.3</v>
          </cell>
          <cell r="M4165">
            <v>20.512</v>
          </cell>
          <cell r="N4165">
            <v>-68.7</v>
          </cell>
          <cell r="O4165">
            <v>-69</v>
          </cell>
          <cell r="P4165">
            <v>-68.900000000000006</v>
          </cell>
          <cell r="Q4165">
            <v>-68.900000000000006</v>
          </cell>
          <cell r="R4165">
            <v>4.4400000000000002E-2</v>
          </cell>
          <cell r="S4165">
            <v>933</v>
          </cell>
          <cell r="T4165">
            <v>933</v>
          </cell>
          <cell r="U4165">
            <v>10.4</v>
          </cell>
          <cell r="V4165">
            <v>943.4</v>
          </cell>
          <cell r="W4165">
            <v>-11.7</v>
          </cell>
          <cell r="X4165">
            <v>-11.4</v>
          </cell>
          <cell r="Y4165">
            <v>-11.4</v>
          </cell>
        </row>
        <row r="4166">
          <cell r="A4166">
            <v>41852.215277777781</v>
          </cell>
          <cell r="B4166">
            <v>14.4</v>
          </cell>
          <cell r="C4166">
            <v>10000000</v>
          </cell>
          <cell r="D4166">
            <v>10000000</v>
          </cell>
          <cell r="E4166">
            <v>0.21199999999999999</v>
          </cell>
          <cell r="F4166">
            <v>-69.599999999999994</v>
          </cell>
          <cell r="G4166">
            <v>10000000</v>
          </cell>
          <cell r="H4166">
            <v>10000000</v>
          </cell>
          <cell r="I4166">
            <v>10000000</v>
          </cell>
          <cell r="J4166">
            <v>10000000</v>
          </cell>
          <cell r="K4166">
            <v>20.2</v>
          </cell>
          <cell r="L4166">
            <v>20.3</v>
          </cell>
          <cell r="M4166">
            <v>20.512</v>
          </cell>
          <cell r="N4166">
            <v>-69.599999999999994</v>
          </cell>
          <cell r="O4166">
            <v>-68.900000000000006</v>
          </cell>
          <cell r="P4166">
            <v>-69</v>
          </cell>
          <cell r="Q4166">
            <v>-68.900000000000006</v>
          </cell>
          <cell r="R4166">
            <v>4.3900000000000002E-2</v>
          </cell>
          <cell r="S4166">
            <v>934</v>
          </cell>
          <cell r="T4166">
            <v>935</v>
          </cell>
          <cell r="U4166">
            <v>10.4</v>
          </cell>
          <cell r="V4166">
            <v>945.4</v>
          </cell>
          <cell r="W4166">
            <v>-10.6</v>
          </cell>
          <cell r="X4166">
            <v>-11.3</v>
          </cell>
          <cell r="Y4166">
            <v>-11.4</v>
          </cell>
        </row>
        <row r="4167">
          <cell r="A4167">
            <v>41852.21597222222</v>
          </cell>
          <cell r="B4167">
            <v>14.4</v>
          </cell>
          <cell r="C4167">
            <v>10000000</v>
          </cell>
          <cell r="D4167">
            <v>10000000</v>
          </cell>
          <cell r="E4167">
            <v>0.21</v>
          </cell>
          <cell r="F4167">
            <v>-69.099999999999994</v>
          </cell>
          <cell r="G4167">
            <v>10000000</v>
          </cell>
          <cell r="H4167">
            <v>10000000</v>
          </cell>
          <cell r="I4167">
            <v>10000000</v>
          </cell>
          <cell r="J4167">
            <v>10000000</v>
          </cell>
          <cell r="K4167">
            <v>20.100000000000001</v>
          </cell>
          <cell r="L4167">
            <v>20.100000000000001</v>
          </cell>
          <cell r="M4167">
            <v>20.310000000000002</v>
          </cell>
          <cell r="N4167">
            <v>-69.099999999999994</v>
          </cell>
          <cell r="O4167">
            <v>-68.900000000000006</v>
          </cell>
          <cell r="P4167">
            <v>-68.900000000000006</v>
          </cell>
          <cell r="Q4167">
            <v>-68.900000000000006</v>
          </cell>
          <cell r="R4167">
            <v>4.5699999999999998E-2</v>
          </cell>
          <cell r="S4167">
            <v>926</v>
          </cell>
          <cell r="T4167">
            <v>926</v>
          </cell>
          <cell r="U4167">
            <v>10.3</v>
          </cell>
          <cell r="V4167">
            <v>936.3</v>
          </cell>
          <cell r="W4167">
            <v>-12</v>
          </cell>
          <cell r="X4167">
            <v>-11.6</v>
          </cell>
          <cell r="Y4167">
            <v>-11.5</v>
          </cell>
        </row>
        <row r="4168">
          <cell r="A4168">
            <v>41852.216666666667</v>
          </cell>
          <cell r="B4168">
            <v>14.4</v>
          </cell>
          <cell r="C4168">
            <v>10000000</v>
          </cell>
          <cell r="D4168">
            <v>10000000</v>
          </cell>
          <cell r="E4168">
            <v>0.214</v>
          </cell>
          <cell r="F4168">
            <v>-68.599999999999994</v>
          </cell>
          <cell r="G4168">
            <v>10000000</v>
          </cell>
          <cell r="H4168">
            <v>10000000</v>
          </cell>
          <cell r="I4168">
            <v>10000000</v>
          </cell>
          <cell r="J4168">
            <v>10000000</v>
          </cell>
          <cell r="K4168">
            <v>20.399999999999999</v>
          </cell>
          <cell r="L4168">
            <v>20.399999999999999</v>
          </cell>
          <cell r="M4168">
            <v>20.613999999999997</v>
          </cell>
          <cell r="N4168">
            <v>-68.599999999999994</v>
          </cell>
          <cell r="O4168">
            <v>-68.8</v>
          </cell>
          <cell r="P4168">
            <v>-68.8</v>
          </cell>
          <cell r="Q4168">
            <v>-68.900000000000006</v>
          </cell>
          <cell r="R4168">
            <v>4.4999999999999998E-2</v>
          </cell>
          <cell r="S4168">
            <v>937</v>
          </cell>
          <cell r="T4168">
            <v>938</v>
          </cell>
          <cell r="U4168">
            <v>10.4</v>
          </cell>
          <cell r="V4168">
            <v>948.4</v>
          </cell>
          <cell r="W4168">
            <v>-10.9</v>
          </cell>
          <cell r="X4168">
            <v>-11.4</v>
          </cell>
          <cell r="Y4168">
            <v>-11.4</v>
          </cell>
        </row>
        <row r="4169">
          <cell r="A4169">
            <v>41852.217361111114</v>
          </cell>
          <cell r="B4169">
            <v>14.4</v>
          </cell>
          <cell r="C4169">
            <v>10000000</v>
          </cell>
          <cell r="D4169">
            <v>10000000</v>
          </cell>
          <cell r="E4169">
            <v>0.21299999999999999</v>
          </cell>
          <cell r="F4169">
            <v>-69</v>
          </cell>
          <cell r="G4169">
            <v>10000000</v>
          </cell>
          <cell r="H4169">
            <v>10000000</v>
          </cell>
          <cell r="I4169">
            <v>10000000</v>
          </cell>
          <cell r="J4169">
            <v>10000000</v>
          </cell>
          <cell r="K4169">
            <v>20.3</v>
          </cell>
          <cell r="L4169">
            <v>20.3</v>
          </cell>
          <cell r="M4169">
            <v>20.513000000000002</v>
          </cell>
          <cell r="N4169">
            <v>-69</v>
          </cell>
          <cell r="O4169">
            <v>-68.900000000000006</v>
          </cell>
          <cell r="P4169">
            <v>-68.8</v>
          </cell>
          <cell r="Q4169">
            <v>-68.900000000000006</v>
          </cell>
          <cell r="R4169">
            <v>4.5199999999999997E-2</v>
          </cell>
          <cell r="S4169">
            <v>932</v>
          </cell>
          <cell r="T4169">
            <v>933</v>
          </cell>
          <cell r="U4169">
            <v>10.4</v>
          </cell>
          <cell r="V4169">
            <v>943.4</v>
          </cell>
          <cell r="W4169">
            <v>-10.8</v>
          </cell>
          <cell r="X4169">
            <v>-11.7</v>
          </cell>
          <cell r="Y4169">
            <v>-11.5</v>
          </cell>
        </row>
        <row r="4170">
          <cell r="A4170">
            <v>41852.218055555553</v>
          </cell>
          <cell r="B4170">
            <v>14.4</v>
          </cell>
          <cell r="C4170">
            <v>10000000</v>
          </cell>
          <cell r="D4170">
            <v>10000000</v>
          </cell>
          <cell r="E4170">
            <v>0.214</v>
          </cell>
          <cell r="F4170">
            <v>-69.8</v>
          </cell>
          <cell r="G4170">
            <v>10000000</v>
          </cell>
          <cell r="H4170">
            <v>10000000</v>
          </cell>
          <cell r="I4170">
            <v>10000000</v>
          </cell>
          <cell r="J4170">
            <v>10000000</v>
          </cell>
          <cell r="K4170">
            <v>20.5</v>
          </cell>
          <cell r="L4170">
            <v>20.5</v>
          </cell>
          <cell r="M4170">
            <v>20.713999999999999</v>
          </cell>
          <cell r="N4170">
            <v>-69.8</v>
          </cell>
          <cell r="O4170">
            <v>-68.900000000000006</v>
          </cell>
          <cell r="P4170">
            <v>-68.900000000000006</v>
          </cell>
          <cell r="Q4170">
            <v>-68.900000000000006</v>
          </cell>
          <cell r="R4170">
            <v>4.6199999999999998E-2</v>
          </cell>
          <cell r="S4170">
            <v>941</v>
          </cell>
          <cell r="T4170">
            <v>941</v>
          </cell>
          <cell r="U4170">
            <v>10.5</v>
          </cell>
          <cell r="V4170">
            <v>951.5</v>
          </cell>
          <cell r="W4170">
            <v>-11.4</v>
          </cell>
          <cell r="X4170">
            <v>-11.8</v>
          </cell>
          <cell r="Y4170">
            <v>-11.5</v>
          </cell>
        </row>
        <row r="4171">
          <cell r="A4171">
            <v>41852.21875</v>
          </cell>
          <cell r="B4171">
            <v>14.4</v>
          </cell>
          <cell r="C4171">
            <v>10000000</v>
          </cell>
          <cell r="D4171">
            <v>10000000</v>
          </cell>
          <cell r="E4171">
            <v>0.214</v>
          </cell>
          <cell r="F4171">
            <v>-68.8</v>
          </cell>
          <cell r="G4171">
            <v>10000000</v>
          </cell>
          <cell r="H4171">
            <v>10000000</v>
          </cell>
          <cell r="I4171">
            <v>10000000</v>
          </cell>
          <cell r="J4171">
            <v>10000000</v>
          </cell>
          <cell r="K4171">
            <v>20.5</v>
          </cell>
          <cell r="L4171">
            <v>20.5</v>
          </cell>
          <cell r="M4171">
            <v>20.713999999999999</v>
          </cell>
          <cell r="N4171">
            <v>-68.8</v>
          </cell>
          <cell r="O4171">
            <v>-69</v>
          </cell>
          <cell r="P4171">
            <v>-68.900000000000006</v>
          </cell>
          <cell r="Q4171">
            <v>-68.900000000000006</v>
          </cell>
          <cell r="R4171">
            <v>4.53E-2</v>
          </cell>
          <cell r="S4171">
            <v>936</v>
          </cell>
          <cell r="T4171">
            <v>937</v>
          </cell>
          <cell r="U4171">
            <v>10.4</v>
          </cell>
          <cell r="V4171">
            <v>947.4</v>
          </cell>
          <cell r="W4171">
            <v>-11.8</v>
          </cell>
          <cell r="X4171">
            <v>-11.3</v>
          </cell>
          <cell r="Y4171">
            <v>-11.4</v>
          </cell>
        </row>
        <row r="4172">
          <cell r="A4172">
            <v>41852.219444444447</v>
          </cell>
          <cell r="B4172">
            <v>14.4</v>
          </cell>
          <cell r="C4172">
            <v>10000000</v>
          </cell>
          <cell r="D4172">
            <v>10000000</v>
          </cell>
          <cell r="E4172">
            <v>0.215</v>
          </cell>
          <cell r="F4172">
            <v>-68.7</v>
          </cell>
          <cell r="G4172">
            <v>10000000</v>
          </cell>
          <cell r="H4172">
            <v>10000000</v>
          </cell>
          <cell r="I4172">
            <v>10000000</v>
          </cell>
          <cell r="J4172">
            <v>10000000</v>
          </cell>
          <cell r="K4172">
            <v>20.5</v>
          </cell>
          <cell r="L4172">
            <v>20.6</v>
          </cell>
          <cell r="M4172">
            <v>20.815000000000001</v>
          </cell>
          <cell r="N4172">
            <v>-68.7</v>
          </cell>
          <cell r="O4172">
            <v>-69.2</v>
          </cell>
          <cell r="P4172">
            <v>-69</v>
          </cell>
          <cell r="Q4172">
            <v>-68.900000000000006</v>
          </cell>
          <cell r="R4172">
            <v>4.4900000000000002E-2</v>
          </cell>
          <cell r="S4172">
            <v>942</v>
          </cell>
          <cell r="T4172">
            <v>942</v>
          </cell>
          <cell r="U4172">
            <v>10.5</v>
          </cell>
          <cell r="V4172">
            <v>952.5</v>
          </cell>
          <cell r="W4172">
            <v>-12</v>
          </cell>
          <cell r="X4172">
            <v>-11.4</v>
          </cell>
          <cell r="Y4172">
            <v>-11.5</v>
          </cell>
        </row>
        <row r="4173">
          <cell r="A4173">
            <v>41852.220138888886</v>
          </cell>
          <cell r="B4173">
            <v>14.4</v>
          </cell>
          <cell r="C4173">
            <v>10000000</v>
          </cell>
          <cell r="D4173">
            <v>10000000</v>
          </cell>
          <cell r="E4173">
            <v>0.21299999999999999</v>
          </cell>
          <cell r="F4173">
            <v>-69.099999999999994</v>
          </cell>
          <cell r="G4173">
            <v>10000000</v>
          </cell>
          <cell r="H4173">
            <v>10000000</v>
          </cell>
          <cell r="I4173">
            <v>10000000</v>
          </cell>
          <cell r="J4173">
            <v>10000000</v>
          </cell>
          <cell r="K4173">
            <v>20.399999999999999</v>
          </cell>
          <cell r="L4173">
            <v>20.399999999999999</v>
          </cell>
          <cell r="M4173">
            <v>20.613</v>
          </cell>
          <cell r="N4173">
            <v>-69.099999999999994</v>
          </cell>
          <cell r="O4173">
            <v>-69</v>
          </cell>
          <cell r="P4173">
            <v>-68.900000000000006</v>
          </cell>
          <cell r="Q4173">
            <v>-68.900000000000006</v>
          </cell>
          <cell r="R4173">
            <v>4.5100000000000001E-2</v>
          </cell>
          <cell r="S4173">
            <v>933</v>
          </cell>
          <cell r="T4173">
            <v>933</v>
          </cell>
          <cell r="U4173">
            <v>10.4</v>
          </cell>
          <cell r="V4173">
            <v>943.4</v>
          </cell>
          <cell r="W4173">
            <v>-10.9</v>
          </cell>
          <cell r="X4173">
            <v>-11.4</v>
          </cell>
          <cell r="Y4173">
            <v>-11.5</v>
          </cell>
        </row>
        <row r="4174">
          <cell r="A4174">
            <v>41852.220833333333</v>
          </cell>
          <cell r="B4174">
            <v>14.4</v>
          </cell>
          <cell r="C4174">
            <v>10000000</v>
          </cell>
          <cell r="D4174">
            <v>10000000</v>
          </cell>
          <cell r="E4174">
            <v>0.215</v>
          </cell>
          <cell r="F4174">
            <v>-69.099999999999994</v>
          </cell>
          <cell r="G4174">
            <v>10000000</v>
          </cell>
          <cell r="H4174">
            <v>10000000</v>
          </cell>
          <cell r="I4174">
            <v>10000000</v>
          </cell>
          <cell r="J4174">
            <v>10000000</v>
          </cell>
          <cell r="K4174">
            <v>20.5</v>
          </cell>
          <cell r="L4174">
            <v>20.5</v>
          </cell>
          <cell r="M4174">
            <v>20.715</v>
          </cell>
          <cell r="N4174">
            <v>-69.099999999999994</v>
          </cell>
          <cell r="O4174">
            <v>-69</v>
          </cell>
          <cell r="P4174">
            <v>-68.900000000000006</v>
          </cell>
          <cell r="Q4174">
            <v>-68.900000000000006</v>
          </cell>
          <cell r="R4174">
            <v>4.5699999999999998E-2</v>
          </cell>
          <cell r="S4174">
            <v>939</v>
          </cell>
          <cell r="T4174">
            <v>940</v>
          </cell>
          <cell r="U4174">
            <v>10.5</v>
          </cell>
          <cell r="V4174">
            <v>950.5</v>
          </cell>
          <cell r="W4174">
            <v>-10.3</v>
          </cell>
          <cell r="X4174">
            <v>-11.3</v>
          </cell>
          <cell r="Y4174">
            <v>-11.5</v>
          </cell>
        </row>
        <row r="4175">
          <cell r="A4175">
            <v>41852.22152777778</v>
          </cell>
          <cell r="B4175">
            <v>14.4</v>
          </cell>
          <cell r="C4175">
            <v>10000000</v>
          </cell>
          <cell r="D4175">
            <v>10000000</v>
          </cell>
          <cell r="E4175">
            <v>0.21199999999999999</v>
          </cell>
          <cell r="F4175">
            <v>-69.5</v>
          </cell>
          <cell r="G4175">
            <v>10000000</v>
          </cell>
          <cell r="H4175">
            <v>10000000</v>
          </cell>
          <cell r="I4175">
            <v>10000000</v>
          </cell>
          <cell r="J4175">
            <v>10000000</v>
          </cell>
          <cell r="K4175">
            <v>20.3</v>
          </cell>
          <cell r="L4175">
            <v>20.3</v>
          </cell>
          <cell r="M4175">
            <v>20.512</v>
          </cell>
          <cell r="N4175">
            <v>-69.5</v>
          </cell>
          <cell r="O4175">
            <v>-69</v>
          </cell>
          <cell r="P4175">
            <v>-69</v>
          </cell>
          <cell r="Q4175">
            <v>-69</v>
          </cell>
          <cell r="R4175">
            <v>4.6300000000000001E-2</v>
          </cell>
          <cell r="S4175">
            <v>931</v>
          </cell>
          <cell r="T4175">
            <v>932</v>
          </cell>
          <cell r="U4175">
            <v>10.4</v>
          </cell>
          <cell r="V4175">
            <v>942.4</v>
          </cell>
          <cell r="W4175">
            <v>-11.3</v>
          </cell>
          <cell r="X4175">
            <v>-11.3</v>
          </cell>
          <cell r="Y4175">
            <v>-11.4</v>
          </cell>
        </row>
        <row r="4176">
          <cell r="A4176">
            <v>41852.222222222219</v>
          </cell>
          <cell r="B4176">
            <v>14.4</v>
          </cell>
          <cell r="C4176">
            <v>10000000</v>
          </cell>
          <cell r="D4176">
            <v>10000000</v>
          </cell>
          <cell r="E4176">
            <v>0.214</v>
          </cell>
          <cell r="F4176">
            <v>-68.599999999999994</v>
          </cell>
          <cell r="G4176">
            <v>10000000</v>
          </cell>
          <cell r="H4176">
            <v>10000000</v>
          </cell>
          <cell r="I4176">
            <v>10000000</v>
          </cell>
          <cell r="J4176">
            <v>10000000</v>
          </cell>
          <cell r="K4176">
            <v>20.399999999999999</v>
          </cell>
          <cell r="L4176">
            <v>20.399999999999999</v>
          </cell>
          <cell r="M4176">
            <v>20.613999999999997</v>
          </cell>
          <cell r="N4176">
            <v>-68.599999999999994</v>
          </cell>
          <cell r="O4176">
            <v>-69.099999999999994</v>
          </cell>
          <cell r="P4176">
            <v>-69</v>
          </cell>
          <cell r="Q4176">
            <v>-69</v>
          </cell>
          <cell r="R4176">
            <v>4.4400000000000002E-2</v>
          </cell>
          <cell r="S4176">
            <v>938</v>
          </cell>
          <cell r="T4176">
            <v>939</v>
          </cell>
          <cell r="U4176">
            <v>10.4</v>
          </cell>
          <cell r="V4176">
            <v>949.4</v>
          </cell>
          <cell r="W4176">
            <v>-10.7</v>
          </cell>
          <cell r="X4176">
            <v>-11.3</v>
          </cell>
          <cell r="Y4176">
            <v>-11.3</v>
          </cell>
        </row>
        <row r="4177">
          <cell r="A4177">
            <v>41852.222222222219</v>
          </cell>
          <cell r="B4177">
            <v>14.4</v>
          </cell>
          <cell r="C4177">
            <v>10000000</v>
          </cell>
          <cell r="D4177">
            <v>10000000</v>
          </cell>
          <cell r="E4177">
            <v>0.21099999999999999</v>
          </cell>
          <cell r="F4177">
            <v>-69.400000000000006</v>
          </cell>
          <cell r="G4177">
            <v>10000000</v>
          </cell>
          <cell r="H4177">
            <v>10000000</v>
          </cell>
          <cell r="I4177">
            <v>10000000</v>
          </cell>
          <cell r="J4177">
            <v>10000000</v>
          </cell>
          <cell r="K4177">
            <v>20.2</v>
          </cell>
          <cell r="L4177">
            <v>20.2</v>
          </cell>
          <cell r="M4177">
            <v>20.410999999999998</v>
          </cell>
          <cell r="N4177">
            <v>-69.400000000000006</v>
          </cell>
          <cell r="O4177">
            <v>-68.8</v>
          </cell>
          <cell r="P4177">
            <v>-68.900000000000006</v>
          </cell>
          <cell r="Q4177">
            <v>-69</v>
          </cell>
          <cell r="R4177">
            <v>4.58E-2</v>
          </cell>
          <cell r="S4177">
            <v>930</v>
          </cell>
          <cell r="T4177">
            <v>931</v>
          </cell>
          <cell r="U4177">
            <v>10.3</v>
          </cell>
          <cell r="V4177">
            <v>941.3</v>
          </cell>
          <cell r="W4177">
            <v>-11.7</v>
          </cell>
          <cell r="X4177">
            <v>-11.6</v>
          </cell>
          <cell r="Y4177">
            <v>-11.3</v>
          </cell>
        </row>
        <row r="4178">
          <cell r="A4178">
            <v>41852.222916666666</v>
          </cell>
          <cell r="B4178">
            <v>14.4</v>
          </cell>
          <cell r="C4178">
            <v>10000000</v>
          </cell>
          <cell r="D4178">
            <v>10000000</v>
          </cell>
          <cell r="E4178">
            <v>0.21199999999999999</v>
          </cell>
          <cell r="F4178">
            <v>-68.8</v>
          </cell>
          <cell r="G4178">
            <v>10000000</v>
          </cell>
          <cell r="H4178">
            <v>10000000</v>
          </cell>
          <cell r="I4178">
            <v>10000000</v>
          </cell>
          <cell r="J4178">
            <v>10000000</v>
          </cell>
          <cell r="K4178">
            <v>20.3</v>
          </cell>
          <cell r="L4178">
            <v>20.3</v>
          </cell>
          <cell r="M4178">
            <v>20.512</v>
          </cell>
          <cell r="N4178">
            <v>-68.8</v>
          </cell>
          <cell r="O4178">
            <v>-68.8</v>
          </cell>
          <cell r="P4178">
            <v>-69</v>
          </cell>
          <cell r="Q4178">
            <v>-69</v>
          </cell>
          <cell r="R4178">
            <v>4.3999999999999997E-2</v>
          </cell>
          <cell r="S4178">
            <v>936</v>
          </cell>
          <cell r="T4178">
            <v>937</v>
          </cell>
          <cell r="U4178">
            <v>10.4</v>
          </cell>
          <cell r="V4178">
            <v>947.4</v>
          </cell>
          <cell r="W4178">
            <v>-11.9</v>
          </cell>
          <cell r="X4178">
            <v>-11.4</v>
          </cell>
          <cell r="Y4178">
            <v>-11.3</v>
          </cell>
        </row>
        <row r="4179">
          <cell r="A4179">
            <v>41852.223611111112</v>
          </cell>
          <cell r="B4179">
            <v>14.4</v>
          </cell>
          <cell r="C4179">
            <v>10000000</v>
          </cell>
          <cell r="D4179">
            <v>10000000</v>
          </cell>
          <cell r="E4179">
            <v>0.21099999999999999</v>
          </cell>
          <cell r="F4179">
            <v>-68.5</v>
          </cell>
          <cell r="G4179">
            <v>10000000</v>
          </cell>
          <cell r="H4179">
            <v>10000000</v>
          </cell>
          <cell r="I4179">
            <v>10000000</v>
          </cell>
          <cell r="J4179">
            <v>10000000</v>
          </cell>
          <cell r="K4179">
            <v>20.100000000000001</v>
          </cell>
          <cell r="L4179">
            <v>20.100000000000001</v>
          </cell>
          <cell r="M4179">
            <v>20.311</v>
          </cell>
          <cell r="N4179">
            <v>-68.5</v>
          </cell>
          <cell r="O4179">
            <v>-68.8</v>
          </cell>
          <cell r="P4179">
            <v>-68.900000000000006</v>
          </cell>
          <cell r="Q4179">
            <v>-68.900000000000006</v>
          </cell>
          <cell r="R4179">
            <v>4.5699999999999998E-2</v>
          </cell>
          <cell r="S4179">
            <v>931</v>
          </cell>
          <cell r="T4179">
            <v>932</v>
          </cell>
          <cell r="U4179">
            <v>10.4</v>
          </cell>
          <cell r="V4179">
            <v>942.4</v>
          </cell>
          <cell r="W4179">
            <v>-11.5</v>
          </cell>
          <cell r="X4179">
            <v>-11.4</v>
          </cell>
          <cell r="Y4179">
            <v>-11.4</v>
          </cell>
        </row>
        <row r="4180">
          <cell r="A4180">
            <v>41852.224305555559</v>
          </cell>
          <cell r="B4180">
            <v>14.4</v>
          </cell>
          <cell r="C4180">
            <v>10000000</v>
          </cell>
          <cell r="D4180">
            <v>10000000</v>
          </cell>
          <cell r="E4180">
            <v>0.21099999999999999</v>
          </cell>
          <cell r="F4180">
            <v>-68.8</v>
          </cell>
          <cell r="G4180">
            <v>10000000</v>
          </cell>
          <cell r="H4180">
            <v>10000000</v>
          </cell>
          <cell r="I4180">
            <v>10000000</v>
          </cell>
          <cell r="J4180">
            <v>10000000</v>
          </cell>
          <cell r="K4180">
            <v>20.100000000000001</v>
          </cell>
          <cell r="L4180">
            <v>20.2</v>
          </cell>
          <cell r="M4180">
            <v>20.410999999999998</v>
          </cell>
          <cell r="N4180">
            <v>-68.8</v>
          </cell>
          <cell r="O4180">
            <v>-68.900000000000006</v>
          </cell>
          <cell r="P4180">
            <v>-68.8</v>
          </cell>
          <cell r="Q4180">
            <v>-68.900000000000006</v>
          </cell>
          <cell r="R4180">
            <v>4.48E-2</v>
          </cell>
          <cell r="S4180">
            <v>930</v>
          </cell>
          <cell r="T4180">
            <v>931</v>
          </cell>
          <cell r="U4180">
            <v>10.3</v>
          </cell>
          <cell r="V4180">
            <v>941.3</v>
          </cell>
          <cell r="W4180">
            <v>-11.2</v>
          </cell>
          <cell r="X4180">
            <v>-11.4</v>
          </cell>
          <cell r="Y4180">
            <v>-11.3</v>
          </cell>
        </row>
        <row r="4181">
          <cell r="A4181">
            <v>41852.224999999999</v>
          </cell>
          <cell r="B4181">
            <v>14.4</v>
          </cell>
          <cell r="C4181">
            <v>10000000</v>
          </cell>
          <cell r="D4181">
            <v>10000000</v>
          </cell>
          <cell r="E4181">
            <v>0.21</v>
          </cell>
          <cell r="F4181">
            <v>-68.8</v>
          </cell>
          <cell r="G4181">
            <v>10000000</v>
          </cell>
          <cell r="H4181">
            <v>10000000</v>
          </cell>
          <cell r="I4181">
            <v>10000000</v>
          </cell>
          <cell r="J4181">
            <v>10000000</v>
          </cell>
          <cell r="K4181">
            <v>20.100000000000001</v>
          </cell>
          <cell r="L4181">
            <v>20.100000000000001</v>
          </cell>
          <cell r="M4181">
            <v>20.310000000000002</v>
          </cell>
          <cell r="N4181">
            <v>-68.8</v>
          </cell>
          <cell r="O4181">
            <v>-68.8</v>
          </cell>
          <cell r="P4181">
            <v>-68.900000000000006</v>
          </cell>
          <cell r="Q4181">
            <v>-68.900000000000006</v>
          </cell>
          <cell r="R4181">
            <v>4.4299999999999999E-2</v>
          </cell>
          <cell r="S4181">
            <v>928</v>
          </cell>
          <cell r="T4181">
            <v>929</v>
          </cell>
          <cell r="U4181">
            <v>10.3</v>
          </cell>
          <cell r="V4181">
            <v>939.3</v>
          </cell>
          <cell r="W4181">
            <v>-12.1</v>
          </cell>
          <cell r="X4181">
            <v>-11.4</v>
          </cell>
          <cell r="Y4181">
            <v>-11.3</v>
          </cell>
        </row>
        <row r="4182">
          <cell r="A4182">
            <v>41852.225694444445</v>
          </cell>
          <cell r="B4182">
            <v>14.4</v>
          </cell>
          <cell r="C4182">
            <v>10000000</v>
          </cell>
          <cell r="D4182">
            <v>10000000</v>
          </cell>
          <cell r="E4182">
            <v>0.20899999999999999</v>
          </cell>
          <cell r="F4182">
            <v>-67.5</v>
          </cell>
          <cell r="G4182">
            <v>10000000</v>
          </cell>
          <cell r="H4182">
            <v>10000000</v>
          </cell>
          <cell r="I4182">
            <v>10000000</v>
          </cell>
          <cell r="J4182">
            <v>10000000</v>
          </cell>
          <cell r="K4182">
            <v>20</v>
          </cell>
          <cell r="L4182">
            <v>20</v>
          </cell>
          <cell r="M4182">
            <v>20.209</v>
          </cell>
          <cell r="N4182">
            <v>-67.5</v>
          </cell>
          <cell r="O4182">
            <v>-68.8</v>
          </cell>
          <cell r="P4182">
            <v>-68.900000000000006</v>
          </cell>
          <cell r="Q4182">
            <v>-68.900000000000006</v>
          </cell>
          <cell r="R4182">
            <v>4.5100000000000001E-2</v>
          </cell>
          <cell r="S4182">
            <v>921</v>
          </cell>
          <cell r="T4182">
            <v>922</v>
          </cell>
          <cell r="U4182">
            <v>10.199999999999999</v>
          </cell>
          <cell r="V4182">
            <v>932.2</v>
          </cell>
          <cell r="W4182">
            <v>-11.7</v>
          </cell>
          <cell r="X4182">
            <v>-11.6</v>
          </cell>
          <cell r="Y4182">
            <v>-11.4</v>
          </cell>
        </row>
        <row r="4183">
          <cell r="A4183">
            <v>41852.226388888892</v>
          </cell>
          <cell r="B4183">
            <v>14.4</v>
          </cell>
          <cell r="C4183">
            <v>10000000</v>
          </cell>
          <cell r="D4183">
            <v>10000000</v>
          </cell>
          <cell r="E4183">
            <v>0.20899999999999999</v>
          </cell>
          <cell r="F4183">
            <v>-68.599999999999994</v>
          </cell>
          <cell r="G4183">
            <v>10000000</v>
          </cell>
          <cell r="H4183">
            <v>10000000</v>
          </cell>
          <cell r="I4183">
            <v>10000000</v>
          </cell>
          <cell r="J4183">
            <v>10000000</v>
          </cell>
          <cell r="K4183">
            <v>20</v>
          </cell>
          <cell r="L4183">
            <v>20</v>
          </cell>
          <cell r="M4183">
            <v>20.209</v>
          </cell>
          <cell r="N4183">
            <v>-68.599999999999994</v>
          </cell>
          <cell r="O4183">
            <v>-68.900000000000006</v>
          </cell>
          <cell r="P4183">
            <v>-68.900000000000006</v>
          </cell>
          <cell r="Q4183">
            <v>-68.900000000000006</v>
          </cell>
          <cell r="R4183">
            <v>4.4200000000000003E-2</v>
          </cell>
          <cell r="S4183">
            <v>921</v>
          </cell>
          <cell r="T4183">
            <v>922</v>
          </cell>
          <cell r="U4183">
            <v>10.199999999999999</v>
          </cell>
          <cell r="V4183">
            <v>932.2</v>
          </cell>
          <cell r="W4183">
            <v>-11.7</v>
          </cell>
          <cell r="X4183">
            <v>-11.2</v>
          </cell>
          <cell r="Y4183">
            <v>-11.4</v>
          </cell>
        </row>
        <row r="4184">
          <cell r="A4184">
            <v>41852.227083333331</v>
          </cell>
          <cell r="B4184">
            <v>14.4</v>
          </cell>
          <cell r="C4184">
            <v>10000000</v>
          </cell>
          <cell r="D4184">
            <v>10000000</v>
          </cell>
          <cell r="E4184">
            <v>0.20799999999999999</v>
          </cell>
          <cell r="F4184">
            <v>-68.8</v>
          </cell>
          <cell r="G4184">
            <v>10000000</v>
          </cell>
          <cell r="H4184">
            <v>10000000</v>
          </cell>
          <cell r="I4184">
            <v>10000000</v>
          </cell>
          <cell r="J4184">
            <v>10000000</v>
          </cell>
          <cell r="K4184">
            <v>19.899999999999999</v>
          </cell>
          <cell r="L4184">
            <v>19.899999999999999</v>
          </cell>
          <cell r="M4184">
            <v>20.107999999999997</v>
          </cell>
          <cell r="N4184">
            <v>-68.8</v>
          </cell>
          <cell r="O4184">
            <v>-68.7</v>
          </cell>
          <cell r="P4184">
            <v>-68.7</v>
          </cell>
          <cell r="Q4184">
            <v>-68.900000000000006</v>
          </cell>
          <cell r="R4184">
            <v>4.5600000000000002E-2</v>
          </cell>
          <cell r="S4184">
            <v>914</v>
          </cell>
          <cell r="T4184">
            <v>915</v>
          </cell>
          <cell r="U4184">
            <v>10.199999999999999</v>
          </cell>
          <cell r="V4184">
            <v>925.2</v>
          </cell>
          <cell r="W4184">
            <v>-12.1</v>
          </cell>
          <cell r="X4184">
            <v>-11.2</v>
          </cell>
          <cell r="Y4184">
            <v>-11.3</v>
          </cell>
        </row>
        <row r="4185">
          <cell r="A4185">
            <v>41852.227777777778</v>
          </cell>
          <cell r="B4185">
            <v>14.4</v>
          </cell>
          <cell r="C4185">
            <v>10000000</v>
          </cell>
          <cell r="D4185">
            <v>10000000</v>
          </cell>
          <cell r="E4185">
            <v>0.20699999999999999</v>
          </cell>
          <cell r="F4185">
            <v>-68.8</v>
          </cell>
          <cell r="G4185">
            <v>10000000</v>
          </cell>
          <cell r="H4185">
            <v>10000000</v>
          </cell>
          <cell r="I4185">
            <v>10000000</v>
          </cell>
          <cell r="J4185">
            <v>10000000</v>
          </cell>
          <cell r="K4185">
            <v>19.8</v>
          </cell>
          <cell r="L4185">
            <v>19.8</v>
          </cell>
          <cell r="M4185">
            <v>20.007000000000001</v>
          </cell>
          <cell r="N4185">
            <v>-68.8</v>
          </cell>
          <cell r="O4185">
            <v>-68.900000000000006</v>
          </cell>
          <cell r="P4185">
            <v>-68.8</v>
          </cell>
          <cell r="Q4185">
            <v>-68.900000000000006</v>
          </cell>
          <cell r="R4185">
            <v>4.3900000000000002E-2</v>
          </cell>
          <cell r="S4185">
            <v>915</v>
          </cell>
          <cell r="T4185">
            <v>915</v>
          </cell>
          <cell r="U4185">
            <v>10.199999999999999</v>
          </cell>
          <cell r="V4185">
            <v>925.2</v>
          </cell>
          <cell r="W4185">
            <v>-11.8</v>
          </cell>
          <cell r="X4185">
            <v>-11.3</v>
          </cell>
          <cell r="Y4185">
            <v>-11.2</v>
          </cell>
        </row>
        <row r="4186">
          <cell r="A4186">
            <v>41852.228472222225</v>
          </cell>
          <cell r="B4186">
            <v>14.4</v>
          </cell>
          <cell r="C4186">
            <v>10000000</v>
          </cell>
          <cell r="D4186">
            <v>10000000</v>
          </cell>
          <cell r="E4186">
            <v>0.20599999999999999</v>
          </cell>
          <cell r="F4186">
            <v>-68.8</v>
          </cell>
          <cell r="G4186">
            <v>10000000</v>
          </cell>
          <cell r="H4186">
            <v>10000000</v>
          </cell>
          <cell r="I4186">
            <v>10000000</v>
          </cell>
          <cell r="J4186">
            <v>10000000</v>
          </cell>
          <cell r="K4186">
            <v>19.7</v>
          </cell>
          <cell r="L4186">
            <v>19.7</v>
          </cell>
          <cell r="M4186">
            <v>19.905999999999999</v>
          </cell>
          <cell r="N4186">
            <v>-68.8</v>
          </cell>
          <cell r="O4186">
            <v>-69</v>
          </cell>
          <cell r="P4186">
            <v>-68.8</v>
          </cell>
          <cell r="Q4186">
            <v>-68.900000000000006</v>
          </cell>
          <cell r="R4186">
            <v>4.4999999999999998E-2</v>
          </cell>
          <cell r="S4186">
            <v>910</v>
          </cell>
          <cell r="T4186">
            <v>910</v>
          </cell>
          <cell r="U4186">
            <v>10.1</v>
          </cell>
          <cell r="V4186">
            <v>920.1</v>
          </cell>
          <cell r="W4186">
            <v>-11.2</v>
          </cell>
          <cell r="X4186">
            <v>-11.3</v>
          </cell>
          <cell r="Y4186">
            <v>-11.3</v>
          </cell>
        </row>
        <row r="4187">
          <cell r="A4187">
            <v>41852.229166666664</v>
          </cell>
          <cell r="B4187">
            <v>14.4</v>
          </cell>
          <cell r="C4187">
            <v>10000000</v>
          </cell>
          <cell r="D4187">
            <v>10000000</v>
          </cell>
          <cell r="E4187">
            <v>0.20499999999999999</v>
          </cell>
          <cell r="F4187">
            <v>-68</v>
          </cell>
          <cell r="G4187">
            <v>10000000</v>
          </cell>
          <cell r="H4187">
            <v>10000000</v>
          </cell>
          <cell r="I4187">
            <v>10000000</v>
          </cell>
          <cell r="J4187">
            <v>10000000</v>
          </cell>
          <cell r="K4187">
            <v>19.600000000000001</v>
          </cell>
          <cell r="L4187">
            <v>19.600000000000001</v>
          </cell>
          <cell r="M4187">
            <v>19.805</v>
          </cell>
          <cell r="N4187">
            <v>-68</v>
          </cell>
          <cell r="O4187">
            <v>-68.8</v>
          </cell>
          <cell r="P4187">
            <v>-68.8</v>
          </cell>
          <cell r="Q4187">
            <v>-68.8</v>
          </cell>
          <cell r="R4187">
            <v>4.4299999999999999E-2</v>
          </cell>
          <cell r="S4187">
            <v>908</v>
          </cell>
          <cell r="T4187">
            <v>908</v>
          </cell>
          <cell r="U4187">
            <v>10.1</v>
          </cell>
          <cell r="V4187">
            <v>918.1</v>
          </cell>
          <cell r="W4187">
            <v>-11.1</v>
          </cell>
          <cell r="X4187">
            <v>-11.4</v>
          </cell>
          <cell r="Y4187">
            <v>-11.3</v>
          </cell>
        </row>
        <row r="4188">
          <cell r="A4188">
            <v>41852.229861111111</v>
          </cell>
          <cell r="B4188">
            <v>14.4</v>
          </cell>
          <cell r="C4188">
            <v>10000000</v>
          </cell>
          <cell r="D4188">
            <v>10000000</v>
          </cell>
          <cell r="E4188">
            <v>0.20399999999999999</v>
          </cell>
          <cell r="F4188">
            <v>-68.2</v>
          </cell>
          <cell r="G4188">
            <v>10000000</v>
          </cell>
          <cell r="H4188">
            <v>10000000</v>
          </cell>
          <cell r="I4188">
            <v>10000000</v>
          </cell>
          <cell r="J4188">
            <v>10000000</v>
          </cell>
          <cell r="K4188">
            <v>19.5</v>
          </cell>
          <cell r="L4188">
            <v>19.5</v>
          </cell>
          <cell r="M4188">
            <v>19.704000000000001</v>
          </cell>
          <cell r="N4188">
            <v>-68.2</v>
          </cell>
          <cell r="O4188">
            <v>-68.8</v>
          </cell>
          <cell r="P4188">
            <v>-68.900000000000006</v>
          </cell>
          <cell r="Q4188">
            <v>-68.8</v>
          </cell>
          <cell r="R4188">
            <v>4.4400000000000002E-2</v>
          </cell>
          <cell r="S4188">
            <v>906</v>
          </cell>
          <cell r="T4188">
            <v>906</v>
          </cell>
          <cell r="U4188">
            <v>10.1</v>
          </cell>
          <cell r="V4188">
            <v>916.1</v>
          </cell>
          <cell r="W4188">
            <v>-11.2</v>
          </cell>
          <cell r="X4188">
            <v>-11.3</v>
          </cell>
          <cell r="Y4188">
            <v>-11.3</v>
          </cell>
        </row>
        <row r="4189">
          <cell r="A4189">
            <v>41852.229861111111</v>
          </cell>
          <cell r="B4189">
            <v>14.4</v>
          </cell>
          <cell r="C4189">
            <v>10000000</v>
          </cell>
          <cell r="D4189">
            <v>10000000</v>
          </cell>
          <cell r="E4189">
            <v>0.20300000000000001</v>
          </cell>
          <cell r="F4189">
            <v>-69.400000000000006</v>
          </cell>
          <cell r="G4189">
            <v>10000000</v>
          </cell>
          <cell r="H4189">
            <v>10000000</v>
          </cell>
          <cell r="I4189">
            <v>10000000</v>
          </cell>
          <cell r="J4189">
            <v>10000000</v>
          </cell>
          <cell r="K4189">
            <v>19.399999999999999</v>
          </cell>
          <cell r="L4189">
            <v>19.5</v>
          </cell>
          <cell r="M4189">
            <v>19.702999999999999</v>
          </cell>
          <cell r="N4189">
            <v>-69.400000000000006</v>
          </cell>
          <cell r="O4189">
            <v>-68.900000000000006</v>
          </cell>
          <cell r="P4189">
            <v>-68.900000000000006</v>
          </cell>
          <cell r="Q4189">
            <v>-68.8</v>
          </cell>
          <cell r="R4189">
            <v>4.5400000000000003E-2</v>
          </cell>
          <cell r="S4189">
            <v>899</v>
          </cell>
          <cell r="T4189">
            <v>900</v>
          </cell>
          <cell r="U4189">
            <v>10</v>
          </cell>
          <cell r="V4189">
            <v>910</v>
          </cell>
          <cell r="W4189">
            <v>-10.4</v>
          </cell>
          <cell r="X4189">
            <v>-11.1</v>
          </cell>
          <cell r="Y4189">
            <v>-11.2</v>
          </cell>
        </row>
        <row r="4190">
          <cell r="A4190">
            <v>41852.230555555558</v>
          </cell>
          <cell r="B4190">
            <v>14.4</v>
          </cell>
          <cell r="C4190">
            <v>10000000</v>
          </cell>
          <cell r="D4190">
            <v>10000000</v>
          </cell>
          <cell r="E4190">
            <v>0.20300000000000001</v>
          </cell>
          <cell r="F4190">
            <v>-68.400000000000006</v>
          </cell>
          <cell r="G4190">
            <v>10000000</v>
          </cell>
          <cell r="H4190">
            <v>10000000</v>
          </cell>
          <cell r="I4190">
            <v>10000000</v>
          </cell>
          <cell r="J4190">
            <v>10000000</v>
          </cell>
          <cell r="K4190">
            <v>19.399999999999999</v>
          </cell>
          <cell r="L4190">
            <v>19.399999999999999</v>
          </cell>
          <cell r="M4190">
            <v>19.602999999999998</v>
          </cell>
          <cell r="N4190">
            <v>-68.400000000000006</v>
          </cell>
          <cell r="O4190">
            <v>-68.7</v>
          </cell>
          <cell r="P4190">
            <v>-68.8</v>
          </cell>
          <cell r="Q4190">
            <v>-68.900000000000006</v>
          </cell>
          <cell r="R4190">
            <v>4.3900000000000002E-2</v>
          </cell>
          <cell r="S4190">
            <v>899</v>
          </cell>
          <cell r="T4190">
            <v>900</v>
          </cell>
          <cell r="U4190">
            <v>9.99</v>
          </cell>
          <cell r="V4190">
            <v>909.99</v>
          </cell>
          <cell r="W4190">
            <v>-11.5</v>
          </cell>
          <cell r="X4190">
            <v>-11.1</v>
          </cell>
          <cell r="Y4190">
            <v>-11.1</v>
          </cell>
        </row>
        <row r="4191">
          <cell r="A4191">
            <v>41852.231249999997</v>
          </cell>
          <cell r="B4191">
            <v>14.4</v>
          </cell>
          <cell r="C4191">
            <v>10000000</v>
          </cell>
          <cell r="D4191">
            <v>10000000</v>
          </cell>
          <cell r="E4191">
            <v>0.20200000000000001</v>
          </cell>
          <cell r="F4191">
            <v>-68.5</v>
          </cell>
          <cell r="G4191">
            <v>10000000</v>
          </cell>
          <cell r="H4191">
            <v>10000000</v>
          </cell>
          <cell r="I4191">
            <v>10000000</v>
          </cell>
          <cell r="J4191">
            <v>10000000</v>
          </cell>
          <cell r="K4191">
            <v>19.3</v>
          </cell>
          <cell r="L4191">
            <v>19.3</v>
          </cell>
          <cell r="M4191">
            <v>19.502000000000002</v>
          </cell>
          <cell r="N4191">
            <v>-68.5</v>
          </cell>
          <cell r="O4191">
            <v>-68.8</v>
          </cell>
          <cell r="P4191">
            <v>-68.900000000000006</v>
          </cell>
          <cell r="Q4191">
            <v>-68.900000000000006</v>
          </cell>
          <cell r="R4191">
            <v>4.41E-2</v>
          </cell>
          <cell r="S4191">
            <v>892</v>
          </cell>
          <cell r="T4191">
            <v>892</v>
          </cell>
          <cell r="U4191">
            <v>9.93</v>
          </cell>
          <cell r="V4191">
            <v>901.93</v>
          </cell>
          <cell r="W4191">
            <v>-10.3</v>
          </cell>
          <cell r="X4191">
            <v>-11.1</v>
          </cell>
          <cell r="Y4191">
            <v>-11.1</v>
          </cell>
        </row>
        <row r="4192">
          <cell r="A4192">
            <v>41852.231944444444</v>
          </cell>
          <cell r="B4192">
            <v>14.4</v>
          </cell>
          <cell r="C4192">
            <v>10000000</v>
          </cell>
          <cell r="D4192">
            <v>10000000</v>
          </cell>
          <cell r="E4192">
            <v>0.20100000000000001</v>
          </cell>
          <cell r="F4192">
            <v>-69</v>
          </cell>
          <cell r="G4192">
            <v>10000000</v>
          </cell>
          <cell r="H4192">
            <v>10000000</v>
          </cell>
          <cell r="I4192">
            <v>10000000</v>
          </cell>
          <cell r="J4192">
            <v>10000000</v>
          </cell>
          <cell r="K4192">
            <v>19.2</v>
          </cell>
          <cell r="L4192">
            <v>19.2</v>
          </cell>
          <cell r="M4192">
            <v>19.401</v>
          </cell>
          <cell r="N4192">
            <v>-69</v>
          </cell>
          <cell r="O4192">
            <v>-68.5</v>
          </cell>
          <cell r="P4192">
            <v>-68.7</v>
          </cell>
          <cell r="Q4192">
            <v>-68.8</v>
          </cell>
          <cell r="R4192">
            <v>4.3400000000000001E-2</v>
          </cell>
          <cell r="S4192">
            <v>891</v>
          </cell>
          <cell r="T4192">
            <v>892</v>
          </cell>
          <cell r="U4192">
            <v>9.92</v>
          </cell>
          <cell r="V4192">
            <v>901.92</v>
          </cell>
          <cell r="W4192">
            <v>-10.6</v>
          </cell>
          <cell r="X4192">
            <v>-11.3</v>
          </cell>
          <cell r="Y4192">
            <v>-11.1</v>
          </cell>
        </row>
        <row r="4193">
          <cell r="A4193">
            <v>41852.232638888891</v>
          </cell>
          <cell r="B4193">
            <v>14.4</v>
          </cell>
          <cell r="C4193">
            <v>10000000</v>
          </cell>
          <cell r="D4193">
            <v>10000000</v>
          </cell>
          <cell r="E4193">
            <v>0.2</v>
          </cell>
          <cell r="F4193">
            <v>-69.5</v>
          </cell>
          <cell r="G4193">
            <v>10000000</v>
          </cell>
          <cell r="H4193">
            <v>10000000</v>
          </cell>
          <cell r="I4193">
            <v>10000000</v>
          </cell>
          <cell r="J4193">
            <v>10000000</v>
          </cell>
          <cell r="K4193">
            <v>19.100000000000001</v>
          </cell>
          <cell r="L4193">
            <v>19.100000000000001</v>
          </cell>
          <cell r="M4193">
            <v>19.3</v>
          </cell>
          <cell r="N4193">
            <v>-69.5</v>
          </cell>
          <cell r="O4193">
            <v>-68.599999999999994</v>
          </cell>
          <cell r="P4193">
            <v>-68.7</v>
          </cell>
          <cell r="Q4193">
            <v>-68.8</v>
          </cell>
          <cell r="R4193">
            <v>4.41E-2</v>
          </cell>
          <cell r="S4193">
            <v>886</v>
          </cell>
          <cell r="T4193">
            <v>887</v>
          </cell>
          <cell r="U4193">
            <v>9.85</v>
          </cell>
          <cell r="V4193">
            <v>896.85</v>
          </cell>
          <cell r="W4193">
            <v>-11.3</v>
          </cell>
          <cell r="X4193">
            <v>-11.1</v>
          </cell>
          <cell r="Y4193">
            <v>-11.2</v>
          </cell>
        </row>
        <row r="4194">
          <cell r="A4194">
            <v>41852.23333333333</v>
          </cell>
          <cell r="B4194">
            <v>14.4</v>
          </cell>
          <cell r="C4194">
            <v>10000000</v>
          </cell>
          <cell r="D4194">
            <v>10000000</v>
          </cell>
          <cell r="E4194">
            <v>0.19900000000000001</v>
          </cell>
          <cell r="F4194">
            <v>-69.099999999999994</v>
          </cell>
          <cell r="G4194">
            <v>10000000</v>
          </cell>
          <cell r="H4194">
            <v>10000000</v>
          </cell>
          <cell r="I4194">
            <v>10000000</v>
          </cell>
          <cell r="J4194">
            <v>10000000</v>
          </cell>
          <cell r="K4194">
            <v>19</v>
          </cell>
          <cell r="L4194">
            <v>19</v>
          </cell>
          <cell r="M4194">
            <v>19.199000000000002</v>
          </cell>
          <cell r="N4194">
            <v>-69.099999999999994</v>
          </cell>
          <cell r="O4194">
            <v>-69</v>
          </cell>
          <cell r="P4194">
            <v>-68.8</v>
          </cell>
          <cell r="Q4194">
            <v>-68.8</v>
          </cell>
          <cell r="R4194">
            <v>4.36E-2</v>
          </cell>
          <cell r="S4194">
            <v>883</v>
          </cell>
          <cell r="T4194">
            <v>884</v>
          </cell>
          <cell r="U4194">
            <v>9.83</v>
          </cell>
          <cell r="V4194">
            <v>893.83</v>
          </cell>
          <cell r="W4194">
            <v>-10.6</v>
          </cell>
          <cell r="X4194">
            <v>-11</v>
          </cell>
          <cell r="Y4194">
            <v>-11.2</v>
          </cell>
        </row>
        <row r="4195">
          <cell r="A4195">
            <v>41852.234027777777</v>
          </cell>
          <cell r="B4195">
            <v>14.4</v>
          </cell>
          <cell r="C4195">
            <v>10000000</v>
          </cell>
          <cell r="D4195">
            <v>10000000</v>
          </cell>
          <cell r="E4195">
            <v>0.19700000000000001</v>
          </cell>
          <cell r="F4195">
            <v>-69.2</v>
          </cell>
          <cell r="G4195">
            <v>10000000</v>
          </cell>
          <cell r="H4195">
            <v>10000000</v>
          </cell>
          <cell r="I4195">
            <v>10000000</v>
          </cell>
          <cell r="J4195">
            <v>10000000</v>
          </cell>
          <cell r="K4195">
            <v>18.8</v>
          </cell>
          <cell r="L4195">
            <v>18.899999999999999</v>
          </cell>
          <cell r="M4195">
            <v>19.096999999999998</v>
          </cell>
          <cell r="N4195">
            <v>-69.2</v>
          </cell>
          <cell r="O4195">
            <v>-68.8</v>
          </cell>
          <cell r="P4195">
            <v>-68.8</v>
          </cell>
          <cell r="Q4195">
            <v>-68.7</v>
          </cell>
          <cell r="R4195">
            <v>4.53E-2</v>
          </cell>
          <cell r="S4195">
            <v>879</v>
          </cell>
          <cell r="T4195">
            <v>879</v>
          </cell>
          <cell r="U4195">
            <v>9.77</v>
          </cell>
          <cell r="V4195">
            <v>888.77</v>
          </cell>
          <cell r="W4195">
            <v>-10.9</v>
          </cell>
          <cell r="X4195">
            <v>-11.1</v>
          </cell>
          <cell r="Y4195">
            <v>-11.1</v>
          </cell>
        </row>
        <row r="4196">
          <cell r="A4196">
            <v>41852.234722222223</v>
          </cell>
          <cell r="B4196">
            <v>14.4</v>
          </cell>
          <cell r="C4196">
            <v>10000000</v>
          </cell>
          <cell r="D4196">
            <v>10000000</v>
          </cell>
          <cell r="E4196">
            <v>0.19600000000000001</v>
          </cell>
          <cell r="F4196">
            <v>-68.3</v>
          </cell>
          <cell r="G4196">
            <v>10000000</v>
          </cell>
          <cell r="H4196">
            <v>10000000</v>
          </cell>
          <cell r="I4196">
            <v>10000000</v>
          </cell>
          <cell r="J4196">
            <v>10000000</v>
          </cell>
          <cell r="K4196">
            <v>18.7</v>
          </cell>
          <cell r="L4196">
            <v>18.8</v>
          </cell>
          <cell r="M4196">
            <v>18.996000000000002</v>
          </cell>
          <cell r="N4196">
            <v>-68.3</v>
          </cell>
          <cell r="O4196">
            <v>-68.7</v>
          </cell>
          <cell r="P4196">
            <v>-68.8</v>
          </cell>
          <cell r="Q4196">
            <v>-68.7</v>
          </cell>
          <cell r="R4196">
            <v>4.4400000000000002E-2</v>
          </cell>
          <cell r="S4196">
            <v>874</v>
          </cell>
          <cell r="T4196">
            <v>875</v>
          </cell>
          <cell r="U4196">
            <v>9.7200000000000006</v>
          </cell>
          <cell r="V4196">
            <v>884.72</v>
          </cell>
          <cell r="W4196">
            <v>-11</v>
          </cell>
          <cell r="X4196">
            <v>-11</v>
          </cell>
          <cell r="Y4196">
            <v>-11</v>
          </cell>
        </row>
        <row r="4197">
          <cell r="A4197">
            <v>41852.23541666667</v>
          </cell>
          <cell r="B4197">
            <v>14.4</v>
          </cell>
          <cell r="C4197">
            <v>10000000</v>
          </cell>
          <cell r="D4197">
            <v>10000000</v>
          </cell>
          <cell r="E4197">
            <v>0.19500000000000001</v>
          </cell>
          <cell r="F4197">
            <v>-68.599999999999994</v>
          </cell>
          <cell r="G4197">
            <v>10000000</v>
          </cell>
          <cell r="H4197">
            <v>10000000</v>
          </cell>
          <cell r="I4197">
            <v>10000000</v>
          </cell>
          <cell r="J4197">
            <v>10000000</v>
          </cell>
          <cell r="K4197">
            <v>18.600000000000001</v>
          </cell>
          <cell r="L4197">
            <v>18.7</v>
          </cell>
          <cell r="M4197">
            <v>18.895</v>
          </cell>
          <cell r="N4197">
            <v>-68.599999999999994</v>
          </cell>
          <cell r="O4197">
            <v>-68.7</v>
          </cell>
          <cell r="P4197">
            <v>-68.8</v>
          </cell>
          <cell r="Q4197">
            <v>-68.8</v>
          </cell>
          <cell r="R4197">
            <v>4.4900000000000002E-2</v>
          </cell>
          <cell r="S4197">
            <v>871</v>
          </cell>
          <cell r="T4197">
            <v>871</v>
          </cell>
          <cell r="U4197">
            <v>9.68</v>
          </cell>
          <cell r="V4197">
            <v>880.68</v>
          </cell>
          <cell r="W4197">
            <v>-11</v>
          </cell>
          <cell r="X4197">
            <v>-10.9</v>
          </cell>
          <cell r="Y4197">
            <v>-11.1</v>
          </cell>
        </row>
        <row r="4198">
          <cell r="A4198">
            <v>41852.236111111109</v>
          </cell>
          <cell r="B4198">
            <v>14.4</v>
          </cell>
          <cell r="C4198">
            <v>10000000</v>
          </cell>
          <cell r="D4198">
            <v>10000000</v>
          </cell>
          <cell r="E4198">
            <v>0.19400000000000001</v>
          </cell>
          <cell r="F4198">
            <v>-68.8</v>
          </cell>
          <cell r="G4198">
            <v>10000000</v>
          </cell>
          <cell r="H4198">
            <v>10000000</v>
          </cell>
          <cell r="I4198">
            <v>10000000</v>
          </cell>
          <cell r="J4198">
            <v>10000000</v>
          </cell>
          <cell r="K4198">
            <v>18.600000000000001</v>
          </cell>
          <cell r="L4198">
            <v>18.600000000000001</v>
          </cell>
          <cell r="M4198">
            <v>18.794</v>
          </cell>
          <cell r="N4198">
            <v>-68.8</v>
          </cell>
          <cell r="O4198">
            <v>-68.900000000000006</v>
          </cell>
          <cell r="P4198">
            <v>-68.7</v>
          </cell>
          <cell r="Q4198">
            <v>-68.8</v>
          </cell>
          <cell r="R4198">
            <v>4.41E-2</v>
          </cell>
          <cell r="S4198">
            <v>867</v>
          </cell>
          <cell r="T4198">
            <v>868</v>
          </cell>
          <cell r="U4198">
            <v>9.65</v>
          </cell>
          <cell r="V4198">
            <v>877.65</v>
          </cell>
          <cell r="W4198">
            <v>-10.8</v>
          </cell>
          <cell r="X4198">
            <v>-11.2</v>
          </cell>
          <cell r="Y4198">
            <v>-11</v>
          </cell>
        </row>
        <row r="4199">
          <cell r="A4199">
            <v>41852.236805555556</v>
          </cell>
          <cell r="B4199">
            <v>14.4</v>
          </cell>
          <cell r="C4199">
            <v>10000000</v>
          </cell>
          <cell r="D4199">
            <v>10000000</v>
          </cell>
          <cell r="E4199">
            <v>0.19400000000000001</v>
          </cell>
          <cell r="F4199">
            <v>-68.2</v>
          </cell>
          <cell r="G4199">
            <v>10000000</v>
          </cell>
          <cell r="H4199">
            <v>10000000</v>
          </cell>
          <cell r="I4199">
            <v>10000000</v>
          </cell>
          <cell r="J4199">
            <v>10000000</v>
          </cell>
          <cell r="K4199">
            <v>18.5</v>
          </cell>
          <cell r="L4199">
            <v>18.5</v>
          </cell>
          <cell r="M4199">
            <v>18.693999999999999</v>
          </cell>
          <cell r="N4199">
            <v>-68.2</v>
          </cell>
          <cell r="O4199">
            <v>-68.3</v>
          </cell>
          <cell r="P4199">
            <v>-68.599999999999994</v>
          </cell>
          <cell r="Q4199">
            <v>-68.7</v>
          </cell>
          <cell r="R4199">
            <v>4.3799999999999999E-2</v>
          </cell>
          <cell r="S4199">
            <v>864</v>
          </cell>
          <cell r="T4199">
            <v>865</v>
          </cell>
          <cell r="U4199">
            <v>9.61</v>
          </cell>
          <cell r="V4199">
            <v>874.61</v>
          </cell>
          <cell r="W4199">
            <v>-10.6</v>
          </cell>
          <cell r="X4199">
            <v>-10.9</v>
          </cell>
          <cell r="Y4199">
            <v>-10.9</v>
          </cell>
        </row>
        <row r="4200">
          <cell r="A4200">
            <v>41852.237500000003</v>
          </cell>
          <cell r="B4200">
            <v>14.4</v>
          </cell>
          <cell r="C4200">
            <v>10000000</v>
          </cell>
          <cell r="D4200">
            <v>10000000</v>
          </cell>
          <cell r="E4200">
            <v>0.192</v>
          </cell>
          <cell r="F4200">
            <v>-68.5</v>
          </cell>
          <cell r="G4200">
            <v>10000000</v>
          </cell>
          <cell r="H4200">
            <v>10000000</v>
          </cell>
          <cell r="I4200">
            <v>10000000</v>
          </cell>
          <cell r="J4200">
            <v>10000000</v>
          </cell>
          <cell r="K4200">
            <v>18.3</v>
          </cell>
          <cell r="L4200">
            <v>18.399999999999999</v>
          </cell>
          <cell r="M4200">
            <v>18.591999999999999</v>
          </cell>
          <cell r="N4200">
            <v>-68.5</v>
          </cell>
          <cell r="O4200">
            <v>-68.599999999999994</v>
          </cell>
          <cell r="P4200">
            <v>-68.599999999999994</v>
          </cell>
          <cell r="Q4200">
            <v>-68.7</v>
          </cell>
          <cell r="R4200">
            <v>4.5999999999999999E-2</v>
          </cell>
          <cell r="S4200">
            <v>855</v>
          </cell>
          <cell r="T4200">
            <v>855</v>
          </cell>
          <cell r="U4200">
            <v>9.51</v>
          </cell>
          <cell r="V4200">
            <v>864.51</v>
          </cell>
          <cell r="W4200">
            <v>-10.9</v>
          </cell>
          <cell r="X4200">
            <v>-11.1</v>
          </cell>
          <cell r="Y4200">
            <v>-10.9</v>
          </cell>
        </row>
        <row r="4201">
          <cell r="A4201">
            <v>41852.237500000003</v>
          </cell>
          <cell r="B4201">
            <v>14.4</v>
          </cell>
          <cell r="C4201">
            <v>10000000</v>
          </cell>
          <cell r="D4201">
            <v>10000000</v>
          </cell>
          <cell r="E4201">
            <v>0.19400000000000001</v>
          </cell>
          <cell r="F4201">
            <v>-68.3</v>
          </cell>
          <cell r="G4201">
            <v>10000000</v>
          </cell>
          <cell r="H4201">
            <v>10000000</v>
          </cell>
          <cell r="I4201">
            <v>10000000</v>
          </cell>
          <cell r="J4201">
            <v>10000000</v>
          </cell>
          <cell r="K4201">
            <v>18.5</v>
          </cell>
          <cell r="L4201">
            <v>18.600000000000001</v>
          </cell>
          <cell r="M4201">
            <v>18.794</v>
          </cell>
          <cell r="N4201">
            <v>-68.3</v>
          </cell>
          <cell r="O4201">
            <v>-68.3</v>
          </cell>
          <cell r="P4201">
            <v>-68.5</v>
          </cell>
          <cell r="Q4201">
            <v>-68.599999999999994</v>
          </cell>
          <cell r="R4201">
            <v>4.4400000000000002E-2</v>
          </cell>
          <cell r="S4201">
            <v>861</v>
          </cell>
          <cell r="T4201">
            <v>862</v>
          </cell>
          <cell r="U4201">
            <v>9.58</v>
          </cell>
          <cell r="V4201">
            <v>871.58</v>
          </cell>
          <cell r="W4201">
            <v>-10.9</v>
          </cell>
          <cell r="X4201">
            <v>-11.2</v>
          </cell>
          <cell r="Y4201">
            <v>-11.1</v>
          </cell>
        </row>
        <row r="4202">
          <cell r="A4202">
            <v>41852.238194444442</v>
          </cell>
          <cell r="B4202">
            <v>14.4</v>
          </cell>
          <cell r="C4202">
            <v>10000000</v>
          </cell>
          <cell r="D4202">
            <v>10000000</v>
          </cell>
          <cell r="E4202">
            <v>0.192</v>
          </cell>
          <cell r="F4202">
            <v>-67.3</v>
          </cell>
          <cell r="G4202">
            <v>10000000</v>
          </cell>
          <cell r="H4202">
            <v>10000000</v>
          </cell>
          <cell r="I4202">
            <v>10000000</v>
          </cell>
          <cell r="J4202">
            <v>10000000</v>
          </cell>
          <cell r="K4202">
            <v>18.3</v>
          </cell>
          <cell r="L4202">
            <v>18.3</v>
          </cell>
          <cell r="M4202">
            <v>18.492000000000001</v>
          </cell>
          <cell r="N4202">
            <v>-67.3</v>
          </cell>
          <cell r="O4202">
            <v>-68.3</v>
          </cell>
          <cell r="P4202">
            <v>-68.400000000000006</v>
          </cell>
          <cell r="Q4202">
            <v>-68.599999999999994</v>
          </cell>
          <cell r="R4202">
            <v>4.4999999999999998E-2</v>
          </cell>
          <cell r="S4202">
            <v>851</v>
          </cell>
          <cell r="T4202">
            <v>852</v>
          </cell>
          <cell r="U4202">
            <v>9.4600000000000009</v>
          </cell>
          <cell r="V4202">
            <v>861.46</v>
          </cell>
          <cell r="W4202">
            <v>-11.4</v>
          </cell>
          <cell r="X4202">
            <v>-10.9</v>
          </cell>
          <cell r="Y4202">
            <v>-11</v>
          </cell>
        </row>
        <row r="4203">
          <cell r="A4203">
            <v>41852.238888888889</v>
          </cell>
          <cell r="B4203">
            <v>14.4</v>
          </cell>
          <cell r="C4203">
            <v>10000000</v>
          </cell>
          <cell r="D4203">
            <v>10000000</v>
          </cell>
          <cell r="E4203">
            <v>0.19400000000000001</v>
          </cell>
          <cell r="F4203">
            <v>-68.900000000000006</v>
          </cell>
          <cell r="G4203">
            <v>10000000</v>
          </cell>
          <cell r="H4203">
            <v>10000000</v>
          </cell>
          <cell r="I4203">
            <v>10000000</v>
          </cell>
          <cell r="J4203">
            <v>10000000</v>
          </cell>
          <cell r="K4203">
            <v>18.5</v>
          </cell>
          <cell r="L4203">
            <v>18.5</v>
          </cell>
          <cell r="M4203">
            <v>18.693999999999999</v>
          </cell>
          <cell r="N4203">
            <v>-68.900000000000006</v>
          </cell>
          <cell r="O4203">
            <v>-68.8</v>
          </cell>
          <cell r="P4203">
            <v>-68.5</v>
          </cell>
          <cell r="Q4203">
            <v>-68.599999999999994</v>
          </cell>
          <cell r="R4203">
            <v>4.4299999999999999E-2</v>
          </cell>
          <cell r="S4203">
            <v>859</v>
          </cell>
          <cell r="T4203">
            <v>859</v>
          </cell>
          <cell r="U4203">
            <v>9.5399999999999991</v>
          </cell>
          <cell r="V4203">
            <v>868.54</v>
          </cell>
          <cell r="W4203">
            <v>-11.4</v>
          </cell>
          <cell r="X4203">
            <v>-11.2</v>
          </cell>
          <cell r="Y4203">
            <v>-11</v>
          </cell>
        </row>
        <row r="4204">
          <cell r="A4204">
            <v>41852.239583333336</v>
          </cell>
          <cell r="B4204">
            <v>14.4</v>
          </cell>
          <cell r="C4204">
            <v>10000000</v>
          </cell>
          <cell r="D4204">
            <v>10000000</v>
          </cell>
          <cell r="E4204">
            <v>0.192</v>
          </cell>
          <cell r="F4204">
            <v>-68.400000000000006</v>
          </cell>
          <cell r="G4204">
            <v>10000000</v>
          </cell>
          <cell r="H4204">
            <v>10000000</v>
          </cell>
          <cell r="I4204">
            <v>10000000</v>
          </cell>
          <cell r="J4204">
            <v>10000000</v>
          </cell>
          <cell r="K4204">
            <v>18.3</v>
          </cell>
          <cell r="L4204">
            <v>18.3</v>
          </cell>
          <cell r="M4204">
            <v>18.492000000000001</v>
          </cell>
          <cell r="N4204">
            <v>-68.400000000000006</v>
          </cell>
          <cell r="O4204">
            <v>-68.5</v>
          </cell>
          <cell r="P4204">
            <v>-68.599999999999994</v>
          </cell>
          <cell r="Q4204">
            <v>-68.5</v>
          </cell>
          <cell r="R4204">
            <v>4.5699999999999998E-2</v>
          </cell>
          <cell r="S4204">
            <v>850</v>
          </cell>
          <cell r="T4204">
            <v>851</v>
          </cell>
          <cell r="U4204">
            <v>9.4600000000000009</v>
          </cell>
          <cell r="V4204">
            <v>860.46</v>
          </cell>
          <cell r="W4204">
            <v>-10.199999999999999</v>
          </cell>
          <cell r="X4204">
            <v>-10.9</v>
          </cell>
          <cell r="Y4204">
            <v>-11</v>
          </cell>
        </row>
        <row r="4205">
          <cell r="A4205">
            <v>41852.240277777775</v>
          </cell>
          <cell r="B4205">
            <v>14.4</v>
          </cell>
          <cell r="C4205">
            <v>10000000</v>
          </cell>
          <cell r="D4205">
            <v>10000000</v>
          </cell>
          <cell r="E4205">
            <v>0.192</v>
          </cell>
          <cell r="F4205">
            <v>-67.900000000000006</v>
          </cell>
          <cell r="G4205">
            <v>10000000</v>
          </cell>
          <cell r="H4205">
            <v>10000000</v>
          </cell>
          <cell r="I4205">
            <v>10000000</v>
          </cell>
          <cell r="J4205">
            <v>10000000</v>
          </cell>
          <cell r="K4205">
            <v>18.399999999999999</v>
          </cell>
          <cell r="L4205">
            <v>18.399999999999999</v>
          </cell>
          <cell r="M4205">
            <v>18.591999999999999</v>
          </cell>
          <cell r="N4205">
            <v>-67.900000000000006</v>
          </cell>
          <cell r="O4205">
            <v>-68.7</v>
          </cell>
          <cell r="P4205">
            <v>-68.7</v>
          </cell>
          <cell r="Q4205">
            <v>-68.599999999999994</v>
          </cell>
          <cell r="R4205">
            <v>4.4699999999999997E-2</v>
          </cell>
          <cell r="S4205">
            <v>857</v>
          </cell>
          <cell r="T4205">
            <v>858</v>
          </cell>
          <cell r="U4205">
            <v>9.5299999999999994</v>
          </cell>
          <cell r="V4205">
            <v>867.53</v>
          </cell>
          <cell r="W4205">
            <v>-11</v>
          </cell>
          <cell r="X4205">
            <v>-10.9</v>
          </cell>
          <cell r="Y4205">
            <v>-11</v>
          </cell>
        </row>
        <row r="4206">
          <cell r="A4206">
            <v>41852.240972222222</v>
          </cell>
          <cell r="B4206">
            <v>14.4</v>
          </cell>
          <cell r="C4206">
            <v>10000000</v>
          </cell>
          <cell r="D4206">
            <v>10000000</v>
          </cell>
          <cell r="E4206">
            <v>0.191</v>
          </cell>
          <cell r="F4206">
            <v>-68.599999999999994</v>
          </cell>
          <cell r="G4206">
            <v>10000000</v>
          </cell>
          <cell r="H4206">
            <v>10000000</v>
          </cell>
          <cell r="I4206">
            <v>10000000</v>
          </cell>
          <cell r="J4206">
            <v>10000000</v>
          </cell>
          <cell r="K4206">
            <v>18.2</v>
          </cell>
          <cell r="L4206">
            <v>18.2</v>
          </cell>
          <cell r="M4206">
            <v>18.390999999999998</v>
          </cell>
          <cell r="N4206">
            <v>-68.599999999999994</v>
          </cell>
          <cell r="O4206">
            <v>-68.8</v>
          </cell>
          <cell r="P4206">
            <v>-68.7</v>
          </cell>
          <cell r="Q4206">
            <v>-68.599999999999994</v>
          </cell>
          <cell r="R4206">
            <v>4.4999999999999998E-2</v>
          </cell>
          <cell r="S4206">
            <v>852</v>
          </cell>
          <cell r="T4206">
            <v>852</v>
          </cell>
          <cell r="U4206">
            <v>9.4700000000000006</v>
          </cell>
          <cell r="V4206">
            <v>861.47</v>
          </cell>
          <cell r="W4206">
            <v>-11</v>
          </cell>
          <cell r="X4206">
            <v>-10.8</v>
          </cell>
          <cell r="Y4206">
            <v>-10.9</v>
          </cell>
        </row>
        <row r="4207">
          <cell r="A4207">
            <v>41852.241666666669</v>
          </cell>
          <cell r="B4207">
            <v>14.4</v>
          </cell>
          <cell r="C4207">
            <v>10000000</v>
          </cell>
          <cell r="D4207">
            <v>10000000</v>
          </cell>
          <cell r="E4207">
            <v>0.191</v>
          </cell>
          <cell r="F4207">
            <v>-69</v>
          </cell>
          <cell r="G4207">
            <v>10000000</v>
          </cell>
          <cell r="H4207">
            <v>10000000</v>
          </cell>
          <cell r="I4207">
            <v>10000000</v>
          </cell>
          <cell r="J4207">
            <v>10000000</v>
          </cell>
          <cell r="K4207">
            <v>18.3</v>
          </cell>
          <cell r="L4207">
            <v>18.3</v>
          </cell>
          <cell r="M4207">
            <v>18.491</v>
          </cell>
          <cell r="N4207">
            <v>-69</v>
          </cell>
          <cell r="O4207">
            <v>-68.7</v>
          </cell>
          <cell r="P4207">
            <v>-68.599999999999994</v>
          </cell>
          <cell r="Q4207">
            <v>-68.599999999999994</v>
          </cell>
          <cell r="R4207">
            <v>4.4900000000000002E-2</v>
          </cell>
          <cell r="S4207">
            <v>855</v>
          </cell>
          <cell r="T4207">
            <v>856</v>
          </cell>
          <cell r="U4207">
            <v>9.51</v>
          </cell>
          <cell r="V4207">
            <v>865.51</v>
          </cell>
          <cell r="W4207">
            <v>-10.6</v>
          </cell>
          <cell r="X4207">
            <v>-10.8</v>
          </cell>
          <cell r="Y4207">
            <v>-10.8</v>
          </cell>
        </row>
        <row r="4208">
          <cell r="A4208">
            <v>41852.242361111108</v>
          </cell>
          <cell r="B4208">
            <v>14.4</v>
          </cell>
          <cell r="C4208">
            <v>10000000</v>
          </cell>
          <cell r="D4208">
            <v>10000000</v>
          </cell>
          <cell r="E4208">
            <v>0.19</v>
          </cell>
          <cell r="F4208">
            <v>-68.8</v>
          </cell>
          <cell r="G4208">
            <v>10000000</v>
          </cell>
          <cell r="H4208">
            <v>10000000</v>
          </cell>
          <cell r="I4208">
            <v>10000000</v>
          </cell>
          <cell r="J4208">
            <v>10000000</v>
          </cell>
          <cell r="K4208">
            <v>18.2</v>
          </cell>
          <cell r="L4208">
            <v>18.2</v>
          </cell>
          <cell r="M4208">
            <v>18.39</v>
          </cell>
          <cell r="N4208">
            <v>-68.8</v>
          </cell>
          <cell r="O4208">
            <v>-68.7</v>
          </cell>
          <cell r="P4208">
            <v>-68.7</v>
          </cell>
          <cell r="Q4208">
            <v>-68.7</v>
          </cell>
          <cell r="R4208">
            <v>4.5699999999999998E-2</v>
          </cell>
          <cell r="S4208">
            <v>853</v>
          </cell>
          <cell r="T4208">
            <v>854</v>
          </cell>
          <cell r="U4208">
            <v>9.49</v>
          </cell>
          <cell r="V4208">
            <v>863.49</v>
          </cell>
          <cell r="W4208">
            <v>-11.2</v>
          </cell>
          <cell r="X4208">
            <v>-10.8</v>
          </cell>
          <cell r="Y4208">
            <v>-10.8</v>
          </cell>
        </row>
        <row r="4209">
          <cell r="A4209">
            <v>41852.243055555555</v>
          </cell>
          <cell r="B4209">
            <v>14.4</v>
          </cell>
          <cell r="C4209">
            <v>10000000</v>
          </cell>
          <cell r="D4209">
            <v>10000000</v>
          </cell>
          <cell r="E4209">
            <v>0.19</v>
          </cell>
          <cell r="F4209">
            <v>-68.3</v>
          </cell>
          <cell r="G4209">
            <v>10000000</v>
          </cell>
          <cell r="H4209">
            <v>10000000</v>
          </cell>
          <cell r="I4209">
            <v>10000000</v>
          </cell>
          <cell r="J4209">
            <v>10000000</v>
          </cell>
          <cell r="K4209">
            <v>18.2</v>
          </cell>
          <cell r="L4209">
            <v>18.2</v>
          </cell>
          <cell r="M4209">
            <v>18.39</v>
          </cell>
          <cell r="N4209">
            <v>-68.3</v>
          </cell>
          <cell r="O4209">
            <v>-68.8</v>
          </cell>
          <cell r="P4209">
            <v>-68.7</v>
          </cell>
          <cell r="Q4209">
            <v>-68.7</v>
          </cell>
          <cell r="R4209">
            <v>4.4499999999999998E-2</v>
          </cell>
          <cell r="S4209">
            <v>851</v>
          </cell>
          <cell r="T4209">
            <v>852</v>
          </cell>
          <cell r="U4209">
            <v>9.4700000000000006</v>
          </cell>
          <cell r="V4209">
            <v>861.47</v>
          </cell>
          <cell r="W4209">
            <v>-10.6</v>
          </cell>
          <cell r="X4209">
            <v>-10.6</v>
          </cell>
          <cell r="Y4209">
            <v>-10.7</v>
          </cell>
        </row>
        <row r="4210">
          <cell r="A4210">
            <v>41852.243750000001</v>
          </cell>
          <cell r="B4210">
            <v>14.4</v>
          </cell>
          <cell r="C4210">
            <v>10000000</v>
          </cell>
          <cell r="D4210">
            <v>10000000</v>
          </cell>
          <cell r="E4210">
            <v>0.19</v>
          </cell>
          <cell r="F4210">
            <v>-68.7</v>
          </cell>
          <cell r="G4210">
            <v>10000000</v>
          </cell>
          <cell r="H4210">
            <v>10000000</v>
          </cell>
          <cell r="I4210">
            <v>10000000</v>
          </cell>
          <cell r="J4210">
            <v>10000000</v>
          </cell>
          <cell r="K4210">
            <v>18.100000000000001</v>
          </cell>
          <cell r="L4210">
            <v>18.100000000000001</v>
          </cell>
          <cell r="M4210">
            <v>18.290000000000003</v>
          </cell>
          <cell r="N4210">
            <v>-68.7</v>
          </cell>
          <cell r="O4210">
            <v>-68.599999999999994</v>
          </cell>
          <cell r="P4210">
            <v>-68.7</v>
          </cell>
          <cell r="Q4210">
            <v>-68.7</v>
          </cell>
          <cell r="R4210">
            <v>4.4499999999999998E-2</v>
          </cell>
          <cell r="S4210">
            <v>850</v>
          </cell>
          <cell r="T4210">
            <v>851</v>
          </cell>
          <cell r="U4210">
            <v>9.4600000000000009</v>
          </cell>
          <cell r="V4210">
            <v>860.46</v>
          </cell>
          <cell r="W4210">
            <v>-10.8</v>
          </cell>
          <cell r="X4210">
            <v>-11</v>
          </cell>
          <cell r="Y4210">
            <v>-10.8</v>
          </cell>
        </row>
        <row r="4211">
          <cell r="A4211">
            <v>41852.244444444441</v>
          </cell>
          <cell r="B4211">
            <v>14.4</v>
          </cell>
          <cell r="C4211">
            <v>10000000</v>
          </cell>
          <cell r="D4211">
            <v>10000000</v>
          </cell>
          <cell r="E4211">
            <v>0.189</v>
          </cell>
          <cell r="F4211">
            <v>-68.5</v>
          </cell>
          <cell r="G4211">
            <v>10000000</v>
          </cell>
          <cell r="H4211">
            <v>10000000</v>
          </cell>
          <cell r="I4211">
            <v>10000000</v>
          </cell>
          <cell r="J4211">
            <v>10000000</v>
          </cell>
          <cell r="K4211">
            <v>18.100000000000001</v>
          </cell>
          <cell r="L4211">
            <v>18.100000000000001</v>
          </cell>
          <cell r="M4211">
            <v>18.289000000000001</v>
          </cell>
          <cell r="N4211">
            <v>-68.5</v>
          </cell>
          <cell r="O4211">
            <v>-68.8</v>
          </cell>
          <cell r="P4211">
            <v>-68.7</v>
          </cell>
          <cell r="Q4211">
            <v>-68.7</v>
          </cell>
          <cell r="R4211">
            <v>4.5100000000000001E-2</v>
          </cell>
          <cell r="S4211">
            <v>846</v>
          </cell>
          <cell r="T4211">
            <v>847</v>
          </cell>
          <cell r="U4211">
            <v>9.4</v>
          </cell>
          <cell r="V4211">
            <v>856.4</v>
          </cell>
          <cell r="W4211">
            <v>-11.6</v>
          </cell>
          <cell r="X4211">
            <v>-11</v>
          </cell>
          <cell r="Y4211">
            <v>-10.9</v>
          </cell>
        </row>
        <row r="4212">
          <cell r="A4212">
            <v>41852.245138888888</v>
          </cell>
          <cell r="B4212">
            <v>14.4</v>
          </cell>
          <cell r="C4212">
            <v>10000000</v>
          </cell>
          <cell r="D4212">
            <v>10000000</v>
          </cell>
          <cell r="E4212">
            <v>0.189</v>
          </cell>
          <cell r="F4212">
            <v>-68</v>
          </cell>
          <cell r="G4212">
            <v>10000000</v>
          </cell>
          <cell r="H4212">
            <v>10000000</v>
          </cell>
          <cell r="I4212">
            <v>10000000</v>
          </cell>
          <cell r="J4212">
            <v>10000000</v>
          </cell>
          <cell r="K4212">
            <v>18.100000000000001</v>
          </cell>
          <cell r="L4212">
            <v>18.100000000000001</v>
          </cell>
          <cell r="M4212">
            <v>18.289000000000001</v>
          </cell>
          <cell r="N4212">
            <v>-68</v>
          </cell>
          <cell r="O4212">
            <v>-68.599999999999994</v>
          </cell>
          <cell r="P4212">
            <v>-68.8</v>
          </cell>
          <cell r="Q4212">
            <v>-68.7</v>
          </cell>
          <cell r="R4212">
            <v>4.4200000000000003E-2</v>
          </cell>
          <cell r="S4212">
            <v>848</v>
          </cell>
          <cell r="T4212">
            <v>849</v>
          </cell>
          <cell r="U4212">
            <v>9.43</v>
          </cell>
          <cell r="V4212">
            <v>858.43</v>
          </cell>
          <cell r="W4212">
            <v>-11.5</v>
          </cell>
          <cell r="X4212">
            <v>-10.9</v>
          </cell>
          <cell r="Y4212">
            <v>-10.9</v>
          </cell>
        </row>
        <row r="4213">
          <cell r="A4213">
            <v>41852.245138888888</v>
          </cell>
          <cell r="B4213">
            <v>14.4</v>
          </cell>
          <cell r="C4213">
            <v>10000000</v>
          </cell>
          <cell r="D4213">
            <v>10000000</v>
          </cell>
          <cell r="E4213">
            <v>0.188</v>
          </cell>
          <cell r="F4213">
            <v>-69.099999999999994</v>
          </cell>
          <cell r="G4213">
            <v>10000000</v>
          </cell>
          <cell r="H4213">
            <v>10000000</v>
          </cell>
          <cell r="I4213">
            <v>10000000</v>
          </cell>
          <cell r="J4213">
            <v>10000000</v>
          </cell>
          <cell r="K4213">
            <v>18</v>
          </cell>
          <cell r="L4213">
            <v>18</v>
          </cell>
          <cell r="M4213">
            <v>18.187999999999999</v>
          </cell>
          <cell r="N4213">
            <v>-69.099999999999994</v>
          </cell>
          <cell r="O4213">
            <v>-68.400000000000006</v>
          </cell>
          <cell r="P4213">
            <v>-68.599999999999994</v>
          </cell>
          <cell r="Q4213">
            <v>-68.7</v>
          </cell>
          <cell r="R4213">
            <v>4.4999999999999998E-2</v>
          </cell>
          <cell r="S4213">
            <v>842</v>
          </cell>
          <cell r="T4213">
            <v>842</v>
          </cell>
          <cell r="U4213">
            <v>9.36</v>
          </cell>
          <cell r="V4213">
            <v>851.36</v>
          </cell>
          <cell r="W4213">
            <v>-11.3</v>
          </cell>
          <cell r="X4213">
            <v>-11</v>
          </cell>
          <cell r="Y4213">
            <v>-10.9</v>
          </cell>
        </row>
        <row r="4214">
          <cell r="A4214">
            <v>41852.245833333334</v>
          </cell>
          <cell r="B4214">
            <v>14.4</v>
          </cell>
          <cell r="C4214">
            <v>10000000</v>
          </cell>
          <cell r="D4214">
            <v>10000000</v>
          </cell>
          <cell r="E4214">
            <v>0.189</v>
          </cell>
          <cell r="F4214">
            <v>-69.099999999999994</v>
          </cell>
          <cell r="G4214">
            <v>10000000</v>
          </cell>
          <cell r="H4214">
            <v>10000000</v>
          </cell>
          <cell r="I4214">
            <v>10000000</v>
          </cell>
          <cell r="J4214">
            <v>10000000</v>
          </cell>
          <cell r="K4214">
            <v>18</v>
          </cell>
          <cell r="L4214">
            <v>18</v>
          </cell>
          <cell r="M4214">
            <v>18.189</v>
          </cell>
          <cell r="N4214">
            <v>-69.099999999999994</v>
          </cell>
          <cell r="O4214">
            <v>-68.599999999999994</v>
          </cell>
          <cell r="P4214">
            <v>-68.5</v>
          </cell>
          <cell r="Q4214">
            <v>-68.7</v>
          </cell>
          <cell r="R4214">
            <v>4.3999999999999997E-2</v>
          </cell>
          <cell r="S4214">
            <v>846</v>
          </cell>
          <cell r="T4214">
            <v>847</v>
          </cell>
          <cell r="U4214">
            <v>9.42</v>
          </cell>
          <cell r="V4214">
            <v>856.42</v>
          </cell>
          <cell r="W4214">
            <v>-10.1</v>
          </cell>
          <cell r="X4214">
            <v>-10.9</v>
          </cell>
          <cell r="Y4214">
            <v>-10.9</v>
          </cell>
        </row>
        <row r="4215">
          <cell r="A4215">
            <v>41852.246527777781</v>
          </cell>
          <cell r="B4215">
            <v>14.4</v>
          </cell>
          <cell r="C4215">
            <v>10000000</v>
          </cell>
          <cell r="D4215">
            <v>10000000</v>
          </cell>
          <cell r="E4215">
            <v>0.188</v>
          </cell>
          <cell r="F4215">
            <v>-68.400000000000006</v>
          </cell>
          <cell r="G4215">
            <v>10000000</v>
          </cell>
          <cell r="H4215">
            <v>10000000</v>
          </cell>
          <cell r="I4215">
            <v>10000000</v>
          </cell>
          <cell r="J4215">
            <v>10000000</v>
          </cell>
          <cell r="K4215">
            <v>17.899999999999999</v>
          </cell>
          <cell r="L4215">
            <v>17.899999999999999</v>
          </cell>
          <cell r="M4215">
            <v>18.087999999999997</v>
          </cell>
          <cell r="N4215">
            <v>-68.400000000000006</v>
          </cell>
          <cell r="O4215">
            <v>-68.400000000000006</v>
          </cell>
          <cell r="P4215">
            <v>-68.599999999999994</v>
          </cell>
          <cell r="Q4215">
            <v>-68.599999999999994</v>
          </cell>
          <cell r="R4215">
            <v>4.3999999999999997E-2</v>
          </cell>
          <cell r="S4215">
            <v>844</v>
          </cell>
          <cell r="T4215">
            <v>845</v>
          </cell>
          <cell r="U4215">
            <v>9.39</v>
          </cell>
          <cell r="V4215">
            <v>854.39</v>
          </cell>
          <cell r="W4215">
            <v>-10.9</v>
          </cell>
          <cell r="X4215">
            <v>-10.8</v>
          </cell>
          <cell r="Y4215">
            <v>-10.8</v>
          </cell>
        </row>
        <row r="4216">
          <cell r="A4216">
            <v>41852.24722222222</v>
          </cell>
          <cell r="B4216">
            <v>14.4</v>
          </cell>
          <cell r="C4216">
            <v>10000000</v>
          </cell>
          <cell r="D4216">
            <v>10000000</v>
          </cell>
          <cell r="E4216">
            <v>0.188</v>
          </cell>
          <cell r="F4216">
            <v>-68.400000000000006</v>
          </cell>
          <cell r="G4216">
            <v>10000000</v>
          </cell>
          <cell r="H4216">
            <v>10000000</v>
          </cell>
          <cell r="I4216">
            <v>10000000</v>
          </cell>
          <cell r="J4216">
            <v>10000000</v>
          </cell>
          <cell r="K4216">
            <v>17.899999999999999</v>
          </cell>
          <cell r="L4216">
            <v>17.899999999999999</v>
          </cell>
          <cell r="M4216">
            <v>18.087999999999997</v>
          </cell>
          <cell r="N4216">
            <v>-68.400000000000006</v>
          </cell>
          <cell r="O4216">
            <v>-68.599999999999994</v>
          </cell>
          <cell r="P4216">
            <v>-68.5</v>
          </cell>
          <cell r="Q4216">
            <v>-68.599999999999994</v>
          </cell>
          <cell r="R4216">
            <v>4.41E-2</v>
          </cell>
          <cell r="S4216">
            <v>845</v>
          </cell>
          <cell r="T4216">
            <v>845</v>
          </cell>
          <cell r="U4216">
            <v>9.39</v>
          </cell>
          <cell r="V4216">
            <v>854.39</v>
          </cell>
          <cell r="W4216">
            <v>-11.3</v>
          </cell>
          <cell r="X4216">
            <v>-10.9</v>
          </cell>
          <cell r="Y4216">
            <v>-10.9</v>
          </cell>
        </row>
        <row r="4217">
          <cell r="A4217">
            <v>41852.247916666667</v>
          </cell>
          <cell r="B4217">
            <v>14.4</v>
          </cell>
          <cell r="C4217">
            <v>10000000</v>
          </cell>
          <cell r="D4217">
            <v>10000000</v>
          </cell>
          <cell r="E4217">
            <v>0.187</v>
          </cell>
          <cell r="F4217">
            <v>-67.900000000000006</v>
          </cell>
          <cell r="G4217">
            <v>10000000</v>
          </cell>
          <cell r="H4217">
            <v>10000000</v>
          </cell>
          <cell r="I4217">
            <v>10000000</v>
          </cell>
          <cell r="J4217">
            <v>10000000</v>
          </cell>
          <cell r="K4217">
            <v>17.8</v>
          </cell>
          <cell r="L4217">
            <v>17.8</v>
          </cell>
          <cell r="M4217">
            <v>17.987000000000002</v>
          </cell>
          <cell r="N4217">
            <v>-67.900000000000006</v>
          </cell>
          <cell r="O4217">
            <v>-68.400000000000006</v>
          </cell>
          <cell r="P4217">
            <v>-68.5</v>
          </cell>
          <cell r="Q4217">
            <v>-68.5</v>
          </cell>
          <cell r="R4217">
            <v>4.5499999999999999E-2</v>
          </cell>
          <cell r="S4217">
            <v>843</v>
          </cell>
          <cell r="T4217">
            <v>844</v>
          </cell>
          <cell r="U4217">
            <v>9.39</v>
          </cell>
          <cell r="V4217">
            <v>853.39</v>
          </cell>
          <cell r="W4217">
            <v>-10.3</v>
          </cell>
          <cell r="X4217">
            <v>-10.7</v>
          </cell>
          <cell r="Y4217">
            <v>-10.8</v>
          </cell>
        </row>
        <row r="4218">
          <cell r="A4218">
            <v>41852.248611111114</v>
          </cell>
          <cell r="B4218">
            <v>14.4</v>
          </cell>
          <cell r="C4218">
            <v>10000000</v>
          </cell>
          <cell r="D4218">
            <v>10000000</v>
          </cell>
          <cell r="E4218">
            <v>0.187</v>
          </cell>
          <cell r="F4218">
            <v>-68.5</v>
          </cell>
          <cell r="G4218">
            <v>10000000</v>
          </cell>
          <cell r="H4218">
            <v>10000000</v>
          </cell>
          <cell r="I4218">
            <v>10000000</v>
          </cell>
          <cell r="J4218">
            <v>10000000</v>
          </cell>
          <cell r="K4218">
            <v>17.899999999999999</v>
          </cell>
          <cell r="L4218">
            <v>17.899999999999999</v>
          </cell>
          <cell r="M4218">
            <v>18.087</v>
          </cell>
          <cell r="N4218">
            <v>-68.5</v>
          </cell>
          <cell r="O4218">
            <v>-68.7</v>
          </cell>
          <cell r="P4218">
            <v>-68.5</v>
          </cell>
          <cell r="Q4218">
            <v>-68.5</v>
          </cell>
          <cell r="R4218">
            <v>4.5999999999999999E-2</v>
          </cell>
          <cell r="S4218">
            <v>843</v>
          </cell>
          <cell r="T4218">
            <v>843</v>
          </cell>
          <cell r="U4218">
            <v>9.3699999999999992</v>
          </cell>
          <cell r="V4218">
            <v>852.37</v>
          </cell>
          <cell r="W4218">
            <v>-10.8</v>
          </cell>
          <cell r="X4218">
            <v>-10.7</v>
          </cell>
          <cell r="Y4218">
            <v>-10.6</v>
          </cell>
        </row>
        <row r="4219">
          <cell r="A4219">
            <v>41852.249305555553</v>
          </cell>
          <cell r="B4219">
            <v>14.4</v>
          </cell>
          <cell r="C4219">
            <v>10000000</v>
          </cell>
          <cell r="D4219">
            <v>10000000</v>
          </cell>
          <cell r="E4219">
            <v>0.187</v>
          </cell>
          <cell r="F4219">
            <v>-66.900000000000006</v>
          </cell>
          <cell r="G4219">
            <v>10000000</v>
          </cell>
          <cell r="H4219">
            <v>10000000</v>
          </cell>
          <cell r="I4219">
            <v>10000000</v>
          </cell>
          <cell r="J4219">
            <v>10000000</v>
          </cell>
          <cell r="K4219">
            <v>17.8</v>
          </cell>
          <cell r="L4219">
            <v>17.8</v>
          </cell>
          <cell r="M4219">
            <v>17.987000000000002</v>
          </cell>
          <cell r="N4219">
            <v>-66.900000000000006</v>
          </cell>
          <cell r="O4219">
            <v>-68.8</v>
          </cell>
          <cell r="P4219">
            <v>-68.7</v>
          </cell>
          <cell r="Q4219">
            <v>-68.599999999999994</v>
          </cell>
          <cell r="R4219">
            <v>4.4699999999999997E-2</v>
          </cell>
          <cell r="S4219">
            <v>844</v>
          </cell>
          <cell r="T4219">
            <v>845</v>
          </cell>
          <cell r="U4219">
            <v>9.39</v>
          </cell>
          <cell r="V4219">
            <v>854.39</v>
          </cell>
          <cell r="W4219">
            <v>-10.5</v>
          </cell>
          <cell r="X4219">
            <v>-10.7</v>
          </cell>
          <cell r="Y4219">
            <v>-10.7</v>
          </cell>
        </row>
        <row r="4220">
          <cell r="A4220">
            <v>41852.25</v>
          </cell>
          <cell r="B4220">
            <v>14.4</v>
          </cell>
          <cell r="C4220">
            <v>10000000</v>
          </cell>
          <cell r="D4220">
            <v>10000000</v>
          </cell>
          <cell r="E4220">
            <v>0.186</v>
          </cell>
          <cell r="F4220">
            <v>-67.900000000000006</v>
          </cell>
          <cell r="G4220">
            <v>10000000</v>
          </cell>
          <cell r="H4220">
            <v>10000000</v>
          </cell>
          <cell r="I4220">
            <v>10000000</v>
          </cell>
          <cell r="J4220">
            <v>10000000</v>
          </cell>
          <cell r="K4220">
            <v>17.8</v>
          </cell>
          <cell r="L4220">
            <v>17.8</v>
          </cell>
          <cell r="M4220">
            <v>17.986000000000001</v>
          </cell>
          <cell r="N4220">
            <v>-67.900000000000006</v>
          </cell>
          <cell r="O4220">
            <v>-68.599999999999994</v>
          </cell>
          <cell r="P4220">
            <v>-68.7</v>
          </cell>
          <cell r="Q4220">
            <v>-68.599999999999994</v>
          </cell>
          <cell r="R4220">
            <v>4.4400000000000002E-2</v>
          </cell>
          <cell r="S4220">
            <v>842</v>
          </cell>
          <cell r="T4220">
            <v>842</v>
          </cell>
          <cell r="U4220">
            <v>9.36</v>
          </cell>
          <cell r="V4220">
            <v>851.36</v>
          </cell>
          <cell r="W4220">
            <v>-11.2</v>
          </cell>
          <cell r="X4220">
            <v>-11</v>
          </cell>
          <cell r="Y4220">
            <v>-10.9</v>
          </cell>
        </row>
        <row r="4221">
          <cell r="A4221">
            <v>41852.250694444447</v>
          </cell>
          <cell r="B4221">
            <v>14.4</v>
          </cell>
          <cell r="C4221">
            <v>10000000</v>
          </cell>
          <cell r="D4221">
            <v>10000000</v>
          </cell>
          <cell r="E4221">
            <v>0.186</v>
          </cell>
          <cell r="F4221">
            <v>-69.5</v>
          </cell>
          <cell r="G4221">
            <v>10000000</v>
          </cell>
          <cell r="H4221">
            <v>10000000</v>
          </cell>
          <cell r="I4221">
            <v>10000000</v>
          </cell>
          <cell r="J4221">
            <v>10000000</v>
          </cell>
          <cell r="K4221">
            <v>17.8</v>
          </cell>
          <cell r="L4221">
            <v>17.8</v>
          </cell>
          <cell r="M4221">
            <v>17.986000000000001</v>
          </cell>
          <cell r="N4221">
            <v>-69.5</v>
          </cell>
          <cell r="O4221">
            <v>-68.599999999999994</v>
          </cell>
          <cell r="P4221">
            <v>-68.5</v>
          </cell>
          <cell r="Q4221">
            <v>-68.599999999999994</v>
          </cell>
          <cell r="R4221">
            <v>4.5199999999999997E-2</v>
          </cell>
          <cell r="S4221">
            <v>844</v>
          </cell>
          <cell r="T4221">
            <v>845</v>
          </cell>
          <cell r="U4221">
            <v>9.4</v>
          </cell>
          <cell r="V4221">
            <v>854.4</v>
          </cell>
          <cell r="W4221">
            <v>-10.3</v>
          </cell>
          <cell r="X4221">
            <v>-10.6</v>
          </cell>
          <cell r="Y4221">
            <v>-10.8</v>
          </cell>
        </row>
        <row r="4222">
          <cell r="A4222">
            <v>41852.251388888886</v>
          </cell>
          <cell r="B4222">
            <v>14.4</v>
          </cell>
          <cell r="C4222">
            <v>10000000</v>
          </cell>
          <cell r="D4222">
            <v>10000000</v>
          </cell>
          <cell r="E4222">
            <v>0.185</v>
          </cell>
          <cell r="F4222">
            <v>-69.400000000000006</v>
          </cell>
          <cell r="G4222">
            <v>10000000</v>
          </cell>
          <cell r="H4222">
            <v>10000000</v>
          </cell>
          <cell r="I4222">
            <v>10000000</v>
          </cell>
          <cell r="J4222">
            <v>10000000</v>
          </cell>
          <cell r="K4222">
            <v>17.7</v>
          </cell>
          <cell r="L4222">
            <v>17.7</v>
          </cell>
          <cell r="M4222">
            <v>17.884999999999998</v>
          </cell>
          <cell r="N4222">
            <v>-69.400000000000006</v>
          </cell>
          <cell r="O4222">
            <v>-68.400000000000006</v>
          </cell>
          <cell r="P4222">
            <v>-68.5</v>
          </cell>
          <cell r="Q4222">
            <v>-68.599999999999994</v>
          </cell>
          <cell r="R4222">
            <v>4.5900000000000003E-2</v>
          </cell>
          <cell r="S4222">
            <v>840</v>
          </cell>
          <cell r="T4222">
            <v>841</v>
          </cell>
          <cell r="U4222">
            <v>9.36</v>
          </cell>
          <cell r="V4222">
            <v>850.36</v>
          </cell>
          <cell r="W4222">
            <v>-9.8699999999999992</v>
          </cell>
          <cell r="X4222">
            <v>-10.9</v>
          </cell>
          <cell r="Y4222">
            <v>-10.8</v>
          </cell>
        </row>
        <row r="4223">
          <cell r="A4223">
            <v>41852.252083333333</v>
          </cell>
          <cell r="B4223">
            <v>14.4</v>
          </cell>
          <cell r="C4223">
            <v>10000000</v>
          </cell>
          <cell r="D4223">
            <v>10000000</v>
          </cell>
          <cell r="E4223">
            <v>0.186</v>
          </cell>
          <cell r="F4223">
            <v>-68.7</v>
          </cell>
          <cell r="G4223">
            <v>10000000</v>
          </cell>
          <cell r="H4223">
            <v>10000000</v>
          </cell>
          <cell r="I4223">
            <v>10000000</v>
          </cell>
          <cell r="J4223">
            <v>10000000</v>
          </cell>
          <cell r="K4223">
            <v>17.8</v>
          </cell>
          <cell r="L4223">
            <v>17.8</v>
          </cell>
          <cell r="M4223">
            <v>17.986000000000001</v>
          </cell>
          <cell r="N4223">
            <v>-68.7</v>
          </cell>
          <cell r="O4223">
            <v>-68.8</v>
          </cell>
          <cell r="P4223">
            <v>-68.599999999999994</v>
          </cell>
          <cell r="Q4223">
            <v>-68.599999999999994</v>
          </cell>
          <cell r="R4223">
            <v>4.4299999999999999E-2</v>
          </cell>
          <cell r="S4223">
            <v>844</v>
          </cell>
          <cell r="T4223">
            <v>845</v>
          </cell>
          <cell r="U4223">
            <v>9.4</v>
          </cell>
          <cell r="V4223">
            <v>854.4</v>
          </cell>
          <cell r="W4223">
            <v>-10.5</v>
          </cell>
          <cell r="X4223">
            <v>-10.9</v>
          </cell>
          <cell r="Y4223">
            <v>-10.8</v>
          </cell>
        </row>
        <row r="4224">
          <cell r="A4224">
            <v>41852.252083333333</v>
          </cell>
          <cell r="B4224">
            <v>14.4</v>
          </cell>
          <cell r="C4224">
            <v>10000000</v>
          </cell>
          <cell r="D4224">
            <v>10000000</v>
          </cell>
          <cell r="E4224">
            <v>0.185</v>
          </cell>
          <cell r="F4224">
            <v>-68.5</v>
          </cell>
          <cell r="G4224">
            <v>10000000</v>
          </cell>
          <cell r="H4224">
            <v>10000000</v>
          </cell>
          <cell r="I4224">
            <v>10000000</v>
          </cell>
          <cell r="J4224">
            <v>10000000</v>
          </cell>
          <cell r="K4224">
            <v>17.7</v>
          </cell>
          <cell r="L4224">
            <v>17.7</v>
          </cell>
          <cell r="M4224">
            <v>17.884999999999998</v>
          </cell>
          <cell r="N4224">
            <v>-68.5</v>
          </cell>
          <cell r="O4224">
            <v>-68.5</v>
          </cell>
          <cell r="P4224">
            <v>-68.7</v>
          </cell>
          <cell r="Q4224">
            <v>-68.599999999999994</v>
          </cell>
          <cell r="R4224">
            <v>4.53E-2</v>
          </cell>
          <cell r="S4224">
            <v>843</v>
          </cell>
          <cell r="T4224">
            <v>844</v>
          </cell>
          <cell r="U4224">
            <v>9.3800000000000008</v>
          </cell>
          <cell r="V4224">
            <v>853.38</v>
          </cell>
          <cell r="W4224">
            <v>-11</v>
          </cell>
          <cell r="X4224">
            <v>-10.9</v>
          </cell>
          <cell r="Y4224">
            <v>-10.8</v>
          </cell>
        </row>
        <row r="4225">
          <cell r="A4225">
            <v>41852.25277777778</v>
          </cell>
          <cell r="B4225">
            <v>14.4</v>
          </cell>
          <cell r="C4225">
            <v>10000000</v>
          </cell>
          <cell r="D4225">
            <v>10000000</v>
          </cell>
          <cell r="E4225">
            <v>0.185</v>
          </cell>
          <cell r="F4225">
            <v>-68.599999999999994</v>
          </cell>
          <cell r="G4225">
            <v>10000000</v>
          </cell>
          <cell r="H4225">
            <v>10000000</v>
          </cell>
          <cell r="I4225">
            <v>10000000</v>
          </cell>
          <cell r="J4225">
            <v>10000000</v>
          </cell>
          <cell r="K4225">
            <v>17.7</v>
          </cell>
          <cell r="L4225">
            <v>17.7</v>
          </cell>
          <cell r="M4225">
            <v>17.884999999999998</v>
          </cell>
          <cell r="N4225">
            <v>-68.599999999999994</v>
          </cell>
          <cell r="O4225">
            <v>-68.5</v>
          </cell>
          <cell r="P4225">
            <v>-68.5</v>
          </cell>
          <cell r="Q4225">
            <v>-68.599999999999994</v>
          </cell>
          <cell r="R4225">
            <v>4.4400000000000002E-2</v>
          </cell>
          <cell r="S4225">
            <v>842</v>
          </cell>
          <cell r="T4225">
            <v>842</v>
          </cell>
          <cell r="U4225">
            <v>9.36</v>
          </cell>
          <cell r="V4225">
            <v>851.36</v>
          </cell>
          <cell r="W4225">
            <v>-11.3</v>
          </cell>
          <cell r="X4225">
            <v>-10.6</v>
          </cell>
          <cell r="Y4225">
            <v>-10.8</v>
          </cell>
        </row>
        <row r="4226">
          <cell r="A4226">
            <v>41852.253472222219</v>
          </cell>
          <cell r="B4226">
            <v>14.4</v>
          </cell>
          <cell r="C4226">
            <v>10000000</v>
          </cell>
          <cell r="D4226">
            <v>10000000</v>
          </cell>
          <cell r="E4226">
            <v>0.185</v>
          </cell>
          <cell r="F4226">
            <v>-68.599999999999994</v>
          </cell>
          <cell r="G4226">
            <v>10000000</v>
          </cell>
          <cell r="H4226">
            <v>10000000</v>
          </cell>
          <cell r="I4226">
            <v>10000000</v>
          </cell>
          <cell r="J4226">
            <v>10000000</v>
          </cell>
          <cell r="K4226">
            <v>17.600000000000001</v>
          </cell>
          <cell r="L4226">
            <v>17.7</v>
          </cell>
          <cell r="M4226">
            <v>17.884999999999998</v>
          </cell>
          <cell r="N4226">
            <v>-68.599999999999994</v>
          </cell>
          <cell r="O4226">
            <v>-68.599999999999994</v>
          </cell>
          <cell r="P4226">
            <v>-68.5</v>
          </cell>
          <cell r="Q4226">
            <v>-68.599999999999994</v>
          </cell>
          <cell r="R4226">
            <v>4.6100000000000002E-2</v>
          </cell>
          <cell r="S4226">
            <v>843</v>
          </cell>
          <cell r="T4226">
            <v>844</v>
          </cell>
          <cell r="U4226">
            <v>9.3800000000000008</v>
          </cell>
          <cell r="V4226">
            <v>853.38</v>
          </cell>
          <cell r="W4226">
            <v>-10.9</v>
          </cell>
          <cell r="X4226">
            <v>-11</v>
          </cell>
          <cell r="Y4226">
            <v>-10.9</v>
          </cell>
        </row>
        <row r="4227">
          <cell r="A4227">
            <v>41852.254166666666</v>
          </cell>
          <cell r="B4227">
            <v>14.4</v>
          </cell>
          <cell r="C4227">
            <v>10000000</v>
          </cell>
          <cell r="D4227">
            <v>10000000</v>
          </cell>
          <cell r="E4227">
            <v>0.184</v>
          </cell>
          <cell r="F4227">
            <v>-68.400000000000006</v>
          </cell>
          <cell r="G4227">
            <v>10000000</v>
          </cell>
          <cell r="H4227">
            <v>10000000</v>
          </cell>
          <cell r="I4227">
            <v>10000000</v>
          </cell>
          <cell r="J4227">
            <v>10000000</v>
          </cell>
          <cell r="K4227">
            <v>17.5</v>
          </cell>
          <cell r="L4227">
            <v>17.5</v>
          </cell>
          <cell r="M4227">
            <v>17.684000000000001</v>
          </cell>
          <cell r="N4227">
            <v>-68.400000000000006</v>
          </cell>
          <cell r="O4227">
            <v>-68.5</v>
          </cell>
          <cell r="P4227">
            <v>-68.5</v>
          </cell>
          <cell r="Q4227">
            <v>-68.599999999999994</v>
          </cell>
          <cell r="R4227">
            <v>4.5600000000000002E-2</v>
          </cell>
          <cell r="S4227">
            <v>843</v>
          </cell>
          <cell r="T4227">
            <v>843</v>
          </cell>
          <cell r="U4227">
            <v>9.3800000000000008</v>
          </cell>
          <cell r="V4227">
            <v>852.38</v>
          </cell>
          <cell r="W4227">
            <v>-9.9700000000000006</v>
          </cell>
          <cell r="X4227">
            <v>-10.5</v>
          </cell>
          <cell r="Y4227">
            <v>-10.8</v>
          </cell>
        </row>
        <row r="4228">
          <cell r="A4228">
            <v>41852.254861111112</v>
          </cell>
          <cell r="B4228">
            <v>14.4</v>
          </cell>
          <cell r="C4228">
            <v>10000000</v>
          </cell>
          <cell r="D4228">
            <v>10000000</v>
          </cell>
          <cell r="E4228">
            <v>0.182</v>
          </cell>
          <cell r="F4228">
            <v>-68.599999999999994</v>
          </cell>
          <cell r="G4228">
            <v>10000000</v>
          </cell>
          <cell r="H4228">
            <v>10000000</v>
          </cell>
          <cell r="I4228">
            <v>10000000</v>
          </cell>
          <cell r="J4228">
            <v>10000000</v>
          </cell>
          <cell r="K4228">
            <v>17.399999999999999</v>
          </cell>
          <cell r="L4228">
            <v>17.399999999999999</v>
          </cell>
          <cell r="M4228">
            <v>17.581999999999997</v>
          </cell>
          <cell r="N4228">
            <v>-68.599999999999994</v>
          </cell>
          <cell r="O4228">
            <v>-68.400000000000006</v>
          </cell>
          <cell r="P4228">
            <v>-68.400000000000006</v>
          </cell>
          <cell r="Q4228">
            <v>-68.5</v>
          </cell>
          <cell r="R4228">
            <v>4.4999999999999998E-2</v>
          </cell>
          <cell r="S4228">
            <v>843</v>
          </cell>
          <cell r="T4228">
            <v>844</v>
          </cell>
          <cell r="U4228">
            <v>9.3800000000000008</v>
          </cell>
          <cell r="V4228">
            <v>853.38</v>
          </cell>
          <cell r="W4228">
            <v>-11.1</v>
          </cell>
          <cell r="X4228">
            <v>-10.9</v>
          </cell>
          <cell r="Y4228">
            <v>-10.8</v>
          </cell>
        </row>
        <row r="4229">
          <cell r="A4229">
            <v>41852.255555555559</v>
          </cell>
          <cell r="B4229">
            <v>14.4</v>
          </cell>
          <cell r="C4229">
            <v>10000000</v>
          </cell>
          <cell r="D4229">
            <v>10000000</v>
          </cell>
          <cell r="E4229">
            <v>0.182</v>
          </cell>
          <cell r="F4229">
            <v>-68.400000000000006</v>
          </cell>
          <cell r="G4229">
            <v>10000000</v>
          </cell>
          <cell r="H4229">
            <v>10000000</v>
          </cell>
          <cell r="I4229">
            <v>10000000</v>
          </cell>
          <cell r="J4229">
            <v>10000000</v>
          </cell>
          <cell r="K4229">
            <v>17.399999999999999</v>
          </cell>
          <cell r="L4229">
            <v>17.399999999999999</v>
          </cell>
          <cell r="M4229">
            <v>17.581999999999997</v>
          </cell>
          <cell r="N4229">
            <v>-68.400000000000006</v>
          </cell>
          <cell r="O4229">
            <v>-68.5</v>
          </cell>
          <cell r="P4229">
            <v>-68.3</v>
          </cell>
          <cell r="Q4229">
            <v>-68.400000000000006</v>
          </cell>
          <cell r="R4229">
            <v>4.53E-2</v>
          </cell>
          <cell r="S4229">
            <v>842</v>
          </cell>
          <cell r="T4229">
            <v>843</v>
          </cell>
          <cell r="U4229">
            <v>9.3699999999999992</v>
          </cell>
          <cell r="V4229">
            <v>852.37</v>
          </cell>
          <cell r="W4229">
            <v>-10.9</v>
          </cell>
          <cell r="X4229">
            <v>-11</v>
          </cell>
          <cell r="Y4229">
            <v>-10.8</v>
          </cell>
        </row>
        <row r="4230">
          <cell r="A4230">
            <v>41852.256249999999</v>
          </cell>
          <cell r="B4230">
            <v>14.4</v>
          </cell>
          <cell r="C4230">
            <v>10000000</v>
          </cell>
          <cell r="D4230">
            <v>10000000</v>
          </cell>
          <cell r="E4230">
            <v>0.18099999999999999</v>
          </cell>
          <cell r="F4230">
            <v>-68.7</v>
          </cell>
          <cell r="G4230">
            <v>10000000</v>
          </cell>
          <cell r="H4230">
            <v>10000000</v>
          </cell>
          <cell r="I4230">
            <v>10000000</v>
          </cell>
          <cell r="J4230">
            <v>10000000</v>
          </cell>
          <cell r="K4230">
            <v>17.3</v>
          </cell>
          <cell r="L4230">
            <v>17.3</v>
          </cell>
          <cell r="M4230">
            <v>17.481000000000002</v>
          </cell>
          <cell r="N4230">
            <v>-68.7</v>
          </cell>
          <cell r="O4230">
            <v>-68.400000000000006</v>
          </cell>
          <cell r="P4230">
            <v>-68.400000000000006</v>
          </cell>
          <cell r="Q4230">
            <v>-68.400000000000006</v>
          </cell>
          <cell r="R4230">
            <v>4.4600000000000001E-2</v>
          </cell>
          <cell r="S4230">
            <v>839</v>
          </cell>
          <cell r="T4230">
            <v>840</v>
          </cell>
          <cell r="U4230">
            <v>9.35</v>
          </cell>
          <cell r="V4230">
            <v>849.35</v>
          </cell>
          <cell r="W4230">
            <v>-10.1</v>
          </cell>
          <cell r="X4230">
            <v>-10.6</v>
          </cell>
          <cell r="Y4230">
            <v>-10.8</v>
          </cell>
        </row>
        <row r="4231">
          <cell r="A4231">
            <v>41852.256944444445</v>
          </cell>
          <cell r="B4231">
            <v>14.4</v>
          </cell>
          <cell r="C4231">
            <v>10000000</v>
          </cell>
          <cell r="D4231">
            <v>10000000</v>
          </cell>
          <cell r="E4231">
            <v>0.18099999999999999</v>
          </cell>
          <cell r="F4231">
            <v>-68.8</v>
          </cell>
          <cell r="G4231">
            <v>10000000</v>
          </cell>
          <cell r="H4231">
            <v>10000000</v>
          </cell>
          <cell r="I4231">
            <v>10000000</v>
          </cell>
          <cell r="J4231">
            <v>10000000</v>
          </cell>
          <cell r="K4231">
            <v>17.3</v>
          </cell>
          <cell r="L4231">
            <v>17.3</v>
          </cell>
          <cell r="M4231">
            <v>17.481000000000002</v>
          </cell>
          <cell r="N4231">
            <v>-68.8</v>
          </cell>
          <cell r="O4231">
            <v>-68.599999999999994</v>
          </cell>
          <cell r="P4231">
            <v>-68.5</v>
          </cell>
          <cell r="Q4231">
            <v>-68.400000000000006</v>
          </cell>
          <cell r="R4231">
            <v>4.4699999999999997E-2</v>
          </cell>
          <cell r="S4231">
            <v>837</v>
          </cell>
          <cell r="T4231">
            <v>838</v>
          </cell>
          <cell r="U4231">
            <v>9.31</v>
          </cell>
          <cell r="V4231">
            <v>847.31</v>
          </cell>
          <cell r="W4231">
            <v>-11</v>
          </cell>
          <cell r="X4231">
            <v>-10.7</v>
          </cell>
          <cell r="Y4231">
            <v>-10.8</v>
          </cell>
        </row>
        <row r="4232">
          <cell r="A4232">
            <v>41852.257638888892</v>
          </cell>
          <cell r="B4232">
            <v>14.4</v>
          </cell>
          <cell r="C4232">
            <v>10000000</v>
          </cell>
          <cell r="D4232">
            <v>10000000</v>
          </cell>
          <cell r="E4232">
            <v>0.18</v>
          </cell>
          <cell r="F4232">
            <v>-68.8</v>
          </cell>
          <cell r="G4232">
            <v>10000000</v>
          </cell>
          <cell r="H4232">
            <v>10000000</v>
          </cell>
          <cell r="I4232">
            <v>10000000</v>
          </cell>
          <cell r="J4232">
            <v>10000000</v>
          </cell>
          <cell r="K4232">
            <v>17.2</v>
          </cell>
          <cell r="L4232">
            <v>17.2</v>
          </cell>
          <cell r="M4232">
            <v>17.38</v>
          </cell>
          <cell r="N4232">
            <v>-68.8</v>
          </cell>
          <cell r="O4232">
            <v>-68.599999999999994</v>
          </cell>
          <cell r="P4232">
            <v>-68.5</v>
          </cell>
          <cell r="Q4232">
            <v>-68.400000000000006</v>
          </cell>
          <cell r="R4232">
            <v>4.3999999999999997E-2</v>
          </cell>
          <cell r="S4232">
            <v>834</v>
          </cell>
          <cell r="T4232">
            <v>835</v>
          </cell>
          <cell r="U4232">
            <v>9.27</v>
          </cell>
          <cell r="V4232">
            <v>844.27</v>
          </cell>
          <cell r="W4232">
            <v>-11.1</v>
          </cell>
          <cell r="X4232">
            <v>-10.6</v>
          </cell>
          <cell r="Y4232">
            <v>-10.8</v>
          </cell>
        </row>
        <row r="4233">
          <cell r="A4233">
            <v>41852.258333333331</v>
          </cell>
          <cell r="B4233">
            <v>14.4</v>
          </cell>
          <cell r="C4233">
            <v>10000000</v>
          </cell>
          <cell r="D4233">
            <v>10000000</v>
          </cell>
          <cell r="E4233">
            <v>0.18</v>
          </cell>
          <cell r="F4233">
            <v>-69.3</v>
          </cell>
          <cell r="G4233">
            <v>10000000</v>
          </cell>
          <cell r="H4233">
            <v>10000000</v>
          </cell>
          <cell r="I4233">
            <v>10000000</v>
          </cell>
          <cell r="J4233">
            <v>10000000</v>
          </cell>
          <cell r="K4233">
            <v>17.2</v>
          </cell>
          <cell r="L4233">
            <v>17.2</v>
          </cell>
          <cell r="M4233">
            <v>17.38</v>
          </cell>
          <cell r="N4233">
            <v>-69.3</v>
          </cell>
          <cell r="O4233">
            <v>-68.599999999999994</v>
          </cell>
          <cell r="P4233">
            <v>-68.599999999999994</v>
          </cell>
          <cell r="Q4233">
            <v>-68.5</v>
          </cell>
          <cell r="R4233">
            <v>4.6100000000000002E-2</v>
          </cell>
          <cell r="S4233">
            <v>827</v>
          </cell>
          <cell r="T4233">
            <v>827</v>
          </cell>
          <cell r="U4233">
            <v>9.1999999999999993</v>
          </cell>
          <cell r="V4233">
            <v>836.2</v>
          </cell>
          <cell r="W4233">
            <v>-10.199999999999999</v>
          </cell>
          <cell r="X4233">
            <v>-10.4</v>
          </cell>
          <cell r="Y4233">
            <v>-10.5</v>
          </cell>
        </row>
        <row r="4234">
          <cell r="A4234">
            <v>41852.259027777778</v>
          </cell>
          <cell r="B4234">
            <v>14.4</v>
          </cell>
          <cell r="C4234">
            <v>10000000</v>
          </cell>
          <cell r="D4234">
            <v>10000000</v>
          </cell>
          <cell r="E4234">
            <v>0.18099999999999999</v>
          </cell>
          <cell r="F4234">
            <v>-68.099999999999994</v>
          </cell>
          <cell r="G4234">
            <v>10000000</v>
          </cell>
          <cell r="H4234">
            <v>10000000</v>
          </cell>
          <cell r="I4234">
            <v>10000000</v>
          </cell>
          <cell r="J4234">
            <v>10000000</v>
          </cell>
          <cell r="K4234">
            <v>17.3</v>
          </cell>
          <cell r="L4234">
            <v>17.3</v>
          </cell>
          <cell r="M4234">
            <v>17.481000000000002</v>
          </cell>
          <cell r="N4234">
            <v>-68.099999999999994</v>
          </cell>
          <cell r="O4234">
            <v>-68.5</v>
          </cell>
          <cell r="P4234">
            <v>-68.599999999999994</v>
          </cell>
          <cell r="Q4234">
            <v>-68.5</v>
          </cell>
          <cell r="R4234">
            <v>4.65E-2</v>
          </cell>
          <cell r="S4234">
            <v>831</v>
          </cell>
          <cell r="T4234">
            <v>832</v>
          </cell>
          <cell r="U4234">
            <v>9.25</v>
          </cell>
          <cell r="V4234">
            <v>841.25</v>
          </cell>
          <cell r="W4234">
            <v>-11</v>
          </cell>
          <cell r="X4234">
            <v>-10.9</v>
          </cell>
          <cell r="Y4234">
            <v>-10.6</v>
          </cell>
        </row>
        <row r="4235">
          <cell r="A4235">
            <v>41852.259722222225</v>
          </cell>
          <cell r="B4235">
            <v>14.4</v>
          </cell>
          <cell r="C4235">
            <v>10000000</v>
          </cell>
          <cell r="D4235">
            <v>10000000</v>
          </cell>
          <cell r="E4235">
            <v>0.18</v>
          </cell>
          <cell r="F4235">
            <v>-68.400000000000006</v>
          </cell>
          <cell r="G4235">
            <v>10000000</v>
          </cell>
          <cell r="H4235">
            <v>10000000</v>
          </cell>
          <cell r="I4235">
            <v>10000000</v>
          </cell>
          <cell r="J4235">
            <v>10000000</v>
          </cell>
          <cell r="K4235">
            <v>17.100000000000001</v>
          </cell>
          <cell r="L4235">
            <v>17.100000000000001</v>
          </cell>
          <cell r="M4235">
            <v>17.28</v>
          </cell>
          <cell r="N4235">
            <v>-68.400000000000006</v>
          </cell>
          <cell r="O4235">
            <v>-68.400000000000006</v>
          </cell>
          <cell r="P4235">
            <v>-68.599999999999994</v>
          </cell>
          <cell r="Q4235">
            <v>-68.599999999999994</v>
          </cell>
          <cell r="R4235">
            <v>4.6199999999999998E-2</v>
          </cell>
          <cell r="S4235">
            <v>824</v>
          </cell>
          <cell r="T4235">
            <v>825</v>
          </cell>
          <cell r="U4235">
            <v>9.17</v>
          </cell>
          <cell r="V4235">
            <v>834.17</v>
          </cell>
          <cell r="W4235">
            <v>-10.3</v>
          </cell>
          <cell r="X4235">
            <v>-10.9</v>
          </cell>
          <cell r="Y4235">
            <v>-10.8</v>
          </cell>
        </row>
        <row r="4236">
          <cell r="A4236">
            <v>41852.259722222225</v>
          </cell>
          <cell r="B4236">
            <v>14.4</v>
          </cell>
          <cell r="C4236">
            <v>10000000</v>
          </cell>
          <cell r="D4236">
            <v>10000000</v>
          </cell>
          <cell r="E4236">
            <v>0.18</v>
          </cell>
          <cell r="F4236">
            <v>-68.8</v>
          </cell>
          <cell r="G4236">
            <v>10000000</v>
          </cell>
          <cell r="H4236">
            <v>10000000</v>
          </cell>
          <cell r="I4236">
            <v>10000000</v>
          </cell>
          <cell r="J4236">
            <v>10000000</v>
          </cell>
          <cell r="K4236">
            <v>17.2</v>
          </cell>
          <cell r="L4236">
            <v>17.2</v>
          </cell>
          <cell r="M4236">
            <v>17.38</v>
          </cell>
          <cell r="N4236">
            <v>-68.8</v>
          </cell>
          <cell r="O4236">
            <v>-68.5</v>
          </cell>
          <cell r="P4236">
            <v>-68.599999999999994</v>
          </cell>
          <cell r="Q4236">
            <v>-68.599999999999994</v>
          </cell>
          <cell r="R4236">
            <v>4.3799999999999999E-2</v>
          </cell>
          <cell r="S4236">
            <v>830</v>
          </cell>
          <cell r="T4236">
            <v>830</v>
          </cell>
          <cell r="U4236">
            <v>9.24</v>
          </cell>
          <cell r="V4236">
            <v>839.24</v>
          </cell>
          <cell r="W4236">
            <v>-9.93</v>
          </cell>
          <cell r="X4236">
            <v>-10.4</v>
          </cell>
          <cell r="Y4236">
            <v>-10.8</v>
          </cell>
        </row>
        <row r="4237">
          <cell r="A4237">
            <v>41852.260416666664</v>
          </cell>
          <cell r="B4237">
            <v>14.4</v>
          </cell>
          <cell r="C4237">
            <v>10000000</v>
          </cell>
          <cell r="D4237">
            <v>10000000</v>
          </cell>
          <cell r="E4237">
            <v>0.17899999999999999</v>
          </cell>
          <cell r="F4237">
            <v>-69.2</v>
          </cell>
          <cell r="G4237">
            <v>10000000</v>
          </cell>
          <cell r="H4237">
            <v>10000000</v>
          </cell>
          <cell r="I4237">
            <v>10000000</v>
          </cell>
          <cell r="J4237">
            <v>10000000</v>
          </cell>
          <cell r="K4237">
            <v>17.100000000000001</v>
          </cell>
          <cell r="L4237">
            <v>17.100000000000001</v>
          </cell>
          <cell r="M4237">
            <v>17.279</v>
          </cell>
          <cell r="N4237">
            <v>-69.2</v>
          </cell>
          <cell r="O4237">
            <v>-68.7</v>
          </cell>
          <cell r="P4237">
            <v>-68.599999999999994</v>
          </cell>
          <cell r="Q4237">
            <v>-68.599999999999994</v>
          </cell>
          <cell r="R4237">
            <v>4.7100000000000003E-2</v>
          </cell>
          <cell r="S4237">
            <v>824</v>
          </cell>
          <cell r="T4237">
            <v>824</v>
          </cell>
          <cell r="U4237">
            <v>9.17</v>
          </cell>
          <cell r="V4237">
            <v>833.17</v>
          </cell>
          <cell r="W4237">
            <v>-10.5</v>
          </cell>
          <cell r="X4237">
            <v>-10.7</v>
          </cell>
          <cell r="Y4237">
            <v>-10.8</v>
          </cell>
        </row>
        <row r="4238">
          <cell r="A4238">
            <v>41852.261111111111</v>
          </cell>
          <cell r="B4238">
            <v>14.4</v>
          </cell>
          <cell r="C4238">
            <v>10000000</v>
          </cell>
          <cell r="D4238">
            <v>10000000</v>
          </cell>
          <cell r="E4238">
            <v>0.18</v>
          </cell>
          <cell r="F4238">
            <v>-69.2</v>
          </cell>
          <cell r="G4238">
            <v>10000000</v>
          </cell>
          <cell r="H4238">
            <v>10000000</v>
          </cell>
          <cell r="I4238">
            <v>10000000</v>
          </cell>
          <cell r="J4238">
            <v>10000000</v>
          </cell>
          <cell r="K4238">
            <v>17.2</v>
          </cell>
          <cell r="L4238">
            <v>17.2</v>
          </cell>
          <cell r="M4238">
            <v>17.38</v>
          </cell>
          <cell r="N4238">
            <v>-69.2</v>
          </cell>
          <cell r="O4238">
            <v>-68.5</v>
          </cell>
          <cell r="P4238">
            <v>-68.599999999999994</v>
          </cell>
          <cell r="Q4238">
            <v>-68.599999999999994</v>
          </cell>
          <cell r="R4238">
            <v>4.4200000000000003E-2</v>
          </cell>
          <cell r="S4238">
            <v>827</v>
          </cell>
          <cell r="T4238">
            <v>828</v>
          </cell>
          <cell r="U4238">
            <v>9.2100000000000009</v>
          </cell>
          <cell r="V4238">
            <v>837.21</v>
          </cell>
          <cell r="W4238">
            <v>-10</v>
          </cell>
          <cell r="X4238">
            <v>-10.9</v>
          </cell>
          <cell r="Y4238">
            <v>-10.8</v>
          </cell>
        </row>
        <row r="4239">
          <cell r="A4239">
            <v>41852.261805555558</v>
          </cell>
          <cell r="B4239">
            <v>14.4</v>
          </cell>
          <cell r="C4239">
            <v>10000000</v>
          </cell>
          <cell r="D4239">
            <v>10000000</v>
          </cell>
          <cell r="E4239">
            <v>0.17799999999999999</v>
          </cell>
          <cell r="F4239">
            <v>-70</v>
          </cell>
          <cell r="G4239">
            <v>10000000</v>
          </cell>
          <cell r="H4239">
            <v>10000000</v>
          </cell>
          <cell r="I4239">
            <v>10000000</v>
          </cell>
          <cell r="J4239">
            <v>10000000</v>
          </cell>
          <cell r="K4239">
            <v>17.100000000000001</v>
          </cell>
          <cell r="L4239">
            <v>17.100000000000001</v>
          </cell>
          <cell r="M4239">
            <v>17.278000000000002</v>
          </cell>
          <cell r="N4239">
            <v>-70</v>
          </cell>
          <cell r="O4239">
            <v>-68.7</v>
          </cell>
          <cell r="P4239">
            <v>-68.599999999999994</v>
          </cell>
          <cell r="Q4239">
            <v>-68.599999999999994</v>
          </cell>
          <cell r="R4239">
            <v>4.5400000000000003E-2</v>
          </cell>
          <cell r="S4239">
            <v>823</v>
          </cell>
          <cell r="T4239">
            <v>823</v>
          </cell>
          <cell r="U4239">
            <v>9.16</v>
          </cell>
          <cell r="V4239">
            <v>832.16</v>
          </cell>
          <cell r="W4239">
            <v>-10.1</v>
          </cell>
          <cell r="X4239">
            <v>-10.6</v>
          </cell>
          <cell r="Y4239">
            <v>-10.8</v>
          </cell>
        </row>
        <row r="4240">
          <cell r="A4240">
            <v>41852.262499999997</v>
          </cell>
          <cell r="B4240">
            <v>14.4</v>
          </cell>
          <cell r="C4240">
            <v>10000000</v>
          </cell>
          <cell r="D4240">
            <v>10000000</v>
          </cell>
          <cell r="E4240">
            <v>0.17899999999999999</v>
          </cell>
          <cell r="F4240">
            <v>-68.7</v>
          </cell>
          <cell r="G4240">
            <v>10000000</v>
          </cell>
          <cell r="H4240">
            <v>10000000</v>
          </cell>
          <cell r="I4240">
            <v>10000000</v>
          </cell>
          <cell r="J4240">
            <v>10000000</v>
          </cell>
          <cell r="K4240">
            <v>17.100000000000001</v>
          </cell>
          <cell r="L4240">
            <v>17.100000000000001</v>
          </cell>
          <cell r="M4240">
            <v>17.279</v>
          </cell>
          <cell r="N4240">
            <v>-68.7</v>
          </cell>
          <cell r="O4240">
            <v>-68.5</v>
          </cell>
          <cell r="P4240">
            <v>-68.5</v>
          </cell>
          <cell r="Q4240">
            <v>-68.5</v>
          </cell>
          <cell r="R4240">
            <v>4.53E-2</v>
          </cell>
          <cell r="S4240">
            <v>822</v>
          </cell>
          <cell r="T4240">
            <v>823</v>
          </cell>
          <cell r="U4240">
            <v>9.15</v>
          </cell>
          <cell r="V4240">
            <v>832.15</v>
          </cell>
          <cell r="W4240">
            <v>-10.3</v>
          </cell>
          <cell r="X4240">
            <v>-10.7</v>
          </cell>
          <cell r="Y4240">
            <v>-10.7</v>
          </cell>
        </row>
        <row r="4241">
          <cell r="A4241">
            <v>41852.263194444444</v>
          </cell>
          <cell r="B4241">
            <v>14.4</v>
          </cell>
          <cell r="C4241">
            <v>10000000</v>
          </cell>
          <cell r="D4241">
            <v>10000000</v>
          </cell>
          <cell r="E4241">
            <v>0.17799999999999999</v>
          </cell>
          <cell r="F4241">
            <v>-68.7</v>
          </cell>
          <cell r="G4241">
            <v>10000000</v>
          </cell>
          <cell r="H4241">
            <v>10000000</v>
          </cell>
          <cell r="I4241">
            <v>10000000</v>
          </cell>
          <cell r="J4241">
            <v>10000000</v>
          </cell>
          <cell r="K4241">
            <v>17</v>
          </cell>
          <cell r="L4241">
            <v>17</v>
          </cell>
          <cell r="M4241">
            <v>17.178000000000001</v>
          </cell>
          <cell r="N4241">
            <v>-68.7</v>
          </cell>
          <cell r="O4241">
            <v>-68.400000000000006</v>
          </cell>
          <cell r="P4241">
            <v>-68.5</v>
          </cell>
          <cell r="Q4241">
            <v>-68.5</v>
          </cell>
          <cell r="R4241">
            <v>4.4499999999999998E-2</v>
          </cell>
          <cell r="S4241">
            <v>820</v>
          </cell>
          <cell r="T4241">
            <v>821</v>
          </cell>
          <cell r="U4241">
            <v>9.11</v>
          </cell>
          <cell r="V4241">
            <v>830.11</v>
          </cell>
          <cell r="W4241">
            <v>-11.9</v>
          </cell>
          <cell r="X4241">
            <v>-10.7</v>
          </cell>
          <cell r="Y4241">
            <v>-10.7</v>
          </cell>
        </row>
        <row r="4242">
          <cell r="A4242">
            <v>41852.263888888891</v>
          </cell>
          <cell r="B4242">
            <v>14.4</v>
          </cell>
          <cell r="C4242">
            <v>10000000</v>
          </cell>
          <cell r="D4242">
            <v>10000000</v>
          </cell>
          <cell r="E4242">
            <v>0.17799999999999999</v>
          </cell>
          <cell r="F4242">
            <v>-68.099999999999994</v>
          </cell>
          <cell r="G4242">
            <v>10000000</v>
          </cell>
          <cell r="H4242">
            <v>10000000</v>
          </cell>
          <cell r="I4242">
            <v>10000000</v>
          </cell>
          <cell r="J4242">
            <v>10000000</v>
          </cell>
          <cell r="K4242">
            <v>17</v>
          </cell>
          <cell r="L4242">
            <v>17</v>
          </cell>
          <cell r="M4242">
            <v>17.178000000000001</v>
          </cell>
          <cell r="N4242">
            <v>-68.099999999999994</v>
          </cell>
          <cell r="O4242">
            <v>-68.400000000000006</v>
          </cell>
          <cell r="P4242">
            <v>-68.400000000000006</v>
          </cell>
          <cell r="Q4242">
            <v>-68.5</v>
          </cell>
          <cell r="R4242">
            <v>4.4600000000000001E-2</v>
          </cell>
          <cell r="S4242">
            <v>817</v>
          </cell>
          <cell r="T4242">
            <v>818</v>
          </cell>
          <cell r="U4242">
            <v>9.09</v>
          </cell>
          <cell r="V4242">
            <v>827.09</v>
          </cell>
          <cell r="W4242">
            <v>-10.7</v>
          </cell>
          <cell r="X4242">
            <v>-11</v>
          </cell>
          <cell r="Y4242">
            <v>-10.8</v>
          </cell>
        </row>
        <row r="4243">
          <cell r="A4243">
            <v>41852.26458333333</v>
          </cell>
          <cell r="B4243">
            <v>14.4</v>
          </cell>
          <cell r="C4243">
            <v>10000000</v>
          </cell>
          <cell r="D4243">
            <v>10000000</v>
          </cell>
          <cell r="E4243">
            <v>0.17699999999999999</v>
          </cell>
          <cell r="F4243">
            <v>-67.400000000000006</v>
          </cell>
          <cell r="G4243">
            <v>10000000</v>
          </cell>
          <cell r="H4243">
            <v>10000000</v>
          </cell>
          <cell r="I4243">
            <v>10000000</v>
          </cell>
          <cell r="J4243">
            <v>10000000</v>
          </cell>
          <cell r="K4243">
            <v>16.899999999999999</v>
          </cell>
          <cell r="L4243">
            <v>16.899999999999999</v>
          </cell>
          <cell r="M4243">
            <v>17.076999999999998</v>
          </cell>
          <cell r="N4243">
            <v>-67.400000000000006</v>
          </cell>
          <cell r="O4243">
            <v>-68.3</v>
          </cell>
          <cell r="P4243">
            <v>-68.400000000000006</v>
          </cell>
          <cell r="Q4243">
            <v>-68.400000000000006</v>
          </cell>
          <cell r="R4243">
            <v>4.5199999999999997E-2</v>
          </cell>
          <cell r="S4243">
            <v>816</v>
          </cell>
          <cell r="T4243">
            <v>816</v>
          </cell>
          <cell r="U4243">
            <v>9.08</v>
          </cell>
          <cell r="V4243">
            <v>825.08</v>
          </cell>
          <cell r="W4243">
            <v>-9.58</v>
          </cell>
          <cell r="X4243">
            <v>-10.3</v>
          </cell>
          <cell r="Y4243">
            <v>-10.7</v>
          </cell>
        </row>
        <row r="4244">
          <cell r="A4244">
            <v>41852.265277777777</v>
          </cell>
          <cell r="B4244">
            <v>14.4</v>
          </cell>
          <cell r="C4244">
            <v>10000000</v>
          </cell>
          <cell r="D4244">
            <v>10000000</v>
          </cell>
          <cell r="E4244">
            <v>0.17599999999999999</v>
          </cell>
          <cell r="F4244">
            <v>-68</v>
          </cell>
          <cell r="G4244">
            <v>10000000</v>
          </cell>
          <cell r="H4244">
            <v>10000000</v>
          </cell>
          <cell r="I4244">
            <v>10000000</v>
          </cell>
          <cell r="J4244">
            <v>10000000</v>
          </cell>
          <cell r="K4244">
            <v>16.8</v>
          </cell>
          <cell r="L4244">
            <v>16.8</v>
          </cell>
          <cell r="M4244">
            <v>16.975999999999999</v>
          </cell>
          <cell r="N4244">
            <v>-68</v>
          </cell>
          <cell r="O4244">
            <v>-68.400000000000006</v>
          </cell>
          <cell r="P4244">
            <v>-68.400000000000006</v>
          </cell>
          <cell r="Q4244">
            <v>-68.400000000000006</v>
          </cell>
          <cell r="R4244">
            <v>4.4299999999999999E-2</v>
          </cell>
          <cell r="S4244">
            <v>812</v>
          </cell>
          <cell r="T4244">
            <v>812</v>
          </cell>
          <cell r="U4244">
            <v>9.0299999999999994</v>
          </cell>
          <cell r="V4244">
            <v>821.03</v>
          </cell>
          <cell r="W4244">
            <v>-10.8</v>
          </cell>
          <cell r="X4244">
            <v>-10.7</v>
          </cell>
          <cell r="Y4244">
            <v>-10.6</v>
          </cell>
        </row>
        <row r="4245">
          <cell r="A4245">
            <v>41852.265972222223</v>
          </cell>
          <cell r="B4245">
            <v>14.4</v>
          </cell>
          <cell r="C4245">
            <v>10000000</v>
          </cell>
          <cell r="D4245">
            <v>10000000</v>
          </cell>
          <cell r="E4245">
            <v>0.17599999999999999</v>
          </cell>
          <cell r="F4245">
            <v>-68.7</v>
          </cell>
          <cell r="G4245">
            <v>10000000</v>
          </cell>
          <cell r="H4245">
            <v>10000000</v>
          </cell>
          <cell r="I4245">
            <v>10000000</v>
          </cell>
          <cell r="J4245">
            <v>10000000</v>
          </cell>
          <cell r="K4245">
            <v>16.8</v>
          </cell>
          <cell r="L4245">
            <v>16.8</v>
          </cell>
          <cell r="M4245">
            <v>16.975999999999999</v>
          </cell>
          <cell r="N4245">
            <v>-68.7</v>
          </cell>
          <cell r="O4245">
            <v>-68.5</v>
          </cell>
          <cell r="P4245">
            <v>-68.400000000000006</v>
          </cell>
          <cell r="Q4245">
            <v>-68.400000000000006</v>
          </cell>
          <cell r="R4245">
            <v>4.4999999999999998E-2</v>
          </cell>
          <cell r="S4245">
            <v>812</v>
          </cell>
          <cell r="T4245">
            <v>813</v>
          </cell>
          <cell r="U4245">
            <v>9.0399999999999991</v>
          </cell>
          <cell r="V4245">
            <v>822.04</v>
          </cell>
          <cell r="W4245">
            <v>-10.5</v>
          </cell>
          <cell r="X4245">
            <v>-10.6</v>
          </cell>
          <cell r="Y4245">
            <v>-10.7</v>
          </cell>
        </row>
        <row r="4246">
          <cell r="A4246">
            <v>41852.26666666667</v>
          </cell>
          <cell r="B4246">
            <v>14.4</v>
          </cell>
          <cell r="C4246">
            <v>10000000</v>
          </cell>
          <cell r="D4246">
            <v>10000000</v>
          </cell>
          <cell r="E4246">
            <v>0.17399999999999999</v>
          </cell>
          <cell r="F4246">
            <v>-67.7</v>
          </cell>
          <cell r="G4246">
            <v>10000000</v>
          </cell>
          <cell r="H4246">
            <v>10000000</v>
          </cell>
          <cell r="I4246">
            <v>10000000</v>
          </cell>
          <cell r="J4246">
            <v>10000000</v>
          </cell>
          <cell r="K4246">
            <v>16.600000000000001</v>
          </cell>
          <cell r="L4246">
            <v>16.600000000000001</v>
          </cell>
          <cell r="M4246">
            <v>16.774000000000001</v>
          </cell>
          <cell r="N4246">
            <v>-67.7</v>
          </cell>
          <cell r="O4246">
            <v>-68</v>
          </cell>
          <cell r="P4246">
            <v>-68.3</v>
          </cell>
          <cell r="Q4246">
            <v>-68.3</v>
          </cell>
          <cell r="R4246">
            <v>4.5499999999999999E-2</v>
          </cell>
          <cell r="S4246">
            <v>805</v>
          </cell>
          <cell r="T4246">
            <v>806</v>
          </cell>
          <cell r="U4246">
            <v>8.9600000000000009</v>
          </cell>
          <cell r="V4246">
            <v>814.96</v>
          </cell>
          <cell r="W4246">
            <v>-9.81</v>
          </cell>
          <cell r="X4246">
            <v>-10.3</v>
          </cell>
          <cell r="Y4246">
            <v>-10.6</v>
          </cell>
        </row>
        <row r="4247">
          <cell r="A4247">
            <v>41852.267361111109</v>
          </cell>
          <cell r="B4247">
            <v>14.4</v>
          </cell>
          <cell r="C4247">
            <v>10000000</v>
          </cell>
          <cell r="D4247">
            <v>10000000</v>
          </cell>
          <cell r="E4247">
            <v>0.17499999999999999</v>
          </cell>
          <cell r="F4247">
            <v>-67.8</v>
          </cell>
          <cell r="G4247">
            <v>10000000</v>
          </cell>
          <cell r="H4247">
            <v>10000000</v>
          </cell>
          <cell r="I4247">
            <v>10000000</v>
          </cell>
          <cell r="J4247">
            <v>10000000</v>
          </cell>
          <cell r="K4247">
            <v>16.7</v>
          </cell>
          <cell r="L4247">
            <v>16.7</v>
          </cell>
          <cell r="M4247">
            <v>16.875</v>
          </cell>
          <cell r="N4247">
            <v>-67.8</v>
          </cell>
          <cell r="O4247">
            <v>-68.099999999999994</v>
          </cell>
          <cell r="P4247">
            <v>-68.099999999999994</v>
          </cell>
          <cell r="Q4247">
            <v>-68.3</v>
          </cell>
          <cell r="R4247">
            <v>4.48E-2</v>
          </cell>
          <cell r="S4247">
            <v>807</v>
          </cell>
          <cell r="T4247">
            <v>807</v>
          </cell>
          <cell r="U4247">
            <v>8.98</v>
          </cell>
          <cell r="V4247">
            <v>815.98</v>
          </cell>
          <cell r="W4247">
            <v>-10.6</v>
          </cell>
          <cell r="X4247">
            <v>-10.8</v>
          </cell>
          <cell r="Y4247">
            <v>-10.6</v>
          </cell>
        </row>
        <row r="4248">
          <cell r="A4248">
            <v>41852.267361111109</v>
          </cell>
          <cell r="B4248">
            <v>14.4</v>
          </cell>
          <cell r="C4248">
            <v>10000000</v>
          </cell>
          <cell r="D4248">
            <v>10000000</v>
          </cell>
          <cell r="E4248">
            <v>0.17299999999999999</v>
          </cell>
          <cell r="F4248">
            <v>-69.2</v>
          </cell>
          <cell r="G4248">
            <v>10000000</v>
          </cell>
          <cell r="H4248">
            <v>10000000</v>
          </cell>
          <cell r="I4248">
            <v>10000000</v>
          </cell>
          <cell r="J4248">
            <v>10000000</v>
          </cell>
          <cell r="K4248">
            <v>16.5</v>
          </cell>
          <cell r="L4248">
            <v>16.600000000000001</v>
          </cell>
          <cell r="M4248">
            <v>16.773</v>
          </cell>
          <cell r="N4248">
            <v>-69.2</v>
          </cell>
          <cell r="O4248">
            <v>-68.5</v>
          </cell>
          <cell r="P4248">
            <v>-68.3</v>
          </cell>
          <cell r="Q4248">
            <v>-68.3</v>
          </cell>
          <cell r="R4248">
            <v>4.5900000000000003E-2</v>
          </cell>
          <cell r="S4248">
            <v>801</v>
          </cell>
          <cell r="T4248">
            <v>801</v>
          </cell>
          <cell r="U4248">
            <v>8.9</v>
          </cell>
          <cell r="V4248">
            <v>809.9</v>
          </cell>
          <cell r="W4248">
            <v>-11.2</v>
          </cell>
          <cell r="X4248">
            <v>-10.7</v>
          </cell>
          <cell r="Y4248">
            <v>-10.7</v>
          </cell>
        </row>
        <row r="4249">
          <cell r="A4249">
            <v>41852.268055555556</v>
          </cell>
          <cell r="B4249">
            <v>14.4</v>
          </cell>
          <cell r="C4249">
            <v>10000000</v>
          </cell>
          <cell r="D4249">
            <v>10000000</v>
          </cell>
          <cell r="E4249">
            <v>0.17299999999999999</v>
          </cell>
          <cell r="F4249">
            <v>-67.900000000000006</v>
          </cell>
          <cell r="G4249">
            <v>10000000</v>
          </cell>
          <cell r="H4249">
            <v>10000000</v>
          </cell>
          <cell r="I4249">
            <v>10000000</v>
          </cell>
          <cell r="J4249">
            <v>10000000</v>
          </cell>
          <cell r="K4249">
            <v>16.5</v>
          </cell>
          <cell r="L4249">
            <v>16.5</v>
          </cell>
          <cell r="M4249">
            <v>16.672999999999998</v>
          </cell>
          <cell r="N4249">
            <v>-67.900000000000006</v>
          </cell>
          <cell r="O4249">
            <v>-68.3</v>
          </cell>
          <cell r="P4249">
            <v>-68.3</v>
          </cell>
          <cell r="Q4249">
            <v>-68.3</v>
          </cell>
          <cell r="R4249">
            <v>4.5499999999999999E-2</v>
          </cell>
          <cell r="S4249">
            <v>800</v>
          </cell>
          <cell r="T4249">
            <v>801</v>
          </cell>
          <cell r="U4249">
            <v>8.9</v>
          </cell>
          <cell r="V4249">
            <v>809.9</v>
          </cell>
          <cell r="W4249">
            <v>-10.6</v>
          </cell>
          <cell r="X4249">
            <v>-10.4</v>
          </cell>
          <cell r="Y4249">
            <v>-10.6</v>
          </cell>
        </row>
        <row r="4250">
          <cell r="A4250">
            <v>41852.268750000003</v>
          </cell>
          <cell r="B4250">
            <v>14.4</v>
          </cell>
          <cell r="C4250">
            <v>10000000</v>
          </cell>
          <cell r="D4250">
            <v>10000000</v>
          </cell>
          <cell r="E4250">
            <v>0.17199999999999999</v>
          </cell>
          <cell r="F4250">
            <v>-69</v>
          </cell>
          <cell r="G4250">
            <v>10000000</v>
          </cell>
          <cell r="H4250">
            <v>10000000</v>
          </cell>
          <cell r="I4250">
            <v>10000000</v>
          </cell>
          <cell r="J4250">
            <v>10000000</v>
          </cell>
          <cell r="K4250">
            <v>16.399999999999999</v>
          </cell>
          <cell r="L4250">
            <v>16.399999999999999</v>
          </cell>
          <cell r="M4250">
            <v>16.571999999999999</v>
          </cell>
          <cell r="N4250">
            <v>-69</v>
          </cell>
          <cell r="O4250">
            <v>-68.3</v>
          </cell>
          <cell r="P4250">
            <v>-68.3</v>
          </cell>
          <cell r="Q4250">
            <v>-68.2</v>
          </cell>
          <cell r="R4250">
            <v>4.6399999999999997E-2</v>
          </cell>
          <cell r="S4250">
            <v>796</v>
          </cell>
          <cell r="T4250">
            <v>797</v>
          </cell>
          <cell r="U4250">
            <v>8.85</v>
          </cell>
          <cell r="V4250">
            <v>805.85</v>
          </cell>
          <cell r="W4250">
            <v>-10.9</v>
          </cell>
          <cell r="X4250">
            <v>-10.7</v>
          </cell>
          <cell r="Y4250">
            <v>-10.6</v>
          </cell>
        </row>
        <row r="4251">
          <cell r="A4251">
            <v>41852.269444444442</v>
          </cell>
          <cell r="B4251">
            <v>14.4</v>
          </cell>
          <cell r="C4251">
            <v>10000000</v>
          </cell>
          <cell r="D4251">
            <v>10000000</v>
          </cell>
          <cell r="E4251">
            <v>0.17100000000000001</v>
          </cell>
          <cell r="F4251">
            <v>-68.2</v>
          </cell>
          <cell r="G4251">
            <v>10000000</v>
          </cell>
          <cell r="H4251">
            <v>10000000</v>
          </cell>
          <cell r="I4251">
            <v>10000000</v>
          </cell>
          <cell r="J4251">
            <v>10000000</v>
          </cell>
          <cell r="K4251">
            <v>16.3</v>
          </cell>
          <cell r="L4251">
            <v>16.399999999999999</v>
          </cell>
          <cell r="M4251">
            <v>16.570999999999998</v>
          </cell>
          <cell r="N4251">
            <v>-68.2</v>
          </cell>
          <cell r="O4251">
            <v>-68</v>
          </cell>
          <cell r="P4251">
            <v>-68.099999999999994</v>
          </cell>
          <cell r="Q4251">
            <v>-68.2</v>
          </cell>
          <cell r="R4251">
            <v>4.53E-2</v>
          </cell>
          <cell r="S4251">
            <v>792</v>
          </cell>
          <cell r="T4251">
            <v>792</v>
          </cell>
          <cell r="U4251">
            <v>8.81</v>
          </cell>
          <cell r="V4251">
            <v>800.81</v>
          </cell>
          <cell r="W4251">
            <v>-10.4</v>
          </cell>
          <cell r="X4251">
            <v>-10.5</v>
          </cell>
          <cell r="Y4251">
            <v>-10.6</v>
          </cell>
        </row>
        <row r="4252">
          <cell r="A4252">
            <v>41852.270138888889</v>
          </cell>
          <cell r="B4252">
            <v>14.4</v>
          </cell>
          <cell r="C4252">
            <v>10000000</v>
          </cell>
          <cell r="D4252">
            <v>10000000</v>
          </cell>
          <cell r="E4252">
            <v>0.17100000000000001</v>
          </cell>
          <cell r="F4252">
            <v>-68.8</v>
          </cell>
          <cell r="G4252">
            <v>10000000</v>
          </cell>
          <cell r="H4252">
            <v>10000000</v>
          </cell>
          <cell r="I4252">
            <v>10000000</v>
          </cell>
          <cell r="J4252">
            <v>10000000</v>
          </cell>
          <cell r="K4252">
            <v>16.3</v>
          </cell>
          <cell r="L4252">
            <v>16.3</v>
          </cell>
          <cell r="M4252">
            <v>16.471</v>
          </cell>
          <cell r="N4252">
            <v>-68.8</v>
          </cell>
          <cell r="O4252">
            <v>-68.400000000000006</v>
          </cell>
          <cell r="P4252">
            <v>-68.099999999999994</v>
          </cell>
          <cell r="Q4252">
            <v>-68.2</v>
          </cell>
          <cell r="R4252">
            <v>4.4699999999999997E-2</v>
          </cell>
          <cell r="S4252">
            <v>790</v>
          </cell>
          <cell r="T4252">
            <v>790</v>
          </cell>
          <cell r="U4252">
            <v>8.7899999999999991</v>
          </cell>
          <cell r="V4252">
            <v>798.79</v>
          </cell>
          <cell r="W4252">
            <v>-10.4</v>
          </cell>
          <cell r="X4252">
            <v>-10.5</v>
          </cell>
          <cell r="Y4252">
            <v>-10.5</v>
          </cell>
        </row>
        <row r="4253">
          <cell r="A4253">
            <v>41852.270833333336</v>
          </cell>
          <cell r="B4253">
            <v>14.4</v>
          </cell>
          <cell r="C4253">
            <v>10000000</v>
          </cell>
          <cell r="D4253">
            <v>10000000</v>
          </cell>
          <cell r="E4253">
            <v>0.17</v>
          </cell>
          <cell r="F4253">
            <v>-67.8</v>
          </cell>
          <cell r="G4253">
            <v>10000000</v>
          </cell>
          <cell r="H4253">
            <v>10000000</v>
          </cell>
          <cell r="I4253">
            <v>10000000</v>
          </cell>
          <cell r="J4253">
            <v>10000000</v>
          </cell>
          <cell r="K4253">
            <v>16.2</v>
          </cell>
          <cell r="L4253">
            <v>16.2</v>
          </cell>
          <cell r="M4253">
            <v>16.37</v>
          </cell>
          <cell r="N4253">
            <v>-67.8</v>
          </cell>
          <cell r="O4253">
            <v>-68</v>
          </cell>
          <cell r="P4253">
            <v>-68.2</v>
          </cell>
          <cell r="Q4253">
            <v>-68.2</v>
          </cell>
          <cell r="R4253">
            <v>4.6199999999999998E-2</v>
          </cell>
          <cell r="S4253">
            <v>783</v>
          </cell>
          <cell r="T4253">
            <v>784</v>
          </cell>
          <cell r="U4253">
            <v>8.7100000000000009</v>
          </cell>
          <cell r="V4253">
            <v>792.71</v>
          </cell>
          <cell r="W4253">
            <v>-10.8</v>
          </cell>
          <cell r="X4253">
            <v>-10.5</v>
          </cell>
          <cell r="Y4253">
            <v>-10.4</v>
          </cell>
        </row>
        <row r="4254">
          <cell r="A4254">
            <v>41852.271527777775</v>
          </cell>
          <cell r="B4254">
            <v>14.4</v>
          </cell>
          <cell r="C4254">
            <v>10000000</v>
          </cell>
          <cell r="D4254">
            <v>10000000</v>
          </cell>
          <cell r="E4254">
            <v>0.17</v>
          </cell>
          <cell r="F4254">
            <v>-67.599999999999994</v>
          </cell>
          <cell r="G4254">
            <v>10000000</v>
          </cell>
          <cell r="H4254">
            <v>10000000</v>
          </cell>
          <cell r="I4254">
            <v>10000000</v>
          </cell>
          <cell r="J4254">
            <v>10000000</v>
          </cell>
          <cell r="K4254">
            <v>16.2</v>
          </cell>
          <cell r="L4254">
            <v>16.2</v>
          </cell>
          <cell r="M4254">
            <v>16.37</v>
          </cell>
          <cell r="N4254">
            <v>-67.599999999999994</v>
          </cell>
          <cell r="O4254">
            <v>-67.7</v>
          </cell>
          <cell r="P4254">
            <v>-68</v>
          </cell>
          <cell r="Q4254">
            <v>-68.099999999999994</v>
          </cell>
          <cell r="R4254">
            <v>4.5199999999999997E-2</v>
          </cell>
          <cell r="S4254">
            <v>784</v>
          </cell>
          <cell r="T4254">
            <v>784</v>
          </cell>
          <cell r="U4254">
            <v>8.7200000000000006</v>
          </cell>
          <cell r="V4254">
            <v>792.72</v>
          </cell>
          <cell r="W4254">
            <v>-10.4</v>
          </cell>
          <cell r="X4254">
            <v>-10.4</v>
          </cell>
          <cell r="Y4254">
            <v>-10.4</v>
          </cell>
        </row>
        <row r="4255">
          <cell r="A4255">
            <v>41852.272222222222</v>
          </cell>
          <cell r="B4255">
            <v>14.4</v>
          </cell>
          <cell r="C4255">
            <v>10000000</v>
          </cell>
          <cell r="D4255">
            <v>10000000</v>
          </cell>
          <cell r="E4255">
            <v>0.16900000000000001</v>
          </cell>
          <cell r="F4255">
            <v>-68.099999999999994</v>
          </cell>
          <cell r="G4255">
            <v>10000000</v>
          </cell>
          <cell r="H4255">
            <v>10000000</v>
          </cell>
          <cell r="I4255">
            <v>10000000</v>
          </cell>
          <cell r="J4255">
            <v>10000000</v>
          </cell>
          <cell r="K4255">
            <v>16.100000000000001</v>
          </cell>
          <cell r="L4255">
            <v>16.100000000000001</v>
          </cell>
          <cell r="M4255">
            <v>16.269000000000002</v>
          </cell>
          <cell r="N4255">
            <v>-68.099999999999994</v>
          </cell>
          <cell r="O4255">
            <v>-68.3</v>
          </cell>
          <cell r="P4255">
            <v>-68.099999999999994</v>
          </cell>
          <cell r="Q4255">
            <v>-68.099999999999994</v>
          </cell>
          <cell r="R4255">
            <v>4.6199999999999998E-2</v>
          </cell>
          <cell r="S4255">
            <v>778</v>
          </cell>
          <cell r="T4255">
            <v>778</v>
          </cell>
          <cell r="U4255">
            <v>8.66</v>
          </cell>
          <cell r="V4255">
            <v>786.66</v>
          </cell>
          <cell r="W4255">
            <v>-10.1</v>
          </cell>
          <cell r="X4255">
            <v>-10.5</v>
          </cell>
          <cell r="Y4255">
            <v>-10.4</v>
          </cell>
        </row>
        <row r="4256">
          <cell r="A4256">
            <v>41852.272916666669</v>
          </cell>
          <cell r="B4256">
            <v>14.4</v>
          </cell>
          <cell r="C4256">
            <v>10000000</v>
          </cell>
          <cell r="D4256">
            <v>10000000</v>
          </cell>
          <cell r="E4256">
            <v>0.16800000000000001</v>
          </cell>
          <cell r="F4256">
            <v>-68.599999999999994</v>
          </cell>
          <cell r="G4256">
            <v>10000000</v>
          </cell>
          <cell r="H4256">
            <v>10000000</v>
          </cell>
          <cell r="I4256">
            <v>10000000</v>
          </cell>
          <cell r="J4256">
            <v>10000000</v>
          </cell>
          <cell r="K4256">
            <v>16.100000000000001</v>
          </cell>
          <cell r="L4256">
            <v>16.100000000000001</v>
          </cell>
          <cell r="M4256">
            <v>16.268000000000001</v>
          </cell>
          <cell r="N4256">
            <v>-68.599999999999994</v>
          </cell>
          <cell r="O4256">
            <v>-68.400000000000006</v>
          </cell>
          <cell r="P4256">
            <v>-68.3</v>
          </cell>
          <cell r="Q4256">
            <v>-68.2</v>
          </cell>
          <cell r="R4256">
            <v>4.4900000000000002E-2</v>
          </cell>
          <cell r="S4256">
            <v>779</v>
          </cell>
          <cell r="T4256">
            <v>780</v>
          </cell>
          <cell r="U4256">
            <v>8.67</v>
          </cell>
          <cell r="V4256">
            <v>788.67</v>
          </cell>
          <cell r="W4256">
            <v>-10.6</v>
          </cell>
          <cell r="X4256">
            <v>-10.199999999999999</v>
          </cell>
          <cell r="Y4256">
            <v>-10.4</v>
          </cell>
        </row>
        <row r="4257">
          <cell r="A4257">
            <v>41852.273611111108</v>
          </cell>
          <cell r="B4257">
            <v>14.4</v>
          </cell>
          <cell r="C4257">
            <v>10000000</v>
          </cell>
          <cell r="D4257">
            <v>10000000</v>
          </cell>
          <cell r="E4257">
            <v>0.16700000000000001</v>
          </cell>
          <cell r="F4257">
            <v>-69</v>
          </cell>
          <cell r="G4257">
            <v>10000000</v>
          </cell>
          <cell r="H4257">
            <v>10000000</v>
          </cell>
          <cell r="I4257">
            <v>10000000</v>
          </cell>
          <cell r="J4257">
            <v>10000000</v>
          </cell>
          <cell r="K4257">
            <v>16</v>
          </cell>
          <cell r="L4257">
            <v>16</v>
          </cell>
          <cell r="M4257">
            <v>16.167000000000002</v>
          </cell>
          <cell r="N4257">
            <v>-69</v>
          </cell>
          <cell r="O4257">
            <v>-68.5</v>
          </cell>
          <cell r="P4257">
            <v>-68.400000000000006</v>
          </cell>
          <cell r="Q4257">
            <v>-68.2</v>
          </cell>
          <cell r="R4257">
            <v>4.4699999999999997E-2</v>
          </cell>
          <cell r="S4257">
            <v>776</v>
          </cell>
          <cell r="T4257">
            <v>777</v>
          </cell>
          <cell r="U4257">
            <v>8.64</v>
          </cell>
          <cell r="V4257">
            <v>785.64</v>
          </cell>
          <cell r="W4257">
            <v>-10.1</v>
          </cell>
          <cell r="X4257">
            <v>-10.5</v>
          </cell>
          <cell r="Y4257">
            <v>-10.5</v>
          </cell>
        </row>
        <row r="4258">
          <cell r="A4258">
            <v>41852.274305555555</v>
          </cell>
          <cell r="B4258">
            <v>14.4</v>
          </cell>
          <cell r="C4258">
            <v>10000000</v>
          </cell>
          <cell r="D4258">
            <v>10000000</v>
          </cell>
          <cell r="E4258">
            <v>0.16700000000000001</v>
          </cell>
          <cell r="F4258">
            <v>-67.400000000000006</v>
          </cell>
          <cell r="G4258">
            <v>10000000</v>
          </cell>
          <cell r="H4258">
            <v>10000000</v>
          </cell>
          <cell r="I4258">
            <v>10000000</v>
          </cell>
          <cell r="J4258">
            <v>10000000</v>
          </cell>
          <cell r="K4258">
            <v>15.9</v>
          </cell>
          <cell r="L4258">
            <v>15.9</v>
          </cell>
          <cell r="M4258">
            <v>16.067</v>
          </cell>
          <cell r="N4258">
            <v>-67.400000000000006</v>
          </cell>
          <cell r="O4258">
            <v>-67.900000000000006</v>
          </cell>
          <cell r="P4258">
            <v>-68.099999999999994</v>
          </cell>
          <cell r="Q4258">
            <v>-68.2</v>
          </cell>
          <cell r="R4258">
            <v>4.6300000000000001E-2</v>
          </cell>
          <cell r="S4258">
            <v>775</v>
          </cell>
          <cell r="T4258">
            <v>776</v>
          </cell>
          <cell r="U4258">
            <v>8.6300000000000008</v>
          </cell>
          <cell r="V4258">
            <v>784.63</v>
          </cell>
          <cell r="W4258">
            <v>-10</v>
          </cell>
          <cell r="X4258">
            <v>-10.1</v>
          </cell>
          <cell r="Y4258">
            <v>-10.5</v>
          </cell>
        </row>
        <row r="4259">
          <cell r="A4259">
            <v>41852.274305555555</v>
          </cell>
          <cell r="B4259">
            <v>14.4</v>
          </cell>
          <cell r="C4259">
            <v>10000000</v>
          </cell>
          <cell r="D4259">
            <v>10000000</v>
          </cell>
          <cell r="E4259">
            <v>0.16600000000000001</v>
          </cell>
          <cell r="F4259">
            <v>-68.3</v>
          </cell>
          <cell r="G4259">
            <v>10000000</v>
          </cell>
          <cell r="H4259">
            <v>10000000</v>
          </cell>
          <cell r="I4259">
            <v>10000000</v>
          </cell>
          <cell r="J4259">
            <v>10000000</v>
          </cell>
          <cell r="K4259">
            <v>15.8</v>
          </cell>
          <cell r="L4259">
            <v>15.9</v>
          </cell>
          <cell r="M4259">
            <v>16.065999999999999</v>
          </cell>
          <cell r="N4259">
            <v>-68.3</v>
          </cell>
          <cell r="O4259">
            <v>-68</v>
          </cell>
          <cell r="P4259">
            <v>-68</v>
          </cell>
          <cell r="Q4259">
            <v>-68.099999999999994</v>
          </cell>
          <cell r="R4259">
            <v>4.5699999999999998E-2</v>
          </cell>
          <cell r="S4259">
            <v>775</v>
          </cell>
          <cell r="T4259">
            <v>775</v>
          </cell>
          <cell r="U4259">
            <v>8.6300000000000008</v>
          </cell>
          <cell r="V4259">
            <v>783.63</v>
          </cell>
          <cell r="W4259">
            <v>-9.8800000000000008</v>
          </cell>
          <cell r="X4259">
            <v>-10.199999999999999</v>
          </cell>
          <cell r="Y4259">
            <v>-10.199999999999999</v>
          </cell>
        </row>
        <row r="4260">
          <cell r="A4260">
            <v>41852.275000000001</v>
          </cell>
          <cell r="B4260">
            <v>14.4</v>
          </cell>
          <cell r="C4260">
            <v>10000000</v>
          </cell>
          <cell r="D4260">
            <v>10000000</v>
          </cell>
          <cell r="E4260">
            <v>0.16500000000000001</v>
          </cell>
          <cell r="F4260">
            <v>-68</v>
          </cell>
          <cell r="G4260">
            <v>10000000</v>
          </cell>
          <cell r="H4260">
            <v>10000000</v>
          </cell>
          <cell r="I4260">
            <v>10000000</v>
          </cell>
          <cell r="J4260">
            <v>10000000</v>
          </cell>
          <cell r="K4260">
            <v>15.7</v>
          </cell>
          <cell r="L4260">
            <v>15.7</v>
          </cell>
          <cell r="M4260">
            <v>15.864999999999998</v>
          </cell>
          <cell r="N4260">
            <v>-68</v>
          </cell>
          <cell r="O4260">
            <v>-68</v>
          </cell>
          <cell r="P4260">
            <v>-68</v>
          </cell>
          <cell r="Q4260">
            <v>-68.099999999999994</v>
          </cell>
          <cell r="R4260">
            <v>4.4999999999999998E-2</v>
          </cell>
          <cell r="S4260">
            <v>773</v>
          </cell>
          <cell r="T4260">
            <v>774</v>
          </cell>
          <cell r="U4260">
            <v>8.61</v>
          </cell>
          <cell r="V4260">
            <v>782.61</v>
          </cell>
          <cell r="W4260">
            <v>-10.3</v>
          </cell>
          <cell r="X4260">
            <v>-10.3</v>
          </cell>
          <cell r="Y4260">
            <v>-10.1</v>
          </cell>
        </row>
        <row r="4261">
          <cell r="A4261">
            <v>41852.275694444441</v>
          </cell>
          <cell r="B4261">
            <v>14.4</v>
          </cell>
          <cell r="C4261">
            <v>10000000</v>
          </cell>
          <cell r="D4261">
            <v>10000000</v>
          </cell>
          <cell r="E4261">
            <v>0.16300000000000001</v>
          </cell>
          <cell r="F4261">
            <v>-67.400000000000006</v>
          </cell>
          <cell r="G4261">
            <v>10000000</v>
          </cell>
          <cell r="H4261">
            <v>10000000</v>
          </cell>
          <cell r="I4261">
            <v>10000000</v>
          </cell>
          <cell r="J4261">
            <v>10000000</v>
          </cell>
          <cell r="K4261">
            <v>15.6</v>
          </cell>
          <cell r="L4261">
            <v>15.6</v>
          </cell>
          <cell r="M4261">
            <v>15.763</v>
          </cell>
          <cell r="N4261">
            <v>-67.400000000000006</v>
          </cell>
          <cell r="O4261">
            <v>-68</v>
          </cell>
          <cell r="P4261">
            <v>-67.900000000000006</v>
          </cell>
          <cell r="Q4261">
            <v>-68</v>
          </cell>
          <cell r="R4261">
            <v>4.4600000000000001E-2</v>
          </cell>
          <cell r="S4261">
            <v>771</v>
          </cell>
          <cell r="T4261">
            <v>771</v>
          </cell>
          <cell r="U4261">
            <v>8.58</v>
          </cell>
          <cell r="V4261">
            <v>779.58</v>
          </cell>
          <cell r="W4261">
            <v>-10.7</v>
          </cell>
          <cell r="X4261">
            <v>-10.199999999999999</v>
          </cell>
          <cell r="Y4261">
            <v>-10.3</v>
          </cell>
        </row>
        <row r="4262">
          <cell r="A4262">
            <v>41852.276388888888</v>
          </cell>
          <cell r="B4262">
            <v>14.4</v>
          </cell>
          <cell r="C4262">
            <v>10000000</v>
          </cell>
          <cell r="D4262">
            <v>10000000</v>
          </cell>
          <cell r="E4262">
            <v>0.16300000000000001</v>
          </cell>
          <cell r="F4262">
            <v>-67.3</v>
          </cell>
          <cell r="G4262">
            <v>10000000</v>
          </cell>
          <cell r="H4262">
            <v>10000000</v>
          </cell>
          <cell r="I4262">
            <v>10000000</v>
          </cell>
          <cell r="J4262">
            <v>10000000</v>
          </cell>
          <cell r="K4262">
            <v>15.5</v>
          </cell>
          <cell r="L4262">
            <v>15.5</v>
          </cell>
          <cell r="M4262">
            <v>15.663</v>
          </cell>
          <cell r="N4262">
            <v>-67.3</v>
          </cell>
          <cell r="O4262">
            <v>-67.8</v>
          </cell>
          <cell r="P4262">
            <v>-67.900000000000006</v>
          </cell>
          <cell r="Q4262">
            <v>-68</v>
          </cell>
          <cell r="R4262">
            <v>4.3999999999999997E-2</v>
          </cell>
          <cell r="S4262">
            <v>767</v>
          </cell>
          <cell r="T4262">
            <v>768</v>
          </cell>
          <cell r="U4262">
            <v>8.5299999999999994</v>
          </cell>
          <cell r="V4262">
            <v>776.53</v>
          </cell>
          <cell r="W4262">
            <v>-11</v>
          </cell>
          <cell r="X4262">
            <v>-10.4</v>
          </cell>
          <cell r="Y4262">
            <v>-10.4</v>
          </cell>
        </row>
        <row r="4263">
          <cell r="A4263">
            <v>41852.277083333334</v>
          </cell>
          <cell r="B4263">
            <v>14.4</v>
          </cell>
          <cell r="C4263">
            <v>10000000</v>
          </cell>
          <cell r="D4263">
            <v>10000000</v>
          </cell>
          <cell r="E4263">
            <v>0.16200000000000001</v>
          </cell>
          <cell r="F4263">
            <v>-68.599999999999994</v>
          </cell>
          <cell r="G4263">
            <v>10000000</v>
          </cell>
          <cell r="H4263">
            <v>10000000</v>
          </cell>
          <cell r="I4263">
            <v>10000000</v>
          </cell>
          <cell r="J4263">
            <v>10000000</v>
          </cell>
          <cell r="K4263">
            <v>15.5</v>
          </cell>
          <cell r="L4263">
            <v>15.5</v>
          </cell>
          <cell r="M4263">
            <v>15.662000000000001</v>
          </cell>
          <cell r="N4263">
            <v>-68.599999999999994</v>
          </cell>
          <cell r="O4263">
            <v>-68.3</v>
          </cell>
          <cell r="P4263">
            <v>-68</v>
          </cell>
          <cell r="Q4263">
            <v>-68</v>
          </cell>
          <cell r="R4263">
            <v>4.3999999999999997E-2</v>
          </cell>
          <cell r="S4263">
            <v>763</v>
          </cell>
          <cell r="T4263">
            <v>763</v>
          </cell>
          <cell r="U4263">
            <v>8.49</v>
          </cell>
          <cell r="V4263">
            <v>771.49</v>
          </cell>
          <cell r="W4263">
            <v>-10.6</v>
          </cell>
          <cell r="X4263">
            <v>-10.1</v>
          </cell>
          <cell r="Y4263">
            <v>-10.3</v>
          </cell>
        </row>
        <row r="4264">
          <cell r="A4264">
            <v>41852.277777777781</v>
          </cell>
          <cell r="B4264">
            <v>14.4</v>
          </cell>
          <cell r="C4264">
            <v>10000000</v>
          </cell>
          <cell r="D4264">
            <v>10000000</v>
          </cell>
          <cell r="E4264">
            <v>0.161</v>
          </cell>
          <cell r="F4264">
            <v>-68.2</v>
          </cell>
          <cell r="G4264">
            <v>10000000</v>
          </cell>
          <cell r="H4264">
            <v>10000000</v>
          </cell>
          <cell r="I4264">
            <v>10000000</v>
          </cell>
          <cell r="J4264">
            <v>10000000</v>
          </cell>
          <cell r="K4264">
            <v>15.4</v>
          </cell>
          <cell r="L4264">
            <v>15.4</v>
          </cell>
          <cell r="M4264">
            <v>15.561</v>
          </cell>
          <cell r="N4264">
            <v>-68.2</v>
          </cell>
          <cell r="O4264">
            <v>-68.099999999999994</v>
          </cell>
          <cell r="P4264">
            <v>-68.099999999999994</v>
          </cell>
          <cell r="Q4264">
            <v>-68</v>
          </cell>
          <cell r="R4264">
            <v>4.4699999999999997E-2</v>
          </cell>
          <cell r="S4264">
            <v>760</v>
          </cell>
          <cell r="T4264">
            <v>760</v>
          </cell>
          <cell r="U4264">
            <v>8.4600000000000009</v>
          </cell>
          <cell r="V4264">
            <v>768.46</v>
          </cell>
          <cell r="W4264">
            <v>-9.89</v>
          </cell>
          <cell r="X4264">
            <v>-10.4</v>
          </cell>
          <cell r="Y4264">
            <v>-10.199999999999999</v>
          </cell>
        </row>
        <row r="4265">
          <cell r="A4265">
            <v>41852.27847222222</v>
          </cell>
          <cell r="B4265">
            <v>14.4</v>
          </cell>
          <cell r="C4265">
            <v>10000000</v>
          </cell>
          <cell r="D4265">
            <v>10000000</v>
          </cell>
          <cell r="E4265">
            <v>0.161</v>
          </cell>
          <cell r="F4265">
            <v>-68.5</v>
          </cell>
          <cell r="G4265">
            <v>10000000</v>
          </cell>
          <cell r="H4265">
            <v>10000000</v>
          </cell>
          <cell r="I4265">
            <v>10000000</v>
          </cell>
          <cell r="J4265">
            <v>10000000</v>
          </cell>
          <cell r="K4265">
            <v>15.3</v>
          </cell>
          <cell r="L4265">
            <v>15.3</v>
          </cell>
          <cell r="M4265">
            <v>15.461</v>
          </cell>
          <cell r="N4265">
            <v>-68.5</v>
          </cell>
          <cell r="O4265">
            <v>-68.099999999999994</v>
          </cell>
          <cell r="P4265">
            <v>-68</v>
          </cell>
          <cell r="Q4265">
            <v>-68</v>
          </cell>
          <cell r="R4265">
            <v>4.48E-2</v>
          </cell>
          <cell r="S4265">
            <v>756</v>
          </cell>
          <cell r="T4265">
            <v>757</v>
          </cell>
          <cell r="U4265">
            <v>8.41</v>
          </cell>
          <cell r="V4265">
            <v>765.41</v>
          </cell>
          <cell r="W4265">
            <v>-10.4</v>
          </cell>
          <cell r="X4265">
            <v>-10.3</v>
          </cell>
          <cell r="Y4265">
            <v>-10.199999999999999</v>
          </cell>
        </row>
        <row r="4266">
          <cell r="A4266">
            <v>41852.279166666667</v>
          </cell>
          <cell r="B4266">
            <v>14.4</v>
          </cell>
          <cell r="C4266">
            <v>10000000</v>
          </cell>
          <cell r="D4266">
            <v>10000000</v>
          </cell>
          <cell r="E4266">
            <v>0.16</v>
          </cell>
          <cell r="F4266">
            <v>-68.400000000000006</v>
          </cell>
          <cell r="G4266">
            <v>10000000</v>
          </cell>
          <cell r="H4266">
            <v>10000000</v>
          </cell>
          <cell r="I4266">
            <v>10000000</v>
          </cell>
          <cell r="J4266">
            <v>10000000</v>
          </cell>
          <cell r="K4266">
            <v>15.3</v>
          </cell>
          <cell r="L4266">
            <v>15.3</v>
          </cell>
          <cell r="M4266">
            <v>15.46</v>
          </cell>
          <cell r="N4266">
            <v>-68.400000000000006</v>
          </cell>
          <cell r="O4266">
            <v>-68.2</v>
          </cell>
          <cell r="P4266">
            <v>-68.099999999999994</v>
          </cell>
          <cell r="Q4266">
            <v>-68</v>
          </cell>
          <cell r="R4266">
            <v>4.5600000000000002E-2</v>
          </cell>
          <cell r="S4266">
            <v>754</v>
          </cell>
          <cell r="T4266">
            <v>755</v>
          </cell>
          <cell r="U4266">
            <v>8.4</v>
          </cell>
          <cell r="V4266">
            <v>763.4</v>
          </cell>
          <cell r="W4266">
            <v>-10.3</v>
          </cell>
          <cell r="X4266">
            <v>-10.1</v>
          </cell>
          <cell r="Y4266">
            <v>-10.199999999999999</v>
          </cell>
        </row>
        <row r="4267">
          <cell r="A4267">
            <v>41852.279861111114</v>
          </cell>
          <cell r="B4267">
            <v>14.4</v>
          </cell>
          <cell r="C4267">
            <v>10000000</v>
          </cell>
          <cell r="D4267">
            <v>10000000</v>
          </cell>
          <cell r="E4267">
            <v>0.161</v>
          </cell>
          <cell r="F4267">
            <v>-68.8</v>
          </cell>
          <cell r="G4267">
            <v>10000000</v>
          </cell>
          <cell r="H4267">
            <v>10000000</v>
          </cell>
          <cell r="I4267">
            <v>10000000</v>
          </cell>
          <cell r="J4267">
            <v>10000000</v>
          </cell>
          <cell r="K4267">
            <v>15.3</v>
          </cell>
          <cell r="L4267">
            <v>15.4</v>
          </cell>
          <cell r="M4267">
            <v>15.561</v>
          </cell>
          <cell r="N4267">
            <v>-68.8</v>
          </cell>
          <cell r="O4267">
            <v>-68.099999999999994</v>
          </cell>
          <cell r="P4267">
            <v>-68.099999999999994</v>
          </cell>
          <cell r="Q4267">
            <v>-68.099999999999994</v>
          </cell>
          <cell r="R4267">
            <v>4.4299999999999999E-2</v>
          </cell>
          <cell r="S4267">
            <v>755</v>
          </cell>
          <cell r="T4267">
            <v>756</v>
          </cell>
          <cell r="U4267">
            <v>8.41</v>
          </cell>
          <cell r="V4267">
            <v>764.41</v>
          </cell>
          <cell r="W4267">
            <v>-10.4</v>
          </cell>
          <cell r="X4267">
            <v>-10.3</v>
          </cell>
          <cell r="Y4267">
            <v>-10.3</v>
          </cell>
        </row>
        <row r="4268">
          <cell r="A4268">
            <v>41852.280555555553</v>
          </cell>
          <cell r="B4268">
            <v>14.4</v>
          </cell>
          <cell r="C4268">
            <v>10000000</v>
          </cell>
          <cell r="D4268">
            <v>10000000</v>
          </cell>
          <cell r="E4268">
            <v>0.16</v>
          </cell>
          <cell r="F4268">
            <v>-67.400000000000006</v>
          </cell>
          <cell r="G4268">
            <v>10000000</v>
          </cell>
          <cell r="H4268">
            <v>10000000</v>
          </cell>
          <cell r="I4268">
            <v>10000000</v>
          </cell>
          <cell r="J4268">
            <v>10000000</v>
          </cell>
          <cell r="K4268">
            <v>15.2</v>
          </cell>
          <cell r="L4268">
            <v>15.3</v>
          </cell>
          <cell r="M4268">
            <v>15.46</v>
          </cell>
          <cell r="N4268">
            <v>-67.400000000000006</v>
          </cell>
          <cell r="O4268">
            <v>-67.8</v>
          </cell>
          <cell r="P4268">
            <v>-67.900000000000006</v>
          </cell>
          <cell r="Q4268">
            <v>-68</v>
          </cell>
          <cell r="R4268">
            <v>4.6300000000000001E-2</v>
          </cell>
          <cell r="S4268">
            <v>753</v>
          </cell>
          <cell r="T4268">
            <v>754</v>
          </cell>
          <cell r="U4268">
            <v>8.39</v>
          </cell>
          <cell r="V4268">
            <v>762.39</v>
          </cell>
          <cell r="W4268">
            <v>-9.57</v>
          </cell>
          <cell r="X4268">
            <v>-10.199999999999999</v>
          </cell>
          <cell r="Y4268">
            <v>-10.3</v>
          </cell>
        </row>
        <row r="4269">
          <cell r="A4269">
            <v>41852.28125</v>
          </cell>
          <cell r="B4269">
            <v>14.4</v>
          </cell>
          <cell r="C4269">
            <v>10000000</v>
          </cell>
          <cell r="D4269">
            <v>10000000</v>
          </cell>
          <cell r="E4269">
            <v>0.16</v>
          </cell>
          <cell r="F4269">
            <v>-68.400000000000006</v>
          </cell>
          <cell r="G4269">
            <v>10000000</v>
          </cell>
          <cell r="H4269">
            <v>10000000</v>
          </cell>
          <cell r="I4269">
            <v>10000000</v>
          </cell>
          <cell r="J4269">
            <v>10000000</v>
          </cell>
          <cell r="K4269">
            <v>15.3</v>
          </cell>
          <cell r="L4269">
            <v>15.3</v>
          </cell>
          <cell r="M4269">
            <v>15.46</v>
          </cell>
          <cell r="N4269">
            <v>-68.400000000000006</v>
          </cell>
          <cell r="O4269">
            <v>-67.8</v>
          </cell>
          <cell r="P4269">
            <v>-67.900000000000006</v>
          </cell>
          <cell r="Q4269">
            <v>-68</v>
          </cell>
          <cell r="R4269">
            <v>4.6699999999999998E-2</v>
          </cell>
          <cell r="S4269">
            <v>755</v>
          </cell>
          <cell r="T4269">
            <v>756</v>
          </cell>
          <cell r="U4269">
            <v>8.41</v>
          </cell>
          <cell r="V4269">
            <v>764.41</v>
          </cell>
          <cell r="W4269">
            <v>-9.6999999999999993</v>
          </cell>
          <cell r="X4269">
            <v>-10.4</v>
          </cell>
          <cell r="Y4269">
            <v>-10.3</v>
          </cell>
        </row>
        <row r="4270">
          <cell r="A4270">
            <v>41852.281944444447</v>
          </cell>
          <cell r="B4270">
            <v>14.4</v>
          </cell>
          <cell r="C4270">
            <v>10000000</v>
          </cell>
          <cell r="D4270">
            <v>10000000</v>
          </cell>
          <cell r="E4270">
            <v>0.159</v>
          </cell>
          <cell r="F4270">
            <v>-67.7</v>
          </cell>
          <cell r="G4270">
            <v>10000000</v>
          </cell>
          <cell r="H4270">
            <v>10000000</v>
          </cell>
          <cell r="I4270">
            <v>10000000</v>
          </cell>
          <cell r="J4270">
            <v>10000000</v>
          </cell>
          <cell r="K4270">
            <v>15.2</v>
          </cell>
          <cell r="L4270">
            <v>15.2</v>
          </cell>
          <cell r="M4270">
            <v>15.359</v>
          </cell>
          <cell r="N4270">
            <v>-67.7</v>
          </cell>
          <cell r="O4270">
            <v>-67.7</v>
          </cell>
          <cell r="P4270">
            <v>-67.7</v>
          </cell>
          <cell r="Q4270">
            <v>-67.900000000000006</v>
          </cell>
          <cell r="R4270">
            <v>4.6199999999999998E-2</v>
          </cell>
          <cell r="S4270">
            <v>754</v>
          </cell>
          <cell r="T4270">
            <v>755</v>
          </cell>
          <cell r="U4270">
            <v>8.39</v>
          </cell>
          <cell r="V4270">
            <v>763.39</v>
          </cell>
          <cell r="W4270">
            <v>-9.99</v>
          </cell>
          <cell r="X4270">
            <v>-10.199999999999999</v>
          </cell>
          <cell r="Y4270">
            <v>-10.3</v>
          </cell>
        </row>
        <row r="4271">
          <cell r="A4271">
            <v>41852.281944444447</v>
          </cell>
          <cell r="B4271">
            <v>14.4</v>
          </cell>
          <cell r="C4271">
            <v>10000000</v>
          </cell>
          <cell r="D4271">
            <v>10000000</v>
          </cell>
          <cell r="E4271">
            <v>0.159</v>
          </cell>
          <cell r="F4271">
            <v>-67.5</v>
          </cell>
          <cell r="G4271">
            <v>10000000</v>
          </cell>
          <cell r="H4271">
            <v>10000000</v>
          </cell>
          <cell r="I4271">
            <v>10000000</v>
          </cell>
          <cell r="J4271">
            <v>10000000</v>
          </cell>
          <cell r="K4271">
            <v>15.1</v>
          </cell>
          <cell r="L4271">
            <v>15.1</v>
          </cell>
          <cell r="M4271">
            <v>15.259</v>
          </cell>
          <cell r="N4271">
            <v>-67.5</v>
          </cell>
          <cell r="O4271">
            <v>-67.8</v>
          </cell>
          <cell r="P4271">
            <v>-67.7</v>
          </cell>
          <cell r="Q4271">
            <v>-67.8</v>
          </cell>
          <cell r="R4271">
            <v>4.4600000000000001E-2</v>
          </cell>
          <cell r="S4271">
            <v>756</v>
          </cell>
          <cell r="T4271">
            <v>756</v>
          </cell>
          <cell r="U4271">
            <v>8.41</v>
          </cell>
          <cell r="V4271">
            <v>764.41</v>
          </cell>
          <cell r="W4271">
            <v>-10.7</v>
          </cell>
          <cell r="X4271">
            <v>-10.4</v>
          </cell>
          <cell r="Y4271">
            <v>-10.3</v>
          </cell>
        </row>
        <row r="4272">
          <cell r="A4272">
            <v>41852.282638888886</v>
          </cell>
          <cell r="B4272">
            <v>14.4</v>
          </cell>
          <cell r="C4272">
            <v>10000000</v>
          </cell>
          <cell r="D4272">
            <v>10000000</v>
          </cell>
          <cell r="E4272">
            <v>0.158</v>
          </cell>
          <cell r="F4272">
            <v>-67.2</v>
          </cell>
          <cell r="G4272">
            <v>10000000</v>
          </cell>
          <cell r="H4272">
            <v>10000000</v>
          </cell>
          <cell r="I4272">
            <v>10000000</v>
          </cell>
          <cell r="J4272">
            <v>10000000</v>
          </cell>
          <cell r="K4272">
            <v>15</v>
          </cell>
          <cell r="L4272">
            <v>15.1</v>
          </cell>
          <cell r="M4272">
            <v>15.257999999999999</v>
          </cell>
          <cell r="N4272">
            <v>-67.2</v>
          </cell>
          <cell r="O4272">
            <v>-67.7</v>
          </cell>
          <cell r="P4272">
            <v>-67.8</v>
          </cell>
          <cell r="Q4272">
            <v>-67.8</v>
          </cell>
          <cell r="R4272">
            <v>4.5699999999999998E-2</v>
          </cell>
          <cell r="S4272">
            <v>755</v>
          </cell>
          <cell r="T4272">
            <v>755</v>
          </cell>
          <cell r="U4272">
            <v>8.39</v>
          </cell>
          <cell r="V4272">
            <v>763.39</v>
          </cell>
          <cell r="W4272">
            <v>-11.5</v>
          </cell>
          <cell r="X4272">
            <v>-10.6</v>
          </cell>
          <cell r="Y4272">
            <v>-10.4</v>
          </cell>
        </row>
        <row r="4273">
          <cell r="A4273">
            <v>41852.283333333333</v>
          </cell>
          <cell r="B4273">
            <v>14.4</v>
          </cell>
          <cell r="C4273">
            <v>10000000</v>
          </cell>
          <cell r="D4273">
            <v>10000000</v>
          </cell>
          <cell r="E4273">
            <v>0.157</v>
          </cell>
          <cell r="F4273">
            <v>-68.2</v>
          </cell>
          <cell r="G4273">
            <v>10000000</v>
          </cell>
          <cell r="H4273">
            <v>10000000</v>
          </cell>
          <cell r="I4273">
            <v>10000000</v>
          </cell>
          <cell r="J4273">
            <v>10000000</v>
          </cell>
          <cell r="K4273">
            <v>15</v>
          </cell>
          <cell r="L4273">
            <v>15</v>
          </cell>
          <cell r="M4273">
            <v>15.157</v>
          </cell>
          <cell r="N4273">
            <v>-68.2</v>
          </cell>
          <cell r="O4273">
            <v>-67.599999999999994</v>
          </cell>
          <cell r="P4273">
            <v>-67.8</v>
          </cell>
          <cell r="Q4273">
            <v>-67.8</v>
          </cell>
          <cell r="R4273">
            <v>4.58E-2</v>
          </cell>
          <cell r="S4273">
            <v>753</v>
          </cell>
          <cell r="T4273">
            <v>754</v>
          </cell>
          <cell r="U4273">
            <v>8.3800000000000008</v>
          </cell>
          <cell r="V4273">
            <v>762.38</v>
          </cell>
          <cell r="W4273">
            <v>-9.93</v>
          </cell>
          <cell r="X4273">
            <v>-9.9499999999999993</v>
          </cell>
          <cell r="Y4273">
            <v>-10.3</v>
          </cell>
        </row>
        <row r="4274">
          <cell r="A4274">
            <v>41852.28402777778</v>
          </cell>
          <cell r="B4274">
            <v>14.4</v>
          </cell>
          <cell r="C4274">
            <v>10000000</v>
          </cell>
          <cell r="D4274">
            <v>10000000</v>
          </cell>
          <cell r="E4274">
            <v>0.156</v>
          </cell>
          <cell r="F4274">
            <v>-68.3</v>
          </cell>
          <cell r="G4274">
            <v>10000000</v>
          </cell>
          <cell r="H4274">
            <v>10000000</v>
          </cell>
          <cell r="I4274">
            <v>10000000</v>
          </cell>
          <cell r="J4274">
            <v>10000000</v>
          </cell>
          <cell r="K4274">
            <v>14.9</v>
          </cell>
          <cell r="L4274">
            <v>14.9</v>
          </cell>
          <cell r="M4274">
            <v>15.056000000000001</v>
          </cell>
          <cell r="N4274">
            <v>-68.3</v>
          </cell>
          <cell r="O4274">
            <v>-67.8</v>
          </cell>
          <cell r="P4274">
            <v>-67.7</v>
          </cell>
          <cell r="Q4274">
            <v>-67.7</v>
          </cell>
          <cell r="R4274">
            <v>4.65E-2</v>
          </cell>
          <cell r="S4274">
            <v>752</v>
          </cell>
          <cell r="T4274">
            <v>753</v>
          </cell>
          <cell r="U4274">
            <v>8.3699999999999992</v>
          </cell>
          <cell r="V4274">
            <v>761.37</v>
          </cell>
          <cell r="W4274">
            <v>-10.1</v>
          </cell>
          <cell r="X4274">
            <v>-9.9499999999999993</v>
          </cell>
          <cell r="Y4274">
            <v>-10.1</v>
          </cell>
        </row>
        <row r="4275">
          <cell r="A4275">
            <v>41852.284722222219</v>
          </cell>
          <cell r="B4275">
            <v>14.4</v>
          </cell>
          <cell r="C4275">
            <v>10000000</v>
          </cell>
          <cell r="D4275">
            <v>10000000</v>
          </cell>
          <cell r="E4275">
            <v>0.155</v>
          </cell>
          <cell r="F4275">
            <v>-67.8</v>
          </cell>
          <cell r="G4275">
            <v>10000000</v>
          </cell>
          <cell r="H4275">
            <v>10000000</v>
          </cell>
          <cell r="I4275">
            <v>10000000</v>
          </cell>
          <cell r="J4275">
            <v>10000000</v>
          </cell>
          <cell r="K4275">
            <v>14.8</v>
          </cell>
          <cell r="L4275">
            <v>14.8</v>
          </cell>
          <cell r="M4275">
            <v>14.955</v>
          </cell>
          <cell r="N4275">
            <v>-67.8</v>
          </cell>
          <cell r="O4275">
            <v>-67.8</v>
          </cell>
          <cell r="P4275">
            <v>-67.8</v>
          </cell>
          <cell r="Q4275">
            <v>-67.7</v>
          </cell>
          <cell r="R4275">
            <v>4.41E-2</v>
          </cell>
          <cell r="S4275">
            <v>750</v>
          </cell>
          <cell r="T4275">
            <v>750</v>
          </cell>
          <cell r="U4275">
            <v>8.34</v>
          </cell>
          <cell r="V4275">
            <v>758.34</v>
          </cell>
          <cell r="W4275">
            <v>-10.3</v>
          </cell>
          <cell r="X4275">
            <v>-10.5</v>
          </cell>
          <cell r="Y4275">
            <v>-10.199999999999999</v>
          </cell>
        </row>
        <row r="4276">
          <cell r="A4276">
            <v>41852.285416666666</v>
          </cell>
          <cell r="B4276">
            <v>14.4</v>
          </cell>
          <cell r="C4276">
            <v>10000000</v>
          </cell>
          <cell r="D4276">
            <v>10000000</v>
          </cell>
          <cell r="E4276">
            <v>0.154</v>
          </cell>
          <cell r="F4276">
            <v>-67.599999999999994</v>
          </cell>
          <cell r="G4276">
            <v>10000000</v>
          </cell>
          <cell r="H4276">
            <v>10000000</v>
          </cell>
          <cell r="I4276">
            <v>10000000</v>
          </cell>
          <cell r="J4276">
            <v>10000000</v>
          </cell>
          <cell r="K4276">
            <v>14.7</v>
          </cell>
          <cell r="L4276">
            <v>14.7</v>
          </cell>
          <cell r="M4276">
            <v>14.853999999999999</v>
          </cell>
          <cell r="N4276">
            <v>-67.599999999999994</v>
          </cell>
          <cell r="O4276">
            <v>-68</v>
          </cell>
          <cell r="P4276">
            <v>-67.8</v>
          </cell>
          <cell r="Q4276">
            <v>-67.8</v>
          </cell>
          <cell r="R4276">
            <v>4.4999999999999998E-2</v>
          </cell>
          <cell r="S4276">
            <v>743</v>
          </cell>
          <cell r="T4276">
            <v>744</v>
          </cell>
          <cell r="U4276">
            <v>8.2799999999999994</v>
          </cell>
          <cell r="V4276">
            <v>752.28</v>
          </cell>
          <cell r="W4276">
            <v>-9.4</v>
          </cell>
          <cell r="X4276">
            <v>-10.1</v>
          </cell>
          <cell r="Y4276">
            <v>-10.3</v>
          </cell>
        </row>
        <row r="4277">
          <cell r="A4277">
            <v>41852.286111111112</v>
          </cell>
          <cell r="B4277">
            <v>14.4</v>
          </cell>
          <cell r="C4277">
            <v>10000000</v>
          </cell>
          <cell r="D4277">
            <v>10000000</v>
          </cell>
          <cell r="E4277">
            <v>0.154</v>
          </cell>
          <cell r="F4277">
            <v>-66.8</v>
          </cell>
          <cell r="G4277">
            <v>10000000</v>
          </cell>
          <cell r="H4277">
            <v>10000000</v>
          </cell>
          <cell r="I4277">
            <v>10000000</v>
          </cell>
          <cell r="J4277">
            <v>10000000</v>
          </cell>
          <cell r="K4277">
            <v>14.7</v>
          </cell>
          <cell r="L4277">
            <v>14.7</v>
          </cell>
          <cell r="M4277">
            <v>14.853999999999999</v>
          </cell>
          <cell r="N4277">
            <v>-66.8</v>
          </cell>
          <cell r="O4277">
            <v>-67.400000000000006</v>
          </cell>
          <cell r="P4277">
            <v>-67.7</v>
          </cell>
          <cell r="Q4277">
            <v>-67.7</v>
          </cell>
          <cell r="R4277">
            <v>4.6300000000000001E-2</v>
          </cell>
          <cell r="S4277">
            <v>742</v>
          </cell>
          <cell r="T4277">
            <v>743</v>
          </cell>
          <cell r="U4277">
            <v>8.26</v>
          </cell>
          <cell r="V4277">
            <v>751.26</v>
          </cell>
          <cell r="W4277">
            <v>-10.3</v>
          </cell>
          <cell r="X4277">
            <v>-10.1</v>
          </cell>
          <cell r="Y4277">
            <v>-10.199999999999999</v>
          </cell>
        </row>
        <row r="4278">
          <cell r="A4278">
            <v>41852.286805555559</v>
          </cell>
          <cell r="B4278">
            <v>14.4</v>
          </cell>
          <cell r="C4278">
            <v>10000000</v>
          </cell>
          <cell r="D4278">
            <v>10000000</v>
          </cell>
          <cell r="E4278">
            <v>0.153</v>
          </cell>
          <cell r="F4278">
            <v>-67.099999999999994</v>
          </cell>
          <cell r="G4278">
            <v>10000000</v>
          </cell>
          <cell r="H4278">
            <v>10000000</v>
          </cell>
          <cell r="I4278">
            <v>10000000</v>
          </cell>
          <cell r="J4278">
            <v>10000000</v>
          </cell>
          <cell r="K4278">
            <v>14.6</v>
          </cell>
          <cell r="L4278">
            <v>14.6</v>
          </cell>
          <cell r="M4278">
            <v>14.753</v>
          </cell>
          <cell r="N4278">
            <v>-67.099999999999994</v>
          </cell>
          <cell r="O4278">
            <v>-67.599999999999994</v>
          </cell>
          <cell r="P4278">
            <v>-67.599999999999994</v>
          </cell>
          <cell r="Q4278">
            <v>-67.7</v>
          </cell>
          <cell r="R4278">
            <v>4.4699999999999997E-2</v>
          </cell>
          <cell r="S4278">
            <v>737</v>
          </cell>
          <cell r="T4278">
            <v>738</v>
          </cell>
          <cell r="U4278">
            <v>8.2100000000000009</v>
          </cell>
          <cell r="V4278">
            <v>746.21</v>
          </cell>
          <cell r="W4278">
            <v>-10.1</v>
          </cell>
          <cell r="X4278">
            <v>-9.9700000000000006</v>
          </cell>
          <cell r="Y4278">
            <v>-10</v>
          </cell>
        </row>
        <row r="4279">
          <cell r="A4279">
            <v>41852.287499999999</v>
          </cell>
          <cell r="B4279">
            <v>14.4</v>
          </cell>
          <cell r="C4279">
            <v>10000000</v>
          </cell>
          <cell r="D4279">
            <v>10000000</v>
          </cell>
          <cell r="E4279">
            <v>0.152</v>
          </cell>
          <cell r="F4279">
            <v>-66.900000000000006</v>
          </cell>
          <cell r="G4279">
            <v>10000000</v>
          </cell>
          <cell r="H4279">
            <v>10000000</v>
          </cell>
          <cell r="I4279">
            <v>10000000</v>
          </cell>
          <cell r="J4279">
            <v>10000000</v>
          </cell>
          <cell r="K4279">
            <v>14.5</v>
          </cell>
          <cell r="L4279">
            <v>14.5</v>
          </cell>
          <cell r="M4279">
            <v>14.651999999999999</v>
          </cell>
          <cell r="N4279">
            <v>-66.900000000000006</v>
          </cell>
          <cell r="O4279">
            <v>-67</v>
          </cell>
          <cell r="P4279">
            <v>-67.5</v>
          </cell>
          <cell r="Q4279">
            <v>-67.599999999999994</v>
          </cell>
          <cell r="R4279">
            <v>4.4900000000000002E-2</v>
          </cell>
          <cell r="S4279">
            <v>737</v>
          </cell>
          <cell r="T4279">
            <v>737</v>
          </cell>
          <cell r="U4279">
            <v>8.1999999999999993</v>
          </cell>
          <cell r="V4279">
            <v>745.2</v>
          </cell>
          <cell r="W4279">
            <v>-9.93</v>
          </cell>
          <cell r="X4279">
            <v>-10.4</v>
          </cell>
          <cell r="Y4279">
            <v>-10.3</v>
          </cell>
        </row>
        <row r="4280">
          <cell r="A4280">
            <v>41852.288194444445</v>
          </cell>
          <cell r="B4280">
            <v>14.4</v>
          </cell>
          <cell r="C4280">
            <v>10000000</v>
          </cell>
          <cell r="D4280">
            <v>10000000</v>
          </cell>
          <cell r="E4280">
            <v>0.152</v>
          </cell>
          <cell r="F4280">
            <v>-67.3</v>
          </cell>
          <cell r="G4280">
            <v>10000000</v>
          </cell>
          <cell r="H4280">
            <v>10000000</v>
          </cell>
          <cell r="I4280">
            <v>10000000</v>
          </cell>
          <cell r="J4280">
            <v>10000000</v>
          </cell>
          <cell r="K4280">
            <v>14.5</v>
          </cell>
          <cell r="L4280">
            <v>14.5</v>
          </cell>
          <cell r="M4280">
            <v>14.651999999999999</v>
          </cell>
          <cell r="N4280">
            <v>-67.3</v>
          </cell>
          <cell r="O4280">
            <v>-67.900000000000006</v>
          </cell>
          <cell r="P4280">
            <v>-67.5</v>
          </cell>
          <cell r="Q4280">
            <v>-67.7</v>
          </cell>
          <cell r="R4280">
            <v>4.53E-2</v>
          </cell>
          <cell r="S4280">
            <v>733</v>
          </cell>
          <cell r="T4280">
            <v>734</v>
          </cell>
          <cell r="U4280">
            <v>8.16</v>
          </cell>
          <cell r="V4280">
            <v>742.16</v>
          </cell>
          <cell r="W4280">
            <v>-9.75</v>
          </cell>
          <cell r="X4280">
            <v>-10.1</v>
          </cell>
          <cell r="Y4280">
            <v>-10.3</v>
          </cell>
        </row>
        <row r="4281">
          <cell r="A4281">
            <v>41852.288888888892</v>
          </cell>
          <cell r="B4281">
            <v>14.4</v>
          </cell>
          <cell r="C4281">
            <v>10000000</v>
          </cell>
          <cell r="D4281">
            <v>10000000</v>
          </cell>
          <cell r="E4281">
            <v>0.151</v>
          </cell>
          <cell r="F4281">
            <v>-67.7</v>
          </cell>
          <cell r="G4281">
            <v>10000000</v>
          </cell>
          <cell r="H4281">
            <v>10000000</v>
          </cell>
          <cell r="I4281">
            <v>10000000</v>
          </cell>
          <cell r="J4281">
            <v>10000000</v>
          </cell>
          <cell r="K4281">
            <v>14.5</v>
          </cell>
          <cell r="L4281">
            <v>14.5</v>
          </cell>
          <cell r="M4281">
            <v>14.651</v>
          </cell>
          <cell r="N4281">
            <v>-67.7</v>
          </cell>
          <cell r="O4281">
            <v>-67.599999999999994</v>
          </cell>
          <cell r="P4281">
            <v>-67.599999999999994</v>
          </cell>
          <cell r="Q4281">
            <v>-67.599999999999994</v>
          </cell>
          <cell r="R4281">
            <v>4.53E-2</v>
          </cell>
          <cell r="S4281">
            <v>734</v>
          </cell>
          <cell r="T4281">
            <v>734</v>
          </cell>
          <cell r="U4281">
            <v>8.17</v>
          </cell>
          <cell r="V4281">
            <v>742.17</v>
          </cell>
          <cell r="W4281">
            <v>-10</v>
          </cell>
          <cell r="X4281">
            <v>-10.1</v>
          </cell>
          <cell r="Y4281">
            <v>-10.1</v>
          </cell>
        </row>
        <row r="4282">
          <cell r="A4282">
            <v>41852.289583333331</v>
          </cell>
          <cell r="B4282">
            <v>14.4</v>
          </cell>
          <cell r="C4282">
            <v>10000000</v>
          </cell>
          <cell r="D4282">
            <v>10000000</v>
          </cell>
          <cell r="E4282">
            <v>0.151</v>
          </cell>
          <cell r="F4282">
            <v>-67.099999999999994</v>
          </cell>
          <cell r="G4282">
            <v>10000000</v>
          </cell>
          <cell r="H4282">
            <v>10000000</v>
          </cell>
          <cell r="I4282">
            <v>10000000</v>
          </cell>
          <cell r="J4282">
            <v>10000000</v>
          </cell>
          <cell r="K4282">
            <v>14.4</v>
          </cell>
          <cell r="L4282">
            <v>14.4</v>
          </cell>
          <cell r="M4282">
            <v>14.551</v>
          </cell>
          <cell r="N4282">
            <v>-67.099999999999994</v>
          </cell>
          <cell r="O4282">
            <v>-67.900000000000006</v>
          </cell>
          <cell r="P4282">
            <v>-67.599999999999994</v>
          </cell>
          <cell r="Q4282">
            <v>-67.599999999999994</v>
          </cell>
          <cell r="R4282">
            <v>4.58E-2</v>
          </cell>
          <cell r="S4282">
            <v>728</v>
          </cell>
          <cell r="T4282">
            <v>729</v>
          </cell>
          <cell r="U4282">
            <v>8.11</v>
          </cell>
          <cell r="V4282">
            <v>737.11</v>
          </cell>
          <cell r="W4282">
            <v>-9.6300000000000008</v>
          </cell>
          <cell r="X4282">
            <v>-9.8699999999999992</v>
          </cell>
          <cell r="Y4282">
            <v>-10.1</v>
          </cell>
        </row>
        <row r="4283">
          <cell r="A4283">
            <v>41852.289583333331</v>
          </cell>
          <cell r="B4283">
            <v>14.4</v>
          </cell>
          <cell r="C4283">
            <v>10000000</v>
          </cell>
          <cell r="D4283">
            <v>10000000</v>
          </cell>
          <cell r="E4283">
            <v>0.15</v>
          </cell>
          <cell r="F4283">
            <v>-68.099999999999994</v>
          </cell>
          <cell r="G4283">
            <v>10000000</v>
          </cell>
          <cell r="H4283">
            <v>10000000</v>
          </cell>
          <cell r="I4283">
            <v>10000000</v>
          </cell>
          <cell r="J4283">
            <v>10000000</v>
          </cell>
          <cell r="K4283">
            <v>14.3</v>
          </cell>
          <cell r="L4283">
            <v>14.3</v>
          </cell>
          <cell r="M4283">
            <v>14.450000000000001</v>
          </cell>
          <cell r="N4283">
            <v>-68.099999999999994</v>
          </cell>
          <cell r="O4283">
            <v>-67.8</v>
          </cell>
          <cell r="P4283">
            <v>-67.599999999999994</v>
          </cell>
          <cell r="Q4283">
            <v>-67.599999999999994</v>
          </cell>
          <cell r="R4283">
            <v>4.4299999999999999E-2</v>
          </cell>
          <cell r="S4283">
            <v>729</v>
          </cell>
          <cell r="T4283">
            <v>730</v>
          </cell>
          <cell r="U4283">
            <v>8.1199999999999992</v>
          </cell>
          <cell r="V4283">
            <v>738.12</v>
          </cell>
          <cell r="W4283">
            <v>-10.6</v>
          </cell>
          <cell r="X4283">
            <v>-9.8699999999999992</v>
          </cell>
          <cell r="Y4283">
            <v>-10</v>
          </cell>
        </row>
        <row r="4284">
          <cell r="A4284">
            <v>41852.290277777778</v>
          </cell>
          <cell r="B4284">
            <v>14.4</v>
          </cell>
          <cell r="C4284">
            <v>10000000</v>
          </cell>
          <cell r="D4284">
            <v>10000000</v>
          </cell>
          <cell r="E4284">
            <v>0.14899999999999999</v>
          </cell>
          <cell r="F4284">
            <v>-66.900000000000006</v>
          </cell>
          <cell r="G4284">
            <v>10000000</v>
          </cell>
          <cell r="H4284">
            <v>10000000</v>
          </cell>
          <cell r="I4284">
            <v>10000000</v>
          </cell>
          <cell r="J4284">
            <v>10000000</v>
          </cell>
          <cell r="K4284">
            <v>14.2</v>
          </cell>
          <cell r="L4284">
            <v>14.2</v>
          </cell>
          <cell r="M4284">
            <v>14.348999999999998</v>
          </cell>
          <cell r="N4284">
            <v>-66.900000000000006</v>
          </cell>
          <cell r="O4284">
            <v>-67.5</v>
          </cell>
          <cell r="P4284">
            <v>-67.599999999999994</v>
          </cell>
          <cell r="Q4284">
            <v>-67.599999999999994</v>
          </cell>
          <cell r="R4284">
            <v>4.5900000000000003E-2</v>
          </cell>
          <cell r="S4284">
            <v>725</v>
          </cell>
          <cell r="T4284">
            <v>726</v>
          </cell>
          <cell r="U4284">
            <v>8.07</v>
          </cell>
          <cell r="V4284">
            <v>734.07</v>
          </cell>
          <cell r="W4284">
            <v>-10.6</v>
          </cell>
          <cell r="X4284">
            <v>-10.3</v>
          </cell>
          <cell r="Y4284">
            <v>-10.1</v>
          </cell>
        </row>
        <row r="4285">
          <cell r="A4285">
            <v>41852.290972222225</v>
          </cell>
          <cell r="B4285">
            <v>14.4</v>
          </cell>
          <cell r="C4285">
            <v>10000000</v>
          </cell>
          <cell r="D4285">
            <v>10000000</v>
          </cell>
          <cell r="E4285">
            <v>0.14899999999999999</v>
          </cell>
          <cell r="F4285">
            <v>-67.099999999999994</v>
          </cell>
          <cell r="G4285">
            <v>10000000</v>
          </cell>
          <cell r="H4285">
            <v>10000000</v>
          </cell>
          <cell r="I4285">
            <v>10000000</v>
          </cell>
          <cell r="J4285">
            <v>10000000</v>
          </cell>
          <cell r="K4285">
            <v>14.2</v>
          </cell>
          <cell r="L4285">
            <v>14.2</v>
          </cell>
          <cell r="M4285">
            <v>14.348999999999998</v>
          </cell>
          <cell r="N4285">
            <v>-67.099999999999994</v>
          </cell>
          <cell r="O4285">
            <v>-67.7</v>
          </cell>
          <cell r="P4285">
            <v>-67.5</v>
          </cell>
          <cell r="Q4285">
            <v>-67.599999999999994</v>
          </cell>
          <cell r="R4285">
            <v>4.53E-2</v>
          </cell>
          <cell r="S4285">
            <v>726</v>
          </cell>
          <cell r="T4285">
            <v>726</v>
          </cell>
          <cell r="U4285">
            <v>8.08</v>
          </cell>
          <cell r="V4285">
            <v>734.08</v>
          </cell>
          <cell r="W4285">
            <v>-10.3</v>
          </cell>
          <cell r="X4285">
            <v>-10.1</v>
          </cell>
          <cell r="Y4285">
            <v>-10.1</v>
          </cell>
        </row>
        <row r="4286">
          <cell r="A4286">
            <v>41852.291666666664</v>
          </cell>
          <cell r="B4286">
            <v>14.4</v>
          </cell>
          <cell r="C4286">
            <v>10000000</v>
          </cell>
          <cell r="D4286">
            <v>10000000</v>
          </cell>
          <cell r="E4286">
            <v>0.14699999999999999</v>
          </cell>
          <cell r="F4286">
            <v>-67.8</v>
          </cell>
          <cell r="G4286">
            <v>10000000</v>
          </cell>
          <cell r="H4286">
            <v>10000000</v>
          </cell>
          <cell r="I4286">
            <v>10000000</v>
          </cell>
          <cell r="J4286">
            <v>10000000</v>
          </cell>
          <cell r="K4286">
            <v>14.1</v>
          </cell>
          <cell r="L4286">
            <v>14.1</v>
          </cell>
          <cell r="M4286">
            <v>14.247</v>
          </cell>
          <cell r="N4286">
            <v>-67.8</v>
          </cell>
          <cell r="O4286">
            <v>-67</v>
          </cell>
          <cell r="P4286">
            <v>-67.3</v>
          </cell>
          <cell r="Q4286">
            <v>-67.5</v>
          </cell>
          <cell r="R4286">
            <v>4.5100000000000001E-2</v>
          </cell>
          <cell r="S4286">
            <v>723</v>
          </cell>
          <cell r="T4286">
            <v>724</v>
          </cell>
          <cell r="U4286">
            <v>8.06</v>
          </cell>
          <cell r="V4286">
            <v>732.06</v>
          </cell>
          <cell r="W4286">
            <v>-9.4</v>
          </cell>
          <cell r="X4286">
            <v>-9.93</v>
          </cell>
          <cell r="Y4286">
            <v>-10.1</v>
          </cell>
        </row>
        <row r="4287">
          <cell r="A4287">
            <v>41852.292361111111</v>
          </cell>
          <cell r="B4287">
            <v>14.4</v>
          </cell>
          <cell r="C4287">
            <v>10000000</v>
          </cell>
          <cell r="D4287">
            <v>10000000</v>
          </cell>
          <cell r="E4287">
            <v>0.14599999999999999</v>
          </cell>
          <cell r="F4287">
            <v>-66.8</v>
          </cell>
          <cell r="G4287">
            <v>10000000</v>
          </cell>
          <cell r="H4287">
            <v>10000000</v>
          </cell>
          <cell r="I4287">
            <v>10000000</v>
          </cell>
          <cell r="J4287">
            <v>10000000</v>
          </cell>
          <cell r="K4287">
            <v>13.9</v>
          </cell>
          <cell r="L4287">
            <v>14</v>
          </cell>
          <cell r="M4287">
            <v>14.146000000000001</v>
          </cell>
          <cell r="N4287">
            <v>-66.8</v>
          </cell>
          <cell r="O4287">
            <v>-67.400000000000006</v>
          </cell>
          <cell r="P4287">
            <v>-67.2</v>
          </cell>
          <cell r="Q4287">
            <v>-67.400000000000006</v>
          </cell>
          <cell r="R4287">
            <v>4.4400000000000002E-2</v>
          </cell>
          <cell r="S4287">
            <v>721</v>
          </cell>
          <cell r="T4287">
            <v>722</v>
          </cell>
          <cell r="U4287">
            <v>8.0299999999999994</v>
          </cell>
          <cell r="V4287">
            <v>730.03</v>
          </cell>
          <cell r="W4287">
            <v>-9.35</v>
          </cell>
          <cell r="X4287">
            <v>-9.86</v>
          </cell>
          <cell r="Y4287">
            <v>-10</v>
          </cell>
        </row>
        <row r="4288">
          <cell r="A4288">
            <v>41852.293055555558</v>
          </cell>
          <cell r="B4288">
            <v>14.4</v>
          </cell>
          <cell r="C4288">
            <v>10000000</v>
          </cell>
          <cell r="D4288">
            <v>10000000</v>
          </cell>
          <cell r="E4288">
            <v>0.14599999999999999</v>
          </cell>
          <cell r="F4288">
            <v>-66.8</v>
          </cell>
          <cell r="G4288">
            <v>10000000</v>
          </cell>
          <cell r="H4288">
            <v>10000000</v>
          </cell>
          <cell r="I4288">
            <v>10000000</v>
          </cell>
          <cell r="J4288">
            <v>10000000</v>
          </cell>
          <cell r="K4288">
            <v>13.9</v>
          </cell>
          <cell r="L4288">
            <v>13.9</v>
          </cell>
          <cell r="M4288">
            <v>14.046000000000001</v>
          </cell>
          <cell r="N4288">
            <v>-66.8</v>
          </cell>
          <cell r="O4288">
            <v>-66.8</v>
          </cell>
          <cell r="P4288">
            <v>-67.2</v>
          </cell>
          <cell r="Q4288">
            <v>-67.3</v>
          </cell>
          <cell r="R4288">
            <v>4.5600000000000002E-2</v>
          </cell>
          <cell r="S4288">
            <v>720</v>
          </cell>
          <cell r="T4288">
            <v>721</v>
          </cell>
          <cell r="U4288">
            <v>8.02</v>
          </cell>
          <cell r="V4288">
            <v>729.02</v>
          </cell>
          <cell r="W4288">
            <v>-9.33</v>
          </cell>
          <cell r="X4288">
            <v>-10.3</v>
          </cell>
          <cell r="Y4288">
            <v>-10.1</v>
          </cell>
        </row>
        <row r="4289">
          <cell r="A4289">
            <v>41852.293749999997</v>
          </cell>
          <cell r="B4289">
            <v>14.4</v>
          </cell>
          <cell r="C4289">
            <v>10000000</v>
          </cell>
          <cell r="D4289">
            <v>10000000</v>
          </cell>
          <cell r="E4289">
            <v>0.14499999999999999</v>
          </cell>
          <cell r="F4289">
            <v>-66.2</v>
          </cell>
          <cell r="G4289">
            <v>10000000</v>
          </cell>
          <cell r="H4289">
            <v>10000000</v>
          </cell>
          <cell r="I4289">
            <v>10000000</v>
          </cell>
          <cell r="J4289">
            <v>10000000</v>
          </cell>
          <cell r="K4289">
            <v>13.8</v>
          </cell>
          <cell r="L4289">
            <v>13.8</v>
          </cell>
          <cell r="M4289">
            <v>13.945</v>
          </cell>
          <cell r="N4289">
            <v>-66.2</v>
          </cell>
          <cell r="O4289">
            <v>-66.8</v>
          </cell>
          <cell r="P4289">
            <v>-67</v>
          </cell>
          <cell r="Q4289">
            <v>-67.2</v>
          </cell>
          <cell r="R4289">
            <v>4.4499999999999998E-2</v>
          </cell>
          <cell r="S4289">
            <v>716</v>
          </cell>
          <cell r="T4289">
            <v>717</v>
          </cell>
          <cell r="U4289">
            <v>7.97</v>
          </cell>
          <cell r="V4289">
            <v>724.97</v>
          </cell>
          <cell r="W4289">
            <v>-10.199999999999999</v>
          </cell>
          <cell r="X4289">
            <v>-9.8699999999999992</v>
          </cell>
          <cell r="Y4289">
            <v>-10.199999999999999</v>
          </cell>
        </row>
        <row r="4290">
          <cell r="A4290">
            <v>41852.294444444444</v>
          </cell>
          <cell r="B4290">
            <v>14.4</v>
          </cell>
          <cell r="C4290">
            <v>10000000</v>
          </cell>
          <cell r="D4290">
            <v>10000000</v>
          </cell>
          <cell r="E4290">
            <v>0.14499999999999999</v>
          </cell>
          <cell r="F4290">
            <v>-65.900000000000006</v>
          </cell>
          <cell r="G4290">
            <v>10000000</v>
          </cell>
          <cell r="H4290">
            <v>10000000</v>
          </cell>
          <cell r="I4290">
            <v>10000000</v>
          </cell>
          <cell r="J4290">
            <v>10000000</v>
          </cell>
          <cell r="K4290">
            <v>13.8</v>
          </cell>
          <cell r="L4290">
            <v>13.8</v>
          </cell>
          <cell r="M4290">
            <v>13.945</v>
          </cell>
          <cell r="N4290">
            <v>-65.900000000000006</v>
          </cell>
          <cell r="O4290">
            <v>-66.7</v>
          </cell>
          <cell r="P4290">
            <v>-67</v>
          </cell>
          <cell r="Q4290">
            <v>-67.099999999999994</v>
          </cell>
          <cell r="R4290">
            <v>4.41E-2</v>
          </cell>
          <cell r="S4290">
            <v>716</v>
          </cell>
          <cell r="T4290">
            <v>716</v>
          </cell>
          <cell r="U4290">
            <v>7.96</v>
          </cell>
          <cell r="V4290">
            <v>723.96</v>
          </cell>
          <cell r="W4290">
            <v>-10.6</v>
          </cell>
          <cell r="X4290">
            <v>-10.199999999999999</v>
          </cell>
          <cell r="Y4290">
            <v>-10.199999999999999</v>
          </cell>
        </row>
        <row r="4291">
          <cell r="A4291">
            <v>41852.295138888891</v>
          </cell>
          <cell r="B4291">
            <v>14.4</v>
          </cell>
          <cell r="C4291">
            <v>10000000</v>
          </cell>
          <cell r="D4291">
            <v>10000000</v>
          </cell>
          <cell r="E4291">
            <v>0.14399999999999999</v>
          </cell>
          <cell r="F4291">
            <v>-67.400000000000006</v>
          </cell>
          <cell r="G4291">
            <v>10000000</v>
          </cell>
          <cell r="H4291">
            <v>10000000</v>
          </cell>
          <cell r="I4291">
            <v>10000000</v>
          </cell>
          <cell r="J4291">
            <v>10000000</v>
          </cell>
          <cell r="K4291">
            <v>13.7</v>
          </cell>
          <cell r="L4291">
            <v>13.7</v>
          </cell>
          <cell r="M4291">
            <v>13.843999999999999</v>
          </cell>
          <cell r="N4291">
            <v>-67.400000000000006</v>
          </cell>
          <cell r="O4291">
            <v>-67.099999999999994</v>
          </cell>
          <cell r="P4291">
            <v>-66.900000000000006</v>
          </cell>
          <cell r="Q4291">
            <v>-67.099999999999994</v>
          </cell>
          <cell r="R4291">
            <v>4.4699999999999997E-2</v>
          </cell>
          <cell r="S4291">
            <v>710</v>
          </cell>
          <cell r="T4291">
            <v>711</v>
          </cell>
          <cell r="U4291">
            <v>7.9</v>
          </cell>
          <cell r="V4291">
            <v>718.9</v>
          </cell>
          <cell r="W4291">
            <v>-10.8</v>
          </cell>
          <cell r="X4291">
            <v>-10.1</v>
          </cell>
          <cell r="Y4291">
            <v>-10.199999999999999</v>
          </cell>
        </row>
        <row r="4292">
          <cell r="A4292">
            <v>41852.29583333333</v>
          </cell>
          <cell r="B4292">
            <v>14.4</v>
          </cell>
          <cell r="C4292">
            <v>10000000</v>
          </cell>
          <cell r="D4292">
            <v>10000000</v>
          </cell>
          <cell r="E4292">
            <v>0.14299999999999999</v>
          </cell>
          <cell r="F4292">
            <v>-66.8</v>
          </cell>
          <cell r="G4292">
            <v>10000000</v>
          </cell>
          <cell r="H4292">
            <v>10000000</v>
          </cell>
          <cell r="I4292">
            <v>10000000</v>
          </cell>
          <cell r="J4292">
            <v>10000000</v>
          </cell>
          <cell r="K4292">
            <v>13.6</v>
          </cell>
          <cell r="L4292">
            <v>13.6</v>
          </cell>
          <cell r="M4292">
            <v>13.743</v>
          </cell>
          <cell r="N4292">
            <v>-66.8</v>
          </cell>
          <cell r="O4292">
            <v>-66.7</v>
          </cell>
          <cell r="P4292">
            <v>-67</v>
          </cell>
          <cell r="Q4292">
            <v>-67</v>
          </cell>
          <cell r="R4292">
            <v>4.4299999999999999E-2</v>
          </cell>
          <cell r="S4292">
            <v>710</v>
          </cell>
          <cell r="T4292">
            <v>710</v>
          </cell>
          <cell r="U4292">
            <v>7.9</v>
          </cell>
          <cell r="V4292">
            <v>717.9</v>
          </cell>
          <cell r="W4292">
            <v>-10.1</v>
          </cell>
          <cell r="X4292">
            <v>-9.82</v>
          </cell>
          <cell r="Y4292">
            <v>-9.9600000000000009</v>
          </cell>
        </row>
        <row r="4293">
          <cell r="A4293">
            <v>41852.296527777777</v>
          </cell>
          <cell r="B4293">
            <v>14.4</v>
          </cell>
          <cell r="C4293">
            <v>10000000</v>
          </cell>
          <cell r="D4293">
            <v>10000000</v>
          </cell>
          <cell r="E4293">
            <v>0.14099999999999999</v>
          </cell>
          <cell r="F4293">
            <v>-66.5</v>
          </cell>
          <cell r="G4293">
            <v>10000000</v>
          </cell>
          <cell r="H4293">
            <v>10000000</v>
          </cell>
          <cell r="I4293">
            <v>10000000</v>
          </cell>
          <cell r="J4293">
            <v>10000000</v>
          </cell>
          <cell r="K4293">
            <v>13.5</v>
          </cell>
          <cell r="L4293">
            <v>13.5</v>
          </cell>
          <cell r="M4293">
            <v>13.641</v>
          </cell>
          <cell r="N4293">
            <v>-66.5</v>
          </cell>
          <cell r="O4293">
            <v>-67</v>
          </cell>
          <cell r="P4293">
            <v>-67</v>
          </cell>
          <cell r="Q4293">
            <v>-67</v>
          </cell>
          <cell r="R4293">
            <v>4.5199999999999997E-2</v>
          </cell>
          <cell r="S4293">
            <v>708</v>
          </cell>
          <cell r="T4293">
            <v>709</v>
          </cell>
          <cell r="U4293">
            <v>7.89</v>
          </cell>
          <cell r="V4293">
            <v>716.89</v>
          </cell>
          <cell r="W4293">
            <v>-10.1</v>
          </cell>
          <cell r="X4293">
            <v>-10.3</v>
          </cell>
          <cell r="Y4293">
            <v>-10.1</v>
          </cell>
        </row>
        <row r="4294">
          <cell r="A4294">
            <v>41852.297222222223</v>
          </cell>
          <cell r="B4294">
            <v>14.4</v>
          </cell>
          <cell r="C4294">
            <v>10000000</v>
          </cell>
          <cell r="D4294">
            <v>10000000</v>
          </cell>
          <cell r="E4294">
            <v>0.14000000000000001</v>
          </cell>
          <cell r="F4294">
            <v>-66.400000000000006</v>
          </cell>
          <cell r="G4294">
            <v>10000000</v>
          </cell>
          <cell r="H4294">
            <v>10000000</v>
          </cell>
          <cell r="I4294">
            <v>10000000</v>
          </cell>
          <cell r="J4294">
            <v>10000000</v>
          </cell>
          <cell r="K4294">
            <v>13.4</v>
          </cell>
          <cell r="L4294">
            <v>13.4</v>
          </cell>
          <cell r="M4294">
            <v>13.540000000000001</v>
          </cell>
          <cell r="N4294">
            <v>-66.400000000000006</v>
          </cell>
          <cell r="O4294">
            <v>-67.2</v>
          </cell>
          <cell r="P4294">
            <v>-66.900000000000006</v>
          </cell>
          <cell r="Q4294">
            <v>-66.900000000000006</v>
          </cell>
          <cell r="R4294">
            <v>4.41E-2</v>
          </cell>
          <cell r="S4294">
            <v>707</v>
          </cell>
          <cell r="T4294">
            <v>707</v>
          </cell>
          <cell r="U4294">
            <v>7.86</v>
          </cell>
          <cell r="V4294">
            <v>714.86</v>
          </cell>
          <cell r="W4294">
            <v>-10.9</v>
          </cell>
          <cell r="X4294">
            <v>-9.68</v>
          </cell>
          <cell r="Y4294">
            <v>-10.1</v>
          </cell>
        </row>
        <row r="4295">
          <cell r="A4295">
            <v>41852.297222222223</v>
          </cell>
          <cell r="B4295">
            <v>14.4</v>
          </cell>
          <cell r="C4295">
            <v>10000000</v>
          </cell>
          <cell r="D4295">
            <v>10000000</v>
          </cell>
          <cell r="E4295">
            <v>0.14000000000000001</v>
          </cell>
          <cell r="F4295">
            <v>-66.599999999999994</v>
          </cell>
          <cell r="G4295">
            <v>10000000</v>
          </cell>
          <cell r="H4295">
            <v>10000000</v>
          </cell>
          <cell r="I4295">
            <v>10000000</v>
          </cell>
          <cell r="J4295">
            <v>10000000</v>
          </cell>
          <cell r="K4295">
            <v>13.3</v>
          </cell>
          <cell r="L4295">
            <v>13.3</v>
          </cell>
          <cell r="M4295">
            <v>13.440000000000001</v>
          </cell>
          <cell r="N4295">
            <v>-66.599999999999994</v>
          </cell>
          <cell r="O4295">
            <v>-66.7</v>
          </cell>
          <cell r="P4295">
            <v>-66.8</v>
          </cell>
          <cell r="Q4295">
            <v>-66.900000000000006</v>
          </cell>
          <cell r="R4295">
            <v>4.3099999999999999E-2</v>
          </cell>
          <cell r="S4295">
            <v>704</v>
          </cell>
          <cell r="T4295">
            <v>705</v>
          </cell>
          <cell r="U4295">
            <v>7.84</v>
          </cell>
          <cell r="V4295">
            <v>712.84</v>
          </cell>
          <cell r="W4295">
            <v>-10.7</v>
          </cell>
          <cell r="X4295">
            <v>-9.84</v>
          </cell>
          <cell r="Y4295">
            <v>-9.9499999999999993</v>
          </cell>
        </row>
        <row r="4296">
          <cell r="A4296">
            <v>41852.29791666667</v>
          </cell>
          <cell r="B4296">
            <v>14.4</v>
          </cell>
          <cell r="C4296">
            <v>10000000</v>
          </cell>
          <cell r="D4296">
            <v>10000000</v>
          </cell>
          <cell r="E4296">
            <v>0.13900000000000001</v>
          </cell>
          <cell r="F4296">
            <v>-66.5</v>
          </cell>
          <cell r="G4296">
            <v>10000000</v>
          </cell>
          <cell r="H4296">
            <v>10000000</v>
          </cell>
          <cell r="I4296">
            <v>10000000</v>
          </cell>
          <cell r="J4296">
            <v>10000000</v>
          </cell>
          <cell r="K4296">
            <v>13.2</v>
          </cell>
          <cell r="L4296">
            <v>13.2</v>
          </cell>
          <cell r="M4296">
            <v>13.338999999999999</v>
          </cell>
          <cell r="N4296">
            <v>-66.5</v>
          </cell>
          <cell r="O4296">
            <v>-67</v>
          </cell>
          <cell r="P4296">
            <v>-66.900000000000006</v>
          </cell>
          <cell r="Q4296">
            <v>-66.900000000000006</v>
          </cell>
          <cell r="R4296">
            <v>4.3900000000000002E-2</v>
          </cell>
          <cell r="S4296">
            <v>703</v>
          </cell>
          <cell r="T4296">
            <v>703</v>
          </cell>
          <cell r="U4296">
            <v>7.82</v>
          </cell>
          <cell r="V4296">
            <v>710.82</v>
          </cell>
          <cell r="W4296">
            <v>-10.3</v>
          </cell>
          <cell r="X4296">
            <v>-9.6999999999999993</v>
          </cell>
          <cell r="Y4296">
            <v>-9.94</v>
          </cell>
        </row>
        <row r="4297">
          <cell r="A4297">
            <v>41852.298611111109</v>
          </cell>
          <cell r="B4297">
            <v>14.4</v>
          </cell>
          <cell r="C4297">
            <v>10000000</v>
          </cell>
          <cell r="D4297">
            <v>10000000</v>
          </cell>
          <cell r="E4297">
            <v>0.13800000000000001</v>
          </cell>
          <cell r="F4297">
            <v>-66.5</v>
          </cell>
          <cell r="G4297">
            <v>10000000</v>
          </cell>
          <cell r="H4297">
            <v>10000000</v>
          </cell>
          <cell r="I4297">
            <v>10000000</v>
          </cell>
          <cell r="J4297">
            <v>10000000</v>
          </cell>
          <cell r="K4297">
            <v>13.2</v>
          </cell>
          <cell r="L4297">
            <v>13.2</v>
          </cell>
          <cell r="M4297">
            <v>13.337999999999999</v>
          </cell>
          <cell r="N4297">
            <v>-66.5</v>
          </cell>
          <cell r="O4297">
            <v>-66.599999999999994</v>
          </cell>
          <cell r="P4297">
            <v>-66.8</v>
          </cell>
          <cell r="Q4297">
            <v>-66.8</v>
          </cell>
          <cell r="R4297">
            <v>4.4299999999999999E-2</v>
          </cell>
          <cell r="S4297">
            <v>700</v>
          </cell>
          <cell r="T4297">
            <v>700</v>
          </cell>
          <cell r="U4297">
            <v>7.79</v>
          </cell>
          <cell r="V4297">
            <v>707.79</v>
          </cell>
          <cell r="W4297">
            <v>-10.5</v>
          </cell>
          <cell r="X4297">
            <v>-10.1</v>
          </cell>
          <cell r="Y4297">
            <v>-10</v>
          </cell>
        </row>
        <row r="4298">
          <cell r="A4298">
            <v>41852.299305555556</v>
          </cell>
          <cell r="B4298">
            <v>14.4</v>
          </cell>
          <cell r="C4298">
            <v>10000000</v>
          </cell>
          <cell r="D4298">
            <v>10000000</v>
          </cell>
          <cell r="E4298">
            <v>0.13700000000000001</v>
          </cell>
          <cell r="F4298">
            <v>-66.5</v>
          </cell>
          <cell r="G4298">
            <v>10000000</v>
          </cell>
          <cell r="H4298">
            <v>10000000</v>
          </cell>
          <cell r="I4298">
            <v>10000000</v>
          </cell>
          <cell r="J4298">
            <v>10000000</v>
          </cell>
          <cell r="K4298">
            <v>13.1</v>
          </cell>
          <cell r="L4298">
            <v>13.1</v>
          </cell>
          <cell r="M4298">
            <v>13.237</v>
          </cell>
          <cell r="N4298">
            <v>-66.5</v>
          </cell>
          <cell r="O4298">
            <v>-66.8</v>
          </cell>
          <cell r="P4298">
            <v>-66.7</v>
          </cell>
          <cell r="Q4298">
            <v>-66.8</v>
          </cell>
          <cell r="R4298">
            <v>4.48E-2</v>
          </cell>
          <cell r="S4298">
            <v>695</v>
          </cell>
          <cell r="T4298">
            <v>695</v>
          </cell>
          <cell r="U4298">
            <v>7.74</v>
          </cell>
          <cell r="V4298">
            <v>702.74</v>
          </cell>
          <cell r="W4298">
            <v>-8.5500000000000007</v>
          </cell>
          <cell r="X4298">
            <v>-9.8699999999999992</v>
          </cell>
          <cell r="Y4298">
            <v>-9.91</v>
          </cell>
        </row>
        <row r="4299">
          <cell r="A4299">
            <v>41852.300000000003</v>
          </cell>
          <cell r="B4299">
            <v>14.4</v>
          </cell>
          <cell r="C4299">
            <v>10000000</v>
          </cell>
          <cell r="D4299">
            <v>10000000</v>
          </cell>
          <cell r="E4299">
            <v>0.13800000000000001</v>
          </cell>
          <cell r="F4299">
            <v>-66.5</v>
          </cell>
          <cell r="G4299">
            <v>10000000</v>
          </cell>
          <cell r="H4299">
            <v>10000000</v>
          </cell>
          <cell r="I4299">
            <v>10000000</v>
          </cell>
          <cell r="J4299">
            <v>10000000</v>
          </cell>
          <cell r="K4299">
            <v>13.1</v>
          </cell>
          <cell r="L4299">
            <v>13.1</v>
          </cell>
          <cell r="M4299">
            <v>13.238</v>
          </cell>
          <cell r="N4299">
            <v>-66.5</v>
          </cell>
          <cell r="O4299">
            <v>-66.7</v>
          </cell>
          <cell r="P4299">
            <v>-66.7</v>
          </cell>
          <cell r="Q4299">
            <v>-66.8</v>
          </cell>
          <cell r="R4299">
            <v>4.48E-2</v>
          </cell>
          <cell r="S4299">
            <v>697</v>
          </cell>
          <cell r="T4299">
            <v>698</v>
          </cell>
          <cell r="U4299">
            <v>7.76</v>
          </cell>
          <cell r="V4299">
            <v>705.76</v>
          </cell>
          <cell r="W4299">
            <v>-9.9</v>
          </cell>
          <cell r="X4299">
            <v>-9.8699999999999992</v>
          </cell>
          <cell r="Y4299">
            <v>-9.92</v>
          </cell>
        </row>
        <row r="4300">
          <cell r="A4300">
            <v>41852.300694444442</v>
          </cell>
          <cell r="B4300">
            <v>14.4</v>
          </cell>
          <cell r="C4300">
            <v>10000000</v>
          </cell>
          <cell r="D4300">
            <v>10000000</v>
          </cell>
          <cell r="E4300">
            <v>0.13700000000000001</v>
          </cell>
          <cell r="F4300">
            <v>-66</v>
          </cell>
          <cell r="G4300">
            <v>10000000</v>
          </cell>
          <cell r="H4300">
            <v>10000000</v>
          </cell>
          <cell r="I4300">
            <v>10000000</v>
          </cell>
          <cell r="J4300">
            <v>10000000</v>
          </cell>
          <cell r="K4300">
            <v>13</v>
          </cell>
          <cell r="L4300">
            <v>13</v>
          </cell>
          <cell r="M4300">
            <v>13.137</v>
          </cell>
          <cell r="N4300">
            <v>-66</v>
          </cell>
          <cell r="O4300">
            <v>-66.5</v>
          </cell>
          <cell r="P4300">
            <v>-66.599999999999994</v>
          </cell>
          <cell r="Q4300">
            <v>-66.7</v>
          </cell>
          <cell r="R4300">
            <v>4.5100000000000001E-2</v>
          </cell>
          <cell r="S4300">
            <v>694</v>
          </cell>
          <cell r="T4300">
            <v>695</v>
          </cell>
          <cell r="U4300">
            <v>7.74</v>
          </cell>
          <cell r="V4300">
            <v>702.74</v>
          </cell>
          <cell r="W4300">
            <v>-8.89</v>
          </cell>
          <cell r="X4300">
            <v>-9.67</v>
          </cell>
          <cell r="Y4300">
            <v>-9.8000000000000007</v>
          </cell>
        </row>
        <row r="4301">
          <cell r="A4301">
            <v>41852.301388888889</v>
          </cell>
          <cell r="B4301">
            <v>14.4</v>
          </cell>
          <cell r="C4301">
            <v>10000000</v>
          </cell>
          <cell r="D4301">
            <v>10000000</v>
          </cell>
          <cell r="E4301">
            <v>0.13600000000000001</v>
          </cell>
          <cell r="F4301">
            <v>-67.2</v>
          </cell>
          <cell r="G4301">
            <v>10000000</v>
          </cell>
          <cell r="H4301">
            <v>10000000</v>
          </cell>
          <cell r="I4301">
            <v>10000000</v>
          </cell>
          <cell r="J4301">
            <v>10000000</v>
          </cell>
          <cell r="K4301">
            <v>13</v>
          </cell>
          <cell r="L4301">
            <v>13</v>
          </cell>
          <cell r="M4301">
            <v>13.135999999999999</v>
          </cell>
          <cell r="N4301">
            <v>-67.2</v>
          </cell>
          <cell r="O4301">
            <v>-67</v>
          </cell>
          <cell r="P4301">
            <v>-66.599999999999994</v>
          </cell>
          <cell r="Q4301">
            <v>-66.7</v>
          </cell>
          <cell r="R4301">
            <v>4.5499999999999999E-2</v>
          </cell>
          <cell r="S4301">
            <v>696</v>
          </cell>
          <cell r="T4301">
            <v>697</v>
          </cell>
          <cell r="U4301">
            <v>7.75</v>
          </cell>
          <cell r="V4301">
            <v>704.75</v>
          </cell>
          <cell r="W4301">
            <v>-9.73</v>
          </cell>
          <cell r="X4301">
            <v>-10.1</v>
          </cell>
          <cell r="Y4301">
            <v>-9.75</v>
          </cell>
        </row>
        <row r="4302">
          <cell r="A4302">
            <v>41852.302083333336</v>
          </cell>
          <cell r="B4302">
            <v>14.4</v>
          </cell>
          <cell r="C4302">
            <v>10000000</v>
          </cell>
          <cell r="D4302">
            <v>10000000</v>
          </cell>
          <cell r="E4302">
            <v>0.13500000000000001</v>
          </cell>
          <cell r="F4302">
            <v>-66</v>
          </cell>
          <cell r="G4302">
            <v>10000000</v>
          </cell>
          <cell r="H4302">
            <v>10000000</v>
          </cell>
          <cell r="I4302">
            <v>10000000</v>
          </cell>
          <cell r="J4302">
            <v>10000000</v>
          </cell>
          <cell r="K4302">
            <v>12.9</v>
          </cell>
          <cell r="L4302">
            <v>12.9</v>
          </cell>
          <cell r="M4302">
            <v>13.035</v>
          </cell>
          <cell r="N4302">
            <v>-66</v>
          </cell>
          <cell r="O4302">
            <v>-66.400000000000006</v>
          </cell>
          <cell r="P4302">
            <v>-66.599999999999994</v>
          </cell>
          <cell r="Q4302">
            <v>-66.7</v>
          </cell>
          <cell r="R4302">
            <v>4.4699999999999997E-2</v>
          </cell>
          <cell r="S4302">
            <v>694</v>
          </cell>
          <cell r="T4302">
            <v>695</v>
          </cell>
          <cell r="U4302">
            <v>7.72</v>
          </cell>
          <cell r="V4302">
            <v>702.72</v>
          </cell>
          <cell r="W4302">
            <v>-10.4</v>
          </cell>
          <cell r="X4302">
            <v>-9.82</v>
          </cell>
          <cell r="Y4302">
            <v>-9.77</v>
          </cell>
        </row>
        <row r="4303">
          <cell r="A4303">
            <v>41852.302777777775</v>
          </cell>
          <cell r="B4303">
            <v>14.4</v>
          </cell>
          <cell r="C4303">
            <v>10000000</v>
          </cell>
          <cell r="D4303">
            <v>10000000</v>
          </cell>
          <cell r="E4303">
            <v>0.13400000000000001</v>
          </cell>
          <cell r="F4303">
            <v>-67.099999999999994</v>
          </cell>
          <cell r="G4303">
            <v>10000000</v>
          </cell>
          <cell r="H4303">
            <v>10000000</v>
          </cell>
          <cell r="I4303">
            <v>10000000</v>
          </cell>
          <cell r="J4303">
            <v>10000000</v>
          </cell>
          <cell r="K4303">
            <v>12.8</v>
          </cell>
          <cell r="L4303">
            <v>12.8</v>
          </cell>
          <cell r="M4303">
            <v>12.934000000000001</v>
          </cell>
          <cell r="N4303">
            <v>-67.099999999999994</v>
          </cell>
          <cell r="O4303">
            <v>-66.2</v>
          </cell>
          <cell r="P4303">
            <v>-66.5</v>
          </cell>
          <cell r="Q4303">
            <v>-66.599999999999994</v>
          </cell>
          <cell r="R4303">
            <v>4.5400000000000003E-2</v>
          </cell>
          <cell r="S4303">
            <v>695</v>
          </cell>
          <cell r="T4303">
            <v>696</v>
          </cell>
          <cell r="U4303">
            <v>7.74</v>
          </cell>
          <cell r="V4303">
            <v>703.74</v>
          </cell>
          <cell r="W4303">
            <v>-9.57</v>
          </cell>
          <cell r="X4303">
            <v>-9.9700000000000006</v>
          </cell>
          <cell r="Y4303">
            <v>-9.9499999999999993</v>
          </cell>
        </row>
        <row r="4304">
          <cell r="A4304">
            <v>41852.303472222222</v>
          </cell>
          <cell r="B4304">
            <v>14.4</v>
          </cell>
          <cell r="C4304">
            <v>10000000</v>
          </cell>
          <cell r="D4304">
            <v>10000000</v>
          </cell>
          <cell r="E4304">
            <v>0.13300000000000001</v>
          </cell>
          <cell r="F4304">
            <v>-66.8</v>
          </cell>
          <cell r="G4304">
            <v>10000000</v>
          </cell>
          <cell r="H4304">
            <v>10000000</v>
          </cell>
          <cell r="I4304">
            <v>10000000</v>
          </cell>
          <cell r="J4304">
            <v>10000000</v>
          </cell>
          <cell r="K4304">
            <v>12.6</v>
          </cell>
          <cell r="L4304">
            <v>12.7</v>
          </cell>
          <cell r="M4304">
            <v>12.832999999999998</v>
          </cell>
          <cell r="N4304">
            <v>-66.8</v>
          </cell>
          <cell r="O4304">
            <v>-67</v>
          </cell>
          <cell r="P4304">
            <v>-66.599999999999994</v>
          </cell>
          <cell r="Q4304">
            <v>-66.599999999999994</v>
          </cell>
          <cell r="R4304">
            <v>4.5199999999999997E-2</v>
          </cell>
          <cell r="S4304">
            <v>691</v>
          </cell>
          <cell r="T4304">
            <v>692</v>
          </cell>
          <cell r="U4304">
            <v>7.69</v>
          </cell>
          <cell r="V4304">
            <v>699.69</v>
          </cell>
          <cell r="W4304">
            <v>-10.7</v>
          </cell>
          <cell r="X4304">
            <v>-9.75</v>
          </cell>
          <cell r="Y4304">
            <v>-9.89</v>
          </cell>
        </row>
        <row r="4305">
          <cell r="A4305">
            <v>41852.304166666669</v>
          </cell>
          <cell r="B4305">
            <v>12.6</v>
          </cell>
          <cell r="C4305">
            <v>12.6</v>
          </cell>
          <cell r="D4305">
            <v>0.13200000000000001</v>
          </cell>
          <cell r="E4305">
            <v>0.13200000000000001</v>
          </cell>
          <cell r="F4305">
            <v>-68.5</v>
          </cell>
          <cell r="G4305">
            <v>-68.5</v>
          </cell>
          <cell r="H4305">
            <v>-111</v>
          </cell>
          <cell r="I4305">
            <v>-146</v>
          </cell>
          <cell r="J4305">
            <v>-146</v>
          </cell>
          <cell r="K4305">
            <v>12.6</v>
          </cell>
          <cell r="L4305">
            <v>12.6</v>
          </cell>
          <cell r="M4305">
            <v>12.731999999999999</v>
          </cell>
          <cell r="N4305">
            <v>-65.7</v>
          </cell>
          <cell r="O4305">
            <v>-66.099999999999994</v>
          </cell>
          <cell r="P4305">
            <v>-66.599999999999994</v>
          </cell>
          <cell r="Q4305">
            <v>-66.599999999999994</v>
          </cell>
          <cell r="R4305">
            <v>4.41E-2</v>
          </cell>
          <cell r="S4305">
            <v>691</v>
          </cell>
          <cell r="T4305">
            <v>692</v>
          </cell>
          <cell r="U4305">
            <v>7.69</v>
          </cell>
          <cell r="V4305">
            <v>699.69</v>
          </cell>
          <cell r="W4305">
            <v>-10.6</v>
          </cell>
          <cell r="X4305">
            <v>-9.9499999999999993</v>
          </cell>
          <cell r="Y4305">
            <v>-9.86</v>
          </cell>
        </row>
        <row r="4306">
          <cell r="A4306">
            <v>41852.304166666669</v>
          </cell>
          <cell r="B4306">
            <v>12.4</v>
          </cell>
          <cell r="C4306">
            <v>12.4</v>
          </cell>
          <cell r="D4306">
            <v>0.13</v>
          </cell>
          <cell r="E4306">
            <v>0.13</v>
          </cell>
          <cell r="F4306">
            <v>-68.5</v>
          </cell>
          <cell r="G4306">
            <v>-68.5</v>
          </cell>
          <cell r="H4306">
            <v>-68.3</v>
          </cell>
          <cell r="I4306">
            <v>-108</v>
          </cell>
          <cell r="J4306">
            <v>-108</v>
          </cell>
          <cell r="K4306">
            <v>12.4</v>
          </cell>
          <cell r="L4306">
            <v>12.4</v>
          </cell>
          <cell r="M4306">
            <v>12.530000000000001</v>
          </cell>
          <cell r="N4306">
            <v>-66.7</v>
          </cell>
          <cell r="O4306">
            <v>-65.900000000000006</v>
          </cell>
          <cell r="P4306">
            <v>-66.099999999999994</v>
          </cell>
          <cell r="Q4306">
            <v>-66.400000000000006</v>
          </cell>
          <cell r="R4306">
            <v>4.6199999999999998E-2</v>
          </cell>
          <cell r="S4306">
            <v>682</v>
          </cell>
          <cell r="T4306">
            <v>683</v>
          </cell>
          <cell r="U4306">
            <v>7.6</v>
          </cell>
          <cell r="V4306">
            <v>690.6</v>
          </cell>
          <cell r="W4306">
            <v>-9.5</v>
          </cell>
          <cell r="X4306">
            <v>-9.85</v>
          </cell>
          <cell r="Y4306">
            <v>-9.8699999999999992</v>
          </cell>
        </row>
        <row r="4307">
          <cell r="A4307">
            <v>41852.304861111108</v>
          </cell>
          <cell r="B4307">
            <v>12.4</v>
          </cell>
          <cell r="C4307">
            <v>12.4</v>
          </cell>
          <cell r="D4307">
            <v>0.13</v>
          </cell>
          <cell r="E4307">
            <v>0.13100000000000001</v>
          </cell>
          <cell r="F4307">
            <v>-68.400000000000006</v>
          </cell>
          <cell r="G4307">
            <v>-68.400000000000006</v>
          </cell>
          <cell r="H4307">
            <v>-68.400000000000006</v>
          </cell>
          <cell r="I4307">
            <v>-68.2</v>
          </cell>
          <cell r="J4307">
            <v>-94.8</v>
          </cell>
          <cell r="K4307">
            <v>12.4</v>
          </cell>
          <cell r="L4307">
            <v>12.5</v>
          </cell>
          <cell r="M4307">
            <v>12.631</v>
          </cell>
          <cell r="N4307">
            <v>-66.400000000000006</v>
          </cell>
          <cell r="O4307">
            <v>-66.099999999999994</v>
          </cell>
          <cell r="P4307">
            <v>-66</v>
          </cell>
          <cell r="Q4307">
            <v>-66.3</v>
          </cell>
          <cell r="R4307">
            <v>4.4600000000000001E-2</v>
          </cell>
          <cell r="S4307">
            <v>683</v>
          </cell>
          <cell r="T4307">
            <v>684</v>
          </cell>
          <cell r="U4307">
            <v>7.6</v>
          </cell>
          <cell r="V4307">
            <v>691.6</v>
          </cell>
          <cell r="W4307">
            <v>-10.8</v>
          </cell>
          <cell r="X4307">
            <v>-10.1</v>
          </cell>
          <cell r="Y4307">
            <v>-9.91</v>
          </cell>
        </row>
        <row r="4308">
          <cell r="A4308">
            <v>41852.305555555555</v>
          </cell>
          <cell r="B4308">
            <v>12.3</v>
          </cell>
          <cell r="C4308">
            <v>12.3</v>
          </cell>
          <cell r="D4308">
            <v>0.128</v>
          </cell>
          <cell r="E4308">
            <v>0.129</v>
          </cell>
          <cell r="F4308">
            <v>-68.599999999999994</v>
          </cell>
          <cell r="G4308">
            <v>-68.599999999999994</v>
          </cell>
          <cell r="H4308">
            <v>-67.900000000000006</v>
          </cell>
          <cell r="I4308">
            <v>-68.2</v>
          </cell>
          <cell r="J4308">
            <v>-88</v>
          </cell>
          <cell r="K4308">
            <v>12.3</v>
          </cell>
          <cell r="L4308">
            <v>12.3</v>
          </cell>
          <cell r="M4308">
            <v>12.429</v>
          </cell>
          <cell r="N4308">
            <v>-66.7</v>
          </cell>
          <cell r="O4308">
            <v>-66.2</v>
          </cell>
          <cell r="P4308">
            <v>-66.2</v>
          </cell>
          <cell r="Q4308">
            <v>-66.3</v>
          </cell>
          <cell r="R4308">
            <v>4.53E-2</v>
          </cell>
          <cell r="S4308">
            <v>674</v>
          </cell>
          <cell r="T4308">
            <v>675</v>
          </cell>
          <cell r="U4308">
            <v>7.51</v>
          </cell>
          <cell r="V4308">
            <v>682.51</v>
          </cell>
          <cell r="W4308">
            <v>-9.57</v>
          </cell>
          <cell r="X4308">
            <v>-9.6999999999999993</v>
          </cell>
          <cell r="Y4308">
            <v>-9.8000000000000007</v>
          </cell>
        </row>
        <row r="4309">
          <cell r="A4309">
            <v>41852.306250000001</v>
          </cell>
          <cell r="B4309">
            <v>12.3</v>
          </cell>
          <cell r="C4309">
            <v>12.3</v>
          </cell>
          <cell r="D4309">
            <v>0.128</v>
          </cell>
          <cell r="E4309">
            <v>0.129</v>
          </cell>
          <cell r="F4309">
            <v>-69</v>
          </cell>
          <cell r="G4309">
            <v>-69</v>
          </cell>
          <cell r="H4309">
            <v>-67.7</v>
          </cell>
          <cell r="I4309">
            <v>-68</v>
          </cell>
          <cell r="J4309">
            <v>-83.9</v>
          </cell>
          <cell r="K4309">
            <v>12.3</v>
          </cell>
          <cell r="L4309">
            <v>12.3</v>
          </cell>
          <cell r="M4309">
            <v>12.429</v>
          </cell>
          <cell r="N4309">
            <v>-67.599999999999994</v>
          </cell>
          <cell r="O4309">
            <v>-66.3</v>
          </cell>
          <cell r="P4309">
            <v>-66.400000000000006</v>
          </cell>
          <cell r="Q4309">
            <v>-66.3</v>
          </cell>
          <cell r="R4309">
            <v>4.4699999999999997E-2</v>
          </cell>
          <cell r="S4309">
            <v>677</v>
          </cell>
          <cell r="T4309">
            <v>677</v>
          </cell>
          <cell r="U4309">
            <v>7.54</v>
          </cell>
          <cell r="V4309">
            <v>684.54</v>
          </cell>
          <cell r="W4309">
            <v>-9.3800000000000008</v>
          </cell>
          <cell r="X4309">
            <v>-9.48</v>
          </cell>
          <cell r="Y4309">
            <v>-9.74</v>
          </cell>
        </row>
        <row r="4310">
          <cell r="A4310">
            <v>41852.306944444441</v>
          </cell>
          <cell r="B4310">
            <v>12.1</v>
          </cell>
          <cell r="C4310">
            <v>12.1</v>
          </cell>
          <cell r="D4310">
            <v>0.127</v>
          </cell>
          <cell r="E4310">
            <v>0.127</v>
          </cell>
          <cell r="F4310">
            <v>-68.400000000000006</v>
          </cell>
          <cell r="G4310">
            <v>-68.400000000000006</v>
          </cell>
          <cell r="H4310">
            <v>-67.900000000000006</v>
          </cell>
          <cell r="I4310">
            <v>-67.900000000000006</v>
          </cell>
          <cell r="J4310">
            <v>-72.7</v>
          </cell>
          <cell r="K4310">
            <v>12.1</v>
          </cell>
          <cell r="L4310">
            <v>12.1</v>
          </cell>
          <cell r="M4310">
            <v>12.227</v>
          </cell>
          <cell r="N4310">
            <v>-65.7</v>
          </cell>
          <cell r="O4310">
            <v>-65.900000000000006</v>
          </cell>
          <cell r="P4310">
            <v>-66.2</v>
          </cell>
          <cell r="Q4310">
            <v>-66.099999999999994</v>
          </cell>
          <cell r="R4310">
            <v>4.6600000000000003E-2</v>
          </cell>
          <cell r="S4310">
            <v>669</v>
          </cell>
          <cell r="T4310">
            <v>670</v>
          </cell>
          <cell r="U4310">
            <v>7.46</v>
          </cell>
          <cell r="V4310">
            <v>677.46</v>
          </cell>
          <cell r="W4310">
            <v>-9.2100000000000009</v>
          </cell>
          <cell r="X4310">
            <v>-9.4700000000000006</v>
          </cell>
          <cell r="Y4310">
            <v>-9.6199999999999992</v>
          </cell>
        </row>
        <row r="4311">
          <cell r="A4311">
            <v>41852.307638888888</v>
          </cell>
          <cell r="B4311">
            <v>12.1</v>
          </cell>
          <cell r="C4311">
            <v>12.1</v>
          </cell>
          <cell r="D4311">
            <v>0.127</v>
          </cell>
          <cell r="E4311">
            <v>0.127</v>
          </cell>
          <cell r="F4311">
            <v>-69.3</v>
          </cell>
          <cell r="G4311">
            <v>-69.3</v>
          </cell>
          <cell r="H4311">
            <v>-68.599999999999994</v>
          </cell>
          <cell r="I4311">
            <v>-68.099999999999994</v>
          </cell>
          <cell r="J4311">
            <v>-68.099999999999994</v>
          </cell>
          <cell r="K4311">
            <v>12.1</v>
          </cell>
          <cell r="L4311">
            <v>12.2</v>
          </cell>
          <cell r="M4311">
            <v>12.327</v>
          </cell>
          <cell r="N4311">
            <v>-68</v>
          </cell>
          <cell r="O4311">
            <v>-66.400000000000006</v>
          </cell>
          <cell r="P4311">
            <v>-66.2</v>
          </cell>
          <cell r="Q4311">
            <v>-66.2</v>
          </cell>
          <cell r="R4311">
            <v>4.5699999999999998E-2</v>
          </cell>
          <cell r="S4311">
            <v>673</v>
          </cell>
          <cell r="T4311">
            <v>674</v>
          </cell>
          <cell r="U4311">
            <v>7.49</v>
          </cell>
          <cell r="V4311">
            <v>681.49</v>
          </cell>
          <cell r="W4311">
            <v>-10.199999999999999</v>
          </cell>
          <cell r="X4311">
            <v>-9.7799999999999994</v>
          </cell>
          <cell r="Y4311">
            <v>-9.61</v>
          </cell>
        </row>
        <row r="4312">
          <cell r="A4312">
            <v>41852.308333333334</v>
          </cell>
          <cell r="B4312">
            <v>12</v>
          </cell>
          <cell r="C4312">
            <v>12</v>
          </cell>
          <cell r="D4312">
            <v>0.126</v>
          </cell>
          <cell r="E4312">
            <v>0.126</v>
          </cell>
          <cell r="F4312">
            <v>-67.599999999999994</v>
          </cell>
          <cell r="G4312">
            <v>-67.599999999999994</v>
          </cell>
          <cell r="H4312">
            <v>-67.5</v>
          </cell>
          <cell r="I4312">
            <v>-67.8</v>
          </cell>
          <cell r="J4312">
            <v>-67.900000000000006</v>
          </cell>
          <cell r="K4312">
            <v>12</v>
          </cell>
          <cell r="L4312">
            <v>12</v>
          </cell>
          <cell r="M4312">
            <v>12.125999999999999</v>
          </cell>
          <cell r="N4312">
            <v>-66.099999999999994</v>
          </cell>
          <cell r="O4312">
            <v>-65.5</v>
          </cell>
          <cell r="P4312">
            <v>-65.900000000000006</v>
          </cell>
          <cell r="Q4312">
            <v>-66.099999999999994</v>
          </cell>
          <cell r="R4312">
            <v>4.6300000000000001E-2</v>
          </cell>
          <cell r="S4312">
            <v>669</v>
          </cell>
          <cell r="T4312">
            <v>670</v>
          </cell>
          <cell r="U4312">
            <v>7.46</v>
          </cell>
          <cell r="V4312">
            <v>677.46</v>
          </cell>
          <cell r="W4312">
            <v>-9.2799999999999994</v>
          </cell>
          <cell r="X4312">
            <v>-9.9</v>
          </cell>
          <cell r="Y4312">
            <v>-9.69</v>
          </cell>
        </row>
        <row r="4313">
          <cell r="A4313">
            <v>41852.309027777781</v>
          </cell>
          <cell r="B4313">
            <v>11.9</v>
          </cell>
          <cell r="C4313">
            <v>11.9</v>
          </cell>
          <cell r="D4313">
            <v>0.125</v>
          </cell>
          <cell r="E4313">
            <v>0.125</v>
          </cell>
          <cell r="F4313">
            <v>-67.8</v>
          </cell>
          <cell r="G4313">
            <v>-67.8</v>
          </cell>
          <cell r="H4313">
            <v>-67.7</v>
          </cell>
          <cell r="I4313">
            <v>-67.7</v>
          </cell>
          <cell r="J4313">
            <v>-67.8</v>
          </cell>
          <cell r="K4313">
            <v>11.9</v>
          </cell>
          <cell r="L4313">
            <v>11.9</v>
          </cell>
          <cell r="M4313">
            <v>12.025</v>
          </cell>
          <cell r="N4313">
            <v>-65.099999999999994</v>
          </cell>
          <cell r="O4313">
            <v>-65.8</v>
          </cell>
          <cell r="P4313">
            <v>-65.7</v>
          </cell>
          <cell r="Q4313">
            <v>-66</v>
          </cell>
          <cell r="R4313">
            <v>4.4499999999999998E-2</v>
          </cell>
          <cell r="S4313">
            <v>671</v>
          </cell>
          <cell r="T4313">
            <v>671</v>
          </cell>
          <cell r="U4313">
            <v>7.47</v>
          </cell>
          <cell r="V4313">
            <v>678.47</v>
          </cell>
          <cell r="W4313">
            <v>-9.89</v>
          </cell>
          <cell r="X4313">
            <v>-9.26</v>
          </cell>
          <cell r="Y4313">
            <v>-9.5399999999999991</v>
          </cell>
        </row>
        <row r="4314">
          <cell r="A4314">
            <v>41852.30972222222</v>
          </cell>
          <cell r="B4314">
            <v>11.8</v>
          </cell>
          <cell r="C4314">
            <v>11.8</v>
          </cell>
          <cell r="D4314">
            <v>0.124</v>
          </cell>
          <cell r="E4314">
            <v>0.124</v>
          </cell>
          <cell r="F4314">
            <v>-69</v>
          </cell>
          <cell r="G4314">
            <v>-69</v>
          </cell>
          <cell r="H4314">
            <v>-67.8</v>
          </cell>
          <cell r="I4314">
            <v>-67.7</v>
          </cell>
          <cell r="J4314">
            <v>-67.8</v>
          </cell>
          <cell r="K4314">
            <v>11.9</v>
          </cell>
          <cell r="L4314">
            <v>11.9</v>
          </cell>
          <cell r="M4314">
            <v>12.024000000000001</v>
          </cell>
          <cell r="N4314">
            <v>-67.400000000000006</v>
          </cell>
          <cell r="O4314">
            <v>-66.3</v>
          </cell>
          <cell r="P4314">
            <v>-65.900000000000006</v>
          </cell>
          <cell r="Q4314">
            <v>-66</v>
          </cell>
          <cell r="R4314">
            <v>4.4999999999999998E-2</v>
          </cell>
          <cell r="S4314">
            <v>668</v>
          </cell>
          <cell r="T4314">
            <v>669</v>
          </cell>
          <cell r="U4314">
            <v>7.45</v>
          </cell>
          <cell r="V4314">
            <v>676.45</v>
          </cell>
          <cell r="W4314">
            <v>-8.33</v>
          </cell>
          <cell r="X4314">
            <v>-9.5299999999999994</v>
          </cell>
          <cell r="Y4314">
            <v>-9.4499999999999993</v>
          </cell>
        </row>
        <row r="4315">
          <cell r="A4315">
            <v>41852.310416666667</v>
          </cell>
          <cell r="B4315">
            <v>11.8</v>
          </cell>
          <cell r="C4315">
            <v>11.8</v>
          </cell>
          <cell r="D4315">
            <v>0.123</v>
          </cell>
          <cell r="E4315">
            <v>0.124</v>
          </cell>
          <cell r="F4315">
            <v>-67.599999999999994</v>
          </cell>
          <cell r="G4315">
            <v>-67.599999999999994</v>
          </cell>
          <cell r="H4315">
            <v>-67.2</v>
          </cell>
          <cell r="I4315">
            <v>-67.5</v>
          </cell>
          <cell r="J4315">
            <v>-67.7</v>
          </cell>
          <cell r="K4315">
            <v>11.8</v>
          </cell>
          <cell r="L4315">
            <v>11.8</v>
          </cell>
          <cell r="M4315">
            <v>11.924000000000001</v>
          </cell>
          <cell r="N4315">
            <v>-65.599999999999994</v>
          </cell>
          <cell r="O4315">
            <v>-65.400000000000006</v>
          </cell>
          <cell r="P4315">
            <v>-65.8</v>
          </cell>
          <cell r="Q4315">
            <v>-65.8</v>
          </cell>
          <cell r="R4315">
            <v>4.5600000000000002E-2</v>
          </cell>
          <cell r="S4315">
            <v>666</v>
          </cell>
          <cell r="T4315">
            <v>667</v>
          </cell>
          <cell r="U4315">
            <v>7.42</v>
          </cell>
          <cell r="V4315">
            <v>674.42</v>
          </cell>
          <cell r="W4315">
            <v>-9.27</v>
          </cell>
          <cell r="X4315">
            <v>-9.7799999999999994</v>
          </cell>
          <cell r="Y4315">
            <v>-9.57</v>
          </cell>
        </row>
        <row r="4316">
          <cell r="A4316">
            <v>41852.311111111114</v>
          </cell>
          <cell r="B4316">
            <v>11.7</v>
          </cell>
          <cell r="C4316">
            <v>11.7</v>
          </cell>
          <cell r="D4316">
            <v>0.123</v>
          </cell>
          <cell r="E4316">
            <v>0.123</v>
          </cell>
          <cell r="F4316">
            <v>-67.900000000000006</v>
          </cell>
          <cell r="G4316">
            <v>-67.900000000000006</v>
          </cell>
          <cell r="H4316">
            <v>-67.5</v>
          </cell>
          <cell r="I4316">
            <v>-67.400000000000006</v>
          </cell>
          <cell r="J4316">
            <v>-67.7</v>
          </cell>
          <cell r="K4316">
            <v>11.8</v>
          </cell>
          <cell r="L4316">
            <v>11.8</v>
          </cell>
          <cell r="M4316">
            <v>11.923</v>
          </cell>
          <cell r="N4316">
            <v>-66.8</v>
          </cell>
          <cell r="O4316">
            <v>-65.5</v>
          </cell>
          <cell r="P4316">
            <v>-65.599999999999994</v>
          </cell>
          <cell r="Q4316">
            <v>-65.7</v>
          </cell>
          <cell r="R4316">
            <v>4.4699999999999997E-2</v>
          </cell>
          <cell r="S4316">
            <v>666</v>
          </cell>
          <cell r="T4316">
            <v>666</v>
          </cell>
          <cell r="U4316">
            <v>7.41</v>
          </cell>
          <cell r="V4316">
            <v>673.41</v>
          </cell>
          <cell r="W4316">
            <v>-9.27</v>
          </cell>
          <cell r="X4316">
            <v>-9.7899999999999991</v>
          </cell>
          <cell r="Y4316">
            <v>-9.67</v>
          </cell>
        </row>
        <row r="4317">
          <cell r="A4317">
            <v>41852.311111111114</v>
          </cell>
          <cell r="B4317">
            <v>11.6</v>
          </cell>
          <cell r="C4317">
            <v>11.6</v>
          </cell>
          <cell r="D4317">
            <v>0.122</v>
          </cell>
          <cell r="E4317">
            <v>0.123</v>
          </cell>
          <cell r="F4317">
            <v>-66.7</v>
          </cell>
          <cell r="G4317">
            <v>-66.7</v>
          </cell>
          <cell r="H4317">
            <v>-67.3</v>
          </cell>
          <cell r="I4317">
            <v>-67.3</v>
          </cell>
          <cell r="J4317">
            <v>-67.5</v>
          </cell>
          <cell r="K4317">
            <v>11.7</v>
          </cell>
          <cell r="L4317">
            <v>11.7</v>
          </cell>
          <cell r="M4317">
            <v>11.822999999999999</v>
          </cell>
          <cell r="N4317">
            <v>-65.400000000000006</v>
          </cell>
          <cell r="O4317">
            <v>-65.2</v>
          </cell>
          <cell r="P4317">
            <v>-65.5</v>
          </cell>
          <cell r="Q4317">
            <v>-65.599999999999994</v>
          </cell>
          <cell r="R4317">
            <v>4.4600000000000001E-2</v>
          </cell>
          <cell r="S4317">
            <v>661</v>
          </cell>
          <cell r="T4317">
            <v>661</v>
          </cell>
          <cell r="U4317">
            <v>7.36</v>
          </cell>
          <cell r="V4317">
            <v>668.36</v>
          </cell>
          <cell r="W4317">
            <v>-9.6300000000000008</v>
          </cell>
          <cell r="X4317">
            <v>-9.7200000000000006</v>
          </cell>
          <cell r="Y4317">
            <v>-9.76</v>
          </cell>
        </row>
        <row r="4318">
          <cell r="A4318">
            <v>41852.311805555553</v>
          </cell>
          <cell r="B4318">
            <v>11.6</v>
          </cell>
          <cell r="C4318">
            <v>11.6</v>
          </cell>
          <cell r="D4318">
            <v>0.121</v>
          </cell>
          <cell r="E4318">
            <v>0.122</v>
          </cell>
          <cell r="F4318">
            <v>-68.400000000000006</v>
          </cell>
          <cell r="G4318">
            <v>-68.400000000000006</v>
          </cell>
          <cell r="H4318">
            <v>-67.5</v>
          </cell>
          <cell r="I4318">
            <v>-67.3</v>
          </cell>
          <cell r="J4318">
            <v>-67.5</v>
          </cell>
          <cell r="K4318">
            <v>11.6</v>
          </cell>
          <cell r="L4318">
            <v>11.6</v>
          </cell>
          <cell r="M4318">
            <v>11.722</v>
          </cell>
          <cell r="N4318">
            <v>-66.400000000000006</v>
          </cell>
          <cell r="O4318">
            <v>-65.8</v>
          </cell>
          <cell r="P4318">
            <v>-65.599999999999994</v>
          </cell>
          <cell r="Q4318">
            <v>-65.599999999999994</v>
          </cell>
          <cell r="R4318">
            <v>4.36E-2</v>
          </cell>
          <cell r="S4318">
            <v>662</v>
          </cell>
          <cell r="T4318">
            <v>662</v>
          </cell>
          <cell r="U4318">
            <v>7.37</v>
          </cell>
          <cell r="V4318">
            <v>669.37</v>
          </cell>
          <cell r="W4318">
            <v>-8.9600000000000009</v>
          </cell>
          <cell r="X4318">
            <v>-9.15</v>
          </cell>
          <cell r="Y4318">
            <v>-9.61</v>
          </cell>
        </row>
        <row r="4319">
          <cell r="A4319">
            <v>41852.3125</v>
          </cell>
          <cell r="B4319">
            <v>11.5</v>
          </cell>
          <cell r="C4319">
            <v>11.5</v>
          </cell>
          <cell r="D4319">
            <v>0.12</v>
          </cell>
          <cell r="E4319">
            <v>0.121</v>
          </cell>
          <cell r="F4319">
            <v>-67.8</v>
          </cell>
          <cell r="G4319">
            <v>-67.8</v>
          </cell>
          <cell r="H4319">
            <v>-67.2</v>
          </cell>
          <cell r="I4319">
            <v>-67.3</v>
          </cell>
          <cell r="J4319">
            <v>-67.400000000000006</v>
          </cell>
          <cell r="K4319">
            <v>11.5</v>
          </cell>
          <cell r="L4319">
            <v>11.5</v>
          </cell>
          <cell r="M4319">
            <v>11.621</v>
          </cell>
          <cell r="N4319">
            <v>-66.400000000000006</v>
          </cell>
          <cell r="O4319">
            <v>-65.7</v>
          </cell>
          <cell r="P4319">
            <v>-65.599999999999994</v>
          </cell>
          <cell r="Q4319">
            <v>-65.599999999999994</v>
          </cell>
          <cell r="R4319">
            <v>4.4499999999999998E-2</v>
          </cell>
          <cell r="S4319">
            <v>657</v>
          </cell>
          <cell r="T4319">
            <v>657</v>
          </cell>
          <cell r="U4319">
            <v>7.31</v>
          </cell>
          <cell r="V4319">
            <v>664.31</v>
          </cell>
          <cell r="W4319">
            <v>-10.8</v>
          </cell>
          <cell r="X4319">
            <v>-9.84</v>
          </cell>
          <cell r="Y4319">
            <v>-9.5500000000000007</v>
          </cell>
        </row>
        <row r="4320">
          <cell r="A4320">
            <v>41852.313194444447</v>
          </cell>
          <cell r="B4320">
            <v>11.5</v>
          </cell>
          <cell r="C4320">
            <v>11.5</v>
          </cell>
          <cell r="D4320">
            <v>0.12</v>
          </cell>
          <cell r="E4320">
            <v>0.121</v>
          </cell>
          <cell r="F4320">
            <v>-67.3</v>
          </cell>
          <cell r="G4320">
            <v>-67.3</v>
          </cell>
          <cell r="H4320">
            <v>-67.099999999999994</v>
          </cell>
          <cell r="I4320">
            <v>-67.3</v>
          </cell>
          <cell r="J4320">
            <v>-67.3</v>
          </cell>
          <cell r="K4320">
            <v>11.5</v>
          </cell>
          <cell r="L4320">
            <v>11.5</v>
          </cell>
          <cell r="M4320">
            <v>11.621</v>
          </cell>
          <cell r="N4320">
            <v>-66.099999999999994</v>
          </cell>
          <cell r="O4320">
            <v>-65.599999999999994</v>
          </cell>
          <cell r="P4320">
            <v>-65.8</v>
          </cell>
          <cell r="Q4320">
            <v>-65.599999999999994</v>
          </cell>
          <cell r="R4320">
            <v>4.5100000000000001E-2</v>
          </cell>
          <cell r="S4320">
            <v>658</v>
          </cell>
          <cell r="T4320">
            <v>659</v>
          </cell>
          <cell r="U4320">
            <v>7.34</v>
          </cell>
          <cell r="V4320">
            <v>666.34</v>
          </cell>
          <cell r="W4320">
            <v>-8.82</v>
          </cell>
          <cell r="X4320">
            <v>-9.52</v>
          </cell>
          <cell r="Y4320">
            <v>-9.5299999999999994</v>
          </cell>
        </row>
        <row r="4321">
          <cell r="A4321">
            <v>41852.313888888886</v>
          </cell>
          <cell r="B4321">
            <v>11.3</v>
          </cell>
          <cell r="C4321">
            <v>11.3</v>
          </cell>
          <cell r="D4321">
            <v>0.11899999999999999</v>
          </cell>
          <cell r="E4321">
            <v>0.11899999999999999</v>
          </cell>
          <cell r="F4321">
            <v>-66.900000000000006</v>
          </cell>
          <cell r="G4321">
            <v>-66.900000000000006</v>
          </cell>
          <cell r="H4321">
            <v>-67.5</v>
          </cell>
          <cell r="I4321">
            <v>-67.400000000000006</v>
          </cell>
          <cell r="J4321">
            <v>-67.400000000000006</v>
          </cell>
          <cell r="K4321">
            <v>11.4</v>
          </cell>
          <cell r="L4321">
            <v>11.4</v>
          </cell>
          <cell r="M4321">
            <v>11.519</v>
          </cell>
          <cell r="N4321">
            <v>-65.8</v>
          </cell>
          <cell r="O4321">
            <v>-65.8</v>
          </cell>
          <cell r="P4321">
            <v>-65.8</v>
          </cell>
          <cell r="Q4321">
            <v>-65.7</v>
          </cell>
          <cell r="R4321">
            <v>4.4400000000000002E-2</v>
          </cell>
          <cell r="S4321">
            <v>653</v>
          </cell>
          <cell r="T4321">
            <v>654</v>
          </cell>
          <cell r="U4321">
            <v>7.27</v>
          </cell>
          <cell r="V4321">
            <v>661.27</v>
          </cell>
          <cell r="W4321">
            <v>-10</v>
          </cell>
          <cell r="X4321">
            <v>-9.39</v>
          </cell>
          <cell r="Y4321">
            <v>-9.57</v>
          </cell>
        </row>
        <row r="4322">
          <cell r="A4322">
            <v>41852.314583333333</v>
          </cell>
          <cell r="B4322">
            <v>11.3</v>
          </cell>
          <cell r="C4322">
            <v>11.3</v>
          </cell>
          <cell r="D4322">
            <v>0.11899999999999999</v>
          </cell>
          <cell r="E4322">
            <v>0.11899999999999999</v>
          </cell>
          <cell r="F4322">
            <v>-65.8</v>
          </cell>
          <cell r="G4322">
            <v>-65.8</v>
          </cell>
          <cell r="H4322">
            <v>-66.599999999999994</v>
          </cell>
          <cell r="I4322">
            <v>-67.099999999999994</v>
          </cell>
          <cell r="J4322">
            <v>-67.2</v>
          </cell>
          <cell r="K4322">
            <v>11.3</v>
          </cell>
          <cell r="L4322">
            <v>11.4</v>
          </cell>
          <cell r="M4322">
            <v>11.519</v>
          </cell>
          <cell r="N4322">
            <v>-64.2</v>
          </cell>
          <cell r="O4322">
            <v>-64.7</v>
          </cell>
          <cell r="P4322">
            <v>-65.400000000000006</v>
          </cell>
          <cell r="Q4322">
            <v>-65.599999999999994</v>
          </cell>
          <cell r="R4322">
            <v>4.41E-2</v>
          </cell>
          <cell r="S4322">
            <v>656</v>
          </cell>
          <cell r="T4322">
            <v>656</v>
          </cell>
          <cell r="U4322">
            <v>7.31</v>
          </cell>
          <cell r="V4322">
            <v>663.31</v>
          </cell>
          <cell r="W4322">
            <v>-9.19</v>
          </cell>
          <cell r="X4322">
            <v>-9.3800000000000008</v>
          </cell>
          <cell r="Y4322">
            <v>-9.42</v>
          </cell>
        </row>
        <row r="4323">
          <cell r="A4323">
            <v>41852.31527777778</v>
          </cell>
          <cell r="B4323">
            <v>11.2</v>
          </cell>
          <cell r="C4323">
            <v>11.3</v>
          </cell>
          <cell r="D4323">
            <v>0.11799999999999999</v>
          </cell>
          <cell r="E4323">
            <v>0.11899999999999999</v>
          </cell>
          <cell r="F4323">
            <v>-66</v>
          </cell>
          <cell r="G4323">
            <v>-66</v>
          </cell>
          <cell r="H4323">
            <v>-67.400000000000006</v>
          </cell>
          <cell r="I4323">
            <v>-67.2</v>
          </cell>
          <cell r="J4323">
            <v>-67.3</v>
          </cell>
          <cell r="K4323">
            <v>11.3</v>
          </cell>
          <cell r="L4323">
            <v>11.3</v>
          </cell>
          <cell r="M4323">
            <v>11.419</v>
          </cell>
          <cell r="N4323">
            <v>-65.099999999999994</v>
          </cell>
          <cell r="O4323">
            <v>-66</v>
          </cell>
          <cell r="P4323">
            <v>-65.400000000000006</v>
          </cell>
          <cell r="Q4323">
            <v>-65.599999999999994</v>
          </cell>
          <cell r="R4323">
            <v>4.5199999999999997E-2</v>
          </cell>
          <cell r="S4323">
            <v>654</v>
          </cell>
          <cell r="T4323">
            <v>654</v>
          </cell>
          <cell r="U4323">
            <v>7.28</v>
          </cell>
          <cell r="V4323">
            <v>661.28</v>
          </cell>
          <cell r="W4323">
            <v>-9.3699999999999992</v>
          </cell>
          <cell r="X4323">
            <v>-9.6300000000000008</v>
          </cell>
          <cell r="Y4323">
            <v>-9.52</v>
          </cell>
        </row>
        <row r="4324">
          <cell r="A4324">
            <v>41852.315972222219</v>
          </cell>
          <cell r="B4324">
            <v>11.2</v>
          </cell>
          <cell r="C4324">
            <v>11.2</v>
          </cell>
          <cell r="D4324">
            <v>0.11700000000000001</v>
          </cell>
          <cell r="E4324">
            <v>0.11799999999999999</v>
          </cell>
          <cell r="F4324">
            <v>-66.2</v>
          </cell>
          <cell r="G4324">
            <v>-66.2</v>
          </cell>
          <cell r="H4324">
            <v>-67.3</v>
          </cell>
          <cell r="I4324">
            <v>-18400</v>
          </cell>
          <cell r="J4324">
            <v>-6740</v>
          </cell>
          <cell r="K4324">
            <v>11.2</v>
          </cell>
          <cell r="L4324">
            <v>11.2</v>
          </cell>
          <cell r="M4324">
            <v>11.318</v>
          </cell>
          <cell r="N4324">
            <v>-64.8</v>
          </cell>
          <cell r="O4324">
            <v>-65.3</v>
          </cell>
          <cell r="P4324">
            <v>-65.7</v>
          </cell>
          <cell r="Q4324">
            <v>-65.599999999999994</v>
          </cell>
          <cell r="R4324">
            <v>4.5199999999999997E-2</v>
          </cell>
          <cell r="S4324">
            <v>650</v>
          </cell>
          <cell r="T4324">
            <v>650</v>
          </cell>
          <cell r="U4324">
            <v>7.23</v>
          </cell>
          <cell r="V4324">
            <v>657.23</v>
          </cell>
          <cell r="W4324">
            <v>-10</v>
          </cell>
          <cell r="X4324">
            <v>-9.58</v>
          </cell>
          <cell r="Y4324">
            <v>-9.61</v>
          </cell>
        </row>
        <row r="4325">
          <cell r="A4325">
            <v>41852.316666666666</v>
          </cell>
          <cell r="B4325">
            <v>11.1</v>
          </cell>
          <cell r="C4325">
            <v>11.1</v>
          </cell>
          <cell r="D4325">
            <v>0.11700000000000001</v>
          </cell>
          <cell r="E4325">
            <v>0.11700000000000001</v>
          </cell>
          <cell r="F4325">
            <v>-66.900000000000006</v>
          </cell>
          <cell r="G4325">
            <v>-66.900000000000006</v>
          </cell>
          <cell r="H4325">
            <v>-66.599999999999994</v>
          </cell>
          <cell r="I4325">
            <v>-18400</v>
          </cell>
          <cell r="J4325">
            <v>-6740</v>
          </cell>
          <cell r="K4325">
            <v>11.2</v>
          </cell>
          <cell r="L4325">
            <v>11.2</v>
          </cell>
          <cell r="M4325">
            <v>11.317</v>
          </cell>
          <cell r="N4325">
            <v>-65.599999999999994</v>
          </cell>
          <cell r="O4325">
            <v>-64.8</v>
          </cell>
          <cell r="P4325">
            <v>-65.400000000000006</v>
          </cell>
          <cell r="Q4325">
            <v>-65.5</v>
          </cell>
          <cell r="R4325">
            <v>4.58E-2</v>
          </cell>
          <cell r="S4325">
            <v>652</v>
          </cell>
          <cell r="T4325">
            <v>652</v>
          </cell>
          <cell r="U4325">
            <v>7.26</v>
          </cell>
          <cell r="V4325">
            <v>659.26</v>
          </cell>
          <cell r="W4325">
            <v>-9.19</v>
          </cell>
          <cell r="X4325">
            <v>-9.3699999999999992</v>
          </cell>
          <cell r="Y4325">
            <v>-9.59</v>
          </cell>
        </row>
        <row r="4326">
          <cell r="A4326">
            <v>41852.317361111112</v>
          </cell>
          <cell r="B4326">
            <v>11</v>
          </cell>
          <cell r="C4326">
            <v>11</v>
          </cell>
          <cell r="D4326">
            <v>0.11600000000000001</v>
          </cell>
          <cell r="E4326">
            <v>0.11600000000000001</v>
          </cell>
          <cell r="F4326">
            <v>-66.8</v>
          </cell>
          <cell r="G4326">
            <v>-66.8</v>
          </cell>
          <cell r="H4326">
            <v>-67.2</v>
          </cell>
          <cell r="I4326">
            <v>-67</v>
          </cell>
          <cell r="J4326">
            <v>-6740</v>
          </cell>
          <cell r="K4326">
            <v>11.1</v>
          </cell>
          <cell r="L4326">
            <v>11.1</v>
          </cell>
          <cell r="M4326">
            <v>11.215999999999999</v>
          </cell>
          <cell r="N4326">
            <v>-64.5</v>
          </cell>
          <cell r="O4326">
            <v>-64.900000000000006</v>
          </cell>
          <cell r="P4326">
            <v>-65.2</v>
          </cell>
          <cell r="Q4326">
            <v>-65.400000000000006</v>
          </cell>
          <cell r="R4326">
            <v>4.4999999999999998E-2</v>
          </cell>
          <cell r="S4326">
            <v>650</v>
          </cell>
          <cell r="T4326">
            <v>650</v>
          </cell>
          <cell r="U4326">
            <v>7.24</v>
          </cell>
          <cell r="V4326">
            <v>657.24</v>
          </cell>
          <cell r="W4326">
            <v>-8.9600000000000009</v>
          </cell>
          <cell r="X4326">
            <v>-9.43</v>
          </cell>
          <cell r="Y4326">
            <v>-9.52</v>
          </cell>
        </row>
        <row r="4327">
          <cell r="A4327">
            <v>41852.318055555559</v>
          </cell>
          <cell r="B4327">
            <v>11</v>
          </cell>
          <cell r="C4327">
            <v>11</v>
          </cell>
          <cell r="D4327">
            <v>0.115</v>
          </cell>
          <cell r="E4327">
            <v>0.115</v>
          </cell>
          <cell r="F4327">
            <v>-67.8</v>
          </cell>
          <cell r="G4327">
            <v>-67.8</v>
          </cell>
          <cell r="H4327">
            <v>-67.5</v>
          </cell>
          <cell r="I4327">
            <v>-67.2</v>
          </cell>
          <cell r="J4327">
            <v>-6740</v>
          </cell>
          <cell r="K4327">
            <v>11</v>
          </cell>
          <cell r="L4327">
            <v>11</v>
          </cell>
          <cell r="M4327">
            <v>11.115</v>
          </cell>
          <cell r="N4327">
            <v>-65.5</v>
          </cell>
          <cell r="O4327">
            <v>-65</v>
          </cell>
          <cell r="P4327">
            <v>-65.2</v>
          </cell>
          <cell r="Q4327">
            <v>-65.400000000000006</v>
          </cell>
          <cell r="R4327">
            <v>4.3999999999999997E-2</v>
          </cell>
          <cell r="S4327">
            <v>648</v>
          </cell>
          <cell r="T4327">
            <v>648</v>
          </cell>
          <cell r="U4327">
            <v>7.22</v>
          </cell>
          <cell r="V4327">
            <v>655.22</v>
          </cell>
          <cell r="W4327">
            <v>-8.61</v>
          </cell>
          <cell r="X4327">
            <v>-9.42</v>
          </cell>
          <cell r="Y4327">
            <v>-9.39</v>
          </cell>
        </row>
        <row r="4328">
          <cell r="A4328">
            <v>41852.318749999999</v>
          </cell>
          <cell r="B4328">
            <v>7.83</v>
          </cell>
          <cell r="C4328">
            <v>7.84</v>
          </cell>
          <cell r="D4328">
            <v>8.2600000000000007E-2</v>
          </cell>
          <cell r="E4328">
            <v>8.2900000000000001E-2</v>
          </cell>
          <cell r="F4328">
            <v>-61.9</v>
          </cell>
          <cell r="G4328">
            <v>-61.9</v>
          </cell>
          <cell r="H4328">
            <v>-65.400000000000006</v>
          </cell>
          <cell r="I4328">
            <v>-66.599999999999994</v>
          </cell>
          <cell r="J4328">
            <v>-6740</v>
          </cell>
          <cell r="K4328">
            <v>7.56</v>
          </cell>
          <cell r="L4328">
            <v>7.57</v>
          </cell>
          <cell r="M4328">
            <v>7.6529000000000007</v>
          </cell>
          <cell r="N4328">
            <v>-25.7</v>
          </cell>
          <cell r="O4328">
            <v>-54.7</v>
          </cell>
          <cell r="P4328">
            <v>-62.2</v>
          </cell>
          <cell r="Q4328">
            <v>-64.099999999999994</v>
          </cell>
          <cell r="R4328">
            <v>0.05</v>
          </cell>
          <cell r="S4328">
            <v>588</v>
          </cell>
          <cell r="T4328">
            <v>589</v>
          </cell>
          <cell r="U4328">
            <v>6.56</v>
          </cell>
          <cell r="V4328">
            <v>595.55999999999995</v>
          </cell>
          <cell r="W4328">
            <v>-9.43</v>
          </cell>
          <cell r="X4328">
            <v>-9.6</v>
          </cell>
          <cell r="Y4328">
            <v>-9.4600000000000009</v>
          </cell>
        </row>
        <row r="4329">
          <cell r="A4329">
            <v>41852.319444444445</v>
          </cell>
          <cell r="B4329">
            <v>8.81</v>
          </cell>
          <cell r="C4329">
            <v>8.81</v>
          </cell>
          <cell r="D4329">
            <v>9.2600000000000002E-2</v>
          </cell>
          <cell r="E4329">
            <v>9.3100000000000002E-2</v>
          </cell>
          <cell r="F4329">
            <v>-64.900000000000006</v>
          </cell>
          <cell r="G4329">
            <v>-64.900000000000006</v>
          </cell>
          <cell r="H4329">
            <v>-64</v>
          </cell>
          <cell r="I4329">
            <v>-64.599999999999994</v>
          </cell>
          <cell r="J4329">
            <v>-65.900000000000006</v>
          </cell>
          <cell r="K4329">
            <v>8.89</v>
          </cell>
          <cell r="L4329">
            <v>8.9</v>
          </cell>
          <cell r="M4329">
            <v>8.9931000000000001</v>
          </cell>
          <cell r="N4329">
            <v>-69.400000000000006</v>
          </cell>
          <cell r="O4329">
            <v>-80.7</v>
          </cell>
          <cell r="P4329">
            <v>-61.6</v>
          </cell>
          <cell r="Q4329">
            <v>-63.7</v>
          </cell>
          <cell r="R4329">
            <v>5.2400000000000002E-2</v>
          </cell>
          <cell r="S4329">
            <v>632</v>
          </cell>
          <cell r="T4329">
            <v>632</v>
          </cell>
          <cell r="U4329">
            <v>7.05</v>
          </cell>
          <cell r="V4329">
            <v>639.04999999999995</v>
          </cell>
          <cell r="W4329">
            <v>-7.93</v>
          </cell>
          <cell r="X4329">
            <v>-8.84</v>
          </cell>
          <cell r="Y4329">
            <v>-9.4</v>
          </cell>
        </row>
        <row r="4330">
          <cell r="A4330">
            <v>41852.320138888892</v>
          </cell>
          <cell r="B4330">
            <v>9.2100000000000009</v>
          </cell>
          <cell r="C4330">
            <v>9.2200000000000006</v>
          </cell>
          <cell r="D4330">
            <v>9.6699999999999994E-2</v>
          </cell>
          <cell r="E4330">
            <v>9.7100000000000006E-2</v>
          </cell>
          <cell r="F4330">
            <v>-66.400000000000006</v>
          </cell>
          <cell r="G4330">
            <v>-66.400000000000006</v>
          </cell>
          <cell r="H4330">
            <v>-66.099999999999994</v>
          </cell>
          <cell r="I4330">
            <v>-64</v>
          </cell>
          <cell r="J4330">
            <v>-65.8</v>
          </cell>
          <cell r="K4330">
            <v>9.23</v>
          </cell>
          <cell r="L4330">
            <v>9.24</v>
          </cell>
          <cell r="M4330">
            <v>9.3370999999999995</v>
          </cell>
          <cell r="N4330">
            <v>-64.3</v>
          </cell>
          <cell r="O4330">
            <v>-64.5</v>
          </cell>
          <cell r="P4330">
            <v>-61.5</v>
          </cell>
          <cell r="Q4330">
            <v>-63.6</v>
          </cell>
          <cell r="R4330">
            <v>5.5E-2</v>
          </cell>
          <cell r="S4330">
            <v>665</v>
          </cell>
          <cell r="T4330">
            <v>666</v>
          </cell>
          <cell r="U4330">
            <v>7.41</v>
          </cell>
          <cell r="V4330">
            <v>673.41</v>
          </cell>
          <cell r="W4330">
            <v>-9.25</v>
          </cell>
          <cell r="X4330">
            <v>-8.94</v>
          </cell>
          <cell r="Y4330">
            <v>-9.17</v>
          </cell>
        </row>
        <row r="4331">
          <cell r="A4331">
            <v>41852.320138888892</v>
          </cell>
          <cell r="B4331">
            <v>9.1</v>
          </cell>
          <cell r="C4331">
            <v>9.11</v>
          </cell>
          <cell r="D4331">
            <v>9.5600000000000004E-2</v>
          </cell>
          <cell r="E4331">
            <v>9.6000000000000002E-2</v>
          </cell>
          <cell r="F4331">
            <v>-66</v>
          </cell>
          <cell r="G4331">
            <v>-66</v>
          </cell>
          <cell r="H4331">
            <v>-65.5</v>
          </cell>
          <cell r="I4331">
            <v>-65.7</v>
          </cell>
          <cell r="J4331">
            <v>-65.599999999999994</v>
          </cell>
          <cell r="K4331">
            <v>9.1199999999999992</v>
          </cell>
          <cell r="L4331">
            <v>9.1300000000000008</v>
          </cell>
          <cell r="M4331">
            <v>9.2260000000000009</v>
          </cell>
          <cell r="N4331">
            <v>-63.5</v>
          </cell>
          <cell r="O4331">
            <v>-63.6</v>
          </cell>
          <cell r="P4331">
            <v>-65.400000000000006</v>
          </cell>
          <cell r="Q4331">
            <v>-63.5</v>
          </cell>
          <cell r="R4331">
            <v>5.4399999999999997E-2</v>
          </cell>
          <cell r="S4331">
            <v>671</v>
          </cell>
          <cell r="T4331">
            <v>672</v>
          </cell>
          <cell r="U4331">
            <v>7.49</v>
          </cell>
          <cell r="V4331">
            <v>679.49</v>
          </cell>
          <cell r="W4331">
            <v>-8.4499999999999993</v>
          </cell>
          <cell r="X4331">
            <v>-8.7100000000000009</v>
          </cell>
          <cell r="Y4331">
            <v>-8.84</v>
          </cell>
        </row>
        <row r="4332">
          <cell r="A4332">
            <v>41852.320833333331</v>
          </cell>
          <cell r="B4332">
            <v>9.0399999999999991</v>
          </cell>
          <cell r="C4332">
            <v>9.0500000000000007</v>
          </cell>
          <cell r="D4332">
            <v>9.5200000000000007E-2</v>
          </cell>
          <cell r="E4332">
            <v>9.5600000000000004E-2</v>
          </cell>
          <cell r="F4332">
            <v>-63.5</v>
          </cell>
          <cell r="G4332">
            <v>-63.5</v>
          </cell>
          <cell r="H4332">
            <v>-65.3</v>
          </cell>
          <cell r="I4332">
            <v>-65.7</v>
          </cell>
          <cell r="J4332">
            <v>-65.3</v>
          </cell>
          <cell r="K4332">
            <v>9.06</v>
          </cell>
          <cell r="L4332">
            <v>9.07</v>
          </cell>
          <cell r="M4332">
            <v>9.1655999999999995</v>
          </cell>
          <cell r="N4332">
            <v>-61.5</v>
          </cell>
          <cell r="O4332">
            <v>-64</v>
          </cell>
          <cell r="P4332">
            <v>-64.099999999999994</v>
          </cell>
          <cell r="Q4332">
            <v>-63.2</v>
          </cell>
          <cell r="R4332">
            <v>5.6000000000000001E-2</v>
          </cell>
          <cell r="S4332">
            <v>669</v>
          </cell>
          <cell r="T4332">
            <v>669</v>
          </cell>
          <cell r="U4332">
            <v>7.46</v>
          </cell>
          <cell r="V4332">
            <v>676.46</v>
          </cell>
          <cell r="W4332">
            <v>-8.86</v>
          </cell>
          <cell r="X4332">
            <v>-9.09</v>
          </cell>
          <cell r="Y4332">
            <v>-8.9</v>
          </cell>
        </row>
        <row r="4333">
          <cell r="A4333">
            <v>41852.321527777778</v>
          </cell>
          <cell r="B4333">
            <v>9.0500000000000007</v>
          </cell>
          <cell r="C4333">
            <v>9.0500000000000007</v>
          </cell>
          <cell r="D4333">
            <v>9.5100000000000004E-2</v>
          </cell>
          <cell r="E4333">
            <v>9.5600000000000004E-2</v>
          </cell>
          <cell r="F4333">
            <v>-64.900000000000006</v>
          </cell>
          <cell r="G4333">
            <v>-64.900000000000006</v>
          </cell>
          <cell r="H4333">
            <v>-65</v>
          </cell>
          <cell r="I4333">
            <v>-65.3</v>
          </cell>
          <cell r="J4333">
            <v>-64.900000000000006</v>
          </cell>
          <cell r="K4333">
            <v>9.09</v>
          </cell>
          <cell r="L4333">
            <v>9.1</v>
          </cell>
          <cell r="M4333">
            <v>9.1955999999999989</v>
          </cell>
          <cell r="N4333">
            <v>-65.7</v>
          </cell>
          <cell r="O4333">
            <v>-64.400000000000006</v>
          </cell>
          <cell r="P4333">
            <v>-64</v>
          </cell>
          <cell r="Q4333">
            <v>-63.1</v>
          </cell>
          <cell r="R4333">
            <v>5.4800000000000001E-2</v>
          </cell>
          <cell r="S4333">
            <v>658</v>
          </cell>
          <cell r="T4333">
            <v>659</v>
          </cell>
          <cell r="U4333">
            <v>7.32</v>
          </cell>
          <cell r="V4333">
            <v>666.32</v>
          </cell>
          <cell r="W4333">
            <v>-10.5</v>
          </cell>
          <cell r="X4333">
            <v>-9.2100000000000009</v>
          </cell>
          <cell r="Y4333">
            <v>-9.08</v>
          </cell>
        </row>
        <row r="4334">
          <cell r="A4334">
            <v>41852.322222222225</v>
          </cell>
          <cell r="B4334">
            <v>9.0299999999999994</v>
          </cell>
          <cell r="C4334">
            <v>9.0399999999999991</v>
          </cell>
          <cell r="D4334">
            <v>9.4899999999999998E-2</v>
          </cell>
          <cell r="E4334">
            <v>9.5399999999999999E-2</v>
          </cell>
          <cell r="F4334">
            <v>-65.2</v>
          </cell>
          <cell r="G4334">
            <v>-65.2</v>
          </cell>
          <cell r="H4334">
            <v>-65.400000000000006</v>
          </cell>
          <cell r="I4334">
            <v>-65.2</v>
          </cell>
          <cell r="J4334">
            <v>-65.400000000000006</v>
          </cell>
          <cell r="K4334">
            <v>9.07</v>
          </cell>
          <cell r="L4334">
            <v>9.08</v>
          </cell>
          <cell r="M4334">
            <v>9.1753999999999998</v>
          </cell>
          <cell r="N4334">
            <v>-65.400000000000006</v>
          </cell>
          <cell r="O4334">
            <v>-64.2</v>
          </cell>
          <cell r="P4334">
            <v>-64.099999999999994</v>
          </cell>
          <cell r="Q4334">
            <v>-66</v>
          </cell>
          <cell r="R4334">
            <v>5.5199999999999999E-2</v>
          </cell>
          <cell r="S4334">
            <v>651</v>
          </cell>
          <cell r="T4334">
            <v>651</v>
          </cell>
          <cell r="U4334">
            <v>7.25</v>
          </cell>
          <cell r="V4334">
            <v>658.25</v>
          </cell>
          <cell r="W4334">
            <v>-8.9700000000000006</v>
          </cell>
          <cell r="X4334">
            <v>-8.93</v>
          </cell>
          <cell r="Y4334">
            <v>-9.1</v>
          </cell>
        </row>
        <row r="4335">
          <cell r="A4335">
            <v>41852.322916666664</v>
          </cell>
          <cell r="B4335">
            <v>9.0500000000000007</v>
          </cell>
          <cell r="C4335">
            <v>9.0500000000000007</v>
          </cell>
          <cell r="D4335">
            <v>9.5200000000000007E-2</v>
          </cell>
          <cell r="E4335">
            <v>9.5600000000000004E-2</v>
          </cell>
          <cell r="F4335">
            <v>-63.8</v>
          </cell>
          <cell r="G4335">
            <v>-63.8</v>
          </cell>
          <cell r="H4335">
            <v>-65</v>
          </cell>
          <cell r="I4335">
            <v>-65.2</v>
          </cell>
          <cell r="J4335">
            <v>-65.400000000000006</v>
          </cell>
          <cell r="K4335">
            <v>9.06</v>
          </cell>
          <cell r="L4335">
            <v>9.07</v>
          </cell>
          <cell r="M4335">
            <v>9.1655999999999995</v>
          </cell>
          <cell r="N4335">
            <v>-61.8</v>
          </cell>
          <cell r="O4335">
            <v>-64</v>
          </cell>
          <cell r="P4335">
            <v>-64</v>
          </cell>
          <cell r="Q4335">
            <v>-64.099999999999994</v>
          </cell>
          <cell r="R4335">
            <v>5.5100000000000003E-2</v>
          </cell>
          <cell r="S4335">
            <v>647</v>
          </cell>
          <cell r="T4335">
            <v>647</v>
          </cell>
          <cell r="U4335">
            <v>7.2</v>
          </cell>
          <cell r="V4335">
            <v>654.20000000000005</v>
          </cell>
          <cell r="W4335">
            <v>-9.66</v>
          </cell>
          <cell r="X4335">
            <v>-9.1300000000000008</v>
          </cell>
          <cell r="Y4335">
            <v>-9.15</v>
          </cell>
        </row>
        <row r="4336">
          <cell r="A4336">
            <v>41852.323611111111</v>
          </cell>
          <cell r="B4336">
            <v>9.07</v>
          </cell>
          <cell r="C4336">
            <v>9.08</v>
          </cell>
          <cell r="D4336">
            <v>9.5299999999999996E-2</v>
          </cell>
          <cell r="E4336">
            <v>9.5699999999999993E-2</v>
          </cell>
          <cell r="F4336">
            <v>-66.099999999999994</v>
          </cell>
          <cell r="G4336">
            <v>-66.099999999999994</v>
          </cell>
          <cell r="H4336">
            <v>-65.3</v>
          </cell>
          <cell r="I4336">
            <v>-65.2</v>
          </cell>
          <cell r="J4336">
            <v>-65.3</v>
          </cell>
          <cell r="K4336">
            <v>9.1</v>
          </cell>
          <cell r="L4336">
            <v>9.11</v>
          </cell>
          <cell r="M4336">
            <v>9.2057000000000002</v>
          </cell>
          <cell r="N4336">
            <v>-65</v>
          </cell>
          <cell r="O4336">
            <v>-64</v>
          </cell>
          <cell r="P4336">
            <v>-63.9</v>
          </cell>
          <cell r="Q4336">
            <v>-64</v>
          </cell>
          <cell r="R4336">
            <v>5.45E-2</v>
          </cell>
          <cell r="S4336">
            <v>643</v>
          </cell>
          <cell r="T4336">
            <v>643</v>
          </cell>
          <cell r="U4336">
            <v>7.17</v>
          </cell>
          <cell r="V4336">
            <v>650.16999999999996</v>
          </cell>
          <cell r="W4336">
            <v>-8.73</v>
          </cell>
          <cell r="X4336">
            <v>-9.31</v>
          </cell>
          <cell r="Y4336">
            <v>-9.18</v>
          </cell>
        </row>
        <row r="4337">
          <cell r="A4337">
            <v>41852.324305555558</v>
          </cell>
          <cell r="B4337">
            <v>9.0500000000000007</v>
          </cell>
          <cell r="C4337">
            <v>9.06</v>
          </cell>
          <cell r="D4337">
            <v>9.5100000000000004E-2</v>
          </cell>
          <cell r="E4337">
            <v>9.5500000000000002E-2</v>
          </cell>
          <cell r="F4337">
            <v>-66</v>
          </cell>
          <cell r="G4337">
            <v>-66</v>
          </cell>
          <cell r="H4337">
            <v>-64.900000000000006</v>
          </cell>
          <cell r="I4337">
            <v>-65.099999999999994</v>
          </cell>
          <cell r="J4337">
            <v>-65.2</v>
          </cell>
          <cell r="K4337">
            <v>9.08</v>
          </cell>
          <cell r="L4337">
            <v>9.09</v>
          </cell>
          <cell r="M4337">
            <v>9.1854999999999993</v>
          </cell>
          <cell r="N4337">
            <v>-64.5</v>
          </cell>
          <cell r="O4337">
            <v>-63.9</v>
          </cell>
          <cell r="P4337">
            <v>-63.8</v>
          </cell>
          <cell r="Q4337">
            <v>-64</v>
          </cell>
          <cell r="R4337">
            <v>5.5E-2</v>
          </cell>
          <cell r="S4337">
            <v>642</v>
          </cell>
          <cell r="T4337">
            <v>642</v>
          </cell>
          <cell r="U4337">
            <v>7.15</v>
          </cell>
          <cell r="V4337">
            <v>649.15</v>
          </cell>
          <cell r="W4337">
            <v>-9.31</v>
          </cell>
          <cell r="X4337">
            <v>-9.44</v>
          </cell>
          <cell r="Y4337">
            <v>-9.36</v>
          </cell>
        </row>
        <row r="4338">
          <cell r="A4338">
            <v>41852.324999999997</v>
          </cell>
          <cell r="B4338">
            <v>9.06</v>
          </cell>
          <cell r="C4338">
            <v>9.06</v>
          </cell>
          <cell r="D4338">
            <v>9.5100000000000004E-2</v>
          </cell>
          <cell r="E4338">
            <v>9.5600000000000004E-2</v>
          </cell>
          <cell r="F4338">
            <v>-66</v>
          </cell>
          <cell r="G4338">
            <v>-66</v>
          </cell>
          <cell r="H4338">
            <v>-65.8</v>
          </cell>
          <cell r="I4338">
            <v>-65.2</v>
          </cell>
          <cell r="J4338">
            <v>-65.2</v>
          </cell>
          <cell r="K4338">
            <v>9.09</v>
          </cell>
          <cell r="L4338">
            <v>9.09</v>
          </cell>
          <cell r="M4338">
            <v>9.1855999999999991</v>
          </cell>
          <cell r="N4338">
            <v>-64.599999999999994</v>
          </cell>
          <cell r="O4338">
            <v>-63.7</v>
          </cell>
          <cell r="P4338">
            <v>-63.8</v>
          </cell>
          <cell r="Q4338">
            <v>-63.9</v>
          </cell>
          <cell r="R4338">
            <v>5.6899999999999999E-2</v>
          </cell>
          <cell r="S4338">
            <v>642</v>
          </cell>
          <cell r="T4338">
            <v>643</v>
          </cell>
          <cell r="U4338">
            <v>7.16</v>
          </cell>
          <cell r="V4338">
            <v>650.16</v>
          </cell>
          <cell r="W4338">
            <v>-8.6999999999999993</v>
          </cell>
          <cell r="X4338">
            <v>-9.35</v>
          </cell>
          <cell r="Y4338">
            <v>-9.3800000000000008</v>
          </cell>
        </row>
        <row r="4339">
          <cell r="A4339">
            <v>41852.325694444444</v>
          </cell>
          <cell r="B4339">
            <v>9.07</v>
          </cell>
          <cell r="C4339">
            <v>9.08</v>
          </cell>
          <cell r="D4339">
            <v>9.5399999999999999E-2</v>
          </cell>
          <cell r="E4339">
            <v>9.5899999999999999E-2</v>
          </cell>
          <cell r="F4339">
            <v>-64.900000000000006</v>
          </cell>
          <cell r="G4339">
            <v>-64.900000000000006</v>
          </cell>
          <cell r="H4339">
            <v>-65.099999999999994</v>
          </cell>
          <cell r="I4339">
            <v>-65.2</v>
          </cell>
          <cell r="J4339">
            <v>-65.2</v>
          </cell>
          <cell r="K4339">
            <v>9.11</v>
          </cell>
          <cell r="L4339">
            <v>9.1199999999999992</v>
          </cell>
          <cell r="M4339">
            <v>9.2158999999999995</v>
          </cell>
          <cell r="N4339">
            <v>-64.2</v>
          </cell>
          <cell r="O4339">
            <v>-64.2</v>
          </cell>
          <cell r="P4339">
            <v>-63.9</v>
          </cell>
          <cell r="Q4339">
            <v>-63.8</v>
          </cell>
          <cell r="R4339">
            <v>5.3800000000000001E-2</v>
          </cell>
          <cell r="S4339">
            <v>641</v>
          </cell>
          <cell r="T4339">
            <v>641</v>
          </cell>
          <cell r="U4339">
            <v>7.14</v>
          </cell>
          <cell r="V4339">
            <v>648.14</v>
          </cell>
          <cell r="W4339">
            <v>-9.24</v>
          </cell>
          <cell r="X4339">
            <v>-9.23</v>
          </cell>
          <cell r="Y4339">
            <v>-9.36</v>
          </cell>
        </row>
        <row r="4340">
          <cell r="A4340">
            <v>41852.326388888891</v>
          </cell>
          <cell r="B4340">
            <v>9.0500000000000007</v>
          </cell>
          <cell r="C4340">
            <v>9.0500000000000007</v>
          </cell>
          <cell r="D4340">
            <v>9.5200000000000007E-2</v>
          </cell>
          <cell r="E4340">
            <v>9.5699999999999993E-2</v>
          </cell>
          <cell r="F4340">
            <v>-64.599999999999994</v>
          </cell>
          <cell r="G4340">
            <v>-64.599999999999994</v>
          </cell>
          <cell r="H4340">
            <v>-64.900000000000006</v>
          </cell>
          <cell r="I4340">
            <v>-65.2</v>
          </cell>
          <cell r="J4340">
            <v>-65.2</v>
          </cell>
          <cell r="K4340">
            <v>9.09</v>
          </cell>
          <cell r="L4340">
            <v>9.1</v>
          </cell>
          <cell r="M4340">
            <v>9.1957000000000004</v>
          </cell>
          <cell r="N4340">
            <v>-64.7</v>
          </cell>
          <cell r="O4340">
            <v>-63.6</v>
          </cell>
          <cell r="P4340">
            <v>-64</v>
          </cell>
          <cell r="Q4340">
            <v>-63.9</v>
          </cell>
          <cell r="R4340">
            <v>5.5199999999999999E-2</v>
          </cell>
          <cell r="S4340">
            <v>638</v>
          </cell>
          <cell r="T4340">
            <v>639</v>
          </cell>
          <cell r="U4340">
            <v>7.11</v>
          </cell>
          <cell r="V4340">
            <v>646.11</v>
          </cell>
          <cell r="W4340">
            <v>-8.86</v>
          </cell>
          <cell r="X4340">
            <v>-9.2899999999999991</v>
          </cell>
          <cell r="Y4340">
            <v>-9.27</v>
          </cell>
        </row>
        <row r="4341">
          <cell r="A4341">
            <v>41852.326388888891</v>
          </cell>
          <cell r="B4341">
            <v>9.07</v>
          </cell>
          <cell r="C4341">
            <v>9.08</v>
          </cell>
          <cell r="D4341">
            <v>9.5399999999999999E-2</v>
          </cell>
          <cell r="E4341">
            <v>9.5799999999999996E-2</v>
          </cell>
          <cell r="F4341">
            <v>-64.8</v>
          </cell>
          <cell r="G4341">
            <v>-64.8</v>
          </cell>
          <cell r="H4341">
            <v>-65.2</v>
          </cell>
          <cell r="I4341">
            <v>-65.3</v>
          </cell>
          <cell r="J4341">
            <v>-65.2</v>
          </cell>
          <cell r="K4341">
            <v>9.09</v>
          </cell>
          <cell r="L4341">
            <v>9.1</v>
          </cell>
          <cell r="M4341">
            <v>9.1958000000000002</v>
          </cell>
          <cell r="N4341">
            <v>-62.7</v>
          </cell>
          <cell r="O4341">
            <v>-64.099999999999994</v>
          </cell>
          <cell r="P4341">
            <v>-64.099999999999994</v>
          </cell>
          <cell r="Q4341">
            <v>-63.9</v>
          </cell>
          <cell r="R4341">
            <v>5.5399999999999998E-2</v>
          </cell>
          <cell r="S4341">
            <v>639</v>
          </cell>
          <cell r="T4341">
            <v>639</v>
          </cell>
          <cell r="U4341">
            <v>7.12</v>
          </cell>
          <cell r="V4341">
            <v>646.12</v>
          </cell>
          <cell r="W4341">
            <v>-8.74</v>
          </cell>
          <cell r="X4341">
            <v>-9.4</v>
          </cell>
          <cell r="Y4341">
            <v>-9.3000000000000007</v>
          </cell>
        </row>
        <row r="4342">
          <cell r="A4342">
            <v>41852.32708333333</v>
          </cell>
          <cell r="B4342">
            <v>9.06</v>
          </cell>
          <cell r="C4342">
            <v>9.07</v>
          </cell>
          <cell r="D4342">
            <v>9.5299999999999996E-2</v>
          </cell>
          <cell r="E4342">
            <v>9.5699999999999993E-2</v>
          </cell>
          <cell r="F4342">
            <v>-65</v>
          </cell>
          <cell r="G4342">
            <v>-65</v>
          </cell>
          <cell r="H4342">
            <v>-64.7</v>
          </cell>
          <cell r="I4342">
            <v>-65</v>
          </cell>
          <cell r="J4342">
            <v>-65.099999999999994</v>
          </cell>
          <cell r="K4342">
            <v>9.09</v>
          </cell>
          <cell r="L4342">
            <v>9.1</v>
          </cell>
          <cell r="M4342">
            <v>9.1957000000000004</v>
          </cell>
          <cell r="N4342">
            <v>-64.400000000000006</v>
          </cell>
          <cell r="O4342">
            <v>-63.7</v>
          </cell>
          <cell r="P4342">
            <v>-64</v>
          </cell>
          <cell r="Q4342">
            <v>-63.9</v>
          </cell>
          <cell r="R4342">
            <v>5.5899999999999998E-2</v>
          </cell>
          <cell r="S4342">
            <v>636</v>
          </cell>
          <cell r="T4342">
            <v>637</v>
          </cell>
          <cell r="U4342">
            <v>7.09</v>
          </cell>
          <cell r="V4342">
            <v>644.09</v>
          </cell>
          <cell r="W4342">
            <v>-8.98</v>
          </cell>
          <cell r="X4342">
            <v>-9.18</v>
          </cell>
          <cell r="Y4342">
            <v>-9.2899999999999991</v>
          </cell>
        </row>
        <row r="4343">
          <cell r="A4343">
            <v>41852.327777777777</v>
          </cell>
          <cell r="B4343">
            <v>9.0399999999999991</v>
          </cell>
          <cell r="C4343">
            <v>9.0500000000000007</v>
          </cell>
          <cell r="D4343">
            <v>9.5200000000000007E-2</v>
          </cell>
          <cell r="E4343">
            <v>9.5600000000000004E-2</v>
          </cell>
          <cell r="F4343">
            <v>-63.9</v>
          </cell>
          <cell r="G4343">
            <v>-63.9</v>
          </cell>
          <cell r="H4343">
            <v>-64.8</v>
          </cell>
          <cell r="I4343">
            <v>-64.900000000000006</v>
          </cell>
          <cell r="J4343">
            <v>-65.099999999999994</v>
          </cell>
          <cell r="K4343">
            <v>9.07</v>
          </cell>
          <cell r="L4343">
            <v>9.08</v>
          </cell>
          <cell r="M4343">
            <v>9.1755999999999993</v>
          </cell>
          <cell r="N4343">
            <v>-62.3</v>
          </cell>
          <cell r="O4343">
            <v>-63.1</v>
          </cell>
          <cell r="P4343">
            <v>-63.6</v>
          </cell>
          <cell r="Q4343">
            <v>-63.8</v>
          </cell>
          <cell r="R4343">
            <v>5.5899999999999998E-2</v>
          </cell>
          <cell r="S4343">
            <v>634</v>
          </cell>
          <cell r="T4343">
            <v>635</v>
          </cell>
          <cell r="U4343">
            <v>7.06</v>
          </cell>
          <cell r="V4343">
            <v>642.05999999999995</v>
          </cell>
          <cell r="W4343">
            <v>-9.77</v>
          </cell>
          <cell r="X4343">
            <v>-9.18</v>
          </cell>
          <cell r="Y4343">
            <v>-9.23</v>
          </cell>
        </row>
        <row r="4344">
          <cell r="A4344">
            <v>41852.328472222223</v>
          </cell>
          <cell r="B4344">
            <v>9.0500000000000007</v>
          </cell>
          <cell r="C4344">
            <v>9.06</v>
          </cell>
          <cell r="D4344">
            <v>9.5200000000000007E-2</v>
          </cell>
          <cell r="E4344">
            <v>9.5699999999999993E-2</v>
          </cell>
          <cell r="F4344">
            <v>-64.8</v>
          </cell>
          <cell r="G4344">
            <v>-64.8</v>
          </cell>
          <cell r="H4344">
            <v>-64.8</v>
          </cell>
          <cell r="I4344">
            <v>-64.900000000000006</v>
          </cell>
          <cell r="J4344">
            <v>-65</v>
          </cell>
          <cell r="K4344">
            <v>9.08</v>
          </cell>
          <cell r="L4344">
            <v>9.08</v>
          </cell>
          <cell r="M4344">
            <v>9.1757000000000009</v>
          </cell>
          <cell r="N4344">
            <v>-63</v>
          </cell>
          <cell r="O4344">
            <v>-63.4</v>
          </cell>
          <cell r="P4344">
            <v>-63.4</v>
          </cell>
          <cell r="Q4344">
            <v>-63.8</v>
          </cell>
          <cell r="R4344">
            <v>5.4600000000000003E-2</v>
          </cell>
          <cell r="S4344">
            <v>634</v>
          </cell>
          <cell r="T4344">
            <v>634</v>
          </cell>
          <cell r="U4344">
            <v>7.07</v>
          </cell>
          <cell r="V4344">
            <v>641.07000000000005</v>
          </cell>
          <cell r="W4344">
            <v>-8.82</v>
          </cell>
          <cell r="X4344">
            <v>-8.7100000000000009</v>
          </cell>
          <cell r="Y4344">
            <v>-9.14</v>
          </cell>
        </row>
        <row r="4345">
          <cell r="A4345">
            <v>41852.32916666667</v>
          </cell>
          <cell r="B4345">
            <v>9.0299999999999994</v>
          </cell>
          <cell r="C4345">
            <v>9.0299999999999994</v>
          </cell>
          <cell r="D4345">
            <v>9.4899999999999998E-2</v>
          </cell>
          <cell r="E4345">
            <v>9.5399999999999999E-2</v>
          </cell>
          <cell r="F4345">
            <v>-65</v>
          </cell>
          <cell r="G4345">
            <v>-65</v>
          </cell>
          <cell r="H4345">
            <v>-64.2</v>
          </cell>
          <cell r="I4345">
            <v>-64.7</v>
          </cell>
          <cell r="J4345">
            <v>-64.900000000000006</v>
          </cell>
          <cell r="K4345">
            <v>9.0500000000000007</v>
          </cell>
          <cell r="L4345">
            <v>9.06</v>
          </cell>
          <cell r="M4345">
            <v>9.1554000000000002</v>
          </cell>
          <cell r="N4345">
            <v>-63.5</v>
          </cell>
          <cell r="O4345">
            <v>-63.2</v>
          </cell>
          <cell r="P4345">
            <v>-63.5</v>
          </cell>
          <cell r="Q4345">
            <v>-63.6</v>
          </cell>
          <cell r="R4345">
            <v>5.5E-2</v>
          </cell>
          <cell r="S4345">
            <v>632</v>
          </cell>
          <cell r="T4345">
            <v>632</v>
          </cell>
          <cell r="U4345">
            <v>7.04</v>
          </cell>
          <cell r="V4345">
            <v>639.04</v>
          </cell>
          <cell r="W4345">
            <v>-9.23</v>
          </cell>
          <cell r="X4345">
            <v>-9.14</v>
          </cell>
          <cell r="Y4345">
            <v>-9.1</v>
          </cell>
        </row>
        <row r="4346">
          <cell r="A4346">
            <v>41852.329861111109</v>
          </cell>
          <cell r="B4346">
            <v>9.0399999999999991</v>
          </cell>
          <cell r="C4346">
            <v>9.0399999999999991</v>
          </cell>
          <cell r="D4346">
            <v>9.5100000000000004E-2</v>
          </cell>
          <cell r="E4346">
            <v>9.5500000000000002E-2</v>
          </cell>
          <cell r="F4346">
            <v>-64.5</v>
          </cell>
          <cell r="G4346">
            <v>-64.5</v>
          </cell>
          <cell r="H4346">
            <v>-64.5</v>
          </cell>
          <cell r="I4346">
            <v>-64.599999999999994</v>
          </cell>
          <cell r="J4346">
            <v>-64.8</v>
          </cell>
          <cell r="K4346">
            <v>9.0500000000000007</v>
          </cell>
          <cell r="L4346">
            <v>9.06</v>
          </cell>
          <cell r="M4346">
            <v>9.1555</v>
          </cell>
          <cell r="N4346">
            <v>-61.8</v>
          </cell>
          <cell r="O4346">
            <v>-63.4</v>
          </cell>
          <cell r="P4346">
            <v>-63.5</v>
          </cell>
          <cell r="Q4346">
            <v>-63.6</v>
          </cell>
          <cell r="R4346">
            <v>5.6399999999999999E-2</v>
          </cell>
          <cell r="S4346">
            <v>631</v>
          </cell>
          <cell r="T4346">
            <v>632</v>
          </cell>
          <cell r="U4346">
            <v>7.04</v>
          </cell>
          <cell r="V4346">
            <v>639.04</v>
          </cell>
          <cell r="W4346">
            <v>-7.96</v>
          </cell>
          <cell r="X4346">
            <v>-9.09</v>
          </cell>
          <cell r="Y4346">
            <v>-9.1</v>
          </cell>
        </row>
        <row r="4347">
          <cell r="A4347">
            <v>41852.330555555556</v>
          </cell>
          <cell r="B4347">
            <v>9.02</v>
          </cell>
          <cell r="C4347">
            <v>9.0299999999999994</v>
          </cell>
          <cell r="D4347">
            <v>9.4799999999999995E-2</v>
          </cell>
          <cell r="E4347">
            <v>9.5200000000000007E-2</v>
          </cell>
          <cell r="F4347">
            <v>-66.099999999999994</v>
          </cell>
          <cell r="G4347">
            <v>-66.099999999999994</v>
          </cell>
          <cell r="H4347">
            <v>-64.7</v>
          </cell>
          <cell r="I4347">
            <v>-64.5</v>
          </cell>
          <cell r="J4347">
            <v>-64.7</v>
          </cell>
          <cell r="K4347">
            <v>9.06</v>
          </cell>
          <cell r="L4347">
            <v>9.07</v>
          </cell>
          <cell r="M4347">
            <v>9.1652000000000005</v>
          </cell>
          <cell r="N4347">
            <v>-66</v>
          </cell>
          <cell r="O4347">
            <v>-64.2</v>
          </cell>
          <cell r="P4347">
            <v>-63.5</v>
          </cell>
          <cell r="Q4347">
            <v>-63.5</v>
          </cell>
          <cell r="R4347">
            <v>5.5500000000000001E-2</v>
          </cell>
          <cell r="S4347">
            <v>631</v>
          </cell>
          <cell r="T4347">
            <v>631</v>
          </cell>
          <cell r="U4347">
            <v>7.02</v>
          </cell>
          <cell r="V4347">
            <v>638.02</v>
          </cell>
          <cell r="W4347">
            <v>-9.81</v>
          </cell>
          <cell r="X4347">
            <v>-9.3000000000000007</v>
          </cell>
          <cell r="Y4347">
            <v>-9.2799999999999994</v>
          </cell>
        </row>
        <row r="4348">
          <cell r="A4348">
            <v>41852.331250000003</v>
          </cell>
          <cell r="B4348">
            <v>8.99</v>
          </cell>
          <cell r="C4348">
            <v>8.99</v>
          </cell>
          <cell r="D4348">
            <v>9.4399999999999998E-2</v>
          </cell>
          <cell r="E4348">
            <v>9.4899999999999998E-2</v>
          </cell>
          <cell r="F4348">
            <v>-66</v>
          </cell>
          <cell r="G4348">
            <v>-66</v>
          </cell>
          <cell r="H4348">
            <v>-64.5</v>
          </cell>
          <cell r="I4348">
            <v>-64.5</v>
          </cell>
          <cell r="J4348">
            <v>-64.599999999999994</v>
          </cell>
          <cell r="K4348">
            <v>9.0299999999999994</v>
          </cell>
          <cell r="L4348">
            <v>9.0299999999999994</v>
          </cell>
          <cell r="M4348">
            <v>9.1249000000000002</v>
          </cell>
          <cell r="N4348">
            <v>-65.400000000000006</v>
          </cell>
          <cell r="O4348">
            <v>-64</v>
          </cell>
          <cell r="P4348">
            <v>-63.8</v>
          </cell>
          <cell r="Q4348">
            <v>-63.7</v>
          </cell>
          <cell r="R4348">
            <v>5.5599999999999997E-2</v>
          </cell>
          <cell r="S4348">
            <v>629</v>
          </cell>
          <cell r="T4348">
            <v>629</v>
          </cell>
          <cell r="U4348">
            <v>7</v>
          </cell>
          <cell r="V4348">
            <v>636</v>
          </cell>
          <cell r="W4348">
            <v>-10.1</v>
          </cell>
          <cell r="X4348">
            <v>-9.27</v>
          </cell>
          <cell r="Y4348">
            <v>-9.2799999999999994</v>
          </cell>
        </row>
        <row r="4349">
          <cell r="A4349">
            <v>41852.331944444442</v>
          </cell>
          <cell r="B4349">
            <v>8.98</v>
          </cell>
          <cell r="C4349">
            <v>8.98</v>
          </cell>
          <cell r="D4349">
            <v>9.4500000000000001E-2</v>
          </cell>
          <cell r="E4349">
            <v>9.4899999999999998E-2</v>
          </cell>
          <cell r="F4349">
            <v>-63.9</v>
          </cell>
          <cell r="G4349">
            <v>-63.9</v>
          </cell>
          <cell r="H4349">
            <v>-64.2</v>
          </cell>
          <cell r="I4349">
            <v>-64.3</v>
          </cell>
          <cell r="J4349">
            <v>-64.5</v>
          </cell>
          <cell r="K4349">
            <v>9.02</v>
          </cell>
          <cell r="L4349">
            <v>9.02</v>
          </cell>
          <cell r="M4349">
            <v>9.1149000000000004</v>
          </cell>
          <cell r="N4349">
            <v>-64.099999999999994</v>
          </cell>
          <cell r="O4349">
            <v>-64.2</v>
          </cell>
          <cell r="P4349">
            <v>-64</v>
          </cell>
          <cell r="Q4349">
            <v>-63.7</v>
          </cell>
          <cell r="R4349">
            <v>5.4399999999999997E-2</v>
          </cell>
          <cell r="S4349">
            <v>631</v>
          </cell>
          <cell r="T4349">
            <v>631</v>
          </cell>
          <cell r="U4349">
            <v>7.02</v>
          </cell>
          <cell r="V4349">
            <v>638.02</v>
          </cell>
          <cell r="W4349">
            <v>-9.7899999999999991</v>
          </cell>
          <cell r="X4349">
            <v>-9.11</v>
          </cell>
          <cell r="Y4349">
            <v>-9.1999999999999993</v>
          </cell>
        </row>
        <row r="4350">
          <cell r="A4350">
            <v>41852.332638888889</v>
          </cell>
          <cell r="B4350">
            <v>8.9499999999999993</v>
          </cell>
          <cell r="C4350">
            <v>8.9600000000000009</v>
          </cell>
          <cell r="D4350">
            <v>9.4299999999999995E-2</v>
          </cell>
          <cell r="E4350">
            <v>9.4700000000000006E-2</v>
          </cell>
          <cell r="F4350">
            <v>-63.3</v>
          </cell>
          <cell r="G4350">
            <v>-63.3</v>
          </cell>
          <cell r="H4350">
            <v>-64.5</v>
          </cell>
          <cell r="I4350">
            <v>-64.3</v>
          </cell>
          <cell r="J4350">
            <v>-64.400000000000006</v>
          </cell>
          <cell r="K4350">
            <v>8.98</v>
          </cell>
          <cell r="L4350">
            <v>8.98</v>
          </cell>
          <cell r="M4350">
            <v>9.0747</v>
          </cell>
          <cell r="N4350">
            <v>-61.5</v>
          </cell>
          <cell r="O4350">
            <v>-63.5</v>
          </cell>
          <cell r="P4350">
            <v>-63.7</v>
          </cell>
          <cell r="Q4350">
            <v>-63.8</v>
          </cell>
          <cell r="R4350">
            <v>5.5199999999999999E-2</v>
          </cell>
          <cell r="S4350">
            <v>629</v>
          </cell>
          <cell r="T4350">
            <v>629</v>
          </cell>
          <cell r="U4350">
            <v>7.01</v>
          </cell>
          <cell r="V4350">
            <v>636.01</v>
          </cell>
          <cell r="W4350">
            <v>-9.26</v>
          </cell>
          <cell r="X4350">
            <v>-9.1</v>
          </cell>
          <cell r="Y4350">
            <v>-9.1999999999999993</v>
          </cell>
        </row>
        <row r="4351">
          <cell r="A4351">
            <v>41852.333333333336</v>
          </cell>
          <cell r="B4351">
            <v>8.9499999999999993</v>
          </cell>
          <cell r="C4351">
            <v>8.9499999999999993</v>
          </cell>
          <cell r="D4351">
            <v>9.4100000000000003E-2</v>
          </cell>
          <cell r="E4351">
            <v>9.4600000000000004E-2</v>
          </cell>
          <cell r="F4351">
            <v>-64.2</v>
          </cell>
          <cell r="G4351">
            <v>-64.2</v>
          </cell>
          <cell r="H4351">
            <v>-64.400000000000006</v>
          </cell>
          <cell r="I4351">
            <v>-64.400000000000006</v>
          </cell>
          <cell r="J4351">
            <v>-64.400000000000006</v>
          </cell>
          <cell r="K4351">
            <v>8.98</v>
          </cell>
          <cell r="L4351">
            <v>8.99</v>
          </cell>
          <cell r="M4351">
            <v>9.0846</v>
          </cell>
          <cell r="N4351">
            <v>-63.8</v>
          </cell>
          <cell r="O4351">
            <v>-63.7</v>
          </cell>
          <cell r="P4351">
            <v>-63.8</v>
          </cell>
          <cell r="Q4351">
            <v>-63.8</v>
          </cell>
          <cell r="R4351">
            <v>5.6000000000000001E-2</v>
          </cell>
          <cell r="S4351">
            <v>628</v>
          </cell>
          <cell r="T4351">
            <v>629</v>
          </cell>
          <cell r="U4351">
            <v>7</v>
          </cell>
          <cell r="V4351">
            <v>636</v>
          </cell>
          <cell r="W4351">
            <v>-9.17</v>
          </cell>
          <cell r="X4351">
            <v>-9.1199999999999992</v>
          </cell>
          <cell r="Y4351">
            <v>-9.2100000000000009</v>
          </cell>
        </row>
        <row r="4352">
          <cell r="A4352">
            <v>41852.333333333336</v>
          </cell>
          <cell r="B4352">
            <v>8.93</v>
          </cell>
          <cell r="C4352">
            <v>8.94</v>
          </cell>
          <cell r="D4352">
            <v>9.4100000000000003E-2</v>
          </cell>
          <cell r="E4352">
            <v>9.4500000000000001E-2</v>
          </cell>
          <cell r="F4352">
            <v>-62.9</v>
          </cell>
          <cell r="G4352">
            <v>-62.9</v>
          </cell>
          <cell r="H4352">
            <v>-64</v>
          </cell>
          <cell r="I4352">
            <v>-64.099999999999994</v>
          </cell>
          <cell r="J4352">
            <v>-64.3</v>
          </cell>
          <cell r="K4352">
            <v>8.9600000000000009</v>
          </cell>
          <cell r="L4352">
            <v>8.9700000000000006</v>
          </cell>
          <cell r="M4352">
            <v>9.0645000000000007</v>
          </cell>
          <cell r="N4352">
            <v>-61.8</v>
          </cell>
          <cell r="O4352">
            <v>-64</v>
          </cell>
          <cell r="P4352">
            <v>-63.5</v>
          </cell>
          <cell r="Q4352">
            <v>-63.8</v>
          </cell>
          <cell r="R4352">
            <v>5.4699999999999999E-2</v>
          </cell>
          <cell r="S4352">
            <v>628</v>
          </cell>
          <cell r="T4352">
            <v>629</v>
          </cell>
          <cell r="U4352">
            <v>7</v>
          </cell>
          <cell r="V4352">
            <v>636</v>
          </cell>
          <cell r="W4352">
            <v>-9.7799999999999994</v>
          </cell>
          <cell r="X4352">
            <v>-9.18</v>
          </cell>
          <cell r="Y4352">
            <v>-9.24</v>
          </cell>
        </row>
        <row r="4353">
          <cell r="A4353">
            <v>41852.334027777775</v>
          </cell>
          <cell r="B4353">
            <v>8.9</v>
          </cell>
          <cell r="C4353">
            <v>8.9</v>
          </cell>
          <cell r="D4353">
            <v>9.35E-2</v>
          </cell>
          <cell r="E4353">
            <v>9.4E-2</v>
          </cell>
          <cell r="F4353">
            <v>-65.3</v>
          </cell>
          <cell r="G4353">
            <v>-65.3</v>
          </cell>
          <cell r="H4353">
            <v>-64.2</v>
          </cell>
          <cell r="I4353">
            <v>-64</v>
          </cell>
          <cell r="J4353">
            <v>-64.2</v>
          </cell>
          <cell r="K4353">
            <v>8.93</v>
          </cell>
          <cell r="L4353">
            <v>8.94</v>
          </cell>
          <cell r="M4353">
            <v>9.0339999999999989</v>
          </cell>
          <cell r="N4353">
            <v>-64.2</v>
          </cell>
          <cell r="O4353">
            <v>-63.6</v>
          </cell>
          <cell r="P4353">
            <v>-63.7</v>
          </cell>
          <cell r="Q4353">
            <v>-63.7</v>
          </cell>
          <cell r="R4353">
            <v>5.62E-2</v>
          </cell>
          <cell r="S4353">
            <v>626</v>
          </cell>
          <cell r="T4353">
            <v>627</v>
          </cell>
          <cell r="U4353">
            <v>6.98</v>
          </cell>
          <cell r="V4353">
            <v>633.98</v>
          </cell>
          <cell r="W4353">
            <v>-8.92</v>
          </cell>
          <cell r="X4353">
            <v>-9.24</v>
          </cell>
          <cell r="Y4353">
            <v>-9.26</v>
          </cell>
        </row>
        <row r="4354">
          <cell r="A4354">
            <v>41852.334722222222</v>
          </cell>
          <cell r="B4354">
            <v>8.8800000000000008</v>
          </cell>
          <cell r="C4354">
            <v>8.8800000000000008</v>
          </cell>
          <cell r="D4354">
            <v>9.35E-2</v>
          </cell>
          <cell r="E4354">
            <v>9.3899999999999997E-2</v>
          </cell>
          <cell r="F4354">
            <v>-63.5</v>
          </cell>
          <cell r="G4354">
            <v>-63.5</v>
          </cell>
          <cell r="H4354">
            <v>-64.2</v>
          </cell>
          <cell r="I4354">
            <v>-64.2</v>
          </cell>
          <cell r="J4354">
            <v>-64.3</v>
          </cell>
          <cell r="K4354">
            <v>8.92</v>
          </cell>
          <cell r="L4354">
            <v>8.93</v>
          </cell>
          <cell r="M4354">
            <v>9.0238999999999994</v>
          </cell>
          <cell r="N4354">
            <v>-63.9</v>
          </cell>
          <cell r="O4354">
            <v>-62.7</v>
          </cell>
          <cell r="P4354">
            <v>-63.6</v>
          </cell>
          <cell r="Q4354">
            <v>-63.7</v>
          </cell>
          <cell r="R4354">
            <v>5.5300000000000002E-2</v>
          </cell>
          <cell r="S4354">
            <v>629</v>
          </cell>
          <cell r="T4354">
            <v>629</v>
          </cell>
          <cell r="U4354">
            <v>7</v>
          </cell>
          <cell r="V4354">
            <v>636</v>
          </cell>
          <cell r="W4354">
            <v>-9.31</v>
          </cell>
          <cell r="X4354">
            <v>-9.32</v>
          </cell>
          <cell r="Y4354">
            <v>-9.3000000000000007</v>
          </cell>
        </row>
        <row r="4355">
          <cell r="A4355">
            <v>41852.335416666669</v>
          </cell>
          <cell r="B4355">
            <v>8.84</v>
          </cell>
          <cell r="C4355">
            <v>8.84</v>
          </cell>
          <cell r="D4355">
            <v>9.3100000000000002E-2</v>
          </cell>
          <cell r="E4355">
            <v>9.35E-2</v>
          </cell>
          <cell r="F4355">
            <v>-63.6</v>
          </cell>
          <cell r="G4355">
            <v>-63.6</v>
          </cell>
          <cell r="H4355">
            <v>-64.2</v>
          </cell>
          <cell r="I4355">
            <v>-64.400000000000006</v>
          </cell>
          <cell r="J4355">
            <v>-64.2</v>
          </cell>
          <cell r="K4355">
            <v>8.8699999999999992</v>
          </cell>
          <cell r="L4355">
            <v>8.8800000000000008</v>
          </cell>
          <cell r="M4355">
            <v>8.9735000000000014</v>
          </cell>
          <cell r="N4355">
            <v>-62.8</v>
          </cell>
          <cell r="O4355">
            <v>-64.099999999999994</v>
          </cell>
          <cell r="P4355">
            <v>-63.8</v>
          </cell>
          <cell r="Q4355">
            <v>-63.7</v>
          </cell>
          <cell r="R4355">
            <v>5.5100000000000003E-2</v>
          </cell>
          <cell r="S4355">
            <v>627</v>
          </cell>
          <cell r="T4355">
            <v>627</v>
          </cell>
          <cell r="U4355">
            <v>6.98</v>
          </cell>
          <cell r="V4355">
            <v>633.98</v>
          </cell>
          <cell r="W4355">
            <v>-9.6999999999999993</v>
          </cell>
          <cell r="X4355">
            <v>-9.4499999999999993</v>
          </cell>
          <cell r="Y4355">
            <v>-9.3000000000000007</v>
          </cell>
        </row>
        <row r="4356">
          <cell r="A4356">
            <v>41852.336111111108</v>
          </cell>
          <cell r="B4356">
            <v>8.81</v>
          </cell>
          <cell r="C4356">
            <v>8.82</v>
          </cell>
          <cell r="D4356">
            <v>9.2700000000000005E-2</v>
          </cell>
          <cell r="E4356">
            <v>9.3100000000000002E-2</v>
          </cell>
          <cell r="F4356">
            <v>-64.5</v>
          </cell>
          <cell r="G4356">
            <v>-64.5</v>
          </cell>
          <cell r="H4356">
            <v>-64.099999999999994</v>
          </cell>
          <cell r="I4356">
            <v>-64.2</v>
          </cell>
          <cell r="J4356">
            <v>-64.2</v>
          </cell>
          <cell r="K4356">
            <v>8.85</v>
          </cell>
          <cell r="L4356">
            <v>8.85</v>
          </cell>
          <cell r="M4356">
            <v>8.9430999999999994</v>
          </cell>
          <cell r="N4356">
            <v>-64.2</v>
          </cell>
          <cell r="O4356">
            <v>-63.6</v>
          </cell>
          <cell r="P4356">
            <v>-63.7</v>
          </cell>
          <cell r="Q4356">
            <v>-63.7</v>
          </cell>
          <cell r="R4356">
            <v>5.5500000000000001E-2</v>
          </cell>
          <cell r="S4356">
            <v>627</v>
          </cell>
          <cell r="T4356">
            <v>627</v>
          </cell>
          <cell r="U4356">
            <v>6.99</v>
          </cell>
          <cell r="V4356">
            <v>633.99</v>
          </cell>
          <cell r="W4356">
            <v>-8.51</v>
          </cell>
          <cell r="X4356">
            <v>-9</v>
          </cell>
          <cell r="Y4356">
            <v>-9.1300000000000008</v>
          </cell>
        </row>
        <row r="4357">
          <cell r="A4357">
            <v>41852.336805555555</v>
          </cell>
          <cell r="B4357">
            <v>8.77</v>
          </cell>
          <cell r="C4357">
            <v>8.77</v>
          </cell>
          <cell r="D4357">
            <v>9.2299999999999993E-2</v>
          </cell>
          <cell r="E4357">
            <v>9.2700000000000005E-2</v>
          </cell>
          <cell r="F4357">
            <v>-63.8</v>
          </cell>
          <cell r="G4357">
            <v>-63.8</v>
          </cell>
          <cell r="H4357">
            <v>-64</v>
          </cell>
          <cell r="I4357">
            <v>-64.2</v>
          </cell>
          <cell r="J4357">
            <v>-64.2</v>
          </cell>
          <cell r="K4357">
            <v>8.8000000000000007</v>
          </cell>
          <cell r="L4357">
            <v>8.8000000000000007</v>
          </cell>
          <cell r="M4357">
            <v>8.8927000000000014</v>
          </cell>
          <cell r="N4357">
            <v>-62.8</v>
          </cell>
          <cell r="O4357">
            <v>-62.8</v>
          </cell>
          <cell r="P4357">
            <v>-63.5</v>
          </cell>
          <cell r="Q4357">
            <v>-63.7</v>
          </cell>
          <cell r="R4357">
            <v>5.4699999999999999E-2</v>
          </cell>
          <cell r="S4357">
            <v>627</v>
          </cell>
          <cell r="T4357">
            <v>627</v>
          </cell>
          <cell r="U4357">
            <v>6.98</v>
          </cell>
          <cell r="V4357">
            <v>633.98</v>
          </cell>
          <cell r="W4357">
            <v>-9.5</v>
          </cell>
          <cell r="X4357">
            <v>-9.18</v>
          </cell>
          <cell r="Y4357">
            <v>-9.18</v>
          </cell>
        </row>
        <row r="4358">
          <cell r="A4358">
            <v>41852.337500000001</v>
          </cell>
          <cell r="B4358">
            <v>8.7200000000000006</v>
          </cell>
          <cell r="C4358">
            <v>8.73</v>
          </cell>
          <cell r="D4358">
            <v>9.1800000000000007E-2</v>
          </cell>
          <cell r="E4358">
            <v>9.2299999999999993E-2</v>
          </cell>
          <cell r="F4358">
            <v>-63.4</v>
          </cell>
          <cell r="G4358">
            <v>-63.4</v>
          </cell>
          <cell r="H4358">
            <v>-63.3</v>
          </cell>
          <cell r="I4358">
            <v>-63.8</v>
          </cell>
          <cell r="J4358">
            <v>-64.099999999999994</v>
          </cell>
          <cell r="K4358">
            <v>8.75</v>
          </cell>
          <cell r="L4358">
            <v>8.76</v>
          </cell>
          <cell r="M4358">
            <v>8.8522999999999996</v>
          </cell>
          <cell r="N4358">
            <v>-62.4</v>
          </cell>
          <cell r="O4358">
            <v>-62.6</v>
          </cell>
          <cell r="P4358">
            <v>-63</v>
          </cell>
          <cell r="Q4358">
            <v>-63.4</v>
          </cell>
          <cell r="R4358">
            <v>5.6300000000000003E-2</v>
          </cell>
          <cell r="S4358">
            <v>625</v>
          </cell>
          <cell r="T4358">
            <v>625</v>
          </cell>
          <cell r="U4358">
            <v>6.96</v>
          </cell>
          <cell r="V4358">
            <v>631.96</v>
          </cell>
          <cell r="W4358">
            <v>-9.73</v>
          </cell>
          <cell r="X4358">
            <v>-9.59</v>
          </cell>
          <cell r="Y4358">
            <v>-9.32</v>
          </cell>
        </row>
        <row r="4359">
          <cell r="A4359">
            <v>41852.338194444441</v>
          </cell>
          <cell r="B4359">
            <v>8.67</v>
          </cell>
          <cell r="C4359">
            <v>8.68</v>
          </cell>
          <cell r="D4359">
            <v>9.1300000000000006E-2</v>
          </cell>
          <cell r="E4359">
            <v>9.1700000000000004E-2</v>
          </cell>
          <cell r="F4359">
            <v>-64</v>
          </cell>
          <cell r="G4359">
            <v>-64</v>
          </cell>
          <cell r="H4359">
            <v>-63.5</v>
          </cell>
          <cell r="I4359">
            <v>-63.6</v>
          </cell>
          <cell r="J4359">
            <v>-64</v>
          </cell>
          <cell r="K4359">
            <v>8.7100000000000009</v>
          </cell>
          <cell r="L4359">
            <v>8.7100000000000009</v>
          </cell>
          <cell r="M4359">
            <v>8.8017000000000003</v>
          </cell>
          <cell r="N4359">
            <v>-63.3</v>
          </cell>
          <cell r="O4359">
            <v>-62.9</v>
          </cell>
          <cell r="P4359">
            <v>-62.9</v>
          </cell>
          <cell r="Q4359">
            <v>-63.3</v>
          </cell>
          <cell r="R4359">
            <v>5.5599999999999997E-2</v>
          </cell>
          <cell r="S4359">
            <v>626</v>
          </cell>
          <cell r="T4359">
            <v>627</v>
          </cell>
          <cell r="U4359">
            <v>6.98</v>
          </cell>
          <cell r="V4359">
            <v>633.98</v>
          </cell>
          <cell r="W4359">
            <v>-9.0399999999999991</v>
          </cell>
          <cell r="X4359">
            <v>-8.98</v>
          </cell>
          <cell r="Y4359">
            <v>-9.2899999999999991</v>
          </cell>
        </row>
        <row r="4360">
          <cell r="A4360">
            <v>41852.338888888888</v>
          </cell>
          <cell r="B4360">
            <v>8.6</v>
          </cell>
          <cell r="C4360">
            <v>8.61</v>
          </cell>
          <cell r="D4360">
            <v>9.0499999999999997E-2</v>
          </cell>
          <cell r="E4360">
            <v>9.0899999999999995E-2</v>
          </cell>
          <cell r="F4360">
            <v>-64.2</v>
          </cell>
          <cell r="G4360">
            <v>-64.2</v>
          </cell>
          <cell r="H4360">
            <v>-64.099999999999994</v>
          </cell>
          <cell r="I4360">
            <v>-64</v>
          </cell>
          <cell r="J4360">
            <v>-64</v>
          </cell>
          <cell r="K4360">
            <v>8.64</v>
          </cell>
          <cell r="L4360">
            <v>8.65</v>
          </cell>
          <cell r="M4360">
            <v>8.7408999999999999</v>
          </cell>
          <cell r="N4360">
            <v>-64.3</v>
          </cell>
          <cell r="O4360">
            <v>-63.2</v>
          </cell>
          <cell r="P4360">
            <v>-63.2</v>
          </cell>
          <cell r="Q4360">
            <v>-63.3</v>
          </cell>
          <cell r="R4360">
            <v>5.5100000000000003E-2</v>
          </cell>
          <cell r="S4360">
            <v>624</v>
          </cell>
          <cell r="T4360">
            <v>625</v>
          </cell>
          <cell r="U4360">
            <v>6.96</v>
          </cell>
          <cell r="V4360">
            <v>631.96</v>
          </cell>
          <cell r="W4360">
            <v>-8.41</v>
          </cell>
          <cell r="X4360">
            <v>-9.24</v>
          </cell>
          <cell r="Y4360">
            <v>-9.31</v>
          </cell>
        </row>
        <row r="4361">
          <cell r="A4361">
            <v>41852.339583333334</v>
          </cell>
          <cell r="B4361">
            <v>8.58</v>
          </cell>
          <cell r="C4361">
            <v>8.58</v>
          </cell>
          <cell r="D4361">
            <v>9.0300000000000005E-2</v>
          </cell>
          <cell r="E4361">
            <v>9.0700000000000003E-2</v>
          </cell>
          <cell r="F4361">
            <v>-64</v>
          </cell>
          <cell r="G4361">
            <v>-64</v>
          </cell>
          <cell r="H4361">
            <v>-64.099999999999994</v>
          </cell>
          <cell r="I4361">
            <v>-64</v>
          </cell>
          <cell r="J4361">
            <v>-63.9</v>
          </cell>
          <cell r="K4361">
            <v>8.6</v>
          </cell>
          <cell r="L4361">
            <v>8.61</v>
          </cell>
          <cell r="M4361">
            <v>8.7006999999999994</v>
          </cell>
          <cell r="N4361">
            <v>-62.3</v>
          </cell>
          <cell r="O4361">
            <v>-63.4</v>
          </cell>
          <cell r="P4361">
            <v>-63.2</v>
          </cell>
          <cell r="Q4361">
            <v>-63.1</v>
          </cell>
          <cell r="R4361">
            <v>5.5100000000000003E-2</v>
          </cell>
          <cell r="S4361">
            <v>623</v>
          </cell>
          <cell r="T4361">
            <v>623</v>
          </cell>
          <cell r="U4361">
            <v>6.94</v>
          </cell>
          <cell r="V4361">
            <v>629.94000000000005</v>
          </cell>
          <cell r="W4361">
            <v>-9.66</v>
          </cell>
          <cell r="X4361">
            <v>-9.31</v>
          </cell>
          <cell r="Y4361">
            <v>-9.26</v>
          </cell>
        </row>
        <row r="4362">
          <cell r="A4362">
            <v>41852.339583333334</v>
          </cell>
          <cell r="B4362">
            <v>8.5299999999999994</v>
          </cell>
          <cell r="C4362">
            <v>8.5299999999999994</v>
          </cell>
          <cell r="D4362">
            <v>8.9899999999999994E-2</v>
          </cell>
          <cell r="E4362">
            <v>9.0300000000000005E-2</v>
          </cell>
          <cell r="F4362">
            <v>-62.8</v>
          </cell>
          <cell r="G4362">
            <v>-62.8</v>
          </cell>
          <cell r="H4362">
            <v>-63.7</v>
          </cell>
          <cell r="I4362">
            <v>-63.8</v>
          </cell>
          <cell r="J4362">
            <v>-63.8</v>
          </cell>
          <cell r="K4362">
            <v>8.5500000000000007</v>
          </cell>
          <cell r="L4362">
            <v>8.5500000000000007</v>
          </cell>
          <cell r="M4362">
            <v>8.6402999999999999</v>
          </cell>
          <cell r="N4362">
            <v>-60.6</v>
          </cell>
          <cell r="O4362">
            <v>-62.4</v>
          </cell>
          <cell r="P4362">
            <v>-62.8</v>
          </cell>
          <cell r="Q4362">
            <v>-62.9</v>
          </cell>
          <cell r="R4362">
            <v>5.3800000000000001E-2</v>
          </cell>
          <cell r="S4362">
            <v>622</v>
          </cell>
          <cell r="T4362">
            <v>623</v>
          </cell>
          <cell r="U4362">
            <v>6.93</v>
          </cell>
          <cell r="V4362">
            <v>629.92999999999995</v>
          </cell>
          <cell r="W4362">
            <v>-9.39</v>
          </cell>
          <cell r="X4362">
            <v>-9.39</v>
          </cell>
          <cell r="Y4362">
            <v>-9.1199999999999992</v>
          </cell>
        </row>
        <row r="4363">
          <cell r="A4363">
            <v>41852.340277777781</v>
          </cell>
          <cell r="B4363">
            <v>8.4700000000000006</v>
          </cell>
          <cell r="C4363">
            <v>8.48</v>
          </cell>
          <cell r="D4363">
            <v>8.9300000000000004E-2</v>
          </cell>
          <cell r="E4363">
            <v>8.9700000000000002E-2</v>
          </cell>
          <cell r="F4363">
            <v>-62.5</v>
          </cell>
          <cell r="G4363">
            <v>-62.5</v>
          </cell>
          <cell r="H4363">
            <v>-63.6</v>
          </cell>
          <cell r="I4363">
            <v>-63.6</v>
          </cell>
          <cell r="J4363">
            <v>-63.7</v>
          </cell>
          <cell r="K4363">
            <v>8.48</v>
          </cell>
          <cell r="L4363">
            <v>8.49</v>
          </cell>
          <cell r="M4363">
            <v>8.5797000000000008</v>
          </cell>
          <cell r="N4363">
            <v>-59.6</v>
          </cell>
          <cell r="O4363">
            <v>-63.1</v>
          </cell>
          <cell r="P4363">
            <v>-62.7</v>
          </cell>
          <cell r="Q4363">
            <v>-62.9</v>
          </cell>
          <cell r="R4363">
            <v>5.3499999999999999E-2</v>
          </cell>
          <cell r="S4363">
            <v>622</v>
          </cell>
          <cell r="T4363">
            <v>622</v>
          </cell>
          <cell r="U4363">
            <v>6.93</v>
          </cell>
          <cell r="V4363">
            <v>628.92999999999995</v>
          </cell>
          <cell r="W4363">
            <v>-9.5500000000000007</v>
          </cell>
          <cell r="X4363">
            <v>-9.26</v>
          </cell>
          <cell r="Y4363">
            <v>-9.19</v>
          </cell>
        </row>
        <row r="4364">
          <cell r="A4364">
            <v>41852.34097222222</v>
          </cell>
          <cell r="B4364">
            <v>8.41</v>
          </cell>
          <cell r="C4364">
            <v>8.42</v>
          </cell>
          <cell r="D4364">
            <v>8.8599999999999998E-2</v>
          </cell>
          <cell r="E4364">
            <v>8.8999999999999996E-2</v>
          </cell>
          <cell r="F4364">
            <v>-63.6</v>
          </cell>
          <cell r="G4364">
            <v>-63.6</v>
          </cell>
          <cell r="H4364">
            <v>-64</v>
          </cell>
          <cell r="I4364">
            <v>-63.6</v>
          </cell>
          <cell r="J4364">
            <v>-63.8</v>
          </cell>
          <cell r="K4364">
            <v>8.44</v>
          </cell>
          <cell r="L4364">
            <v>8.44</v>
          </cell>
          <cell r="M4364">
            <v>8.5289999999999999</v>
          </cell>
          <cell r="N4364">
            <v>-61.9</v>
          </cell>
          <cell r="O4364">
            <v>-63.1</v>
          </cell>
          <cell r="P4364">
            <v>-62.7</v>
          </cell>
          <cell r="Q4364">
            <v>-62.9</v>
          </cell>
          <cell r="R4364">
            <v>5.5800000000000002E-2</v>
          </cell>
          <cell r="S4364">
            <v>621</v>
          </cell>
          <cell r="T4364">
            <v>621</v>
          </cell>
          <cell r="U4364">
            <v>6.91</v>
          </cell>
          <cell r="V4364">
            <v>627.91</v>
          </cell>
          <cell r="W4364">
            <v>-9.5299999999999994</v>
          </cell>
          <cell r="X4364">
            <v>-9.57</v>
          </cell>
          <cell r="Y4364">
            <v>-9.42</v>
          </cell>
        </row>
        <row r="4365">
          <cell r="A4365">
            <v>41852.341666666667</v>
          </cell>
          <cell r="B4365">
            <v>8.41</v>
          </cell>
          <cell r="C4365">
            <v>8.41</v>
          </cell>
          <cell r="D4365">
            <v>8.8599999999999998E-2</v>
          </cell>
          <cell r="E4365">
            <v>8.8999999999999996E-2</v>
          </cell>
          <cell r="F4365">
            <v>-63.2</v>
          </cell>
          <cell r="G4365">
            <v>-63.2</v>
          </cell>
          <cell r="H4365">
            <v>-63.6</v>
          </cell>
          <cell r="I4365">
            <v>-63.8</v>
          </cell>
          <cell r="J4365">
            <v>-63.8</v>
          </cell>
          <cell r="K4365">
            <v>8.44</v>
          </cell>
          <cell r="L4365">
            <v>8.4499999999999993</v>
          </cell>
          <cell r="M4365">
            <v>8.5389999999999997</v>
          </cell>
          <cell r="N4365">
            <v>-62.6</v>
          </cell>
          <cell r="O4365">
            <v>-62.5</v>
          </cell>
          <cell r="P4365">
            <v>-62.7</v>
          </cell>
          <cell r="Q4365">
            <v>-62.8</v>
          </cell>
          <cell r="R4365">
            <v>5.3800000000000001E-2</v>
          </cell>
          <cell r="S4365">
            <v>623</v>
          </cell>
          <cell r="T4365">
            <v>624</v>
          </cell>
          <cell r="U4365">
            <v>6.94</v>
          </cell>
          <cell r="V4365">
            <v>630.94000000000005</v>
          </cell>
          <cell r="W4365">
            <v>-10.199999999999999</v>
          </cell>
          <cell r="X4365">
            <v>-9.25</v>
          </cell>
          <cell r="Y4365">
            <v>-9.3000000000000007</v>
          </cell>
        </row>
        <row r="4366">
          <cell r="A4366">
            <v>41852.342361111114</v>
          </cell>
          <cell r="B4366">
            <v>8.36</v>
          </cell>
          <cell r="C4366">
            <v>8.3699999999999992</v>
          </cell>
          <cell r="D4366">
            <v>8.8200000000000001E-2</v>
          </cell>
          <cell r="E4366">
            <v>8.8599999999999998E-2</v>
          </cell>
          <cell r="F4366">
            <v>-62.5</v>
          </cell>
          <cell r="G4366">
            <v>-62.5</v>
          </cell>
          <cell r="H4366">
            <v>-63.1</v>
          </cell>
          <cell r="I4366">
            <v>-63.6</v>
          </cell>
          <cell r="J4366">
            <v>-63.7</v>
          </cell>
          <cell r="K4366">
            <v>8.4</v>
          </cell>
          <cell r="L4366">
            <v>8.41</v>
          </cell>
          <cell r="M4366">
            <v>8.4985999999999997</v>
          </cell>
          <cell r="N4366">
            <v>-62.6</v>
          </cell>
          <cell r="O4366">
            <v>-62.4</v>
          </cell>
          <cell r="P4366">
            <v>-62.8</v>
          </cell>
          <cell r="Q4366">
            <v>-62.7</v>
          </cell>
          <cell r="R4366">
            <v>5.6399999999999999E-2</v>
          </cell>
          <cell r="S4366">
            <v>622</v>
          </cell>
          <cell r="T4366">
            <v>623</v>
          </cell>
          <cell r="U4366">
            <v>6.94</v>
          </cell>
          <cell r="V4366">
            <v>629.94000000000005</v>
          </cell>
          <cell r="W4366">
            <v>-8.3000000000000007</v>
          </cell>
          <cell r="X4366">
            <v>-9.07</v>
          </cell>
          <cell r="Y4366">
            <v>-9.2100000000000009</v>
          </cell>
        </row>
        <row r="4367">
          <cell r="A4367">
            <v>41852.343055555553</v>
          </cell>
          <cell r="B4367">
            <v>8.32</v>
          </cell>
          <cell r="C4367">
            <v>8.32</v>
          </cell>
          <cell r="D4367">
            <v>8.7800000000000003E-2</v>
          </cell>
          <cell r="E4367">
            <v>8.8200000000000001E-2</v>
          </cell>
          <cell r="F4367">
            <v>-61.3</v>
          </cell>
          <cell r="G4367">
            <v>-61.3</v>
          </cell>
          <cell r="H4367">
            <v>-63.2</v>
          </cell>
          <cell r="I4367">
            <v>-63.4</v>
          </cell>
          <cell r="J4367">
            <v>-63.6</v>
          </cell>
          <cell r="K4367">
            <v>8.35</v>
          </cell>
          <cell r="L4367">
            <v>8.35</v>
          </cell>
          <cell r="M4367">
            <v>8.4382000000000001</v>
          </cell>
          <cell r="N4367">
            <v>-60.7</v>
          </cell>
          <cell r="O4367">
            <v>-62.7</v>
          </cell>
          <cell r="P4367">
            <v>-62.6</v>
          </cell>
          <cell r="Q4367">
            <v>-62.7</v>
          </cell>
          <cell r="R4367">
            <v>5.4399999999999997E-2</v>
          </cell>
          <cell r="S4367">
            <v>625</v>
          </cell>
          <cell r="T4367">
            <v>625</v>
          </cell>
          <cell r="U4367">
            <v>6.97</v>
          </cell>
          <cell r="V4367">
            <v>631.97</v>
          </cell>
          <cell r="W4367">
            <v>-8.11</v>
          </cell>
          <cell r="X4367">
            <v>-9.25</v>
          </cell>
          <cell r="Y4367">
            <v>-9.2200000000000006</v>
          </cell>
        </row>
        <row r="4368">
          <cell r="A4368">
            <v>41852.34375</v>
          </cell>
          <cell r="B4368">
            <v>8.2899999999999991</v>
          </cell>
          <cell r="C4368">
            <v>8.3000000000000007</v>
          </cell>
          <cell r="D4368">
            <v>8.7300000000000003E-2</v>
          </cell>
          <cell r="E4368">
            <v>8.77E-2</v>
          </cell>
          <cell r="F4368">
            <v>-63.6</v>
          </cell>
          <cell r="G4368">
            <v>-63.6</v>
          </cell>
          <cell r="H4368">
            <v>-63.6</v>
          </cell>
          <cell r="I4368">
            <v>-63.4</v>
          </cell>
          <cell r="J4368">
            <v>-63.6</v>
          </cell>
          <cell r="K4368">
            <v>8.32</v>
          </cell>
          <cell r="L4368">
            <v>8.33</v>
          </cell>
          <cell r="M4368">
            <v>8.4177</v>
          </cell>
          <cell r="N4368">
            <v>-62.7</v>
          </cell>
          <cell r="O4368">
            <v>-62.4</v>
          </cell>
          <cell r="P4368">
            <v>-62.8</v>
          </cell>
          <cell r="Q4368">
            <v>-62.8</v>
          </cell>
          <cell r="R4368">
            <v>5.57E-2</v>
          </cell>
          <cell r="S4368">
            <v>623</v>
          </cell>
          <cell r="T4368">
            <v>623</v>
          </cell>
          <cell r="U4368">
            <v>6.94</v>
          </cell>
          <cell r="V4368">
            <v>629.94000000000005</v>
          </cell>
          <cell r="W4368">
            <v>-9.01</v>
          </cell>
          <cell r="X4368">
            <v>-8.83</v>
          </cell>
          <cell r="Y4368">
            <v>-9.01</v>
          </cell>
        </row>
        <row r="4369">
          <cell r="A4369">
            <v>41852.344444444447</v>
          </cell>
          <cell r="B4369">
            <v>8.2799999999999994</v>
          </cell>
          <cell r="C4369">
            <v>8.2799999999999994</v>
          </cell>
          <cell r="D4369">
            <v>8.7300000000000003E-2</v>
          </cell>
          <cell r="E4369">
            <v>8.77E-2</v>
          </cell>
          <cell r="F4369">
            <v>-61.9</v>
          </cell>
          <cell r="G4369">
            <v>-61.9</v>
          </cell>
          <cell r="H4369">
            <v>-63.1</v>
          </cell>
          <cell r="I4369">
            <v>-63.2</v>
          </cell>
          <cell r="J4369">
            <v>-63.5</v>
          </cell>
          <cell r="K4369">
            <v>8.31</v>
          </cell>
          <cell r="L4369">
            <v>8.32</v>
          </cell>
          <cell r="M4369">
            <v>8.4077000000000002</v>
          </cell>
          <cell r="N4369">
            <v>-61.8</v>
          </cell>
          <cell r="O4369">
            <v>-63</v>
          </cell>
          <cell r="P4369">
            <v>-62.8</v>
          </cell>
          <cell r="Q4369">
            <v>-62.8</v>
          </cell>
          <cell r="R4369">
            <v>5.5E-2</v>
          </cell>
          <cell r="S4369">
            <v>625</v>
          </cell>
          <cell r="T4369">
            <v>625</v>
          </cell>
          <cell r="U4369">
            <v>6.96</v>
          </cell>
          <cell r="V4369">
            <v>631.96</v>
          </cell>
          <cell r="W4369">
            <v>-8.7799999999999994</v>
          </cell>
          <cell r="X4369">
            <v>-8.94</v>
          </cell>
          <cell r="Y4369">
            <v>-8.94</v>
          </cell>
        </row>
        <row r="4370">
          <cell r="A4370">
            <v>41852.345138888886</v>
          </cell>
          <cell r="B4370">
            <v>8.2200000000000006</v>
          </cell>
          <cell r="C4370">
            <v>8.23</v>
          </cell>
          <cell r="D4370">
            <v>8.6599999999999996E-2</v>
          </cell>
          <cell r="E4370">
            <v>8.6999999999999994E-2</v>
          </cell>
          <cell r="F4370">
            <v>-63.4</v>
          </cell>
          <cell r="G4370">
            <v>-63.4</v>
          </cell>
          <cell r="H4370">
            <v>-62.8</v>
          </cell>
          <cell r="I4370">
            <v>-63.2</v>
          </cell>
          <cell r="J4370">
            <v>-63.3</v>
          </cell>
          <cell r="K4370">
            <v>8.25</v>
          </cell>
          <cell r="L4370">
            <v>8.26</v>
          </cell>
          <cell r="M4370">
            <v>8.3469999999999995</v>
          </cell>
          <cell r="N4370">
            <v>-63.3</v>
          </cell>
          <cell r="O4370">
            <v>-62.1</v>
          </cell>
          <cell r="P4370">
            <v>-62.5</v>
          </cell>
          <cell r="Q4370">
            <v>-62.6</v>
          </cell>
          <cell r="R4370">
            <v>5.3999999999999999E-2</v>
          </cell>
          <cell r="S4370">
            <v>624</v>
          </cell>
          <cell r="T4370">
            <v>624</v>
          </cell>
          <cell r="U4370">
            <v>6.95</v>
          </cell>
          <cell r="V4370">
            <v>630.95000000000005</v>
          </cell>
          <cell r="W4370">
            <v>-9.7899999999999991</v>
          </cell>
          <cell r="X4370">
            <v>-9.44</v>
          </cell>
          <cell r="Y4370">
            <v>-9.23</v>
          </cell>
        </row>
        <row r="4371">
          <cell r="A4371">
            <v>41852.345833333333</v>
          </cell>
          <cell r="B4371">
            <v>8.14</v>
          </cell>
          <cell r="C4371">
            <v>8.14</v>
          </cell>
          <cell r="D4371">
            <v>8.5800000000000001E-2</v>
          </cell>
          <cell r="E4371">
            <v>8.6199999999999999E-2</v>
          </cell>
          <cell r="F4371">
            <v>-62.4</v>
          </cell>
          <cell r="G4371">
            <v>-62.4</v>
          </cell>
          <cell r="H4371">
            <v>-62.8</v>
          </cell>
          <cell r="I4371">
            <v>-63</v>
          </cell>
          <cell r="J4371">
            <v>-63.2</v>
          </cell>
          <cell r="K4371">
            <v>8.17</v>
          </cell>
          <cell r="L4371">
            <v>8.17</v>
          </cell>
          <cell r="M4371">
            <v>8.2561999999999998</v>
          </cell>
          <cell r="N4371">
            <v>-61.5</v>
          </cell>
          <cell r="O4371">
            <v>-62.1</v>
          </cell>
          <cell r="P4371">
            <v>-62.3</v>
          </cell>
          <cell r="Q4371">
            <v>-62.5</v>
          </cell>
          <cell r="R4371">
            <v>5.4899999999999997E-2</v>
          </cell>
          <cell r="S4371">
            <v>623</v>
          </cell>
          <cell r="T4371">
            <v>624</v>
          </cell>
          <cell r="U4371">
            <v>6.95</v>
          </cell>
          <cell r="V4371">
            <v>630.95000000000005</v>
          </cell>
          <cell r="W4371">
            <v>-8.4700000000000006</v>
          </cell>
          <cell r="X4371">
            <v>-8.93</v>
          </cell>
          <cell r="Y4371">
            <v>-9.15</v>
          </cell>
        </row>
        <row r="4372">
          <cell r="A4372">
            <v>41852.34652777778</v>
          </cell>
          <cell r="B4372">
            <v>5</v>
          </cell>
          <cell r="C4372">
            <v>5.01</v>
          </cell>
          <cell r="D4372">
            <v>8.6999999999999994E-2</v>
          </cell>
          <cell r="E4372">
            <v>8.5500000000000007E-2</v>
          </cell>
          <cell r="F4372">
            <v>546</v>
          </cell>
          <cell r="G4372">
            <v>546</v>
          </cell>
          <cell r="H4372">
            <v>-93700</v>
          </cell>
          <cell r="I4372">
            <v>-35600</v>
          </cell>
          <cell r="J4372">
            <v>-12500</v>
          </cell>
          <cell r="K4372">
            <v>8.1300000000000008</v>
          </cell>
          <cell r="L4372">
            <v>8.1300000000000008</v>
          </cell>
          <cell r="M4372">
            <v>8.2155000000000005</v>
          </cell>
          <cell r="N4372">
            <v>-64.5</v>
          </cell>
          <cell r="O4372">
            <v>-63.1</v>
          </cell>
          <cell r="P4372">
            <v>-62.4</v>
          </cell>
          <cell r="Q4372">
            <v>-62.5</v>
          </cell>
          <cell r="R4372">
            <v>5.5E-2</v>
          </cell>
          <cell r="S4372">
            <v>624</v>
          </cell>
          <cell r="T4372">
            <v>624</v>
          </cell>
          <cell r="U4372">
            <v>6.95</v>
          </cell>
          <cell r="V4372">
            <v>630.95000000000005</v>
          </cell>
          <cell r="W4372">
            <v>-9.49</v>
          </cell>
          <cell r="X4372">
            <v>-9.42</v>
          </cell>
          <cell r="Y4372">
            <v>-9.1</v>
          </cell>
        </row>
        <row r="4373">
          <cell r="A4373">
            <v>41852.347222222219</v>
          </cell>
          <cell r="B4373">
            <v>8.02</v>
          </cell>
          <cell r="C4373">
            <v>8.0299999999999994</v>
          </cell>
          <cell r="D4373">
            <v>8.4199999999999997E-2</v>
          </cell>
          <cell r="E4373">
            <v>8.5000000000000006E-2</v>
          </cell>
          <cell r="F4373">
            <v>-67.099999999999994</v>
          </cell>
          <cell r="G4373">
            <v>-67.099999999999994</v>
          </cell>
          <cell r="H4373">
            <v>-64.599999999999994</v>
          </cell>
          <cell r="I4373">
            <v>-39700</v>
          </cell>
          <cell r="J4373">
            <v>-13100</v>
          </cell>
          <cell r="K4373">
            <v>8.0299999999999994</v>
          </cell>
          <cell r="L4373">
            <v>8.0399999999999991</v>
          </cell>
          <cell r="M4373">
            <v>8.125</v>
          </cell>
          <cell r="N4373">
            <v>-59.6</v>
          </cell>
          <cell r="O4373">
            <v>-61.6</v>
          </cell>
          <cell r="P4373">
            <v>-62.3</v>
          </cell>
          <cell r="Q4373">
            <v>-62.3</v>
          </cell>
          <cell r="R4373">
            <v>5.4300000000000001E-2</v>
          </cell>
          <cell r="S4373">
            <v>622</v>
          </cell>
          <cell r="T4373">
            <v>623</v>
          </cell>
          <cell r="U4373">
            <v>6.93</v>
          </cell>
          <cell r="V4373">
            <v>629.92999999999995</v>
          </cell>
          <cell r="W4373">
            <v>-9.64</v>
          </cell>
          <cell r="X4373">
            <v>-9.36</v>
          </cell>
          <cell r="Y4373">
            <v>-9.3000000000000007</v>
          </cell>
        </row>
        <row r="4374">
          <cell r="A4374">
            <v>41852.347916666666</v>
          </cell>
          <cell r="B4374">
            <v>7.96</v>
          </cell>
          <cell r="C4374">
            <v>7.97</v>
          </cell>
          <cell r="D4374">
            <v>8.4000000000000005E-2</v>
          </cell>
          <cell r="E4374">
            <v>8.4400000000000003E-2</v>
          </cell>
          <cell r="F4374">
            <v>-62.2</v>
          </cell>
          <cell r="G4374">
            <v>-62.2</v>
          </cell>
          <cell r="H4374">
            <v>-63.1</v>
          </cell>
          <cell r="I4374">
            <v>-16300</v>
          </cell>
          <cell r="J4374">
            <v>-20300</v>
          </cell>
          <cell r="K4374">
            <v>7.99</v>
          </cell>
          <cell r="L4374">
            <v>8</v>
          </cell>
          <cell r="M4374">
            <v>8.0844000000000005</v>
          </cell>
          <cell r="N4374">
            <v>-61.4</v>
          </cell>
          <cell r="O4374">
            <v>-62</v>
          </cell>
          <cell r="P4374">
            <v>-62</v>
          </cell>
          <cell r="Q4374">
            <v>-62.2</v>
          </cell>
          <cell r="R4374">
            <v>5.57E-2</v>
          </cell>
          <cell r="S4374">
            <v>620</v>
          </cell>
          <cell r="T4374">
            <v>620</v>
          </cell>
          <cell r="U4374">
            <v>6.91</v>
          </cell>
          <cell r="V4374">
            <v>626.91</v>
          </cell>
          <cell r="W4374">
            <v>-8.98</v>
          </cell>
          <cell r="X4374">
            <v>-8.89</v>
          </cell>
          <cell r="Y4374">
            <v>-9.18</v>
          </cell>
        </row>
        <row r="4375">
          <cell r="A4375">
            <v>41852.348611111112</v>
          </cell>
          <cell r="B4375">
            <v>7.87</v>
          </cell>
          <cell r="C4375">
            <v>7.87</v>
          </cell>
          <cell r="D4375">
            <v>8.2900000000000001E-2</v>
          </cell>
          <cell r="E4375">
            <v>8.3299999999999999E-2</v>
          </cell>
          <cell r="F4375">
            <v>-62.9</v>
          </cell>
          <cell r="G4375">
            <v>-62.9</v>
          </cell>
          <cell r="H4375">
            <v>-63.8</v>
          </cell>
          <cell r="I4375">
            <v>-36600</v>
          </cell>
          <cell r="J4375">
            <v>-29900</v>
          </cell>
          <cell r="K4375">
            <v>7.89</v>
          </cell>
          <cell r="L4375">
            <v>7.89</v>
          </cell>
          <cell r="M4375">
            <v>7.9733000000000001</v>
          </cell>
          <cell r="N4375">
            <v>-61.3</v>
          </cell>
          <cell r="O4375">
            <v>-62.1</v>
          </cell>
          <cell r="P4375">
            <v>-62.2</v>
          </cell>
          <cell r="Q4375">
            <v>-62.3</v>
          </cell>
          <cell r="R4375">
            <v>5.6000000000000001E-2</v>
          </cell>
          <cell r="S4375">
            <v>621</v>
          </cell>
          <cell r="T4375">
            <v>621</v>
          </cell>
          <cell r="U4375">
            <v>6.92</v>
          </cell>
          <cell r="V4375">
            <v>627.91999999999996</v>
          </cell>
          <cell r="W4375">
            <v>-8.94</v>
          </cell>
          <cell r="X4375">
            <v>-8.83</v>
          </cell>
          <cell r="Y4375">
            <v>-8.98</v>
          </cell>
        </row>
        <row r="4376">
          <cell r="A4376">
            <v>41852.349305555559</v>
          </cell>
          <cell r="B4376">
            <v>7.81</v>
          </cell>
          <cell r="C4376">
            <v>7.81</v>
          </cell>
          <cell r="D4376">
            <v>8.1699999999999995E-2</v>
          </cell>
          <cell r="E4376">
            <v>8.2600000000000007E-2</v>
          </cell>
          <cell r="F4376">
            <v>-68.900000000000006</v>
          </cell>
          <cell r="G4376">
            <v>-68.900000000000006</v>
          </cell>
          <cell r="H4376">
            <v>-65.400000000000006</v>
          </cell>
          <cell r="I4376">
            <v>-19400</v>
          </cell>
          <cell r="J4376">
            <v>-22000</v>
          </cell>
          <cell r="K4376">
            <v>7.83</v>
          </cell>
          <cell r="L4376">
            <v>7.84</v>
          </cell>
          <cell r="M4376">
            <v>7.9226000000000001</v>
          </cell>
          <cell r="N4376">
            <v>-62</v>
          </cell>
          <cell r="O4376">
            <v>-62.2</v>
          </cell>
          <cell r="P4376">
            <v>-62.2</v>
          </cell>
          <cell r="Q4376">
            <v>-62.2</v>
          </cell>
          <cell r="R4376">
            <v>5.3699999999999998E-2</v>
          </cell>
          <cell r="S4376">
            <v>621</v>
          </cell>
          <cell r="T4376">
            <v>621</v>
          </cell>
          <cell r="U4376">
            <v>6.92</v>
          </cell>
          <cell r="V4376">
            <v>627.91999999999996</v>
          </cell>
          <cell r="W4376">
            <v>-8.49</v>
          </cell>
          <cell r="X4376">
            <v>-8.89</v>
          </cell>
          <cell r="Y4376">
            <v>-8.9600000000000009</v>
          </cell>
        </row>
        <row r="4377">
          <cell r="A4377">
            <v>41852.35</v>
          </cell>
          <cell r="B4377">
            <v>4.07</v>
          </cell>
          <cell r="C4377">
            <v>4.07</v>
          </cell>
          <cell r="D4377">
            <v>8.3500000000000005E-2</v>
          </cell>
          <cell r="E4377">
            <v>8.1600000000000006E-2</v>
          </cell>
          <cell r="F4377">
            <v>825</v>
          </cell>
          <cell r="G4377">
            <v>825</v>
          </cell>
          <cell r="H4377">
            <v>46.9</v>
          </cell>
          <cell r="I4377">
            <v>-18600</v>
          </cell>
          <cell r="J4377">
            <v>-21900</v>
          </cell>
          <cell r="K4377">
            <v>7.73</v>
          </cell>
          <cell r="L4377">
            <v>7.74</v>
          </cell>
          <cell r="M4377">
            <v>7.8216000000000001</v>
          </cell>
          <cell r="N4377">
            <v>-62.3</v>
          </cell>
          <cell r="O4377">
            <v>-62.1</v>
          </cell>
          <cell r="P4377">
            <v>-62.2</v>
          </cell>
          <cell r="Q4377">
            <v>-62.1</v>
          </cell>
          <cell r="R4377">
            <v>5.4800000000000001E-2</v>
          </cell>
          <cell r="S4377">
            <v>620</v>
          </cell>
          <cell r="T4377">
            <v>620</v>
          </cell>
          <cell r="U4377">
            <v>6.9</v>
          </cell>
          <cell r="V4377">
            <v>626.9</v>
          </cell>
          <cell r="W4377">
            <v>-9.89</v>
          </cell>
          <cell r="X4377">
            <v>-9.5299999999999994</v>
          </cell>
          <cell r="Y4377">
            <v>-9.1199999999999992</v>
          </cell>
        </row>
        <row r="4378">
          <cell r="A4378">
            <v>41852.350694444445</v>
          </cell>
          <cell r="B4378">
            <v>7.66</v>
          </cell>
          <cell r="C4378">
            <v>7.67</v>
          </cell>
          <cell r="D4378">
            <v>8.0600000000000005E-2</v>
          </cell>
          <cell r="E4378">
            <v>8.1000000000000003E-2</v>
          </cell>
          <cell r="F4378">
            <v>-65</v>
          </cell>
          <cell r="G4378">
            <v>-65</v>
          </cell>
          <cell r="H4378">
            <v>-63.2</v>
          </cell>
          <cell r="I4378">
            <v>-17400</v>
          </cell>
          <cell r="J4378">
            <v>-15000</v>
          </cell>
          <cell r="K4378">
            <v>7.68</v>
          </cell>
          <cell r="L4378">
            <v>7.69</v>
          </cell>
          <cell r="M4378">
            <v>7.7710000000000008</v>
          </cell>
          <cell r="N4378">
            <v>-63.1</v>
          </cell>
          <cell r="O4378">
            <v>-62.7</v>
          </cell>
          <cell r="P4378">
            <v>-62.3</v>
          </cell>
          <cell r="Q4378">
            <v>-62.2</v>
          </cell>
          <cell r="R4378">
            <v>5.4300000000000001E-2</v>
          </cell>
          <cell r="S4378">
            <v>618</v>
          </cell>
          <cell r="T4378">
            <v>618</v>
          </cell>
          <cell r="U4378">
            <v>6.89</v>
          </cell>
          <cell r="V4378">
            <v>624.89</v>
          </cell>
          <cell r="W4378">
            <v>-8.51</v>
          </cell>
          <cell r="X4378">
            <v>-9.07</v>
          </cell>
          <cell r="Y4378">
            <v>-9.24</v>
          </cell>
        </row>
        <row r="4379">
          <cell r="A4379">
            <v>41852.351388888892</v>
          </cell>
          <cell r="B4379">
            <v>7.61</v>
          </cell>
          <cell r="C4379">
            <v>7.61</v>
          </cell>
          <cell r="D4379">
            <v>0.08</v>
          </cell>
          <cell r="E4379">
            <v>8.0399999999999999E-2</v>
          </cell>
          <cell r="F4379">
            <v>-65.099999999999994</v>
          </cell>
          <cell r="G4379">
            <v>-65.099999999999994</v>
          </cell>
          <cell r="H4379">
            <v>-63.3</v>
          </cell>
          <cell r="I4379">
            <v>-36.200000000000003</v>
          </cell>
          <cell r="J4379">
            <v>-14400</v>
          </cell>
          <cell r="K4379">
            <v>7.65</v>
          </cell>
          <cell r="L4379">
            <v>7.66</v>
          </cell>
          <cell r="M4379">
            <v>7.7404000000000002</v>
          </cell>
          <cell r="N4379">
            <v>-65.8</v>
          </cell>
          <cell r="O4379">
            <v>-62.7</v>
          </cell>
          <cell r="P4379">
            <v>-62.4</v>
          </cell>
          <cell r="Q4379">
            <v>-62.2</v>
          </cell>
          <cell r="R4379">
            <v>5.5E-2</v>
          </cell>
          <cell r="S4379">
            <v>616</v>
          </cell>
          <cell r="T4379">
            <v>617</v>
          </cell>
          <cell r="U4379">
            <v>6.86</v>
          </cell>
          <cell r="V4379">
            <v>623.86</v>
          </cell>
          <cell r="W4379">
            <v>-9.99</v>
          </cell>
          <cell r="X4379">
            <v>-9.27</v>
          </cell>
          <cell r="Y4379">
            <v>-9.24</v>
          </cell>
        </row>
        <row r="4380">
          <cell r="A4380">
            <v>41852.352083333331</v>
          </cell>
          <cell r="B4380">
            <v>7.56</v>
          </cell>
          <cell r="C4380">
            <v>7.56</v>
          </cell>
          <cell r="D4380">
            <v>7.9699999999999993E-2</v>
          </cell>
          <cell r="E4380">
            <v>8.0100000000000005E-2</v>
          </cell>
          <cell r="F4380">
            <v>-61.7</v>
          </cell>
          <cell r="G4380">
            <v>-61.7</v>
          </cell>
          <cell r="H4380">
            <v>-62.2</v>
          </cell>
          <cell r="I4380">
            <v>-63</v>
          </cell>
          <cell r="J4380">
            <v>-6820</v>
          </cell>
          <cell r="K4380">
            <v>7.59</v>
          </cell>
          <cell r="L4380">
            <v>7.6</v>
          </cell>
          <cell r="M4380">
            <v>7.6800999999999995</v>
          </cell>
          <cell r="N4380">
            <v>-62.3</v>
          </cell>
          <cell r="O4380">
            <v>-61.7</v>
          </cell>
          <cell r="P4380">
            <v>-62.1</v>
          </cell>
          <cell r="Q4380">
            <v>-62.1</v>
          </cell>
          <cell r="R4380">
            <v>5.5500000000000001E-2</v>
          </cell>
          <cell r="S4380">
            <v>614</v>
          </cell>
          <cell r="T4380">
            <v>615</v>
          </cell>
          <cell r="U4380">
            <v>6.84</v>
          </cell>
          <cell r="V4380">
            <v>621.84</v>
          </cell>
          <cell r="W4380">
            <v>-9.68</v>
          </cell>
          <cell r="X4380">
            <v>-9.23</v>
          </cell>
          <cell r="Y4380">
            <v>-9.09</v>
          </cell>
        </row>
        <row r="4381">
          <cell r="A4381">
            <v>41852.352777777778</v>
          </cell>
          <cell r="B4381">
            <v>7.5</v>
          </cell>
          <cell r="C4381">
            <v>7.5</v>
          </cell>
          <cell r="D4381">
            <v>7.9000000000000001E-2</v>
          </cell>
          <cell r="E4381">
            <v>7.9299999999999995E-2</v>
          </cell>
          <cell r="F4381">
            <v>-63.4</v>
          </cell>
          <cell r="G4381">
            <v>-63.4</v>
          </cell>
          <cell r="H4381">
            <v>-62.2</v>
          </cell>
          <cell r="I4381">
            <v>-62.7</v>
          </cell>
          <cell r="J4381">
            <v>-6730</v>
          </cell>
          <cell r="K4381">
            <v>7.53</v>
          </cell>
          <cell r="L4381">
            <v>7.54</v>
          </cell>
          <cell r="M4381">
            <v>7.6193</v>
          </cell>
          <cell r="N4381">
            <v>-63.3</v>
          </cell>
          <cell r="O4381">
            <v>-61.8</v>
          </cell>
          <cell r="P4381">
            <v>-62.1</v>
          </cell>
          <cell r="Q4381">
            <v>-62.2</v>
          </cell>
          <cell r="R4381">
            <v>5.5199999999999999E-2</v>
          </cell>
          <cell r="S4381">
            <v>616</v>
          </cell>
          <cell r="T4381">
            <v>617</v>
          </cell>
          <cell r="U4381">
            <v>6.86</v>
          </cell>
          <cell r="V4381">
            <v>623.86</v>
          </cell>
          <cell r="W4381">
            <v>-9.51</v>
          </cell>
          <cell r="X4381">
            <v>-9.11</v>
          </cell>
          <cell r="Y4381">
            <v>-9.07</v>
          </cell>
        </row>
        <row r="4382">
          <cell r="A4382">
            <v>41852.353472222225</v>
          </cell>
          <cell r="B4382">
            <v>7.47</v>
          </cell>
          <cell r="C4382">
            <v>7.47</v>
          </cell>
          <cell r="D4382">
            <v>7.8700000000000006E-2</v>
          </cell>
          <cell r="E4382">
            <v>7.9100000000000004E-2</v>
          </cell>
          <cell r="F4382">
            <v>-62.8</v>
          </cell>
          <cell r="G4382">
            <v>-62.8</v>
          </cell>
          <cell r="H4382">
            <v>-61.8</v>
          </cell>
          <cell r="I4382">
            <v>-62.4</v>
          </cell>
          <cell r="J4382">
            <v>-52.1</v>
          </cell>
          <cell r="K4382">
            <v>7.51</v>
          </cell>
          <cell r="L4382">
            <v>7.52</v>
          </cell>
          <cell r="M4382">
            <v>7.5991</v>
          </cell>
          <cell r="N4382">
            <v>-64.2</v>
          </cell>
          <cell r="O4382">
            <v>-61</v>
          </cell>
          <cell r="P4382">
            <v>-61.8</v>
          </cell>
          <cell r="Q4382">
            <v>-62.1</v>
          </cell>
          <cell r="R4382">
            <v>5.3199999999999997E-2</v>
          </cell>
          <cell r="S4382">
            <v>615</v>
          </cell>
          <cell r="T4382">
            <v>616</v>
          </cell>
          <cell r="U4382">
            <v>6.85</v>
          </cell>
          <cell r="V4382">
            <v>622.85</v>
          </cell>
          <cell r="W4382">
            <v>-10.3</v>
          </cell>
          <cell r="X4382">
            <v>-9.15</v>
          </cell>
          <cell r="Y4382">
            <v>-9.1</v>
          </cell>
        </row>
        <row r="4383">
          <cell r="A4383">
            <v>41852.354166666664</v>
          </cell>
          <cell r="B4383">
            <v>7.41</v>
          </cell>
          <cell r="C4383">
            <v>7.42</v>
          </cell>
          <cell r="D4383">
            <v>7.8100000000000003E-2</v>
          </cell>
          <cell r="E4383">
            <v>7.8399999999999997E-2</v>
          </cell>
          <cell r="F4383">
            <v>-63.1</v>
          </cell>
          <cell r="G4383">
            <v>-63.1</v>
          </cell>
          <cell r="H4383">
            <v>-62.5</v>
          </cell>
          <cell r="I4383">
            <v>-62.5</v>
          </cell>
          <cell r="J4383">
            <v>-62.7</v>
          </cell>
          <cell r="K4383">
            <v>7.44</v>
          </cell>
          <cell r="L4383">
            <v>7.45</v>
          </cell>
          <cell r="M4383">
            <v>7.5284000000000004</v>
          </cell>
          <cell r="N4383">
            <v>-62.4</v>
          </cell>
          <cell r="O4383">
            <v>-61.5</v>
          </cell>
          <cell r="P4383">
            <v>-61.9</v>
          </cell>
          <cell r="Q4383">
            <v>-62</v>
          </cell>
          <cell r="R4383">
            <v>5.57E-2</v>
          </cell>
          <cell r="S4383">
            <v>615</v>
          </cell>
          <cell r="T4383">
            <v>616</v>
          </cell>
          <cell r="U4383">
            <v>6.85</v>
          </cell>
          <cell r="V4383">
            <v>622.85</v>
          </cell>
          <cell r="W4383">
            <v>-10.3</v>
          </cell>
          <cell r="X4383">
            <v>-9.1999999999999993</v>
          </cell>
          <cell r="Y4383">
            <v>-9.14</v>
          </cell>
        </row>
        <row r="4384">
          <cell r="A4384">
            <v>41852.354861111111</v>
          </cell>
          <cell r="B4384">
            <v>7.37</v>
          </cell>
          <cell r="C4384">
            <v>7.38</v>
          </cell>
          <cell r="D4384">
            <v>7.7700000000000005E-2</v>
          </cell>
          <cell r="E4384">
            <v>7.8100000000000003E-2</v>
          </cell>
          <cell r="F4384">
            <v>-62.6</v>
          </cell>
          <cell r="G4384">
            <v>-62.6</v>
          </cell>
          <cell r="H4384">
            <v>-62.8</v>
          </cell>
          <cell r="I4384">
            <v>-62.8</v>
          </cell>
          <cell r="J4384">
            <v>-62.7</v>
          </cell>
          <cell r="K4384">
            <v>7.4</v>
          </cell>
          <cell r="L4384">
            <v>7.4</v>
          </cell>
          <cell r="M4384">
            <v>7.4781000000000004</v>
          </cell>
          <cell r="N4384">
            <v>-61.5</v>
          </cell>
          <cell r="O4384">
            <v>-62</v>
          </cell>
          <cell r="P4384">
            <v>-62.1</v>
          </cell>
          <cell r="Q4384">
            <v>-62</v>
          </cell>
          <cell r="R4384">
            <v>5.3999999999999999E-2</v>
          </cell>
          <cell r="S4384">
            <v>615</v>
          </cell>
          <cell r="T4384">
            <v>616</v>
          </cell>
          <cell r="U4384">
            <v>6.86</v>
          </cell>
          <cell r="V4384">
            <v>622.86</v>
          </cell>
          <cell r="W4384">
            <v>-8.49</v>
          </cell>
          <cell r="X4384">
            <v>-8.93</v>
          </cell>
          <cell r="Y4384">
            <v>-9.07</v>
          </cell>
        </row>
        <row r="4385">
          <cell r="A4385">
            <v>41852.355555555558</v>
          </cell>
          <cell r="B4385">
            <v>7.34</v>
          </cell>
          <cell r="C4385">
            <v>7.34</v>
          </cell>
          <cell r="D4385">
            <v>7.7299999999999994E-2</v>
          </cell>
          <cell r="E4385">
            <v>7.7700000000000005E-2</v>
          </cell>
          <cell r="F4385">
            <v>-62.5</v>
          </cell>
          <cell r="G4385">
            <v>-62.5</v>
          </cell>
          <cell r="H4385">
            <v>-62.2</v>
          </cell>
          <cell r="I4385">
            <v>-62.7</v>
          </cell>
          <cell r="J4385">
            <v>-62.6</v>
          </cell>
          <cell r="K4385">
            <v>7.38</v>
          </cell>
          <cell r="L4385">
            <v>7.38</v>
          </cell>
          <cell r="M4385">
            <v>7.4577</v>
          </cell>
          <cell r="N4385">
            <v>-63.6</v>
          </cell>
          <cell r="O4385">
            <v>-61.8</v>
          </cell>
          <cell r="P4385">
            <v>-62</v>
          </cell>
          <cell r="Q4385">
            <v>-61.9</v>
          </cell>
          <cell r="R4385">
            <v>5.57E-2</v>
          </cell>
          <cell r="S4385">
            <v>613</v>
          </cell>
          <cell r="T4385">
            <v>614</v>
          </cell>
          <cell r="U4385">
            <v>6.83</v>
          </cell>
          <cell r="V4385">
            <v>620.83000000000004</v>
          </cell>
          <cell r="W4385">
            <v>-9.2200000000000006</v>
          </cell>
          <cell r="X4385">
            <v>-8.9600000000000009</v>
          </cell>
          <cell r="Y4385">
            <v>-9.08</v>
          </cell>
        </row>
        <row r="4386">
          <cell r="A4386">
            <v>41852.356249999997</v>
          </cell>
          <cell r="B4386">
            <v>7.3</v>
          </cell>
          <cell r="C4386">
            <v>7.31</v>
          </cell>
          <cell r="D4386">
            <v>7.6899999999999996E-2</v>
          </cell>
          <cell r="E4386">
            <v>7.7299999999999994E-2</v>
          </cell>
          <cell r="F4386">
            <v>-63.2</v>
          </cell>
          <cell r="G4386">
            <v>-63.2</v>
          </cell>
          <cell r="H4386">
            <v>-62.7</v>
          </cell>
          <cell r="I4386">
            <v>-62.4</v>
          </cell>
          <cell r="J4386">
            <v>-62.6</v>
          </cell>
          <cell r="K4386">
            <v>7.34</v>
          </cell>
          <cell r="L4386">
            <v>7.34</v>
          </cell>
          <cell r="M4386">
            <v>7.4173</v>
          </cell>
          <cell r="N4386">
            <v>-63.2</v>
          </cell>
          <cell r="O4386">
            <v>-62.4</v>
          </cell>
          <cell r="P4386">
            <v>-62</v>
          </cell>
          <cell r="Q4386">
            <v>-62</v>
          </cell>
          <cell r="R4386">
            <v>5.45E-2</v>
          </cell>
          <cell r="S4386">
            <v>615</v>
          </cell>
          <cell r="T4386">
            <v>615</v>
          </cell>
          <cell r="U4386">
            <v>6.85</v>
          </cell>
          <cell r="V4386">
            <v>621.85</v>
          </cell>
          <cell r="W4386">
            <v>-9.07</v>
          </cell>
          <cell r="X4386">
            <v>-8.77</v>
          </cell>
          <cell r="Y4386">
            <v>-8.9700000000000006</v>
          </cell>
        </row>
        <row r="4387">
          <cell r="A4387">
            <v>41852.356249999997</v>
          </cell>
          <cell r="B4387">
            <v>7.27</v>
          </cell>
          <cell r="C4387">
            <v>7.28</v>
          </cell>
          <cell r="D4387">
            <v>7.6600000000000001E-2</v>
          </cell>
          <cell r="E4387">
            <v>7.6999999999999999E-2</v>
          </cell>
          <cell r="F4387">
            <v>-62.6</v>
          </cell>
          <cell r="G4387">
            <v>-62.6</v>
          </cell>
          <cell r="H4387">
            <v>-62.7</v>
          </cell>
          <cell r="I4387">
            <v>-62.5</v>
          </cell>
          <cell r="J4387">
            <v>-62.6</v>
          </cell>
          <cell r="K4387">
            <v>7.3</v>
          </cell>
          <cell r="L4387">
            <v>7.3</v>
          </cell>
          <cell r="M4387">
            <v>7.3769999999999998</v>
          </cell>
          <cell r="N4387">
            <v>-62</v>
          </cell>
          <cell r="O4387">
            <v>-62</v>
          </cell>
          <cell r="P4387">
            <v>-62.3</v>
          </cell>
          <cell r="Q4387">
            <v>-62</v>
          </cell>
          <cell r="R4387">
            <v>5.4800000000000001E-2</v>
          </cell>
          <cell r="S4387">
            <v>613</v>
          </cell>
          <cell r="T4387">
            <v>614</v>
          </cell>
          <cell r="U4387">
            <v>6.83</v>
          </cell>
          <cell r="V4387">
            <v>620.83000000000004</v>
          </cell>
          <cell r="W4387">
            <v>-9.41</v>
          </cell>
          <cell r="X4387">
            <v>-8.64</v>
          </cell>
          <cell r="Y4387">
            <v>-8.85</v>
          </cell>
        </row>
        <row r="4388">
          <cell r="A4388">
            <v>41852.356944444444</v>
          </cell>
          <cell r="B4388">
            <v>7.23</v>
          </cell>
          <cell r="C4388">
            <v>7.24</v>
          </cell>
          <cell r="D4388">
            <v>7.6300000000000007E-2</v>
          </cell>
          <cell r="E4388">
            <v>7.6600000000000001E-2</v>
          </cell>
          <cell r="F4388">
            <v>-61.6</v>
          </cell>
          <cell r="G4388">
            <v>-61.6</v>
          </cell>
          <cell r="H4388">
            <v>-62.2</v>
          </cell>
          <cell r="I4388">
            <v>-62.6</v>
          </cell>
          <cell r="J4388">
            <v>-62.6</v>
          </cell>
          <cell r="K4388">
            <v>7.26</v>
          </cell>
          <cell r="L4388">
            <v>7.26</v>
          </cell>
          <cell r="M4388">
            <v>7.3365999999999998</v>
          </cell>
          <cell r="N4388">
            <v>-60.9</v>
          </cell>
          <cell r="O4388">
            <v>-62.1</v>
          </cell>
          <cell r="P4388">
            <v>-62.4</v>
          </cell>
          <cell r="Q4388">
            <v>-62.1</v>
          </cell>
          <cell r="R4388">
            <v>5.5500000000000001E-2</v>
          </cell>
          <cell r="S4388">
            <v>614</v>
          </cell>
          <cell r="T4388">
            <v>615</v>
          </cell>
          <cell r="U4388">
            <v>6.85</v>
          </cell>
          <cell r="V4388">
            <v>621.85</v>
          </cell>
          <cell r="W4388">
            <v>-9.52</v>
          </cell>
          <cell r="X4388">
            <v>-9.3800000000000008</v>
          </cell>
          <cell r="Y4388">
            <v>-9</v>
          </cell>
        </row>
        <row r="4389">
          <cell r="A4389">
            <v>41852.357638888891</v>
          </cell>
          <cell r="B4389">
            <v>7.21</v>
          </cell>
          <cell r="C4389">
            <v>7.21</v>
          </cell>
          <cell r="D4389">
            <v>7.5999999999999998E-2</v>
          </cell>
          <cell r="E4389">
            <v>7.6399999999999996E-2</v>
          </cell>
          <cell r="F4389">
            <v>-61.7</v>
          </cell>
          <cell r="G4389">
            <v>-61.7</v>
          </cell>
          <cell r="H4389">
            <v>-62.6</v>
          </cell>
          <cell r="I4389">
            <v>-62.4</v>
          </cell>
          <cell r="J4389">
            <v>-62.5</v>
          </cell>
          <cell r="K4389">
            <v>7.23</v>
          </cell>
          <cell r="L4389">
            <v>7.23</v>
          </cell>
          <cell r="M4389">
            <v>7.3064</v>
          </cell>
          <cell r="N4389">
            <v>-60.3</v>
          </cell>
          <cell r="O4389">
            <v>-62.1</v>
          </cell>
          <cell r="P4389">
            <v>-61.9</v>
          </cell>
          <cell r="Q4389">
            <v>-62.1</v>
          </cell>
          <cell r="R4389">
            <v>5.3900000000000003E-2</v>
          </cell>
          <cell r="S4389">
            <v>613</v>
          </cell>
          <cell r="T4389">
            <v>614</v>
          </cell>
          <cell r="U4389">
            <v>6.84</v>
          </cell>
          <cell r="V4389">
            <v>620.84</v>
          </cell>
          <cell r="W4389">
            <v>-8.6</v>
          </cell>
          <cell r="X4389">
            <v>-8.98</v>
          </cell>
          <cell r="Y4389">
            <v>-9.18</v>
          </cell>
        </row>
        <row r="4390">
          <cell r="A4390">
            <v>41852.35833333333</v>
          </cell>
          <cell r="B4390">
            <v>7.15</v>
          </cell>
          <cell r="C4390">
            <v>7.16</v>
          </cell>
          <cell r="D4390">
            <v>7.5200000000000003E-2</v>
          </cell>
          <cell r="E4390">
            <v>7.5600000000000001E-2</v>
          </cell>
          <cell r="F4390">
            <v>-64.400000000000006</v>
          </cell>
          <cell r="G4390">
            <v>-64.400000000000006</v>
          </cell>
          <cell r="H4390">
            <v>-62.7</v>
          </cell>
          <cell r="I4390">
            <v>-62.4</v>
          </cell>
          <cell r="J4390">
            <v>-62.5</v>
          </cell>
          <cell r="K4390">
            <v>7.17</v>
          </cell>
          <cell r="L4390">
            <v>7.18</v>
          </cell>
          <cell r="M4390">
            <v>7.2555999999999994</v>
          </cell>
          <cell r="N4390">
            <v>-62.7</v>
          </cell>
          <cell r="O4390">
            <v>-62.4</v>
          </cell>
          <cell r="P4390">
            <v>-61.9</v>
          </cell>
          <cell r="Q4390">
            <v>-62.2</v>
          </cell>
          <cell r="R4390">
            <v>5.3499999999999999E-2</v>
          </cell>
          <cell r="S4390">
            <v>613</v>
          </cell>
          <cell r="T4390">
            <v>613</v>
          </cell>
          <cell r="U4390">
            <v>6.83</v>
          </cell>
          <cell r="V4390">
            <v>619.83000000000004</v>
          </cell>
          <cell r="W4390">
            <v>-9.24</v>
          </cell>
          <cell r="X4390">
            <v>-9.18</v>
          </cell>
          <cell r="Y4390">
            <v>-9.19</v>
          </cell>
        </row>
        <row r="4391">
          <cell r="A4391">
            <v>41852.359027777777</v>
          </cell>
          <cell r="B4391">
            <v>7.09</v>
          </cell>
          <cell r="C4391">
            <v>7.1</v>
          </cell>
          <cell r="D4391">
            <v>7.4800000000000005E-2</v>
          </cell>
          <cell r="E4391">
            <v>7.51E-2</v>
          </cell>
          <cell r="F4391">
            <v>-62.1</v>
          </cell>
          <cell r="G4391">
            <v>-62.1</v>
          </cell>
          <cell r="H4391">
            <v>-62.2</v>
          </cell>
          <cell r="I4391">
            <v>-62.6</v>
          </cell>
          <cell r="J4391">
            <v>-62.5</v>
          </cell>
          <cell r="K4391">
            <v>7.13</v>
          </cell>
          <cell r="L4391">
            <v>7.14</v>
          </cell>
          <cell r="M4391">
            <v>7.2150999999999996</v>
          </cell>
          <cell r="N4391">
            <v>-63.1</v>
          </cell>
          <cell r="O4391">
            <v>-61.9</v>
          </cell>
          <cell r="P4391">
            <v>-62.2</v>
          </cell>
          <cell r="Q4391">
            <v>-62.2</v>
          </cell>
          <cell r="R4391">
            <v>5.45E-2</v>
          </cell>
          <cell r="S4391">
            <v>612</v>
          </cell>
          <cell r="T4391">
            <v>612</v>
          </cell>
          <cell r="U4391">
            <v>6.82</v>
          </cell>
          <cell r="V4391">
            <v>618.82000000000005</v>
          </cell>
          <cell r="W4391">
            <v>-9.39</v>
          </cell>
          <cell r="X4391">
            <v>-9.1199999999999992</v>
          </cell>
          <cell r="Y4391">
            <v>-9.14</v>
          </cell>
        </row>
        <row r="4392">
          <cell r="A4392">
            <v>41852.359722222223</v>
          </cell>
          <cell r="B4392">
            <v>7.04</v>
          </cell>
          <cell r="C4392">
            <v>7.04</v>
          </cell>
          <cell r="D4392">
            <v>7.4300000000000005E-2</v>
          </cell>
          <cell r="E4392">
            <v>7.46E-2</v>
          </cell>
          <cell r="F4392">
            <v>-61</v>
          </cell>
          <cell r="G4392">
            <v>-61</v>
          </cell>
          <cell r="H4392">
            <v>-62.8</v>
          </cell>
          <cell r="I4392">
            <v>-62.5</v>
          </cell>
          <cell r="J4392">
            <v>-62.5</v>
          </cell>
          <cell r="K4392">
            <v>7.05</v>
          </cell>
          <cell r="L4392">
            <v>7.05</v>
          </cell>
          <cell r="M4392">
            <v>7.1246</v>
          </cell>
          <cell r="N4392">
            <v>-58.5</v>
          </cell>
          <cell r="O4392">
            <v>-62.1</v>
          </cell>
          <cell r="P4392">
            <v>-61.9</v>
          </cell>
          <cell r="Q4392">
            <v>-62</v>
          </cell>
          <cell r="R4392">
            <v>5.33E-2</v>
          </cell>
          <cell r="S4392">
            <v>610</v>
          </cell>
          <cell r="T4392">
            <v>611</v>
          </cell>
          <cell r="U4392">
            <v>6.81</v>
          </cell>
          <cell r="V4392">
            <v>617.80999999999995</v>
          </cell>
          <cell r="W4392">
            <v>-8.83</v>
          </cell>
          <cell r="X4392">
            <v>-9.1300000000000008</v>
          </cell>
          <cell r="Y4392">
            <v>-9.1199999999999992</v>
          </cell>
        </row>
        <row r="4393">
          <cell r="A4393">
            <v>41852.36041666667</v>
          </cell>
          <cell r="B4393">
            <v>7</v>
          </cell>
          <cell r="C4393">
            <v>7</v>
          </cell>
          <cell r="D4393">
            <v>7.3800000000000004E-2</v>
          </cell>
          <cell r="E4393">
            <v>7.4099999999999999E-2</v>
          </cell>
          <cell r="F4393">
            <v>-61.5</v>
          </cell>
          <cell r="G4393">
            <v>-61.5</v>
          </cell>
          <cell r="H4393">
            <v>-61.7</v>
          </cell>
          <cell r="I4393">
            <v>-62.6</v>
          </cell>
          <cell r="J4393">
            <v>-62.4</v>
          </cell>
          <cell r="K4393">
            <v>7.03</v>
          </cell>
          <cell r="L4393">
            <v>7.03</v>
          </cell>
          <cell r="M4393">
            <v>7.1040999999999999</v>
          </cell>
          <cell r="N4393">
            <v>-61.7</v>
          </cell>
          <cell r="O4393">
            <v>-61.4</v>
          </cell>
          <cell r="P4393">
            <v>-61.8</v>
          </cell>
          <cell r="Q4393">
            <v>-61.9</v>
          </cell>
          <cell r="R4393">
            <v>5.4300000000000001E-2</v>
          </cell>
          <cell r="S4393">
            <v>609</v>
          </cell>
          <cell r="T4393">
            <v>610</v>
          </cell>
          <cell r="U4393">
            <v>6.78</v>
          </cell>
          <cell r="V4393">
            <v>616.78</v>
          </cell>
          <cell r="W4393">
            <v>-9.4600000000000009</v>
          </cell>
          <cell r="X4393">
            <v>-8.93</v>
          </cell>
          <cell r="Y4393">
            <v>-9.0500000000000007</v>
          </cell>
        </row>
        <row r="4394">
          <cell r="A4394">
            <v>41852.361111111109</v>
          </cell>
          <cell r="B4394">
            <v>6.96</v>
          </cell>
          <cell r="C4394">
            <v>6.97</v>
          </cell>
          <cell r="D4394">
            <v>7.3400000000000007E-2</v>
          </cell>
          <cell r="E4394">
            <v>7.3800000000000004E-2</v>
          </cell>
          <cell r="F4394">
            <v>-62.8</v>
          </cell>
          <cell r="G4394">
            <v>-62.8</v>
          </cell>
          <cell r="H4394">
            <v>16.3</v>
          </cell>
          <cell r="I4394">
            <v>-42.6</v>
          </cell>
          <cell r="J4394">
            <v>-54.8</v>
          </cell>
          <cell r="K4394">
            <v>6.98</v>
          </cell>
          <cell r="L4394">
            <v>6.98</v>
          </cell>
          <cell r="M4394">
            <v>7.0538000000000007</v>
          </cell>
          <cell r="N4394">
            <v>-59.9</v>
          </cell>
          <cell r="O4394">
            <v>-61.9</v>
          </cell>
          <cell r="P4394">
            <v>-61.7</v>
          </cell>
          <cell r="Q4394">
            <v>-62</v>
          </cell>
          <cell r="R4394">
            <v>5.4899999999999997E-2</v>
          </cell>
          <cell r="S4394">
            <v>608</v>
          </cell>
          <cell r="T4394">
            <v>609</v>
          </cell>
          <cell r="U4394">
            <v>6.78</v>
          </cell>
          <cell r="V4394">
            <v>615.78</v>
          </cell>
          <cell r="W4394">
            <v>-8.73</v>
          </cell>
          <cell r="X4394">
            <v>-8.7100000000000009</v>
          </cell>
          <cell r="Y4394">
            <v>-8.92</v>
          </cell>
        </row>
        <row r="4395">
          <cell r="A4395">
            <v>41852.361805555556</v>
          </cell>
          <cell r="B4395">
            <v>6.93</v>
          </cell>
          <cell r="C4395">
            <v>6.94</v>
          </cell>
          <cell r="D4395">
            <v>7.2599999999999998E-2</v>
          </cell>
          <cell r="E4395">
            <v>7.3400000000000007E-2</v>
          </cell>
          <cell r="F4395">
            <v>-68.099999999999994</v>
          </cell>
          <cell r="G4395">
            <v>-68.099999999999994</v>
          </cell>
          <cell r="H4395">
            <v>-64.2</v>
          </cell>
          <cell r="I4395">
            <v>23.3</v>
          </cell>
          <cell r="J4395">
            <v>-30.3</v>
          </cell>
          <cell r="K4395">
            <v>6.96</v>
          </cell>
          <cell r="L4395">
            <v>6.97</v>
          </cell>
          <cell r="M4395">
            <v>7.0434000000000001</v>
          </cell>
          <cell r="N4395">
            <v>-63.4</v>
          </cell>
          <cell r="O4395">
            <v>-62.1</v>
          </cell>
          <cell r="P4395">
            <v>-61.9</v>
          </cell>
          <cell r="Q4395">
            <v>-61.9</v>
          </cell>
          <cell r="R4395">
            <v>5.3900000000000003E-2</v>
          </cell>
          <cell r="S4395">
            <v>608</v>
          </cell>
          <cell r="T4395">
            <v>609</v>
          </cell>
          <cell r="U4395">
            <v>6.78</v>
          </cell>
          <cell r="V4395">
            <v>615.78</v>
          </cell>
          <cell r="W4395">
            <v>-8.84</v>
          </cell>
          <cell r="X4395">
            <v>-8.99</v>
          </cell>
          <cell r="Y4395">
            <v>-8.92</v>
          </cell>
        </row>
        <row r="4396">
          <cell r="A4396">
            <v>41852.362500000003</v>
          </cell>
          <cell r="B4396">
            <v>6.91</v>
          </cell>
          <cell r="C4396">
            <v>6.91</v>
          </cell>
          <cell r="D4396">
            <v>7.2700000000000001E-2</v>
          </cell>
          <cell r="E4396">
            <v>7.3099999999999998E-2</v>
          </cell>
          <cell r="F4396">
            <v>-63.7</v>
          </cell>
          <cell r="G4396">
            <v>-63.7</v>
          </cell>
          <cell r="H4396">
            <v>-61.4</v>
          </cell>
          <cell r="I4396">
            <v>-18800</v>
          </cell>
          <cell r="J4396">
            <v>-7270</v>
          </cell>
          <cell r="K4396">
            <v>6.93</v>
          </cell>
          <cell r="L4396">
            <v>6.94</v>
          </cell>
          <cell r="M4396">
            <v>7.0131000000000006</v>
          </cell>
          <cell r="N4396">
            <v>-62.7</v>
          </cell>
          <cell r="O4396">
            <v>-61.1</v>
          </cell>
          <cell r="P4396">
            <v>-61.8</v>
          </cell>
          <cell r="Q4396">
            <v>-61.8</v>
          </cell>
          <cell r="R4396">
            <v>5.4100000000000002E-2</v>
          </cell>
          <cell r="S4396">
            <v>608</v>
          </cell>
          <cell r="T4396">
            <v>608</v>
          </cell>
          <cell r="U4396">
            <v>6.77</v>
          </cell>
          <cell r="V4396">
            <v>614.77</v>
          </cell>
          <cell r="W4396">
            <v>-8.9499999999999993</v>
          </cell>
          <cell r="X4396">
            <v>-9.0399999999999991</v>
          </cell>
          <cell r="Y4396">
            <v>-9.01</v>
          </cell>
        </row>
        <row r="4397">
          <cell r="A4397">
            <v>41852.363194444442</v>
          </cell>
          <cell r="B4397">
            <v>6.88</v>
          </cell>
          <cell r="C4397">
            <v>6.89</v>
          </cell>
          <cell r="D4397">
            <v>7.2599999999999998E-2</v>
          </cell>
          <cell r="E4397">
            <v>7.2900000000000006E-2</v>
          </cell>
          <cell r="F4397">
            <v>-62</v>
          </cell>
          <cell r="G4397">
            <v>-62</v>
          </cell>
          <cell r="H4397">
            <v>-62.4</v>
          </cell>
          <cell r="I4397">
            <v>-18300</v>
          </cell>
          <cell r="J4397">
            <v>-7360</v>
          </cell>
          <cell r="K4397">
            <v>6.92</v>
          </cell>
          <cell r="L4397">
            <v>6.93</v>
          </cell>
          <cell r="M4397">
            <v>7.0028999999999995</v>
          </cell>
          <cell r="N4397">
            <v>-63.5</v>
          </cell>
          <cell r="O4397">
            <v>-61.7</v>
          </cell>
          <cell r="P4397">
            <v>-61.8</v>
          </cell>
          <cell r="Q4397">
            <v>-61.8</v>
          </cell>
          <cell r="R4397">
            <v>5.5300000000000002E-2</v>
          </cell>
          <cell r="S4397">
            <v>609</v>
          </cell>
          <cell r="T4397">
            <v>610</v>
          </cell>
          <cell r="U4397">
            <v>6.79</v>
          </cell>
          <cell r="V4397">
            <v>616.79</v>
          </cell>
          <cell r="W4397">
            <v>-8.94</v>
          </cell>
          <cell r="X4397">
            <v>-8.8000000000000007</v>
          </cell>
          <cell r="Y4397">
            <v>-8.8699999999999992</v>
          </cell>
        </row>
        <row r="4398">
          <cell r="A4398">
            <v>41852.363888888889</v>
          </cell>
          <cell r="B4398">
            <v>6.87</v>
          </cell>
          <cell r="C4398">
            <v>6.87</v>
          </cell>
          <cell r="D4398">
            <v>7.2499999999999995E-2</v>
          </cell>
          <cell r="E4398">
            <v>7.2700000000000001E-2</v>
          </cell>
          <cell r="F4398">
            <v>-61.9</v>
          </cell>
          <cell r="G4398">
            <v>-61.9</v>
          </cell>
          <cell r="H4398">
            <v>-64.5</v>
          </cell>
          <cell r="I4398">
            <v>-63.1</v>
          </cell>
          <cell r="J4398">
            <v>-7360</v>
          </cell>
          <cell r="K4398">
            <v>6.9</v>
          </cell>
          <cell r="L4398">
            <v>6.91</v>
          </cell>
          <cell r="M4398">
            <v>6.9827000000000004</v>
          </cell>
          <cell r="N4398">
            <v>-63.1</v>
          </cell>
          <cell r="O4398">
            <v>-62.9</v>
          </cell>
          <cell r="P4398">
            <v>-62.2</v>
          </cell>
          <cell r="Q4398">
            <v>-61.9</v>
          </cell>
          <cell r="R4398">
            <v>5.4399999999999997E-2</v>
          </cell>
          <cell r="S4398">
            <v>611</v>
          </cell>
          <cell r="T4398">
            <v>611</v>
          </cell>
          <cell r="U4398">
            <v>6.81</v>
          </cell>
          <cell r="V4398">
            <v>617.80999999999995</v>
          </cell>
          <cell r="W4398">
            <v>-9.34</v>
          </cell>
          <cell r="X4398">
            <v>-9.0399999999999991</v>
          </cell>
          <cell r="Y4398">
            <v>-8.8000000000000007</v>
          </cell>
        </row>
        <row r="4399">
          <cell r="A4399">
            <v>41852.364583333336</v>
          </cell>
          <cell r="B4399">
            <v>6.83</v>
          </cell>
          <cell r="C4399">
            <v>6.84</v>
          </cell>
          <cell r="D4399">
            <v>7.1999999999999995E-2</v>
          </cell>
          <cell r="E4399">
            <v>7.2300000000000003E-2</v>
          </cell>
          <cell r="F4399">
            <v>-62.5</v>
          </cell>
          <cell r="G4399">
            <v>-62.5</v>
          </cell>
          <cell r="H4399">
            <v>-62.4</v>
          </cell>
          <cell r="I4399">
            <v>-62.7</v>
          </cell>
          <cell r="J4399">
            <v>-7360</v>
          </cell>
          <cell r="K4399">
            <v>6.85</v>
          </cell>
          <cell r="L4399">
            <v>6.86</v>
          </cell>
          <cell r="M4399">
            <v>6.9323000000000006</v>
          </cell>
          <cell r="N4399">
            <v>-60.9</v>
          </cell>
          <cell r="O4399">
            <v>-61.5</v>
          </cell>
          <cell r="P4399">
            <v>-62</v>
          </cell>
          <cell r="Q4399">
            <v>-61.9</v>
          </cell>
          <cell r="R4399">
            <v>5.4800000000000001E-2</v>
          </cell>
          <cell r="S4399">
            <v>610</v>
          </cell>
          <cell r="T4399">
            <v>611</v>
          </cell>
          <cell r="U4399">
            <v>6.8</v>
          </cell>
          <cell r="V4399">
            <v>617.79999999999995</v>
          </cell>
          <cell r="W4399">
            <v>-9.1</v>
          </cell>
          <cell r="X4399">
            <v>-9.07</v>
          </cell>
          <cell r="Y4399">
            <v>-9.01</v>
          </cell>
        </row>
        <row r="4400">
          <cell r="A4400">
            <v>41852.365277777775</v>
          </cell>
          <cell r="B4400">
            <v>6.81</v>
          </cell>
          <cell r="C4400">
            <v>6.82</v>
          </cell>
          <cell r="D4400">
            <v>7.1800000000000003E-2</v>
          </cell>
          <cell r="E4400">
            <v>7.22E-2</v>
          </cell>
          <cell r="F4400">
            <v>-62.6</v>
          </cell>
          <cell r="G4400">
            <v>-62.6</v>
          </cell>
          <cell r="H4400">
            <v>-62.4</v>
          </cell>
          <cell r="I4400">
            <v>-62.4</v>
          </cell>
          <cell r="J4400">
            <v>-7120</v>
          </cell>
          <cell r="K4400">
            <v>6.85</v>
          </cell>
          <cell r="L4400">
            <v>6.86</v>
          </cell>
          <cell r="M4400">
            <v>6.9321999999999999</v>
          </cell>
          <cell r="N4400">
            <v>-64</v>
          </cell>
          <cell r="O4400">
            <v>-62.1</v>
          </cell>
          <cell r="P4400">
            <v>-62.1</v>
          </cell>
          <cell r="Q4400">
            <v>-62</v>
          </cell>
          <cell r="R4400">
            <v>5.3800000000000001E-2</v>
          </cell>
          <cell r="S4400">
            <v>612</v>
          </cell>
          <cell r="T4400">
            <v>612</v>
          </cell>
          <cell r="U4400">
            <v>6.82</v>
          </cell>
          <cell r="V4400">
            <v>618.82000000000005</v>
          </cell>
          <cell r="W4400">
            <v>-8.65</v>
          </cell>
          <cell r="X4400">
            <v>-8.86</v>
          </cell>
          <cell r="Y4400">
            <v>-9.07</v>
          </cell>
        </row>
        <row r="4401">
          <cell r="A4401">
            <v>41852.365972222222</v>
          </cell>
          <cell r="B4401">
            <v>6.76</v>
          </cell>
          <cell r="C4401">
            <v>6.76</v>
          </cell>
          <cell r="D4401">
            <v>7.1300000000000002E-2</v>
          </cell>
          <cell r="E4401">
            <v>7.1599999999999997E-2</v>
          </cell>
          <cell r="F4401">
            <v>-61.4</v>
          </cell>
          <cell r="G4401">
            <v>-61.4</v>
          </cell>
          <cell r="H4401">
            <v>-62.1</v>
          </cell>
          <cell r="I4401">
            <v>-62.1</v>
          </cell>
          <cell r="J4401">
            <v>-62.5</v>
          </cell>
          <cell r="K4401">
            <v>6.79</v>
          </cell>
          <cell r="L4401">
            <v>6.8</v>
          </cell>
          <cell r="M4401">
            <v>6.8715999999999999</v>
          </cell>
          <cell r="N4401">
            <v>-62.3</v>
          </cell>
          <cell r="O4401">
            <v>-61.5</v>
          </cell>
          <cell r="P4401">
            <v>-61.7</v>
          </cell>
          <cell r="Q4401">
            <v>-61.9</v>
          </cell>
          <cell r="R4401">
            <v>5.5300000000000002E-2</v>
          </cell>
          <cell r="S4401">
            <v>608</v>
          </cell>
          <cell r="T4401">
            <v>609</v>
          </cell>
          <cell r="U4401">
            <v>6.78</v>
          </cell>
          <cell r="V4401">
            <v>615.78</v>
          </cell>
          <cell r="W4401">
            <v>-8.4700000000000006</v>
          </cell>
          <cell r="X4401">
            <v>-8.83</v>
          </cell>
          <cell r="Y4401">
            <v>-8.91</v>
          </cell>
        </row>
        <row r="4402">
          <cell r="A4402">
            <v>41852.365972222222</v>
          </cell>
          <cell r="B4402">
            <v>6.76</v>
          </cell>
          <cell r="C4402">
            <v>6.77</v>
          </cell>
          <cell r="D4402">
            <v>7.1400000000000005E-2</v>
          </cell>
          <cell r="E4402">
            <v>7.17E-2</v>
          </cell>
          <cell r="F4402">
            <v>-61.8</v>
          </cell>
          <cell r="G4402">
            <v>-61.8</v>
          </cell>
          <cell r="H4402">
            <v>-61.1</v>
          </cell>
          <cell r="I4402">
            <v>-61.8</v>
          </cell>
          <cell r="J4402">
            <v>-62.2</v>
          </cell>
          <cell r="K4402">
            <v>6.78</v>
          </cell>
          <cell r="L4402">
            <v>6.79</v>
          </cell>
          <cell r="M4402">
            <v>6.8616999999999999</v>
          </cell>
          <cell r="N4402">
            <v>-60.3</v>
          </cell>
          <cell r="O4402">
            <v>-61.2</v>
          </cell>
          <cell r="P4402">
            <v>-61.5</v>
          </cell>
          <cell r="Q4402">
            <v>-61.9</v>
          </cell>
          <cell r="R4402">
            <v>5.3900000000000003E-2</v>
          </cell>
          <cell r="S4402">
            <v>611</v>
          </cell>
          <cell r="T4402">
            <v>611</v>
          </cell>
          <cell r="U4402">
            <v>6.81</v>
          </cell>
          <cell r="V4402">
            <v>617.80999999999995</v>
          </cell>
          <cell r="W4402">
            <v>-9.08</v>
          </cell>
          <cell r="X4402">
            <v>-9.08</v>
          </cell>
          <cell r="Y4402">
            <v>-8.94</v>
          </cell>
        </row>
        <row r="4403">
          <cell r="A4403">
            <v>41852.366666666669</v>
          </cell>
          <cell r="B4403">
            <v>6.74</v>
          </cell>
          <cell r="C4403">
            <v>6.74</v>
          </cell>
          <cell r="D4403">
            <v>7.1099999999999997E-2</v>
          </cell>
          <cell r="E4403">
            <v>7.1400000000000005E-2</v>
          </cell>
          <cell r="F4403">
            <v>-61.4</v>
          </cell>
          <cell r="G4403">
            <v>-61.4</v>
          </cell>
          <cell r="H4403">
            <v>-61.9</v>
          </cell>
          <cell r="I4403">
            <v>-61.8</v>
          </cell>
          <cell r="J4403">
            <v>-62.2</v>
          </cell>
          <cell r="K4403">
            <v>6.79</v>
          </cell>
          <cell r="L4403">
            <v>6.79</v>
          </cell>
          <cell r="M4403">
            <v>6.8613999999999997</v>
          </cell>
          <cell r="N4403">
            <v>-64.2</v>
          </cell>
          <cell r="O4403">
            <v>-62.3</v>
          </cell>
          <cell r="P4403">
            <v>-61.8</v>
          </cell>
          <cell r="Q4403">
            <v>-61.8</v>
          </cell>
          <cell r="R4403">
            <v>5.5E-2</v>
          </cell>
          <cell r="S4403">
            <v>609</v>
          </cell>
          <cell r="T4403">
            <v>610</v>
          </cell>
          <cell r="U4403">
            <v>6.79</v>
          </cell>
          <cell r="V4403">
            <v>616.79</v>
          </cell>
          <cell r="W4403">
            <v>-9.17</v>
          </cell>
          <cell r="X4403">
            <v>-9.4700000000000006</v>
          </cell>
          <cell r="Y4403">
            <v>-9.06</v>
          </cell>
        </row>
        <row r="4404">
          <cell r="A4404">
            <v>41852.367361111108</v>
          </cell>
          <cell r="B4404">
            <v>6.71</v>
          </cell>
          <cell r="C4404">
            <v>6.71</v>
          </cell>
          <cell r="D4404">
            <v>7.0699999999999999E-2</v>
          </cell>
          <cell r="E4404">
            <v>7.1099999999999997E-2</v>
          </cell>
          <cell r="F4404">
            <v>-62.6</v>
          </cell>
          <cell r="G4404">
            <v>-62.6</v>
          </cell>
          <cell r="H4404">
            <v>-62.2</v>
          </cell>
          <cell r="I4404">
            <v>-62.2</v>
          </cell>
          <cell r="J4404">
            <v>-62.1</v>
          </cell>
          <cell r="K4404">
            <v>6.74</v>
          </cell>
          <cell r="L4404">
            <v>6.75</v>
          </cell>
          <cell r="M4404">
            <v>6.8211000000000004</v>
          </cell>
          <cell r="N4404">
            <v>-62.9</v>
          </cell>
          <cell r="O4404">
            <v>-61.9</v>
          </cell>
          <cell r="P4404">
            <v>-61.9</v>
          </cell>
          <cell r="Q4404">
            <v>-61.8</v>
          </cell>
          <cell r="R4404">
            <v>5.3499999999999999E-2</v>
          </cell>
          <cell r="S4404">
            <v>610</v>
          </cell>
          <cell r="T4404">
            <v>611</v>
          </cell>
          <cell r="U4404">
            <v>6.81</v>
          </cell>
          <cell r="V4404">
            <v>617.80999999999995</v>
          </cell>
          <cell r="W4404">
            <v>-8.9</v>
          </cell>
          <cell r="X4404">
            <v>-9.07</v>
          </cell>
          <cell r="Y4404">
            <v>-9.09</v>
          </cell>
        </row>
        <row r="4405">
          <cell r="A4405">
            <v>41852.368055555555</v>
          </cell>
          <cell r="B4405">
            <v>6.69</v>
          </cell>
          <cell r="C4405">
            <v>6.69</v>
          </cell>
          <cell r="D4405">
            <v>7.0699999999999999E-2</v>
          </cell>
          <cell r="E4405">
            <v>7.0999999999999994E-2</v>
          </cell>
          <cell r="F4405">
            <v>-60.3</v>
          </cell>
          <cell r="G4405">
            <v>-60.3</v>
          </cell>
          <cell r="H4405">
            <v>-61.4</v>
          </cell>
          <cell r="I4405">
            <v>-61.9</v>
          </cell>
          <cell r="J4405">
            <v>-61.9</v>
          </cell>
          <cell r="K4405">
            <v>6.71</v>
          </cell>
          <cell r="L4405">
            <v>6.72</v>
          </cell>
          <cell r="M4405">
            <v>6.7909999999999995</v>
          </cell>
          <cell r="N4405">
            <v>-59.7</v>
          </cell>
          <cell r="O4405">
            <v>-61.8</v>
          </cell>
          <cell r="P4405">
            <v>-62</v>
          </cell>
          <cell r="Q4405">
            <v>-61.8</v>
          </cell>
          <cell r="R4405">
            <v>5.4100000000000002E-2</v>
          </cell>
          <cell r="S4405">
            <v>609</v>
          </cell>
          <cell r="T4405">
            <v>610</v>
          </cell>
          <cell r="U4405">
            <v>6.79</v>
          </cell>
          <cell r="V4405">
            <v>616.79</v>
          </cell>
          <cell r="W4405">
            <v>-8.6</v>
          </cell>
          <cell r="X4405">
            <v>-9.15</v>
          </cell>
          <cell r="Y4405">
            <v>-9.08</v>
          </cell>
        </row>
        <row r="4406">
          <cell r="A4406">
            <v>41852.368750000001</v>
          </cell>
          <cell r="B4406">
            <v>6.66</v>
          </cell>
          <cell r="C4406">
            <v>6.66</v>
          </cell>
          <cell r="D4406">
            <v>7.0300000000000001E-2</v>
          </cell>
          <cell r="E4406">
            <v>7.0599999999999996E-2</v>
          </cell>
          <cell r="F4406">
            <v>-60.4</v>
          </cell>
          <cell r="G4406">
            <v>-60.4</v>
          </cell>
          <cell r="H4406">
            <v>-61.1</v>
          </cell>
          <cell r="I4406">
            <v>-61.6</v>
          </cell>
          <cell r="J4406">
            <v>-61.7</v>
          </cell>
          <cell r="K4406">
            <v>6.68</v>
          </cell>
          <cell r="L4406">
            <v>6.68</v>
          </cell>
          <cell r="M4406">
            <v>6.7505999999999995</v>
          </cell>
          <cell r="N4406">
            <v>-59.2</v>
          </cell>
          <cell r="O4406">
            <v>-61.1</v>
          </cell>
          <cell r="P4406">
            <v>-61.7</v>
          </cell>
          <cell r="Q4406">
            <v>-61.7</v>
          </cell>
          <cell r="R4406">
            <v>5.5800000000000002E-2</v>
          </cell>
          <cell r="S4406">
            <v>610</v>
          </cell>
          <cell r="T4406">
            <v>610</v>
          </cell>
          <cell r="U4406">
            <v>6.8</v>
          </cell>
          <cell r="V4406">
            <v>616.79999999999995</v>
          </cell>
          <cell r="W4406">
            <v>-8.6300000000000008</v>
          </cell>
          <cell r="X4406">
            <v>-9.19</v>
          </cell>
          <cell r="Y4406">
            <v>-9.0500000000000007</v>
          </cell>
        </row>
        <row r="4407">
          <cell r="A4407">
            <v>41852.369444444441</v>
          </cell>
          <cell r="B4407">
            <v>6.62</v>
          </cell>
          <cell r="C4407">
            <v>6.63</v>
          </cell>
          <cell r="D4407">
            <v>6.9800000000000001E-2</v>
          </cell>
          <cell r="E4407">
            <v>7.0099999999999996E-2</v>
          </cell>
          <cell r="F4407">
            <v>-62.9</v>
          </cell>
          <cell r="G4407">
            <v>-62.9</v>
          </cell>
          <cell r="H4407">
            <v>-61.7</v>
          </cell>
          <cell r="I4407">
            <v>-61.5</v>
          </cell>
          <cell r="J4407">
            <v>-61.7</v>
          </cell>
          <cell r="K4407">
            <v>6.64</v>
          </cell>
          <cell r="L4407">
            <v>6.65</v>
          </cell>
          <cell r="M4407">
            <v>6.7201000000000004</v>
          </cell>
          <cell r="N4407">
            <v>-61.6</v>
          </cell>
          <cell r="O4407">
            <v>-62.2</v>
          </cell>
          <cell r="P4407">
            <v>-61.7</v>
          </cell>
          <cell r="Q4407">
            <v>-61.8</v>
          </cell>
          <cell r="R4407">
            <v>5.4300000000000001E-2</v>
          </cell>
          <cell r="S4407">
            <v>609</v>
          </cell>
          <cell r="T4407">
            <v>610</v>
          </cell>
          <cell r="U4407">
            <v>6.79</v>
          </cell>
          <cell r="V4407">
            <v>616.79</v>
          </cell>
          <cell r="W4407">
            <v>-9.3800000000000008</v>
          </cell>
          <cell r="X4407">
            <v>-8.89</v>
          </cell>
          <cell r="Y4407">
            <v>-8.9700000000000006</v>
          </cell>
        </row>
        <row r="4408">
          <cell r="A4408">
            <v>41852.370138888888</v>
          </cell>
          <cell r="B4408">
            <v>6.6</v>
          </cell>
          <cell r="C4408">
            <v>6.6</v>
          </cell>
          <cell r="D4408">
            <v>6.9699999999999998E-2</v>
          </cell>
          <cell r="E4408">
            <v>7.0000000000000007E-2</v>
          </cell>
          <cell r="F4408">
            <v>-60.2</v>
          </cell>
          <cell r="G4408">
            <v>-60.2</v>
          </cell>
          <cell r="H4408">
            <v>-61</v>
          </cell>
          <cell r="I4408">
            <v>-61.6</v>
          </cell>
          <cell r="J4408">
            <v>-61.7</v>
          </cell>
          <cell r="K4408">
            <v>6.62</v>
          </cell>
          <cell r="L4408">
            <v>6.63</v>
          </cell>
          <cell r="M4408">
            <v>6.7</v>
          </cell>
          <cell r="N4408">
            <v>-59.6</v>
          </cell>
          <cell r="O4408">
            <v>-61.2</v>
          </cell>
          <cell r="P4408">
            <v>-61.6</v>
          </cell>
          <cell r="Q4408">
            <v>-61.9</v>
          </cell>
          <cell r="R4408">
            <v>5.7099999999999998E-2</v>
          </cell>
          <cell r="S4408">
            <v>608</v>
          </cell>
          <cell r="T4408">
            <v>609</v>
          </cell>
          <cell r="U4408">
            <v>6.78</v>
          </cell>
          <cell r="V4408">
            <v>615.78</v>
          </cell>
          <cell r="W4408">
            <v>-8.43</v>
          </cell>
          <cell r="X4408">
            <v>-8.93</v>
          </cell>
          <cell r="Y4408">
            <v>-8.92</v>
          </cell>
        </row>
        <row r="4409">
          <cell r="A4409">
            <v>41852.370833333334</v>
          </cell>
          <cell r="B4409">
            <v>6.59</v>
          </cell>
          <cell r="C4409">
            <v>6.59</v>
          </cell>
          <cell r="D4409">
            <v>6.9500000000000006E-2</v>
          </cell>
          <cell r="E4409">
            <v>6.9900000000000004E-2</v>
          </cell>
          <cell r="F4409">
            <v>-61.3</v>
          </cell>
          <cell r="G4409">
            <v>-61.3</v>
          </cell>
          <cell r="H4409">
            <v>-62</v>
          </cell>
          <cell r="I4409">
            <v>-61.6</v>
          </cell>
          <cell r="J4409">
            <v>-61.7</v>
          </cell>
          <cell r="K4409">
            <v>6.6</v>
          </cell>
          <cell r="L4409">
            <v>6.61</v>
          </cell>
          <cell r="M4409">
            <v>6.6798999999999999</v>
          </cell>
          <cell r="N4409">
            <v>-59.1</v>
          </cell>
          <cell r="O4409">
            <v>-61.6</v>
          </cell>
          <cell r="P4409">
            <v>-61.4</v>
          </cell>
          <cell r="Q4409">
            <v>-61.7</v>
          </cell>
          <cell r="R4409">
            <v>5.5100000000000003E-2</v>
          </cell>
          <cell r="S4409">
            <v>609</v>
          </cell>
          <cell r="T4409">
            <v>609</v>
          </cell>
          <cell r="U4409">
            <v>6.78</v>
          </cell>
          <cell r="V4409">
            <v>615.78</v>
          </cell>
          <cell r="W4409">
            <v>-9.0399999999999991</v>
          </cell>
          <cell r="X4409">
            <v>-8.73</v>
          </cell>
          <cell r="Y4409">
            <v>-8.94</v>
          </cell>
        </row>
        <row r="4410">
          <cell r="A4410">
            <v>41852.371527777781</v>
          </cell>
          <cell r="B4410">
            <v>6.53</v>
          </cell>
          <cell r="C4410">
            <v>6.54</v>
          </cell>
          <cell r="D4410">
            <v>6.9000000000000006E-2</v>
          </cell>
          <cell r="E4410">
            <v>6.93E-2</v>
          </cell>
          <cell r="F4410">
            <v>-60.7</v>
          </cell>
          <cell r="G4410">
            <v>-60.7</v>
          </cell>
          <cell r="H4410">
            <v>-61.5</v>
          </cell>
          <cell r="I4410">
            <v>-61.7</v>
          </cell>
          <cell r="J4410">
            <v>-61.6</v>
          </cell>
          <cell r="K4410">
            <v>6.57</v>
          </cell>
          <cell r="L4410">
            <v>6.58</v>
          </cell>
          <cell r="M4410">
            <v>6.6493000000000002</v>
          </cell>
          <cell r="N4410">
            <v>-61.7</v>
          </cell>
          <cell r="O4410">
            <v>-62.1</v>
          </cell>
          <cell r="P4410">
            <v>-61.6</v>
          </cell>
          <cell r="Q4410">
            <v>-61.7</v>
          </cell>
          <cell r="R4410">
            <v>5.62E-2</v>
          </cell>
          <cell r="S4410">
            <v>606</v>
          </cell>
          <cell r="T4410">
            <v>606</v>
          </cell>
          <cell r="U4410">
            <v>6.76</v>
          </cell>
          <cell r="V4410">
            <v>612.76</v>
          </cell>
          <cell r="W4410">
            <v>-7.98</v>
          </cell>
          <cell r="X4410">
            <v>-9.1</v>
          </cell>
          <cell r="Y4410">
            <v>-9.06</v>
          </cell>
        </row>
        <row r="4411">
          <cell r="A4411">
            <v>41852.37222222222</v>
          </cell>
          <cell r="B4411">
            <v>6.53</v>
          </cell>
          <cell r="C4411">
            <v>6.54</v>
          </cell>
          <cell r="D4411">
            <v>6.88E-2</v>
          </cell>
          <cell r="E4411">
            <v>6.9199999999999998E-2</v>
          </cell>
          <cell r="F4411">
            <v>-63.1</v>
          </cell>
          <cell r="G4411">
            <v>-63.1</v>
          </cell>
          <cell r="H4411">
            <v>-61.4</v>
          </cell>
          <cell r="I4411">
            <v>-61.8</v>
          </cell>
          <cell r="J4411">
            <v>-61.7</v>
          </cell>
          <cell r="K4411">
            <v>6.57</v>
          </cell>
          <cell r="L4411">
            <v>6.58</v>
          </cell>
          <cell r="M4411">
            <v>6.6492000000000004</v>
          </cell>
          <cell r="N4411">
            <v>-64.099999999999994</v>
          </cell>
          <cell r="O4411">
            <v>-61.4</v>
          </cell>
          <cell r="P4411">
            <v>-61.7</v>
          </cell>
          <cell r="Q4411">
            <v>-61.7</v>
          </cell>
          <cell r="R4411">
            <v>5.4100000000000002E-2</v>
          </cell>
          <cell r="S4411">
            <v>609</v>
          </cell>
          <cell r="T4411">
            <v>609</v>
          </cell>
          <cell r="U4411">
            <v>6.78</v>
          </cell>
          <cell r="V4411">
            <v>615.78</v>
          </cell>
          <cell r="W4411">
            <v>-9.61</v>
          </cell>
          <cell r="X4411">
            <v>-8.92</v>
          </cell>
          <cell r="Y4411">
            <v>-8.9700000000000006</v>
          </cell>
        </row>
        <row r="4412">
          <cell r="A4412">
            <v>41852.37222222222</v>
          </cell>
          <cell r="B4412">
            <v>6.51</v>
          </cell>
          <cell r="C4412">
            <v>6.52</v>
          </cell>
          <cell r="D4412">
            <v>6.8699999999999997E-2</v>
          </cell>
          <cell r="E4412">
            <v>6.9000000000000006E-2</v>
          </cell>
          <cell r="F4412">
            <v>-61.3</v>
          </cell>
          <cell r="G4412">
            <v>-61.3</v>
          </cell>
          <cell r="H4412">
            <v>-61.2</v>
          </cell>
          <cell r="I4412">
            <v>-61.5</v>
          </cell>
          <cell r="J4412">
            <v>-61.7</v>
          </cell>
          <cell r="K4412">
            <v>6.54</v>
          </cell>
          <cell r="L4412">
            <v>6.55</v>
          </cell>
          <cell r="M4412">
            <v>6.6189999999999998</v>
          </cell>
          <cell r="N4412">
            <v>-61.8</v>
          </cell>
          <cell r="O4412">
            <v>-61.4</v>
          </cell>
          <cell r="P4412">
            <v>-61.8</v>
          </cell>
          <cell r="Q4412">
            <v>-61.7</v>
          </cell>
          <cell r="R4412">
            <v>5.5500000000000001E-2</v>
          </cell>
          <cell r="S4412">
            <v>607</v>
          </cell>
          <cell r="T4412">
            <v>607</v>
          </cell>
          <cell r="U4412">
            <v>6.77</v>
          </cell>
          <cell r="V4412">
            <v>613.77</v>
          </cell>
          <cell r="W4412">
            <v>-8.34</v>
          </cell>
          <cell r="X4412">
            <v>-9.16</v>
          </cell>
          <cell r="Y4412">
            <v>-8.93</v>
          </cell>
        </row>
        <row r="4413">
          <cell r="A4413">
            <v>41852.372916666667</v>
          </cell>
          <cell r="B4413">
            <v>6.48</v>
          </cell>
          <cell r="C4413">
            <v>6.49</v>
          </cell>
          <cell r="D4413">
            <v>6.83E-2</v>
          </cell>
          <cell r="E4413">
            <v>6.8699999999999997E-2</v>
          </cell>
          <cell r="F4413">
            <v>-62.9</v>
          </cell>
          <cell r="G4413">
            <v>-62.9</v>
          </cell>
          <cell r="H4413">
            <v>-61.5</v>
          </cell>
          <cell r="I4413">
            <v>-61.5</v>
          </cell>
          <cell r="J4413">
            <v>-61.6</v>
          </cell>
          <cell r="K4413">
            <v>6.54</v>
          </cell>
          <cell r="L4413">
            <v>6.55</v>
          </cell>
          <cell r="M4413">
            <v>6.6186999999999996</v>
          </cell>
          <cell r="N4413">
            <v>-67</v>
          </cell>
          <cell r="O4413">
            <v>-62.8</v>
          </cell>
          <cell r="P4413">
            <v>-62</v>
          </cell>
          <cell r="Q4413">
            <v>-61.8</v>
          </cell>
          <cell r="R4413">
            <v>5.5800000000000002E-2</v>
          </cell>
          <cell r="S4413">
            <v>607</v>
          </cell>
          <cell r="T4413">
            <v>608</v>
          </cell>
          <cell r="U4413">
            <v>6.77</v>
          </cell>
          <cell r="V4413">
            <v>614.77</v>
          </cell>
          <cell r="W4413">
            <v>-9.4600000000000009</v>
          </cell>
          <cell r="X4413">
            <v>-8.9600000000000009</v>
          </cell>
          <cell r="Y4413">
            <v>-8.99</v>
          </cell>
        </row>
        <row r="4414">
          <cell r="A4414">
            <v>41852.373611111114</v>
          </cell>
          <cell r="B4414">
            <v>6.46</v>
          </cell>
          <cell r="C4414">
            <v>6.47</v>
          </cell>
          <cell r="D4414">
            <v>6.8199999999999997E-2</v>
          </cell>
          <cell r="E4414">
            <v>6.8500000000000005E-2</v>
          </cell>
          <cell r="F4414">
            <v>-61.4</v>
          </cell>
          <cell r="G4414">
            <v>-61.4</v>
          </cell>
          <cell r="H4414">
            <v>-61.6</v>
          </cell>
          <cell r="I4414">
            <v>-61.5</v>
          </cell>
          <cell r="J4414">
            <v>-61.7</v>
          </cell>
          <cell r="K4414">
            <v>6.51</v>
          </cell>
          <cell r="L4414">
            <v>6.51</v>
          </cell>
          <cell r="M4414">
            <v>6.5785</v>
          </cell>
          <cell r="N4414">
            <v>-63.5</v>
          </cell>
          <cell r="O4414">
            <v>-62.4</v>
          </cell>
          <cell r="P4414">
            <v>-62.3</v>
          </cell>
          <cell r="Q4414">
            <v>-62</v>
          </cell>
          <cell r="R4414">
            <v>5.5100000000000003E-2</v>
          </cell>
          <cell r="S4414">
            <v>607</v>
          </cell>
          <cell r="T4414">
            <v>607</v>
          </cell>
          <cell r="U4414">
            <v>6.77</v>
          </cell>
          <cell r="V4414">
            <v>613.77</v>
          </cell>
          <cell r="W4414">
            <v>-7.67</v>
          </cell>
          <cell r="X4414">
            <v>-8.7100000000000009</v>
          </cell>
          <cell r="Y4414">
            <v>-8.8800000000000008</v>
          </cell>
        </row>
        <row r="4415">
          <cell r="A4415">
            <v>41852.374305555553</v>
          </cell>
          <cell r="B4415">
            <v>6.42</v>
          </cell>
          <cell r="C4415">
            <v>6.43</v>
          </cell>
          <cell r="D4415">
            <v>6.7599999999999993E-2</v>
          </cell>
          <cell r="E4415">
            <v>6.8000000000000005E-2</v>
          </cell>
          <cell r="F4415">
            <v>-63.8</v>
          </cell>
          <cell r="G4415">
            <v>-63.8</v>
          </cell>
          <cell r="H4415">
            <v>-62.1</v>
          </cell>
          <cell r="I4415">
            <v>-61.8</v>
          </cell>
          <cell r="J4415">
            <v>-61.6</v>
          </cell>
          <cell r="K4415">
            <v>6.46</v>
          </cell>
          <cell r="L4415">
            <v>6.47</v>
          </cell>
          <cell r="M4415">
            <v>6.5379999999999994</v>
          </cell>
          <cell r="N4415">
            <v>-64.8</v>
          </cell>
          <cell r="O4415">
            <v>-62.5</v>
          </cell>
          <cell r="P4415">
            <v>-62.4</v>
          </cell>
          <cell r="Q4415">
            <v>-62.1</v>
          </cell>
          <cell r="R4415">
            <v>5.62E-2</v>
          </cell>
          <cell r="S4415">
            <v>605</v>
          </cell>
          <cell r="T4415">
            <v>605</v>
          </cell>
          <cell r="U4415">
            <v>6.74</v>
          </cell>
          <cell r="V4415">
            <v>611.74</v>
          </cell>
          <cell r="W4415">
            <v>-8.33</v>
          </cell>
          <cell r="X4415">
            <v>-8.9499999999999993</v>
          </cell>
          <cell r="Y4415">
            <v>-8.8800000000000008</v>
          </cell>
        </row>
        <row r="4416">
          <cell r="A4416">
            <v>41852.375</v>
          </cell>
          <cell r="B4416">
            <v>6.42</v>
          </cell>
          <cell r="C4416">
            <v>6.42</v>
          </cell>
          <cell r="D4416">
            <v>6.7799999999999999E-2</v>
          </cell>
          <cell r="E4416">
            <v>6.8099999999999994E-2</v>
          </cell>
          <cell r="F4416">
            <v>-60.6</v>
          </cell>
          <cell r="G4416">
            <v>-60.6</v>
          </cell>
          <cell r="H4416">
            <v>-61.2</v>
          </cell>
          <cell r="I4416">
            <v>-61.6</v>
          </cell>
          <cell r="J4416">
            <v>-61.6</v>
          </cell>
          <cell r="K4416">
            <v>6.46</v>
          </cell>
          <cell r="L4416">
            <v>6.46</v>
          </cell>
          <cell r="M4416">
            <v>6.5281000000000002</v>
          </cell>
          <cell r="N4416">
            <v>-62.5</v>
          </cell>
          <cell r="O4416">
            <v>-61.8</v>
          </cell>
          <cell r="P4416">
            <v>-62.2</v>
          </cell>
          <cell r="Q4416">
            <v>-62.1</v>
          </cell>
          <cell r="R4416">
            <v>5.4399999999999997E-2</v>
          </cell>
          <cell r="S4416">
            <v>607</v>
          </cell>
          <cell r="T4416">
            <v>607</v>
          </cell>
          <cell r="U4416">
            <v>6.76</v>
          </cell>
          <cell r="V4416">
            <v>613.76</v>
          </cell>
          <cell r="W4416">
            <v>-9.2799999999999994</v>
          </cell>
          <cell r="X4416">
            <v>-8.84</v>
          </cell>
          <cell r="Y4416">
            <v>-8.7799999999999994</v>
          </cell>
        </row>
        <row r="4417">
          <cell r="A4417">
            <v>41852.375694444447</v>
          </cell>
          <cell r="B4417">
            <v>6.39</v>
          </cell>
          <cell r="C4417">
            <v>6.39</v>
          </cell>
          <cell r="D4417">
            <v>6.7599999999999993E-2</v>
          </cell>
          <cell r="E4417">
            <v>6.7900000000000002E-2</v>
          </cell>
          <cell r="F4417">
            <v>-59.4</v>
          </cell>
          <cell r="G4417">
            <v>-59.4</v>
          </cell>
          <cell r="H4417">
            <v>-61</v>
          </cell>
          <cell r="I4417">
            <v>-61.2</v>
          </cell>
          <cell r="J4417">
            <v>-61.4</v>
          </cell>
          <cell r="K4417">
            <v>6.42</v>
          </cell>
          <cell r="L4417">
            <v>6.43</v>
          </cell>
          <cell r="M4417">
            <v>6.4978999999999996</v>
          </cell>
          <cell r="N4417">
            <v>-60.7</v>
          </cell>
          <cell r="O4417">
            <v>-61.3</v>
          </cell>
          <cell r="P4417">
            <v>-61.6</v>
          </cell>
          <cell r="Q4417">
            <v>-62</v>
          </cell>
          <cell r="R4417">
            <v>5.6599999999999998E-2</v>
          </cell>
          <cell r="S4417">
            <v>605</v>
          </cell>
          <cell r="T4417">
            <v>605</v>
          </cell>
          <cell r="U4417">
            <v>6.74</v>
          </cell>
          <cell r="V4417">
            <v>611.74</v>
          </cell>
          <cell r="W4417">
            <v>-8.8000000000000007</v>
          </cell>
          <cell r="X4417">
            <v>-9.07</v>
          </cell>
          <cell r="Y4417">
            <v>-8.8699999999999992</v>
          </cell>
        </row>
        <row r="4418">
          <cell r="A4418">
            <v>41852.376388888886</v>
          </cell>
          <cell r="B4418">
            <v>6.37</v>
          </cell>
          <cell r="C4418">
            <v>6.37</v>
          </cell>
          <cell r="D4418">
            <v>6.7199999999999996E-2</v>
          </cell>
          <cell r="E4418">
            <v>6.7500000000000004E-2</v>
          </cell>
          <cell r="F4418">
            <v>-61.6</v>
          </cell>
          <cell r="G4418">
            <v>-61.6</v>
          </cell>
          <cell r="H4418">
            <v>-61.1</v>
          </cell>
          <cell r="I4418">
            <v>-61.1</v>
          </cell>
          <cell r="J4418">
            <v>-61.4</v>
          </cell>
          <cell r="K4418">
            <v>6.4</v>
          </cell>
          <cell r="L4418">
            <v>6.41</v>
          </cell>
          <cell r="M4418">
            <v>6.4775</v>
          </cell>
          <cell r="N4418">
            <v>-62.5</v>
          </cell>
          <cell r="O4418">
            <v>-62</v>
          </cell>
          <cell r="P4418">
            <v>-61.6</v>
          </cell>
          <cell r="Q4418">
            <v>-62</v>
          </cell>
          <cell r="R4418">
            <v>5.5300000000000002E-2</v>
          </cell>
          <cell r="S4418">
            <v>606</v>
          </cell>
          <cell r="T4418">
            <v>607</v>
          </cell>
          <cell r="U4418">
            <v>6.76</v>
          </cell>
          <cell r="V4418">
            <v>613.76</v>
          </cell>
          <cell r="W4418">
            <v>-8.64</v>
          </cell>
          <cell r="X4418">
            <v>-8.8000000000000007</v>
          </cell>
          <cell r="Y4418">
            <v>-8.92</v>
          </cell>
        </row>
        <row r="4419">
          <cell r="A4419">
            <v>41852.377083333333</v>
          </cell>
          <cell r="B4419">
            <v>6.33</v>
          </cell>
          <cell r="C4419">
            <v>6.34</v>
          </cell>
          <cell r="D4419">
            <v>6.6699999999999995E-2</v>
          </cell>
          <cell r="E4419">
            <v>6.7100000000000007E-2</v>
          </cell>
          <cell r="F4419">
            <v>-62.8</v>
          </cell>
          <cell r="G4419">
            <v>-62.8</v>
          </cell>
          <cell r="H4419">
            <v>-61.8</v>
          </cell>
          <cell r="I4419">
            <v>-61.3</v>
          </cell>
          <cell r="J4419">
            <v>-61.4</v>
          </cell>
          <cell r="K4419">
            <v>6.36</v>
          </cell>
          <cell r="L4419">
            <v>6.36</v>
          </cell>
          <cell r="M4419">
            <v>6.4271000000000003</v>
          </cell>
          <cell r="N4419">
            <v>-61.8</v>
          </cell>
          <cell r="O4419">
            <v>-62.4</v>
          </cell>
          <cell r="P4419">
            <v>-61.8</v>
          </cell>
          <cell r="Q4419">
            <v>-61.9</v>
          </cell>
          <cell r="R4419">
            <v>5.6300000000000003E-2</v>
          </cell>
          <cell r="S4419">
            <v>605</v>
          </cell>
          <cell r="T4419">
            <v>605</v>
          </cell>
          <cell r="U4419">
            <v>6.74</v>
          </cell>
          <cell r="V4419">
            <v>611.74</v>
          </cell>
          <cell r="W4419">
            <v>-8.68</v>
          </cell>
          <cell r="X4419">
            <v>-8.66</v>
          </cell>
          <cell r="Y4419">
            <v>-8.8699999999999992</v>
          </cell>
        </row>
        <row r="4420">
          <cell r="A4420">
            <v>41852.37777777778</v>
          </cell>
          <cell r="B4420">
            <v>6.33</v>
          </cell>
          <cell r="C4420">
            <v>6.33</v>
          </cell>
          <cell r="D4420">
            <v>6.6600000000000006E-2</v>
          </cell>
          <cell r="E4420">
            <v>6.7000000000000004E-2</v>
          </cell>
          <cell r="F4420">
            <v>-63.1</v>
          </cell>
          <cell r="G4420">
            <v>-63.1</v>
          </cell>
          <cell r="H4420">
            <v>-61.6</v>
          </cell>
          <cell r="I4420">
            <v>-61.5</v>
          </cell>
          <cell r="J4420">
            <v>-61.4</v>
          </cell>
          <cell r="K4420">
            <v>6.37</v>
          </cell>
          <cell r="L4420">
            <v>6.37</v>
          </cell>
          <cell r="M4420">
            <v>6.4370000000000003</v>
          </cell>
          <cell r="N4420">
            <v>-64.5</v>
          </cell>
          <cell r="O4420">
            <v>-61.9</v>
          </cell>
          <cell r="P4420">
            <v>-62</v>
          </cell>
          <cell r="Q4420">
            <v>-61.9</v>
          </cell>
          <cell r="R4420">
            <v>5.5199999999999999E-2</v>
          </cell>
          <cell r="S4420">
            <v>606</v>
          </cell>
          <cell r="T4420">
            <v>607</v>
          </cell>
          <cell r="U4420">
            <v>6.76</v>
          </cell>
          <cell r="V4420">
            <v>613.76</v>
          </cell>
          <cell r="W4420">
            <v>-8.7899999999999991</v>
          </cell>
          <cell r="X4420">
            <v>-9.11</v>
          </cell>
          <cell r="Y4420">
            <v>-8.92</v>
          </cell>
        </row>
        <row r="4421">
          <cell r="A4421">
            <v>41852.378472222219</v>
          </cell>
          <cell r="B4421">
            <v>6.31</v>
          </cell>
          <cell r="C4421">
            <v>6.31</v>
          </cell>
          <cell r="D4421">
            <v>6.6600000000000006E-2</v>
          </cell>
          <cell r="E4421">
            <v>6.6900000000000001E-2</v>
          </cell>
          <cell r="F4421">
            <v>-61.2</v>
          </cell>
          <cell r="G4421">
            <v>-61.2</v>
          </cell>
          <cell r="H4421">
            <v>-60.7</v>
          </cell>
          <cell r="I4421">
            <v>-61.3</v>
          </cell>
          <cell r="J4421">
            <v>-61.2</v>
          </cell>
          <cell r="K4421">
            <v>6.35</v>
          </cell>
          <cell r="L4421">
            <v>6.36</v>
          </cell>
          <cell r="M4421">
            <v>6.4269000000000007</v>
          </cell>
          <cell r="N4421">
            <v>-63.5</v>
          </cell>
          <cell r="O4421">
            <v>-61.2</v>
          </cell>
          <cell r="P4421">
            <v>-61.8</v>
          </cell>
          <cell r="Q4421">
            <v>-61.7</v>
          </cell>
          <cell r="R4421">
            <v>5.5899999999999998E-2</v>
          </cell>
          <cell r="S4421">
            <v>605</v>
          </cell>
          <cell r="T4421">
            <v>605</v>
          </cell>
          <cell r="U4421">
            <v>6.74</v>
          </cell>
          <cell r="V4421">
            <v>611.74</v>
          </cell>
          <cell r="W4421">
            <v>-9.5399999999999991</v>
          </cell>
          <cell r="X4421">
            <v>-8.8699999999999992</v>
          </cell>
          <cell r="Y4421">
            <v>-8.94</v>
          </cell>
        </row>
        <row r="4422">
          <cell r="A4422">
            <v>41852.379166666666</v>
          </cell>
          <cell r="B4422">
            <v>6.29</v>
          </cell>
          <cell r="C4422">
            <v>6.29</v>
          </cell>
          <cell r="D4422">
            <v>6.6400000000000001E-2</v>
          </cell>
          <cell r="E4422">
            <v>6.6699999999999995E-2</v>
          </cell>
          <cell r="F4422">
            <v>-60.6</v>
          </cell>
          <cell r="G4422">
            <v>-60.6</v>
          </cell>
          <cell r="H4422">
            <v>-61.7</v>
          </cell>
          <cell r="I4422">
            <v>-61.2</v>
          </cell>
          <cell r="J4422">
            <v>-61.3</v>
          </cell>
          <cell r="K4422">
            <v>6.32</v>
          </cell>
          <cell r="L4422">
            <v>6.32</v>
          </cell>
          <cell r="M4422">
            <v>6.3867000000000003</v>
          </cell>
          <cell r="N4422">
            <v>-61</v>
          </cell>
          <cell r="O4422">
            <v>-62</v>
          </cell>
          <cell r="P4422">
            <v>-61.8</v>
          </cell>
          <cell r="Q4422">
            <v>-61.8</v>
          </cell>
          <cell r="R4422">
            <v>5.57E-2</v>
          </cell>
          <cell r="S4422">
            <v>606</v>
          </cell>
          <cell r="T4422">
            <v>607</v>
          </cell>
          <cell r="U4422">
            <v>6.75</v>
          </cell>
          <cell r="V4422">
            <v>613.75</v>
          </cell>
          <cell r="W4422">
            <v>-9.25</v>
          </cell>
          <cell r="X4422">
            <v>-9</v>
          </cell>
          <cell r="Y4422">
            <v>-8.89</v>
          </cell>
        </row>
        <row r="4423">
          <cell r="A4423">
            <v>41852.379166666666</v>
          </cell>
          <cell r="B4423">
            <v>6.28</v>
          </cell>
          <cell r="C4423">
            <v>6.28</v>
          </cell>
          <cell r="D4423">
            <v>6.6199999999999995E-2</v>
          </cell>
          <cell r="E4423">
            <v>6.6500000000000004E-2</v>
          </cell>
          <cell r="F4423">
            <v>-62.3</v>
          </cell>
          <cell r="G4423">
            <v>-62.3</v>
          </cell>
          <cell r="H4423">
            <v>-61.9</v>
          </cell>
          <cell r="I4423">
            <v>-61.4</v>
          </cell>
          <cell r="J4423">
            <v>-61.3</v>
          </cell>
          <cell r="K4423">
            <v>6.31</v>
          </cell>
          <cell r="L4423">
            <v>6.32</v>
          </cell>
          <cell r="M4423">
            <v>6.3864999999999998</v>
          </cell>
          <cell r="N4423">
            <v>-62.9</v>
          </cell>
          <cell r="O4423">
            <v>-62</v>
          </cell>
          <cell r="P4423">
            <v>-61.7</v>
          </cell>
          <cell r="Q4423">
            <v>-61.7</v>
          </cell>
          <cell r="R4423">
            <v>5.4399999999999997E-2</v>
          </cell>
          <cell r="S4423">
            <v>606</v>
          </cell>
          <cell r="T4423">
            <v>606</v>
          </cell>
          <cell r="U4423">
            <v>6.75</v>
          </cell>
          <cell r="V4423">
            <v>612.75</v>
          </cell>
          <cell r="W4423">
            <v>-8.3699999999999992</v>
          </cell>
          <cell r="X4423">
            <v>-8.7799999999999994</v>
          </cell>
          <cell r="Y4423">
            <v>-8.8800000000000008</v>
          </cell>
        </row>
        <row r="4424">
          <cell r="A4424">
            <v>41852.379861111112</v>
          </cell>
          <cell r="B4424">
            <v>6.25</v>
          </cell>
          <cell r="C4424">
            <v>6.25</v>
          </cell>
          <cell r="D4424">
            <v>6.6000000000000003E-2</v>
          </cell>
          <cell r="E4424">
            <v>6.6299999999999998E-2</v>
          </cell>
          <cell r="F4424">
            <v>-60.2</v>
          </cell>
          <cell r="G4424">
            <v>-60.2</v>
          </cell>
          <cell r="H4424">
            <v>-60.4</v>
          </cell>
          <cell r="I4424">
            <v>-61.3</v>
          </cell>
          <cell r="J4424">
            <v>-61.3</v>
          </cell>
          <cell r="K4424">
            <v>6.27</v>
          </cell>
          <cell r="L4424">
            <v>6.28</v>
          </cell>
          <cell r="M4424">
            <v>6.3463000000000003</v>
          </cell>
          <cell r="N4424">
            <v>-60.3</v>
          </cell>
          <cell r="O4424">
            <v>-61.2</v>
          </cell>
          <cell r="P4424">
            <v>-61.4</v>
          </cell>
          <cell r="Q4424">
            <v>-61.7</v>
          </cell>
          <cell r="R4424">
            <v>5.5199999999999999E-2</v>
          </cell>
          <cell r="S4424">
            <v>606</v>
          </cell>
          <cell r="T4424">
            <v>606</v>
          </cell>
          <cell r="U4424">
            <v>6.75</v>
          </cell>
          <cell r="V4424">
            <v>612.75</v>
          </cell>
          <cell r="W4424">
            <v>-9.02</v>
          </cell>
          <cell r="X4424">
            <v>-9.09</v>
          </cell>
          <cell r="Y4424">
            <v>-8.83</v>
          </cell>
        </row>
        <row r="4425">
          <cell r="A4425">
            <v>41852.380555555559</v>
          </cell>
          <cell r="B4425">
            <v>6.21</v>
          </cell>
          <cell r="C4425">
            <v>6.22</v>
          </cell>
          <cell r="D4425">
            <v>6.5699999999999995E-2</v>
          </cell>
          <cell r="E4425">
            <v>6.6000000000000003E-2</v>
          </cell>
          <cell r="F4425">
            <v>-59.2</v>
          </cell>
          <cell r="G4425">
            <v>-59.2</v>
          </cell>
          <cell r="H4425">
            <v>-60.7</v>
          </cell>
          <cell r="I4425">
            <v>-61.5</v>
          </cell>
          <cell r="J4425">
            <v>-61.3</v>
          </cell>
          <cell r="K4425">
            <v>6.24</v>
          </cell>
          <cell r="L4425">
            <v>6.25</v>
          </cell>
          <cell r="M4425">
            <v>6.3159999999999998</v>
          </cell>
          <cell r="N4425">
            <v>-59.9</v>
          </cell>
          <cell r="O4425">
            <v>-60.8</v>
          </cell>
          <cell r="P4425">
            <v>-61.6</v>
          </cell>
          <cell r="Q4425">
            <v>-61.6</v>
          </cell>
          <cell r="R4425">
            <v>5.4699999999999999E-2</v>
          </cell>
          <cell r="S4425">
            <v>604</v>
          </cell>
          <cell r="T4425">
            <v>604</v>
          </cell>
          <cell r="U4425">
            <v>6.73</v>
          </cell>
          <cell r="V4425">
            <v>610.73</v>
          </cell>
          <cell r="W4425">
            <v>-8.3000000000000007</v>
          </cell>
          <cell r="X4425">
            <v>-8.84</v>
          </cell>
          <cell r="Y4425">
            <v>-8.84</v>
          </cell>
        </row>
        <row r="4426">
          <cell r="A4426">
            <v>41852.381249999999</v>
          </cell>
          <cell r="B4426">
            <v>6.18</v>
          </cell>
          <cell r="C4426">
            <v>6.19</v>
          </cell>
          <cell r="D4426">
            <v>6.5199999999999994E-2</v>
          </cell>
          <cell r="E4426">
            <v>6.5600000000000006E-2</v>
          </cell>
          <cell r="F4426">
            <v>-61.7</v>
          </cell>
          <cell r="G4426">
            <v>-61.7</v>
          </cell>
          <cell r="H4426">
            <v>-61.7</v>
          </cell>
          <cell r="I4426">
            <v>-61.3</v>
          </cell>
          <cell r="J4426">
            <v>-61.3</v>
          </cell>
          <cell r="K4426">
            <v>6.21</v>
          </cell>
          <cell r="L4426">
            <v>6.21</v>
          </cell>
          <cell r="M4426">
            <v>6.2755999999999998</v>
          </cell>
          <cell r="N4426">
            <v>-60.9</v>
          </cell>
          <cell r="O4426">
            <v>-62.3</v>
          </cell>
          <cell r="P4426">
            <v>-61.8</v>
          </cell>
          <cell r="Q4426">
            <v>-61.6</v>
          </cell>
          <cell r="R4426">
            <v>5.5599999999999997E-2</v>
          </cell>
          <cell r="S4426">
            <v>603</v>
          </cell>
          <cell r="T4426">
            <v>603</v>
          </cell>
          <cell r="U4426">
            <v>6.73</v>
          </cell>
          <cell r="V4426">
            <v>609.73</v>
          </cell>
          <cell r="W4426">
            <v>-8.26</v>
          </cell>
          <cell r="X4426">
            <v>-8.9</v>
          </cell>
          <cell r="Y4426">
            <v>-8.86</v>
          </cell>
        </row>
        <row r="4427">
          <cell r="A4427">
            <v>41852.381944444445</v>
          </cell>
          <cell r="B4427">
            <v>6.16</v>
          </cell>
          <cell r="C4427">
            <v>6.17</v>
          </cell>
          <cell r="D4427">
            <v>6.5199999999999994E-2</v>
          </cell>
          <cell r="E4427">
            <v>6.5500000000000003E-2</v>
          </cell>
          <cell r="F4427">
            <v>-59.1</v>
          </cell>
          <cell r="G4427">
            <v>-59.1</v>
          </cell>
          <cell r="H4427">
            <v>-61.3</v>
          </cell>
          <cell r="I4427">
            <v>-61.1</v>
          </cell>
          <cell r="J4427">
            <v>-61.3</v>
          </cell>
          <cell r="K4427">
            <v>6.2</v>
          </cell>
          <cell r="L4427">
            <v>6.2</v>
          </cell>
          <cell r="M4427">
            <v>6.2655000000000003</v>
          </cell>
          <cell r="N4427">
            <v>-59.9</v>
          </cell>
          <cell r="O4427">
            <v>-62.1</v>
          </cell>
          <cell r="P4427">
            <v>-61.7</v>
          </cell>
          <cell r="Q4427">
            <v>-61.7</v>
          </cell>
          <cell r="R4427">
            <v>5.4899999999999997E-2</v>
          </cell>
          <cell r="S4427">
            <v>602</v>
          </cell>
          <cell r="T4427">
            <v>603</v>
          </cell>
          <cell r="U4427">
            <v>6.72</v>
          </cell>
          <cell r="V4427">
            <v>609.72</v>
          </cell>
          <cell r="W4427">
            <v>-8.32</v>
          </cell>
          <cell r="X4427">
            <v>-8.8000000000000007</v>
          </cell>
          <cell r="Y4427">
            <v>-8.84</v>
          </cell>
        </row>
        <row r="4428">
          <cell r="A4428">
            <v>41852.382638888892</v>
          </cell>
          <cell r="B4428">
            <v>6.15</v>
          </cell>
          <cell r="C4428">
            <v>6.15</v>
          </cell>
          <cell r="D4428">
            <v>6.4799999999999996E-2</v>
          </cell>
          <cell r="E4428">
            <v>6.5199999999999994E-2</v>
          </cell>
          <cell r="F4428">
            <v>-62.2</v>
          </cell>
          <cell r="G4428">
            <v>-62.2</v>
          </cell>
          <cell r="H4428">
            <v>-62</v>
          </cell>
          <cell r="I4428">
            <v>-61.7</v>
          </cell>
          <cell r="J4428">
            <v>-61.5</v>
          </cell>
          <cell r="K4428">
            <v>6.19</v>
          </cell>
          <cell r="L4428">
            <v>6.19</v>
          </cell>
          <cell r="M4428">
            <v>6.2552000000000003</v>
          </cell>
          <cell r="N4428">
            <v>-63.4</v>
          </cell>
          <cell r="O4428">
            <v>-62.6</v>
          </cell>
          <cell r="P4428">
            <v>-62</v>
          </cell>
          <cell r="Q4428">
            <v>-61.9</v>
          </cell>
          <cell r="R4428">
            <v>5.4399999999999997E-2</v>
          </cell>
          <cell r="S4428">
            <v>602</v>
          </cell>
          <cell r="T4428">
            <v>602</v>
          </cell>
          <cell r="U4428">
            <v>6.72</v>
          </cell>
          <cell r="V4428">
            <v>608.72</v>
          </cell>
          <cell r="W4428">
            <v>-7.9</v>
          </cell>
          <cell r="X4428">
            <v>-8.6999999999999993</v>
          </cell>
          <cell r="Y4428">
            <v>-8.8699999999999992</v>
          </cell>
        </row>
        <row r="4429">
          <cell r="A4429">
            <v>41852.383333333331</v>
          </cell>
          <cell r="B4429">
            <v>6.14</v>
          </cell>
          <cell r="C4429">
            <v>6.14</v>
          </cell>
          <cell r="D4429">
            <v>6.4799999999999996E-2</v>
          </cell>
          <cell r="E4429">
            <v>6.5100000000000005E-2</v>
          </cell>
          <cell r="F4429">
            <v>-61.4</v>
          </cell>
          <cell r="G4429">
            <v>-61.4</v>
          </cell>
          <cell r="H4429">
            <v>-60.6</v>
          </cell>
          <cell r="I4429">
            <v>-61.6</v>
          </cell>
          <cell r="J4429">
            <v>-61.3</v>
          </cell>
          <cell r="K4429">
            <v>6.16</v>
          </cell>
          <cell r="L4429">
            <v>6.17</v>
          </cell>
          <cell r="M4429">
            <v>6.2351000000000001</v>
          </cell>
          <cell r="N4429">
            <v>-60.6</v>
          </cell>
          <cell r="O4429">
            <v>-61.8</v>
          </cell>
          <cell r="P4429">
            <v>-62.3</v>
          </cell>
          <cell r="Q4429">
            <v>-61.9</v>
          </cell>
          <cell r="R4429">
            <v>5.5500000000000001E-2</v>
          </cell>
          <cell r="S4429">
            <v>600</v>
          </cell>
          <cell r="T4429">
            <v>601</v>
          </cell>
          <cell r="U4429">
            <v>6.69</v>
          </cell>
          <cell r="V4429">
            <v>607.69000000000005</v>
          </cell>
          <cell r="W4429">
            <v>-8.51</v>
          </cell>
          <cell r="X4429">
            <v>-8.75</v>
          </cell>
          <cell r="Y4429">
            <v>-8.84</v>
          </cell>
        </row>
        <row r="4430">
          <cell r="A4430">
            <v>41852.384027777778</v>
          </cell>
          <cell r="B4430">
            <v>6.16</v>
          </cell>
          <cell r="C4430">
            <v>6.16</v>
          </cell>
          <cell r="D4430">
            <v>6.4899999999999999E-2</v>
          </cell>
          <cell r="E4430">
            <v>6.5199999999999994E-2</v>
          </cell>
          <cell r="F4430">
            <v>-62.7</v>
          </cell>
          <cell r="G4430">
            <v>-62.7</v>
          </cell>
          <cell r="H4430">
            <v>-61</v>
          </cell>
          <cell r="I4430">
            <v>-61.1</v>
          </cell>
          <cell r="J4430">
            <v>-61.3</v>
          </cell>
          <cell r="K4430">
            <v>6.18</v>
          </cell>
          <cell r="L4430">
            <v>6.18</v>
          </cell>
          <cell r="M4430">
            <v>6.2451999999999996</v>
          </cell>
          <cell r="N4430">
            <v>-61.8</v>
          </cell>
          <cell r="O4430">
            <v>-62.3</v>
          </cell>
          <cell r="P4430">
            <v>-62</v>
          </cell>
          <cell r="Q4430">
            <v>-61.9</v>
          </cell>
          <cell r="R4430">
            <v>5.4199999999999998E-2</v>
          </cell>
          <cell r="S4430">
            <v>605</v>
          </cell>
          <cell r="T4430">
            <v>606</v>
          </cell>
          <cell r="U4430">
            <v>6.74</v>
          </cell>
          <cell r="V4430">
            <v>612.74</v>
          </cell>
          <cell r="W4430">
            <v>-9.24</v>
          </cell>
          <cell r="X4430">
            <v>-8.89</v>
          </cell>
          <cell r="Y4430">
            <v>-8.84</v>
          </cell>
        </row>
        <row r="4431">
          <cell r="A4431">
            <v>41852.384722222225</v>
          </cell>
          <cell r="B4431">
            <v>6.14</v>
          </cell>
          <cell r="C4431">
            <v>6.14</v>
          </cell>
          <cell r="D4431">
            <v>6.5000000000000002E-2</v>
          </cell>
          <cell r="E4431">
            <v>6.5299999999999997E-2</v>
          </cell>
          <cell r="F4431">
            <v>-58.9</v>
          </cell>
          <cell r="G4431">
            <v>-58.9</v>
          </cell>
          <cell r="H4431">
            <v>-62.1</v>
          </cell>
          <cell r="I4431">
            <v>-61.2</v>
          </cell>
          <cell r="J4431">
            <v>-61.4</v>
          </cell>
          <cell r="K4431">
            <v>6.17</v>
          </cell>
          <cell r="L4431">
            <v>6.17</v>
          </cell>
          <cell r="M4431">
            <v>6.2352999999999996</v>
          </cell>
          <cell r="N4431">
            <v>-59.4</v>
          </cell>
          <cell r="O4431">
            <v>-61.7</v>
          </cell>
          <cell r="P4431">
            <v>-61.8</v>
          </cell>
          <cell r="Q4431">
            <v>-62</v>
          </cell>
          <cell r="R4431">
            <v>5.6399999999999999E-2</v>
          </cell>
          <cell r="S4431">
            <v>604</v>
          </cell>
          <cell r="T4431">
            <v>605</v>
          </cell>
          <cell r="U4431">
            <v>6.74</v>
          </cell>
          <cell r="V4431">
            <v>611.74</v>
          </cell>
          <cell r="W4431">
            <v>-8.19</v>
          </cell>
          <cell r="X4431">
            <v>-8.92</v>
          </cell>
          <cell r="Y4431">
            <v>-8.8800000000000008</v>
          </cell>
        </row>
        <row r="4432">
          <cell r="A4432">
            <v>41852.385416666664</v>
          </cell>
          <cell r="B4432">
            <v>6.15</v>
          </cell>
          <cell r="C4432">
            <v>6.15</v>
          </cell>
          <cell r="D4432">
            <v>6.4899999999999999E-2</v>
          </cell>
          <cell r="E4432">
            <v>6.5199999999999994E-2</v>
          </cell>
          <cell r="F4432">
            <v>-61.5</v>
          </cell>
          <cell r="G4432">
            <v>-61.5</v>
          </cell>
          <cell r="H4432">
            <v>-61.3</v>
          </cell>
          <cell r="I4432">
            <v>-61.5</v>
          </cell>
          <cell r="J4432">
            <v>-61.4</v>
          </cell>
          <cell r="K4432">
            <v>6.17</v>
          </cell>
          <cell r="L4432">
            <v>6.18</v>
          </cell>
          <cell r="M4432">
            <v>6.2451999999999996</v>
          </cell>
          <cell r="N4432">
            <v>-60.4</v>
          </cell>
          <cell r="O4432">
            <v>-61.9</v>
          </cell>
          <cell r="P4432">
            <v>-61.8</v>
          </cell>
          <cell r="Q4432">
            <v>-62</v>
          </cell>
          <cell r="R4432">
            <v>5.5399999999999998E-2</v>
          </cell>
          <cell r="S4432">
            <v>608</v>
          </cell>
          <cell r="T4432">
            <v>608</v>
          </cell>
          <cell r="U4432">
            <v>6.77</v>
          </cell>
          <cell r="V4432">
            <v>614.77</v>
          </cell>
          <cell r="W4432">
            <v>-9.4700000000000006</v>
          </cell>
          <cell r="X4432">
            <v>-8.9600000000000009</v>
          </cell>
          <cell r="Y4432">
            <v>-8.94</v>
          </cell>
        </row>
        <row r="4433">
          <cell r="A4433">
            <v>41852.385416666664</v>
          </cell>
          <cell r="B4433">
            <v>6.13</v>
          </cell>
          <cell r="C4433">
            <v>6.13</v>
          </cell>
          <cell r="D4433">
            <v>6.4699999999999994E-2</v>
          </cell>
          <cell r="E4433">
            <v>6.5100000000000005E-2</v>
          </cell>
          <cell r="F4433">
            <v>-60.4</v>
          </cell>
          <cell r="G4433">
            <v>-60.4</v>
          </cell>
          <cell r="H4433">
            <v>-61.1</v>
          </cell>
          <cell r="I4433">
            <v>-61.2</v>
          </cell>
          <cell r="J4433">
            <v>-61.3</v>
          </cell>
          <cell r="K4433">
            <v>6.18</v>
          </cell>
          <cell r="L4433">
            <v>6.19</v>
          </cell>
          <cell r="M4433">
            <v>6.2551000000000005</v>
          </cell>
          <cell r="N4433">
            <v>-64.5</v>
          </cell>
          <cell r="O4433">
            <v>-62.5</v>
          </cell>
          <cell r="P4433">
            <v>-61.6</v>
          </cell>
          <cell r="Q4433">
            <v>-61.9</v>
          </cell>
          <cell r="R4433">
            <v>5.5500000000000001E-2</v>
          </cell>
          <cell r="S4433">
            <v>607</v>
          </cell>
          <cell r="T4433">
            <v>607</v>
          </cell>
          <cell r="U4433">
            <v>6.76</v>
          </cell>
          <cell r="V4433">
            <v>613.76</v>
          </cell>
          <cell r="W4433">
            <v>-9.66</v>
          </cell>
          <cell r="X4433">
            <v>-8.94</v>
          </cell>
          <cell r="Y4433">
            <v>-8.94</v>
          </cell>
        </row>
        <row r="4434">
          <cell r="A4434">
            <v>41852.386111111111</v>
          </cell>
          <cell r="B4434">
            <v>6.12</v>
          </cell>
          <cell r="C4434">
            <v>6.12</v>
          </cell>
          <cell r="D4434">
            <v>6.4600000000000005E-2</v>
          </cell>
          <cell r="E4434">
            <v>6.4899999999999999E-2</v>
          </cell>
          <cell r="F4434">
            <v>-61.3</v>
          </cell>
          <cell r="G4434">
            <v>-61.3</v>
          </cell>
          <cell r="H4434">
            <v>-61</v>
          </cell>
          <cell r="I4434">
            <v>-61</v>
          </cell>
          <cell r="J4434">
            <v>-61.2</v>
          </cell>
          <cell r="K4434">
            <v>6.16</v>
          </cell>
          <cell r="L4434">
            <v>6.16</v>
          </cell>
          <cell r="M4434">
            <v>6.2248999999999999</v>
          </cell>
          <cell r="N4434">
            <v>-62.7</v>
          </cell>
          <cell r="O4434">
            <v>-62.1</v>
          </cell>
          <cell r="P4434">
            <v>-61.8</v>
          </cell>
          <cell r="Q4434">
            <v>-61.8</v>
          </cell>
          <cell r="R4434">
            <v>5.4899999999999997E-2</v>
          </cell>
          <cell r="S4434">
            <v>608</v>
          </cell>
          <cell r="T4434">
            <v>609</v>
          </cell>
          <cell r="U4434">
            <v>6.79</v>
          </cell>
          <cell r="V4434">
            <v>615.79</v>
          </cell>
          <cell r="W4434">
            <v>-7.6</v>
          </cell>
          <cell r="X4434">
            <v>-8.75</v>
          </cell>
          <cell r="Y4434">
            <v>-8.83</v>
          </cell>
        </row>
        <row r="4435">
          <cell r="A4435">
            <v>41852.386805555558</v>
          </cell>
          <cell r="B4435">
            <v>6.1</v>
          </cell>
          <cell r="C4435">
            <v>6.1</v>
          </cell>
          <cell r="D4435">
            <v>6.4600000000000005E-2</v>
          </cell>
          <cell r="E4435">
            <v>6.4899999999999999E-2</v>
          </cell>
          <cell r="F4435">
            <v>-58</v>
          </cell>
          <cell r="G4435">
            <v>-58</v>
          </cell>
          <cell r="H4435">
            <v>-61.3</v>
          </cell>
          <cell r="I4435">
            <v>-61</v>
          </cell>
          <cell r="J4435">
            <v>-61.2</v>
          </cell>
          <cell r="K4435">
            <v>6.15</v>
          </cell>
          <cell r="L4435">
            <v>6.16</v>
          </cell>
          <cell r="M4435">
            <v>6.2248999999999999</v>
          </cell>
          <cell r="N4435">
            <v>-62.6</v>
          </cell>
          <cell r="O4435">
            <v>-62.3</v>
          </cell>
          <cell r="P4435">
            <v>-62.2</v>
          </cell>
          <cell r="Q4435">
            <v>-61.9</v>
          </cell>
          <cell r="R4435">
            <v>5.6000000000000001E-2</v>
          </cell>
          <cell r="S4435">
            <v>606</v>
          </cell>
          <cell r="T4435">
            <v>607</v>
          </cell>
          <cell r="U4435">
            <v>6.76</v>
          </cell>
          <cell r="V4435">
            <v>613.76</v>
          </cell>
          <cell r="W4435">
            <v>-8.43</v>
          </cell>
          <cell r="X4435">
            <v>-8.8699999999999992</v>
          </cell>
          <cell r="Y4435">
            <v>-8.86</v>
          </cell>
        </row>
        <row r="4436">
          <cell r="A4436">
            <v>41852.387499999997</v>
          </cell>
          <cell r="B4436">
            <v>6.08</v>
          </cell>
          <cell r="C4436">
            <v>6.08</v>
          </cell>
          <cell r="D4436">
            <v>6.4199999999999993E-2</v>
          </cell>
          <cell r="E4436">
            <v>6.4500000000000002E-2</v>
          </cell>
          <cell r="F4436">
            <v>-61.4</v>
          </cell>
          <cell r="G4436">
            <v>-61.4</v>
          </cell>
          <cell r="H4436">
            <v>-60.6</v>
          </cell>
          <cell r="I4436">
            <v>-60.8</v>
          </cell>
          <cell r="J4436">
            <v>-61.1</v>
          </cell>
          <cell r="K4436">
            <v>6.11</v>
          </cell>
          <cell r="L4436">
            <v>6.11</v>
          </cell>
          <cell r="M4436">
            <v>6.1745000000000001</v>
          </cell>
          <cell r="N4436">
            <v>-61.5</v>
          </cell>
          <cell r="O4436">
            <v>-61.1</v>
          </cell>
          <cell r="P4436">
            <v>-61.9</v>
          </cell>
          <cell r="Q4436">
            <v>-61.8</v>
          </cell>
          <cell r="R4436">
            <v>5.5300000000000002E-2</v>
          </cell>
          <cell r="S4436">
            <v>608</v>
          </cell>
          <cell r="T4436">
            <v>608</v>
          </cell>
          <cell r="U4436">
            <v>6.77</v>
          </cell>
          <cell r="V4436">
            <v>614.77</v>
          </cell>
          <cell r="W4436">
            <v>-9.3699999999999992</v>
          </cell>
          <cell r="X4436">
            <v>-8.93</v>
          </cell>
          <cell r="Y4436">
            <v>-8.7899999999999991</v>
          </cell>
        </row>
        <row r="4437">
          <cell r="A4437">
            <v>41852.388194444444</v>
          </cell>
          <cell r="B4437">
            <v>6.07</v>
          </cell>
          <cell r="C4437">
            <v>6.07</v>
          </cell>
          <cell r="D4437">
            <v>6.3899999999999998E-2</v>
          </cell>
          <cell r="E4437">
            <v>6.4299999999999996E-2</v>
          </cell>
          <cell r="F4437">
            <v>-63.6</v>
          </cell>
          <cell r="G4437">
            <v>-63.6</v>
          </cell>
          <cell r="H4437">
            <v>-61.2</v>
          </cell>
          <cell r="I4437">
            <v>-61</v>
          </cell>
          <cell r="J4437">
            <v>-61</v>
          </cell>
          <cell r="K4437">
            <v>6.12</v>
          </cell>
          <cell r="L4437">
            <v>6.12</v>
          </cell>
          <cell r="M4437">
            <v>6.1843000000000004</v>
          </cell>
          <cell r="N4437">
            <v>-65.599999999999994</v>
          </cell>
          <cell r="O4437">
            <v>-61.3</v>
          </cell>
          <cell r="P4437">
            <v>-61.5</v>
          </cell>
          <cell r="Q4437">
            <v>-61.7</v>
          </cell>
          <cell r="R4437">
            <v>5.4800000000000001E-2</v>
          </cell>
          <cell r="S4437">
            <v>606</v>
          </cell>
          <cell r="T4437">
            <v>606</v>
          </cell>
          <cell r="U4437">
            <v>6.75</v>
          </cell>
          <cell r="V4437">
            <v>612.75</v>
          </cell>
          <cell r="W4437">
            <v>-9.49</v>
          </cell>
          <cell r="X4437">
            <v>-9.0399999999999991</v>
          </cell>
          <cell r="Y4437">
            <v>-8.85</v>
          </cell>
        </row>
        <row r="4438">
          <cell r="A4438">
            <v>41852.388888888891</v>
          </cell>
          <cell r="B4438">
            <v>6.06</v>
          </cell>
          <cell r="C4438">
            <v>6.06</v>
          </cell>
          <cell r="D4438">
            <v>6.4000000000000001E-2</v>
          </cell>
          <cell r="E4438">
            <v>6.4399999999999999E-2</v>
          </cell>
          <cell r="F4438">
            <v>-59.8</v>
          </cell>
          <cell r="G4438">
            <v>-59.8</v>
          </cell>
          <cell r="H4438">
            <v>-60.5</v>
          </cell>
          <cell r="I4438">
            <v>-60.9</v>
          </cell>
          <cell r="J4438">
            <v>-60.9</v>
          </cell>
          <cell r="K4438">
            <v>6.08</v>
          </cell>
          <cell r="L4438">
            <v>6.08</v>
          </cell>
          <cell r="M4438">
            <v>6.1444000000000001</v>
          </cell>
          <cell r="N4438">
            <v>-58.2</v>
          </cell>
          <cell r="O4438">
            <v>-61.3</v>
          </cell>
          <cell r="P4438">
            <v>-61.1</v>
          </cell>
          <cell r="Q4438">
            <v>-61.7</v>
          </cell>
          <cell r="R4438">
            <v>5.6399999999999999E-2</v>
          </cell>
          <cell r="S4438">
            <v>605</v>
          </cell>
          <cell r="T4438">
            <v>606</v>
          </cell>
          <cell r="U4438">
            <v>6.75</v>
          </cell>
          <cell r="V4438">
            <v>612.75</v>
          </cell>
          <cell r="W4438">
            <v>-9.15</v>
          </cell>
          <cell r="X4438">
            <v>-8.83</v>
          </cell>
          <cell r="Y4438">
            <v>-8.84</v>
          </cell>
        </row>
        <row r="4439">
          <cell r="A4439">
            <v>41852.38958333333</v>
          </cell>
          <cell r="B4439">
            <v>6.05</v>
          </cell>
          <cell r="C4439">
            <v>6.06</v>
          </cell>
          <cell r="D4439">
            <v>6.4000000000000001E-2</v>
          </cell>
          <cell r="E4439">
            <v>6.4299999999999996E-2</v>
          </cell>
          <cell r="F4439">
            <v>-59.7</v>
          </cell>
          <cell r="G4439">
            <v>-59.7</v>
          </cell>
          <cell r="H4439">
            <v>-60.6</v>
          </cell>
          <cell r="I4439">
            <v>-60.8</v>
          </cell>
          <cell r="J4439">
            <v>-60.9</v>
          </cell>
          <cell r="K4439">
            <v>6.08</v>
          </cell>
          <cell r="L4439">
            <v>6.08</v>
          </cell>
          <cell r="M4439">
            <v>6.1443000000000003</v>
          </cell>
          <cell r="N4439">
            <v>-59.1</v>
          </cell>
          <cell r="O4439">
            <v>-61.9</v>
          </cell>
          <cell r="P4439">
            <v>-61.4</v>
          </cell>
          <cell r="Q4439">
            <v>-61.6</v>
          </cell>
          <cell r="R4439">
            <v>5.4899999999999997E-2</v>
          </cell>
          <cell r="S4439">
            <v>605</v>
          </cell>
          <cell r="T4439">
            <v>606</v>
          </cell>
          <cell r="U4439">
            <v>6.74</v>
          </cell>
          <cell r="V4439">
            <v>612.74</v>
          </cell>
          <cell r="W4439">
            <v>-8.92</v>
          </cell>
          <cell r="X4439">
            <v>-8.85</v>
          </cell>
          <cell r="Y4439">
            <v>-8.86</v>
          </cell>
        </row>
        <row r="4440">
          <cell r="A4440">
            <v>41852.390277777777</v>
          </cell>
          <cell r="B4440">
            <v>6.02</v>
          </cell>
          <cell r="C4440">
            <v>6.02</v>
          </cell>
          <cell r="D4440">
            <v>6.3500000000000001E-2</v>
          </cell>
          <cell r="E4440">
            <v>6.3899999999999998E-2</v>
          </cell>
          <cell r="F4440">
            <v>-60.7</v>
          </cell>
          <cell r="G4440">
            <v>-60.7</v>
          </cell>
          <cell r="H4440">
            <v>-61</v>
          </cell>
          <cell r="I4440">
            <v>-61.2</v>
          </cell>
          <cell r="J4440">
            <v>-61</v>
          </cell>
          <cell r="K4440">
            <v>6.04</v>
          </cell>
          <cell r="L4440">
            <v>6.05</v>
          </cell>
          <cell r="M4440">
            <v>6.1139000000000001</v>
          </cell>
          <cell r="N4440">
            <v>-60.1</v>
          </cell>
          <cell r="O4440">
            <v>-60.8</v>
          </cell>
          <cell r="P4440">
            <v>-61.5</v>
          </cell>
          <cell r="Q4440">
            <v>-61.5</v>
          </cell>
          <cell r="R4440">
            <v>5.7299999999999997E-2</v>
          </cell>
          <cell r="S4440">
            <v>603</v>
          </cell>
          <cell r="T4440">
            <v>604</v>
          </cell>
          <cell r="U4440">
            <v>6.72</v>
          </cell>
          <cell r="V4440">
            <v>610.72</v>
          </cell>
          <cell r="W4440">
            <v>-9.4</v>
          </cell>
          <cell r="X4440">
            <v>-8.99</v>
          </cell>
          <cell r="Y4440">
            <v>-8.7799999999999994</v>
          </cell>
        </row>
        <row r="4441">
          <cell r="A4441">
            <v>41852.390972222223</v>
          </cell>
          <cell r="B4441">
            <v>6.03</v>
          </cell>
          <cell r="C4441">
            <v>6.03</v>
          </cell>
          <cell r="D4441">
            <v>6.3600000000000004E-2</v>
          </cell>
          <cell r="E4441">
            <v>6.3899999999999998E-2</v>
          </cell>
          <cell r="F4441">
            <v>-62.1</v>
          </cell>
          <cell r="G4441">
            <v>-62.1</v>
          </cell>
          <cell r="H4441">
            <v>-61</v>
          </cell>
          <cell r="I4441">
            <v>-61.1</v>
          </cell>
          <cell r="J4441">
            <v>-61</v>
          </cell>
          <cell r="K4441">
            <v>6.06</v>
          </cell>
          <cell r="L4441">
            <v>6.06</v>
          </cell>
          <cell r="M4441">
            <v>6.1238999999999999</v>
          </cell>
          <cell r="N4441">
            <v>-62.4</v>
          </cell>
          <cell r="O4441">
            <v>-61.5</v>
          </cell>
          <cell r="P4441">
            <v>-61.7</v>
          </cell>
          <cell r="Q4441">
            <v>-61.4</v>
          </cell>
          <cell r="R4441">
            <v>5.4899999999999997E-2</v>
          </cell>
          <cell r="S4441">
            <v>605</v>
          </cell>
          <cell r="T4441">
            <v>605</v>
          </cell>
          <cell r="U4441">
            <v>6.74</v>
          </cell>
          <cell r="V4441">
            <v>611.74</v>
          </cell>
          <cell r="W4441">
            <v>-9.77</v>
          </cell>
          <cell r="X4441">
            <v>-9.2100000000000009</v>
          </cell>
          <cell r="Y4441">
            <v>-8.98</v>
          </cell>
        </row>
        <row r="4442">
          <cell r="A4442">
            <v>41852.39166666667</v>
          </cell>
          <cell r="B4442">
            <v>5.98</v>
          </cell>
          <cell r="C4442">
            <v>5.98</v>
          </cell>
          <cell r="D4442">
            <v>6.3E-2</v>
          </cell>
          <cell r="E4442">
            <v>6.3399999999999998E-2</v>
          </cell>
          <cell r="F4442">
            <v>-62.9</v>
          </cell>
          <cell r="G4442">
            <v>-62.9</v>
          </cell>
          <cell r="H4442">
            <v>-60.2</v>
          </cell>
          <cell r="I4442">
            <v>-60.9</v>
          </cell>
          <cell r="J4442">
            <v>-61</v>
          </cell>
          <cell r="K4442">
            <v>6.02</v>
          </cell>
          <cell r="L4442">
            <v>6.02</v>
          </cell>
          <cell r="M4442">
            <v>6.0833999999999993</v>
          </cell>
          <cell r="N4442">
            <v>-62.8</v>
          </cell>
          <cell r="O4442">
            <v>-60.5</v>
          </cell>
          <cell r="P4442">
            <v>-61.3</v>
          </cell>
          <cell r="Q4442">
            <v>-61.4</v>
          </cell>
          <cell r="R4442">
            <v>5.6899999999999999E-2</v>
          </cell>
          <cell r="S4442">
            <v>601</v>
          </cell>
          <cell r="T4442">
            <v>602</v>
          </cell>
          <cell r="U4442">
            <v>6.7</v>
          </cell>
          <cell r="V4442">
            <v>608.70000000000005</v>
          </cell>
          <cell r="W4442">
            <v>-8.73</v>
          </cell>
          <cell r="X4442">
            <v>-8.77</v>
          </cell>
          <cell r="Y4442">
            <v>-9.07</v>
          </cell>
        </row>
        <row r="4443">
          <cell r="A4443">
            <v>41852.39166666667</v>
          </cell>
          <cell r="B4443">
            <v>6.01</v>
          </cell>
          <cell r="C4443">
            <v>6.01</v>
          </cell>
          <cell r="D4443">
            <v>6.3399999999999998E-2</v>
          </cell>
          <cell r="E4443">
            <v>6.3700000000000007E-2</v>
          </cell>
          <cell r="F4443">
            <v>-61.7</v>
          </cell>
          <cell r="G4443">
            <v>-61.7</v>
          </cell>
          <cell r="H4443">
            <v>-60.7</v>
          </cell>
          <cell r="I4443">
            <v>-61</v>
          </cell>
          <cell r="J4443">
            <v>-61</v>
          </cell>
          <cell r="K4443">
            <v>6.05</v>
          </cell>
          <cell r="L4443">
            <v>6.06</v>
          </cell>
          <cell r="M4443">
            <v>6.1236999999999995</v>
          </cell>
          <cell r="N4443">
            <v>-63.8</v>
          </cell>
          <cell r="O4443">
            <v>-61.2</v>
          </cell>
          <cell r="P4443">
            <v>-61.7</v>
          </cell>
          <cell r="Q4443">
            <v>-61.6</v>
          </cell>
          <cell r="R4443">
            <v>5.5E-2</v>
          </cell>
          <cell r="S4443">
            <v>605</v>
          </cell>
          <cell r="T4443">
            <v>606</v>
          </cell>
          <cell r="U4443">
            <v>6.74</v>
          </cell>
          <cell r="V4443">
            <v>612.74</v>
          </cell>
          <cell r="W4443">
            <v>-9.58</v>
          </cell>
          <cell r="X4443">
            <v>-8.64</v>
          </cell>
          <cell r="Y4443">
            <v>-8.81</v>
          </cell>
        </row>
        <row r="4444">
          <cell r="A4444">
            <v>41852.392361111109</v>
          </cell>
          <cell r="B4444">
            <v>5.97</v>
          </cell>
          <cell r="C4444">
            <v>5.97</v>
          </cell>
          <cell r="D4444">
            <v>6.3200000000000006E-2</v>
          </cell>
          <cell r="E4444">
            <v>6.3500000000000001E-2</v>
          </cell>
          <cell r="F4444">
            <v>-57.9</v>
          </cell>
          <cell r="G4444">
            <v>-57.9</v>
          </cell>
          <cell r="H4444">
            <v>-59.9</v>
          </cell>
          <cell r="I4444">
            <v>-60.6</v>
          </cell>
          <cell r="J4444">
            <v>-60.9</v>
          </cell>
          <cell r="K4444">
            <v>6.01</v>
          </cell>
          <cell r="L4444">
            <v>6.01</v>
          </cell>
          <cell r="M4444">
            <v>6.0735000000000001</v>
          </cell>
          <cell r="N4444">
            <v>-60.2</v>
          </cell>
          <cell r="O4444">
            <v>-60.3</v>
          </cell>
          <cell r="P4444">
            <v>-61.1</v>
          </cell>
          <cell r="Q4444">
            <v>-61.5</v>
          </cell>
          <cell r="R4444">
            <v>5.6599999999999998E-2</v>
          </cell>
          <cell r="S4444">
            <v>601</v>
          </cell>
          <cell r="T4444">
            <v>602</v>
          </cell>
          <cell r="U4444">
            <v>6.7</v>
          </cell>
          <cell r="V4444">
            <v>608.70000000000005</v>
          </cell>
          <cell r="W4444">
            <v>-8.58</v>
          </cell>
          <cell r="X4444">
            <v>-8.5299999999999994</v>
          </cell>
          <cell r="Y4444">
            <v>-8.66</v>
          </cell>
        </row>
        <row r="4445">
          <cell r="A4445">
            <v>41852.393055555556</v>
          </cell>
          <cell r="B4445">
            <v>5.99</v>
          </cell>
          <cell r="C4445">
            <v>6</v>
          </cell>
          <cell r="D4445">
            <v>6.3299999999999995E-2</v>
          </cell>
          <cell r="E4445">
            <v>6.3600000000000004E-2</v>
          </cell>
          <cell r="F4445">
            <v>-59.8</v>
          </cell>
          <cell r="G4445">
            <v>-59.8</v>
          </cell>
          <cell r="H4445">
            <v>-60.2</v>
          </cell>
          <cell r="I4445">
            <v>-60.3</v>
          </cell>
          <cell r="J4445">
            <v>-60.7</v>
          </cell>
          <cell r="K4445">
            <v>6.03</v>
          </cell>
          <cell r="L4445">
            <v>6.03</v>
          </cell>
          <cell r="M4445">
            <v>6.0936000000000003</v>
          </cell>
          <cell r="N4445">
            <v>-61.9</v>
          </cell>
          <cell r="O4445">
            <v>-61.1</v>
          </cell>
          <cell r="P4445">
            <v>-61</v>
          </cell>
          <cell r="Q4445">
            <v>-61.3</v>
          </cell>
          <cell r="R4445">
            <v>5.4899999999999997E-2</v>
          </cell>
          <cell r="S4445">
            <v>605</v>
          </cell>
          <cell r="T4445">
            <v>605</v>
          </cell>
          <cell r="U4445">
            <v>6.75</v>
          </cell>
          <cell r="V4445">
            <v>611.75</v>
          </cell>
          <cell r="W4445">
            <v>-8.17</v>
          </cell>
          <cell r="X4445">
            <v>-8.74</v>
          </cell>
          <cell r="Y4445">
            <v>-8.69</v>
          </cell>
        </row>
        <row r="4446">
          <cell r="A4446">
            <v>41852.393750000003</v>
          </cell>
          <cell r="B4446">
            <v>5.96</v>
          </cell>
          <cell r="C4446">
            <v>5.96</v>
          </cell>
          <cell r="D4446">
            <v>6.2899999999999998E-2</v>
          </cell>
          <cell r="E4446">
            <v>6.3200000000000006E-2</v>
          </cell>
          <cell r="F4446">
            <v>-60.7</v>
          </cell>
          <cell r="G4446">
            <v>-60.7</v>
          </cell>
          <cell r="H4446">
            <v>-61.1</v>
          </cell>
          <cell r="I4446">
            <v>-60.5</v>
          </cell>
          <cell r="J4446">
            <v>-60.7</v>
          </cell>
          <cell r="K4446">
            <v>5.98</v>
          </cell>
          <cell r="L4446">
            <v>5.99</v>
          </cell>
          <cell r="M4446">
            <v>6.0532000000000004</v>
          </cell>
          <cell r="N4446">
            <v>-60.3</v>
          </cell>
          <cell r="O4446">
            <v>-61.6</v>
          </cell>
          <cell r="P4446">
            <v>-61.4</v>
          </cell>
          <cell r="Q4446">
            <v>-61.3</v>
          </cell>
          <cell r="R4446">
            <v>5.7099999999999998E-2</v>
          </cell>
          <cell r="S4446">
            <v>602</v>
          </cell>
          <cell r="T4446">
            <v>602</v>
          </cell>
          <cell r="U4446">
            <v>6.7</v>
          </cell>
          <cell r="V4446">
            <v>608.70000000000005</v>
          </cell>
          <cell r="W4446">
            <v>-9.75</v>
          </cell>
          <cell r="X4446">
            <v>-8.92</v>
          </cell>
          <cell r="Y4446">
            <v>-8.77</v>
          </cell>
        </row>
        <row r="4447">
          <cell r="A4447">
            <v>41852.394444444442</v>
          </cell>
          <cell r="B4447">
            <v>5.97</v>
          </cell>
          <cell r="C4447">
            <v>5.97</v>
          </cell>
          <cell r="D4447">
            <v>6.3E-2</v>
          </cell>
          <cell r="E4447">
            <v>6.3299999999999995E-2</v>
          </cell>
          <cell r="F4447">
            <v>-62.1</v>
          </cell>
          <cell r="G4447">
            <v>-62.1</v>
          </cell>
          <cell r="H4447">
            <v>-60.8</v>
          </cell>
          <cell r="I4447">
            <v>-61.2</v>
          </cell>
          <cell r="J4447">
            <v>-60.7</v>
          </cell>
          <cell r="K4447">
            <v>6.02</v>
          </cell>
          <cell r="L4447">
            <v>6.02</v>
          </cell>
          <cell r="M4447">
            <v>6.0832999999999995</v>
          </cell>
          <cell r="N4447">
            <v>-64.599999999999994</v>
          </cell>
          <cell r="O4447">
            <v>-61.2</v>
          </cell>
          <cell r="P4447">
            <v>-61.7</v>
          </cell>
          <cell r="Q4447">
            <v>-61.3</v>
          </cell>
          <cell r="R4447">
            <v>5.4899999999999997E-2</v>
          </cell>
          <cell r="S4447">
            <v>605</v>
          </cell>
          <cell r="T4447">
            <v>606</v>
          </cell>
          <cell r="U4447">
            <v>6.74</v>
          </cell>
          <cell r="V4447">
            <v>612.74</v>
          </cell>
          <cell r="W4447">
            <v>-8.9700000000000006</v>
          </cell>
          <cell r="X4447">
            <v>-8.57</v>
          </cell>
          <cell r="Y4447">
            <v>-8.69</v>
          </cell>
        </row>
        <row r="4448">
          <cell r="A4448">
            <v>41852.395138888889</v>
          </cell>
          <cell r="B4448">
            <v>5.95</v>
          </cell>
          <cell r="C4448">
            <v>5.95</v>
          </cell>
          <cell r="D4448">
            <v>6.2600000000000003E-2</v>
          </cell>
          <cell r="E4448">
            <v>6.3E-2</v>
          </cell>
          <cell r="F4448">
            <v>-63.2</v>
          </cell>
          <cell r="G4448">
            <v>-63.2</v>
          </cell>
          <cell r="H4448">
            <v>-61</v>
          </cell>
          <cell r="I4448">
            <v>-61</v>
          </cell>
          <cell r="J4448">
            <v>-60.7</v>
          </cell>
          <cell r="K4448">
            <v>5.99</v>
          </cell>
          <cell r="L4448">
            <v>6</v>
          </cell>
          <cell r="M4448">
            <v>6.0629999999999997</v>
          </cell>
          <cell r="N4448">
            <v>-65.900000000000006</v>
          </cell>
          <cell r="O4448">
            <v>-62</v>
          </cell>
          <cell r="P4448">
            <v>-61.8</v>
          </cell>
          <cell r="Q4448">
            <v>-61.4</v>
          </cell>
          <cell r="R4448">
            <v>5.5399999999999998E-2</v>
          </cell>
          <cell r="S4448">
            <v>603</v>
          </cell>
          <cell r="T4448">
            <v>603</v>
          </cell>
          <cell r="U4448">
            <v>6.72</v>
          </cell>
          <cell r="V4448">
            <v>609.72</v>
          </cell>
          <cell r="W4448">
            <v>-8.65</v>
          </cell>
          <cell r="X4448">
            <v>-8.65</v>
          </cell>
          <cell r="Y4448">
            <v>-8.65</v>
          </cell>
        </row>
        <row r="4449">
          <cell r="A4449">
            <v>41852.395833333336</v>
          </cell>
          <cell r="B4449">
            <v>5.95</v>
          </cell>
          <cell r="C4449">
            <v>5.95</v>
          </cell>
          <cell r="D4449">
            <v>6.2899999999999998E-2</v>
          </cell>
          <cell r="E4449">
            <v>6.3100000000000003E-2</v>
          </cell>
          <cell r="F4449">
            <v>-60.7</v>
          </cell>
          <cell r="G4449">
            <v>-60.7</v>
          </cell>
          <cell r="H4449">
            <v>-61.4</v>
          </cell>
          <cell r="I4449">
            <v>-61</v>
          </cell>
          <cell r="J4449">
            <v>-60.8</v>
          </cell>
          <cell r="K4449">
            <v>5.97</v>
          </cell>
          <cell r="L4449">
            <v>5.98</v>
          </cell>
          <cell r="M4449">
            <v>6.0431000000000008</v>
          </cell>
          <cell r="N4449">
            <v>-60.1</v>
          </cell>
          <cell r="O4449">
            <v>-61.9</v>
          </cell>
          <cell r="P4449">
            <v>-61.9</v>
          </cell>
          <cell r="Q4449">
            <v>-61.6</v>
          </cell>
          <cell r="R4449">
            <v>5.4899999999999997E-2</v>
          </cell>
          <cell r="S4449">
            <v>605</v>
          </cell>
          <cell r="T4449">
            <v>606</v>
          </cell>
          <cell r="U4449">
            <v>6.74</v>
          </cell>
          <cell r="V4449">
            <v>612.74</v>
          </cell>
          <cell r="W4449">
            <v>-9.2100000000000009</v>
          </cell>
          <cell r="X4449">
            <v>-8.52</v>
          </cell>
          <cell r="Y4449">
            <v>-8.51</v>
          </cell>
        </row>
        <row r="4450">
          <cell r="A4450">
            <v>41852.396527777775</v>
          </cell>
          <cell r="B4450">
            <v>5.93</v>
          </cell>
          <cell r="C4450">
            <v>5.93</v>
          </cell>
          <cell r="D4450">
            <v>6.2600000000000003E-2</v>
          </cell>
          <cell r="E4450">
            <v>6.2899999999999998E-2</v>
          </cell>
          <cell r="F4450">
            <v>-60.7</v>
          </cell>
          <cell r="G4450">
            <v>-60.7</v>
          </cell>
          <cell r="H4450">
            <v>-61.1</v>
          </cell>
          <cell r="I4450">
            <v>-61.2</v>
          </cell>
          <cell r="J4450">
            <v>-61</v>
          </cell>
          <cell r="K4450">
            <v>5.97</v>
          </cell>
          <cell r="L4450">
            <v>5.98</v>
          </cell>
          <cell r="M4450">
            <v>6.0429000000000004</v>
          </cell>
          <cell r="N4450">
            <v>-63.4</v>
          </cell>
          <cell r="O4450">
            <v>-62.6</v>
          </cell>
          <cell r="P4450">
            <v>-62</v>
          </cell>
          <cell r="Q4450">
            <v>-61.8</v>
          </cell>
          <cell r="R4450">
            <v>5.6399999999999999E-2</v>
          </cell>
          <cell r="S4450">
            <v>603</v>
          </cell>
          <cell r="T4450">
            <v>604</v>
          </cell>
          <cell r="U4450">
            <v>6.72</v>
          </cell>
          <cell r="V4450">
            <v>610.72</v>
          </cell>
          <cell r="W4450">
            <v>-9.2799999999999994</v>
          </cell>
          <cell r="X4450">
            <v>-8.93</v>
          </cell>
          <cell r="Y4450">
            <v>-8.6999999999999993</v>
          </cell>
        </row>
        <row r="4451">
          <cell r="A4451">
            <v>41852.397222222222</v>
          </cell>
          <cell r="B4451">
            <v>5.93</v>
          </cell>
          <cell r="C4451">
            <v>5.94</v>
          </cell>
          <cell r="D4451">
            <v>6.25E-2</v>
          </cell>
          <cell r="E4451">
            <v>6.2899999999999998E-2</v>
          </cell>
          <cell r="F4451">
            <v>-62.2</v>
          </cell>
          <cell r="G4451">
            <v>-62.2</v>
          </cell>
          <cell r="H4451">
            <v>-61.1</v>
          </cell>
          <cell r="I4451">
            <v>-61</v>
          </cell>
          <cell r="J4451">
            <v>-61</v>
          </cell>
          <cell r="K4451">
            <v>5.98</v>
          </cell>
          <cell r="L4451">
            <v>5.98</v>
          </cell>
          <cell r="M4451">
            <v>6.0429000000000004</v>
          </cell>
          <cell r="N4451">
            <v>-64.7</v>
          </cell>
          <cell r="O4451">
            <v>-62.9</v>
          </cell>
          <cell r="P4451">
            <v>-61.9</v>
          </cell>
          <cell r="Q4451">
            <v>-61.8</v>
          </cell>
          <cell r="R4451">
            <v>5.5399999999999998E-2</v>
          </cell>
          <cell r="S4451">
            <v>604</v>
          </cell>
          <cell r="T4451">
            <v>605</v>
          </cell>
          <cell r="U4451">
            <v>6.74</v>
          </cell>
          <cell r="V4451">
            <v>611.74</v>
          </cell>
          <cell r="W4451">
            <v>-8.48</v>
          </cell>
          <cell r="X4451">
            <v>-8.52</v>
          </cell>
          <cell r="Y4451">
            <v>-8.7899999999999991</v>
          </cell>
        </row>
        <row r="4452">
          <cell r="A4452">
            <v>41852.397916666669</v>
          </cell>
          <cell r="B4452">
            <v>5.93</v>
          </cell>
          <cell r="C4452">
            <v>5.93</v>
          </cell>
          <cell r="D4452">
            <v>6.2700000000000006E-2</v>
          </cell>
          <cell r="E4452">
            <v>6.3E-2</v>
          </cell>
          <cell r="F4452">
            <v>-58.5</v>
          </cell>
          <cell r="G4452">
            <v>-58.5</v>
          </cell>
          <cell r="H4452">
            <v>-60.2</v>
          </cell>
          <cell r="I4452">
            <v>-60.5</v>
          </cell>
          <cell r="J4452">
            <v>-60.8</v>
          </cell>
          <cell r="K4452">
            <v>5.96</v>
          </cell>
          <cell r="L4452">
            <v>5.97</v>
          </cell>
          <cell r="M4452">
            <v>6.0329999999999995</v>
          </cell>
          <cell r="N4452">
            <v>-59.9</v>
          </cell>
          <cell r="O4452">
            <v>-61.4</v>
          </cell>
          <cell r="P4452">
            <v>-61.7</v>
          </cell>
          <cell r="Q4452">
            <v>-61.7</v>
          </cell>
          <cell r="R4452">
            <v>5.5899999999999998E-2</v>
          </cell>
          <cell r="S4452">
            <v>604</v>
          </cell>
          <cell r="T4452">
            <v>604</v>
          </cell>
          <cell r="U4452">
            <v>6.72</v>
          </cell>
          <cell r="V4452">
            <v>610.72</v>
          </cell>
          <cell r="W4452">
            <v>-9.42</v>
          </cell>
          <cell r="X4452">
            <v>-8.9600000000000009</v>
          </cell>
          <cell r="Y4452">
            <v>-8.7200000000000006</v>
          </cell>
        </row>
        <row r="4453">
          <cell r="A4453">
            <v>41852.397916666669</v>
          </cell>
          <cell r="B4453">
            <v>5.93</v>
          </cell>
          <cell r="C4453">
            <v>5.93</v>
          </cell>
          <cell r="D4453">
            <v>6.25E-2</v>
          </cell>
          <cell r="E4453">
            <v>6.2799999999999995E-2</v>
          </cell>
          <cell r="F4453">
            <v>-62.9</v>
          </cell>
          <cell r="G4453">
            <v>-62.9</v>
          </cell>
          <cell r="H4453">
            <v>-61.3</v>
          </cell>
          <cell r="I4453">
            <v>-60.7</v>
          </cell>
          <cell r="J4453">
            <v>-60.9</v>
          </cell>
          <cell r="K4453">
            <v>5.96</v>
          </cell>
          <cell r="L4453">
            <v>5.96</v>
          </cell>
          <cell r="M4453">
            <v>6.0228000000000002</v>
          </cell>
          <cell r="N4453">
            <v>-63.2</v>
          </cell>
          <cell r="O4453">
            <v>-61.5</v>
          </cell>
          <cell r="P4453">
            <v>-61.7</v>
          </cell>
          <cell r="Q4453">
            <v>-61.8</v>
          </cell>
          <cell r="R4453">
            <v>5.7000000000000002E-2</v>
          </cell>
          <cell r="S4453">
            <v>604</v>
          </cell>
          <cell r="T4453">
            <v>605</v>
          </cell>
          <cell r="U4453">
            <v>6.73</v>
          </cell>
          <cell r="V4453">
            <v>611.73</v>
          </cell>
          <cell r="W4453">
            <v>-9.4600000000000009</v>
          </cell>
          <cell r="X4453">
            <v>-8.82</v>
          </cell>
          <cell r="Y4453">
            <v>-8.68</v>
          </cell>
        </row>
        <row r="4454">
          <cell r="A4454">
            <v>41852.398611111108</v>
          </cell>
          <cell r="B4454">
            <v>5.94</v>
          </cell>
          <cell r="C4454">
            <v>5.94</v>
          </cell>
          <cell r="D4454">
            <v>6.2600000000000003E-2</v>
          </cell>
          <cell r="E4454">
            <v>6.3E-2</v>
          </cell>
          <cell r="F4454">
            <v>-61.7</v>
          </cell>
          <cell r="G4454">
            <v>-61.7</v>
          </cell>
          <cell r="H4454">
            <v>-60.5</v>
          </cell>
          <cell r="I4454">
            <v>-61</v>
          </cell>
          <cell r="J4454">
            <v>-60.9</v>
          </cell>
          <cell r="K4454">
            <v>5.97</v>
          </cell>
          <cell r="L4454">
            <v>5.98</v>
          </cell>
          <cell r="M4454">
            <v>6.0430000000000001</v>
          </cell>
          <cell r="N4454">
            <v>-62.7</v>
          </cell>
          <cell r="O4454">
            <v>-62.1</v>
          </cell>
          <cell r="P4454">
            <v>-61.9</v>
          </cell>
          <cell r="Q4454">
            <v>-61.8</v>
          </cell>
          <cell r="R4454">
            <v>5.4899999999999997E-2</v>
          </cell>
          <cell r="S4454">
            <v>605</v>
          </cell>
          <cell r="T4454">
            <v>605</v>
          </cell>
          <cell r="U4454">
            <v>6.74</v>
          </cell>
          <cell r="V4454">
            <v>611.74</v>
          </cell>
          <cell r="W4454">
            <v>-8.4</v>
          </cell>
          <cell r="X4454">
            <v>-8.85</v>
          </cell>
          <cell r="Y4454">
            <v>-8.81</v>
          </cell>
        </row>
        <row r="4455">
          <cell r="A4455">
            <v>41852.399305555555</v>
          </cell>
          <cell r="B4455">
            <v>5.9</v>
          </cell>
          <cell r="C4455">
            <v>5.9</v>
          </cell>
          <cell r="D4455">
            <v>6.2300000000000001E-2</v>
          </cell>
          <cell r="E4455">
            <v>6.2600000000000003E-2</v>
          </cell>
          <cell r="F4455">
            <v>-60.6</v>
          </cell>
          <cell r="G4455">
            <v>-60.6</v>
          </cell>
          <cell r="H4455">
            <v>-59.9</v>
          </cell>
          <cell r="I4455">
            <v>-60.7</v>
          </cell>
          <cell r="J4455">
            <v>-60.7</v>
          </cell>
          <cell r="K4455">
            <v>5.93</v>
          </cell>
          <cell r="L4455">
            <v>5.94</v>
          </cell>
          <cell r="M4455">
            <v>6.0026000000000002</v>
          </cell>
          <cell r="N4455">
            <v>-61.7</v>
          </cell>
          <cell r="O4455">
            <v>-61</v>
          </cell>
          <cell r="P4455">
            <v>-61.6</v>
          </cell>
          <cell r="Q4455">
            <v>-61.7</v>
          </cell>
          <cell r="R4455">
            <v>5.6899999999999999E-2</v>
          </cell>
          <cell r="S4455">
            <v>603</v>
          </cell>
          <cell r="T4455">
            <v>604</v>
          </cell>
          <cell r="U4455">
            <v>6.73</v>
          </cell>
          <cell r="V4455">
            <v>610.73</v>
          </cell>
          <cell r="W4455">
            <v>-8.3699999999999992</v>
          </cell>
          <cell r="X4455">
            <v>-8.75</v>
          </cell>
          <cell r="Y4455">
            <v>-8.85</v>
          </cell>
        </row>
        <row r="4456">
          <cell r="A4456">
            <v>41852.400000000001</v>
          </cell>
          <cell r="B4456">
            <v>5.93</v>
          </cell>
          <cell r="C4456">
            <v>5.93</v>
          </cell>
          <cell r="D4456">
            <v>6.2700000000000006E-2</v>
          </cell>
          <cell r="E4456">
            <v>6.3E-2</v>
          </cell>
          <cell r="F4456">
            <v>-60</v>
          </cell>
          <cell r="G4456">
            <v>-60</v>
          </cell>
          <cell r="H4456">
            <v>-61.3</v>
          </cell>
          <cell r="I4456">
            <v>-60.6</v>
          </cell>
          <cell r="J4456">
            <v>-60.8</v>
          </cell>
          <cell r="K4456">
            <v>5.95</v>
          </cell>
          <cell r="L4456">
            <v>5.96</v>
          </cell>
          <cell r="M4456">
            <v>6.0229999999999997</v>
          </cell>
          <cell r="N4456">
            <v>-59.3</v>
          </cell>
          <cell r="O4456">
            <v>-62</v>
          </cell>
          <cell r="P4456">
            <v>-61.4</v>
          </cell>
          <cell r="Q4456">
            <v>-61.8</v>
          </cell>
          <cell r="R4456">
            <v>5.5500000000000001E-2</v>
          </cell>
          <cell r="S4456">
            <v>605</v>
          </cell>
          <cell r="T4456">
            <v>605</v>
          </cell>
          <cell r="U4456">
            <v>6.75</v>
          </cell>
          <cell r="V4456">
            <v>611.75</v>
          </cell>
          <cell r="W4456">
            <v>-8.09</v>
          </cell>
          <cell r="X4456">
            <v>-8.6999999999999993</v>
          </cell>
          <cell r="Y4456">
            <v>-8.64</v>
          </cell>
        </row>
        <row r="4457">
          <cell r="A4457">
            <v>41852.400694444441</v>
          </cell>
          <cell r="B4457">
            <v>5.91</v>
          </cell>
          <cell r="C4457">
            <v>5.92</v>
          </cell>
          <cell r="D4457">
            <v>6.2399999999999997E-2</v>
          </cell>
          <cell r="E4457">
            <v>6.2700000000000006E-2</v>
          </cell>
          <cell r="F4457">
            <v>-61.3</v>
          </cell>
          <cell r="G4457">
            <v>-61.3</v>
          </cell>
          <cell r="H4457">
            <v>-61.2</v>
          </cell>
          <cell r="I4457">
            <v>-60.9</v>
          </cell>
          <cell r="J4457">
            <v>-60.8</v>
          </cell>
          <cell r="K4457">
            <v>5.93</v>
          </cell>
          <cell r="L4457">
            <v>5.94</v>
          </cell>
          <cell r="M4457">
            <v>6.0027000000000008</v>
          </cell>
          <cell r="N4457">
            <v>-60</v>
          </cell>
          <cell r="O4457">
            <v>-61.1</v>
          </cell>
          <cell r="P4457">
            <v>-61.6</v>
          </cell>
          <cell r="Q4457">
            <v>-61.6</v>
          </cell>
          <cell r="R4457">
            <v>5.5199999999999999E-2</v>
          </cell>
          <cell r="S4457">
            <v>605</v>
          </cell>
          <cell r="T4457">
            <v>605</v>
          </cell>
          <cell r="U4457">
            <v>6.75</v>
          </cell>
          <cell r="V4457">
            <v>611.75</v>
          </cell>
          <cell r="W4457">
            <v>-8.23</v>
          </cell>
          <cell r="X4457">
            <v>-8.51</v>
          </cell>
          <cell r="Y4457">
            <v>-8.4600000000000009</v>
          </cell>
        </row>
        <row r="4458">
          <cell r="A4458">
            <v>41852.401388888888</v>
          </cell>
          <cell r="B4458">
            <v>5.9</v>
          </cell>
          <cell r="C4458">
            <v>5.9</v>
          </cell>
          <cell r="D4458">
            <v>6.2199999999999998E-2</v>
          </cell>
          <cell r="E4458">
            <v>6.25E-2</v>
          </cell>
          <cell r="F4458">
            <v>-62.4</v>
          </cell>
          <cell r="G4458">
            <v>-62.4</v>
          </cell>
          <cell r="H4458">
            <v>-61.2</v>
          </cell>
          <cell r="I4458">
            <v>-60.9</v>
          </cell>
          <cell r="J4458">
            <v>-60.8</v>
          </cell>
          <cell r="K4458">
            <v>5.94</v>
          </cell>
          <cell r="L4458">
            <v>5.94</v>
          </cell>
          <cell r="M4458">
            <v>6.0025000000000004</v>
          </cell>
          <cell r="N4458">
            <v>-64.5</v>
          </cell>
          <cell r="O4458">
            <v>-62.1</v>
          </cell>
          <cell r="P4458">
            <v>-61.4</v>
          </cell>
          <cell r="Q4458">
            <v>-61.5</v>
          </cell>
          <cell r="R4458">
            <v>5.5899999999999998E-2</v>
          </cell>
          <cell r="S4458">
            <v>603</v>
          </cell>
          <cell r="T4458">
            <v>604</v>
          </cell>
          <cell r="U4458">
            <v>6.73</v>
          </cell>
          <cell r="V4458">
            <v>610.73</v>
          </cell>
          <cell r="W4458">
            <v>-8.82</v>
          </cell>
          <cell r="X4458">
            <v>-8.7200000000000006</v>
          </cell>
          <cell r="Y4458">
            <v>-8.5500000000000007</v>
          </cell>
        </row>
        <row r="4459">
          <cell r="A4459">
            <v>41852.402083333334</v>
          </cell>
          <cell r="B4459">
            <v>5.9</v>
          </cell>
          <cell r="C4459">
            <v>5.9</v>
          </cell>
          <cell r="D4459">
            <v>6.2399999999999997E-2</v>
          </cell>
          <cell r="E4459">
            <v>6.2700000000000006E-2</v>
          </cell>
          <cell r="F4459">
            <v>-59.6</v>
          </cell>
          <cell r="G4459">
            <v>-59.6</v>
          </cell>
          <cell r="H4459">
            <v>-60.5</v>
          </cell>
          <cell r="I4459">
            <v>-60.6</v>
          </cell>
          <cell r="J4459">
            <v>-60.7</v>
          </cell>
          <cell r="K4459">
            <v>5.94</v>
          </cell>
          <cell r="L4459">
            <v>5.95</v>
          </cell>
          <cell r="M4459">
            <v>6.0127000000000006</v>
          </cell>
          <cell r="N4459">
            <v>-62</v>
          </cell>
          <cell r="O4459">
            <v>-61.6</v>
          </cell>
          <cell r="P4459">
            <v>-61.4</v>
          </cell>
          <cell r="Q4459">
            <v>-61.5</v>
          </cell>
          <cell r="R4459">
            <v>5.5E-2</v>
          </cell>
          <cell r="S4459">
            <v>603</v>
          </cell>
          <cell r="T4459">
            <v>603</v>
          </cell>
          <cell r="U4459">
            <v>6.73</v>
          </cell>
          <cell r="V4459">
            <v>609.73</v>
          </cell>
          <cell r="W4459">
            <v>-7.49</v>
          </cell>
          <cell r="X4459">
            <v>-8.8000000000000007</v>
          </cell>
          <cell r="Y4459">
            <v>-8.7200000000000006</v>
          </cell>
        </row>
        <row r="4460">
          <cell r="A4460">
            <v>41852.402777777781</v>
          </cell>
          <cell r="B4460">
            <v>5.91</v>
          </cell>
          <cell r="C4460">
            <v>5.92</v>
          </cell>
          <cell r="D4460">
            <v>6.2399999999999997E-2</v>
          </cell>
          <cell r="E4460">
            <v>6.2700000000000006E-2</v>
          </cell>
          <cell r="F4460">
            <v>-61.7</v>
          </cell>
          <cell r="G4460">
            <v>-61.7</v>
          </cell>
          <cell r="H4460">
            <v>-60.6</v>
          </cell>
          <cell r="I4460">
            <v>-60.5</v>
          </cell>
          <cell r="J4460">
            <v>-60.6</v>
          </cell>
          <cell r="K4460">
            <v>5.97</v>
          </cell>
          <cell r="L4460">
            <v>5.97</v>
          </cell>
          <cell r="M4460">
            <v>6.0327000000000002</v>
          </cell>
          <cell r="N4460">
            <v>-64.900000000000006</v>
          </cell>
          <cell r="O4460">
            <v>-61.7</v>
          </cell>
          <cell r="P4460">
            <v>-61.5</v>
          </cell>
          <cell r="Q4460">
            <v>-61.4</v>
          </cell>
          <cell r="R4460">
            <v>5.5599999999999997E-2</v>
          </cell>
          <cell r="S4460">
            <v>603</v>
          </cell>
          <cell r="T4460">
            <v>603</v>
          </cell>
          <cell r="U4460">
            <v>6.72</v>
          </cell>
          <cell r="V4460">
            <v>609.72</v>
          </cell>
          <cell r="W4460">
            <v>-8.6300000000000008</v>
          </cell>
          <cell r="X4460">
            <v>-8.4600000000000009</v>
          </cell>
          <cell r="Y4460">
            <v>-8.75</v>
          </cell>
        </row>
        <row r="4461">
          <cell r="A4461">
            <v>41852.40347222222</v>
          </cell>
          <cell r="B4461">
            <v>5.92</v>
          </cell>
          <cell r="C4461">
            <v>5.92</v>
          </cell>
          <cell r="D4461">
            <v>6.25E-2</v>
          </cell>
          <cell r="E4461">
            <v>6.2799999999999995E-2</v>
          </cell>
          <cell r="F4461">
            <v>-60.7</v>
          </cell>
          <cell r="G4461">
            <v>-60.7</v>
          </cell>
          <cell r="H4461">
            <v>-60.9</v>
          </cell>
          <cell r="I4461">
            <v>-60.6</v>
          </cell>
          <cell r="J4461">
            <v>-60.7</v>
          </cell>
          <cell r="K4461">
            <v>5.94</v>
          </cell>
          <cell r="L4461">
            <v>5.95</v>
          </cell>
          <cell r="M4461">
            <v>6.0128000000000004</v>
          </cell>
          <cell r="N4461">
            <v>-61.1</v>
          </cell>
          <cell r="O4461">
            <v>-60.9</v>
          </cell>
          <cell r="P4461">
            <v>-61.3</v>
          </cell>
          <cell r="Q4461">
            <v>-61.4</v>
          </cell>
          <cell r="R4461">
            <v>5.4199999999999998E-2</v>
          </cell>
          <cell r="S4461">
            <v>604</v>
          </cell>
          <cell r="T4461">
            <v>604</v>
          </cell>
          <cell r="U4461">
            <v>6.73</v>
          </cell>
          <cell r="V4461">
            <v>610.73</v>
          </cell>
          <cell r="W4461">
            <v>-8.8000000000000007</v>
          </cell>
          <cell r="X4461">
            <v>-8.94</v>
          </cell>
          <cell r="Y4461">
            <v>-8.77</v>
          </cell>
        </row>
        <row r="4462">
          <cell r="A4462">
            <v>41852.404166666667</v>
          </cell>
          <cell r="B4462">
            <v>5.88</v>
          </cell>
          <cell r="C4462">
            <v>5.88</v>
          </cell>
          <cell r="D4462">
            <v>6.2100000000000002E-2</v>
          </cell>
          <cell r="E4462">
            <v>6.2399999999999997E-2</v>
          </cell>
          <cell r="F4462">
            <v>-61</v>
          </cell>
          <cell r="G4462">
            <v>-61</v>
          </cell>
          <cell r="H4462">
            <v>-60.4</v>
          </cell>
          <cell r="I4462">
            <v>-60.7</v>
          </cell>
          <cell r="J4462">
            <v>-60.6</v>
          </cell>
          <cell r="K4462">
            <v>5.9</v>
          </cell>
          <cell r="L4462">
            <v>5.9</v>
          </cell>
          <cell r="M4462">
            <v>5.9624000000000006</v>
          </cell>
          <cell r="N4462">
            <v>-59.5</v>
          </cell>
          <cell r="O4462">
            <v>-60.9</v>
          </cell>
          <cell r="P4462">
            <v>-61.2</v>
          </cell>
          <cell r="Q4462">
            <v>-61.3</v>
          </cell>
          <cell r="R4462">
            <v>5.6800000000000003E-2</v>
          </cell>
          <cell r="S4462">
            <v>599</v>
          </cell>
          <cell r="T4462">
            <v>600</v>
          </cell>
          <cell r="U4462">
            <v>6.68</v>
          </cell>
          <cell r="V4462">
            <v>606.67999999999995</v>
          </cell>
          <cell r="W4462">
            <v>-8.7899999999999991</v>
          </cell>
          <cell r="X4462">
            <v>-8.7200000000000006</v>
          </cell>
          <cell r="Y4462">
            <v>-8.86</v>
          </cell>
        </row>
        <row r="4463">
          <cell r="A4463">
            <v>41852.404861111114</v>
          </cell>
          <cell r="B4463">
            <v>5.96</v>
          </cell>
          <cell r="C4463">
            <v>5.96</v>
          </cell>
          <cell r="D4463">
            <v>6.2899999999999998E-2</v>
          </cell>
          <cell r="E4463">
            <v>6.3200000000000006E-2</v>
          </cell>
          <cell r="F4463">
            <v>-61.5</v>
          </cell>
          <cell r="G4463">
            <v>-61.5</v>
          </cell>
          <cell r="H4463">
            <v>-61.1</v>
          </cell>
          <cell r="I4463">
            <v>-61</v>
          </cell>
          <cell r="J4463">
            <v>-60.8</v>
          </cell>
          <cell r="K4463">
            <v>5.98</v>
          </cell>
          <cell r="L4463">
            <v>5.99</v>
          </cell>
          <cell r="M4463">
            <v>6.0532000000000004</v>
          </cell>
          <cell r="N4463">
            <v>-60.8</v>
          </cell>
          <cell r="O4463">
            <v>-62.6</v>
          </cell>
          <cell r="P4463">
            <v>-61.7</v>
          </cell>
          <cell r="Q4463">
            <v>-61.6</v>
          </cell>
          <cell r="R4463">
            <v>5.5300000000000002E-2</v>
          </cell>
          <cell r="S4463">
            <v>607</v>
          </cell>
          <cell r="T4463">
            <v>607</v>
          </cell>
          <cell r="U4463">
            <v>6.76</v>
          </cell>
          <cell r="V4463">
            <v>613.76</v>
          </cell>
          <cell r="W4463">
            <v>-8.81</v>
          </cell>
          <cell r="X4463">
            <v>-8.8699999999999992</v>
          </cell>
          <cell r="Y4463">
            <v>-8.84</v>
          </cell>
        </row>
        <row r="4464">
          <cell r="A4464">
            <v>41852.404861111114</v>
          </cell>
          <cell r="B4464">
            <v>5.93</v>
          </cell>
          <cell r="C4464">
            <v>5.93</v>
          </cell>
          <cell r="D4464">
            <v>6.2399999999999997E-2</v>
          </cell>
          <cell r="E4464">
            <v>6.2799999999999995E-2</v>
          </cell>
          <cell r="F4464">
            <v>-63</v>
          </cell>
          <cell r="G4464">
            <v>-63</v>
          </cell>
          <cell r="H4464">
            <v>-61.4</v>
          </cell>
          <cell r="I4464">
            <v>-61.2</v>
          </cell>
          <cell r="J4464">
            <v>-60.9</v>
          </cell>
          <cell r="K4464">
            <v>5.96</v>
          </cell>
          <cell r="L4464">
            <v>5.97</v>
          </cell>
          <cell r="M4464">
            <v>6.0327999999999999</v>
          </cell>
          <cell r="N4464">
            <v>-64.3</v>
          </cell>
          <cell r="O4464">
            <v>-62.1</v>
          </cell>
          <cell r="P4464">
            <v>-62</v>
          </cell>
          <cell r="Q4464">
            <v>-61.6</v>
          </cell>
          <cell r="R4464">
            <v>5.7200000000000001E-2</v>
          </cell>
          <cell r="S4464">
            <v>604</v>
          </cell>
          <cell r="T4464">
            <v>605</v>
          </cell>
          <cell r="U4464">
            <v>6.74</v>
          </cell>
          <cell r="V4464">
            <v>611.74</v>
          </cell>
          <cell r="W4464">
            <v>-8.1300000000000008</v>
          </cell>
          <cell r="X4464">
            <v>-8.7799999999999994</v>
          </cell>
          <cell r="Y4464">
            <v>-8.85</v>
          </cell>
        </row>
        <row r="4465">
          <cell r="A4465">
            <v>41852.405555555553</v>
          </cell>
          <cell r="B4465">
            <v>6.02</v>
          </cell>
          <cell r="C4465">
            <v>6.03</v>
          </cell>
          <cell r="D4465">
            <v>6.3500000000000001E-2</v>
          </cell>
          <cell r="E4465">
            <v>6.3799999999999996E-2</v>
          </cell>
          <cell r="F4465">
            <v>-62.4</v>
          </cell>
          <cell r="G4465">
            <v>-62.4</v>
          </cell>
          <cell r="H4465">
            <v>-61.5</v>
          </cell>
          <cell r="I4465">
            <v>-61.3</v>
          </cell>
          <cell r="J4465">
            <v>-61</v>
          </cell>
          <cell r="K4465">
            <v>6.07</v>
          </cell>
          <cell r="L4465">
            <v>6.08</v>
          </cell>
          <cell r="M4465">
            <v>6.1437999999999997</v>
          </cell>
          <cell r="N4465">
            <v>-65.599999999999994</v>
          </cell>
          <cell r="O4465">
            <v>-63.3</v>
          </cell>
          <cell r="P4465">
            <v>-62.4</v>
          </cell>
          <cell r="Q4465">
            <v>-61.8</v>
          </cell>
          <cell r="R4465">
            <v>5.67E-2</v>
          </cell>
          <cell r="S4465">
            <v>611</v>
          </cell>
          <cell r="T4465">
            <v>611</v>
          </cell>
          <cell r="U4465">
            <v>6.81</v>
          </cell>
          <cell r="V4465">
            <v>617.80999999999995</v>
          </cell>
          <cell r="W4465">
            <v>-8.76</v>
          </cell>
          <cell r="X4465">
            <v>-8.77</v>
          </cell>
          <cell r="Y4465">
            <v>-8.84</v>
          </cell>
        </row>
        <row r="4466">
          <cell r="A4466">
            <v>41852.40625</v>
          </cell>
          <cell r="B4466">
            <v>5.98</v>
          </cell>
          <cell r="C4466">
            <v>5.99</v>
          </cell>
          <cell r="D4466">
            <v>6.3100000000000003E-2</v>
          </cell>
          <cell r="E4466">
            <v>6.3500000000000001E-2</v>
          </cell>
          <cell r="F4466">
            <v>-61.4</v>
          </cell>
          <cell r="G4466">
            <v>-61.4</v>
          </cell>
          <cell r="H4466">
            <v>-62</v>
          </cell>
          <cell r="I4466">
            <v>-61.6</v>
          </cell>
          <cell r="J4466">
            <v>-61.2</v>
          </cell>
          <cell r="K4466">
            <v>6.02</v>
          </cell>
          <cell r="L4466">
            <v>6.02</v>
          </cell>
          <cell r="M4466">
            <v>6.0834999999999999</v>
          </cell>
          <cell r="N4466">
            <v>-62.1</v>
          </cell>
          <cell r="O4466">
            <v>-63.6</v>
          </cell>
          <cell r="P4466">
            <v>-62.9</v>
          </cell>
          <cell r="Q4466">
            <v>-62.1</v>
          </cell>
          <cell r="R4466">
            <v>5.8099999999999999E-2</v>
          </cell>
          <cell r="S4466">
            <v>606</v>
          </cell>
          <cell r="T4466">
            <v>607</v>
          </cell>
          <cell r="U4466">
            <v>6.76</v>
          </cell>
          <cell r="V4466">
            <v>613.76</v>
          </cell>
          <cell r="W4466">
            <v>-7.96</v>
          </cell>
          <cell r="X4466">
            <v>-8.5299999999999994</v>
          </cell>
          <cell r="Y4466">
            <v>-8.69</v>
          </cell>
        </row>
        <row r="4467">
          <cell r="A4467">
            <v>41852.406944444447</v>
          </cell>
          <cell r="B4467">
            <v>6.07</v>
          </cell>
          <cell r="C4467">
            <v>6.07</v>
          </cell>
          <cell r="D4467">
            <v>6.4199999999999993E-2</v>
          </cell>
          <cell r="E4467">
            <v>6.4600000000000005E-2</v>
          </cell>
          <cell r="F4467">
            <v>-58.9</v>
          </cell>
          <cell r="G4467">
            <v>-58.9</v>
          </cell>
          <cell r="H4467">
            <v>-61</v>
          </cell>
          <cell r="I4467">
            <v>-61.3</v>
          </cell>
          <cell r="J4467">
            <v>-61.2</v>
          </cell>
          <cell r="K4467">
            <v>6.12</v>
          </cell>
          <cell r="L4467">
            <v>6.12</v>
          </cell>
          <cell r="M4467">
            <v>6.1846000000000005</v>
          </cell>
          <cell r="N4467">
            <v>-61.4</v>
          </cell>
          <cell r="O4467">
            <v>-63</v>
          </cell>
          <cell r="P4467">
            <v>-63</v>
          </cell>
          <cell r="Q4467">
            <v>-62.4</v>
          </cell>
          <cell r="R4467">
            <v>5.62E-2</v>
          </cell>
          <cell r="S4467">
            <v>613</v>
          </cell>
          <cell r="T4467">
            <v>613</v>
          </cell>
          <cell r="U4467">
            <v>6.83</v>
          </cell>
          <cell r="V4467">
            <v>619.83000000000004</v>
          </cell>
          <cell r="W4467">
            <v>-9.43</v>
          </cell>
          <cell r="X4467">
            <v>-8.68</v>
          </cell>
          <cell r="Y4467">
            <v>-8.6999999999999993</v>
          </cell>
        </row>
        <row r="4468">
          <cell r="A4468">
            <v>41852.407638888886</v>
          </cell>
          <cell r="B4468">
            <v>6.01</v>
          </cell>
          <cell r="C4468">
            <v>6.01</v>
          </cell>
          <cell r="D4468">
            <v>6.3299999999999995E-2</v>
          </cell>
          <cell r="E4468">
            <v>6.3600000000000004E-2</v>
          </cell>
          <cell r="F4468">
            <v>-62.7</v>
          </cell>
          <cell r="G4468">
            <v>-62.7</v>
          </cell>
          <cell r="H4468">
            <v>-61.6</v>
          </cell>
          <cell r="I4468">
            <v>-61.5</v>
          </cell>
          <cell r="J4468">
            <v>-61.4</v>
          </cell>
          <cell r="K4468">
            <v>6.03</v>
          </cell>
          <cell r="L4468">
            <v>6.04</v>
          </cell>
          <cell r="M4468">
            <v>6.1036000000000001</v>
          </cell>
          <cell r="N4468">
            <v>-61.7</v>
          </cell>
          <cell r="O4468">
            <v>-62.7</v>
          </cell>
          <cell r="P4468">
            <v>-63</v>
          </cell>
          <cell r="Q4468">
            <v>-62.7</v>
          </cell>
          <cell r="R4468">
            <v>5.8000000000000003E-2</v>
          </cell>
          <cell r="S4468">
            <v>609</v>
          </cell>
          <cell r="T4468">
            <v>609</v>
          </cell>
          <cell r="U4468">
            <v>6.78</v>
          </cell>
          <cell r="V4468">
            <v>615.78</v>
          </cell>
          <cell r="W4468">
            <v>-9.2200000000000006</v>
          </cell>
          <cell r="X4468">
            <v>-8.98</v>
          </cell>
          <cell r="Y4468">
            <v>-8.89</v>
          </cell>
        </row>
        <row r="4469">
          <cell r="A4469">
            <v>41852.408333333333</v>
          </cell>
          <cell r="B4469">
            <v>6.11</v>
          </cell>
          <cell r="C4469">
            <v>6.12</v>
          </cell>
          <cell r="D4469">
            <v>6.4600000000000005E-2</v>
          </cell>
          <cell r="E4469">
            <v>6.4899999999999999E-2</v>
          </cell>
          <cell r="F4469">
            <v>-60.6</v>
          </cell>
          <cell r="G4469">
            <v>-60.6</v>
          </cell>
          <cell r="H4469">
            <v>-61.5</v>
          </cell>
          <cell r="I4469">
            <v>-61.5</v>
          </cell>
          <cell r="J4469">
            <v>-61.5</v>
          </cell>
          <cell r="K4469">
            <v>6.15</v>
          </cell>
          <cell r="L4469">
            <v>6.15</v>
          </cell>
          <cell r="M4469">
            <v>6.2149000000000001</v>
          </cell>
          <cell r="N4469">
            <v>-62.2</v>
          </cell>
          <cell r="O4469">
            <v>-63.5</v>
          </cell>
          <cell r="P4469">
            <v>-63</v>
          </cell>
          <cell r="Q4469">
            <v>-62.9</v>
          </cell>
          <cell r="R4469">
            <v>5.6099999999999997E-2</v>
          </cell>
          <cell r="S4469">
            <v>614</v>
          </cell>
          <cell r="T4469">
            <v>615</v>
          </cell>
          <cell r="U4469">
            <v>6.85</v>
          </cell>
          <cell r="V4469">
            <v>621.85</v>
          </cell>
          <cell r="W4469">
            <v>-8.56</v>
          </cell>
          <cell r="X4469">
            <v>-8.8800000000000008</v>
          </cell>
          <cell r="Y4469">
            <v>-8.89</v>
          </cell>
        </row>
        <row r="4470">
          <cell r="A4470">
            <v>41852.40902777778</v>
          </cell>
          <cell r="B4470">
            <v>6.08</v>
          </cell>
          <cell r="C4470">
            <v>6.08</v>
          </cell>
          <cell r="D4470">
            <v>6.4100000000000004E-2</v>
          </cell>
          <cell r="E4470">
            <v>6.4399999999999999E-2</v>
          </cell>
          <cell r="F4470">
            <v>-62.4</v>
          </cell>
          <cell r="G4470">
            <v>-62.4</v>
          </cell>
          <cell r="H4470">
            <v>-61.7</v>
          </cell>
          <cell r="I4470">
            <v>-61.5</v>
          </cell>
          <cell r="J4470">
            <v>-61.5</v>
          </cell>
          <cell r="K4470">
            <v>6.12</v>
          </cell>
          <cell r="L4470">
            <v>6.13</v>
          </cell>
          <cell r="M4470">
            <v>6.1943999999999999</v>
          </cell>
          <cell r="N4470">
            <v>-65.099999999999994</v>
          </cell>
          <cell r="O4470">
            <v>-62.7</v>
          </cell>
          <cell r="P4470">
            <v>-63</v>
          </cell>
          <cell r="Q4470">
            <v>-63.1</v>
          </cell>
          <cell r="R4470">
            <v>5.8599999999999999E-2</v>
          </cell>
          <cell r="S4470">
            <v>609</v>
          </cell>
          <cell r="T4470">
            <v>610</v>
          </cell>
          <cell r="U4470">
            <v>6.79</v>
          </cell>
          <cell r="V4470">
            <v>616.79</v>
          </cell>
          <cell r="W4470">
            <v>-9.17</v>
          </cell>
          <cell r="X4470">
            <v>-8.36</v>
          </cell>
          <cell r="Y4470">
            <v>-8.68</v>
          </cell>
        </row>
        <row r="4471">
          <cell r="A4471">
            <v>41852.409722222219</v>
          </cell>
          <cell r="B4471">
            <v>6.24</v>
          </cell>
          <cell r="C4471">
            <v>6.24</v>
          </cell>
          <cell r="D4471">
            <v>6.59E-2</v>
          </cell>
          <cell r="E4471">
            <v>6.6199999999999995E-2</v>
          </cell>
          <cell r="F4471">
            <v>-60.3</v>
          </cell>
          <cell r="G4471">
            <v>-60.3</v>
          </cell>
          <cell r="H4471">
            <v>-61</v>
          </cell>
          <cell r="I4471">
            <v>-61.2</v>
          </cell>
          <cell r="J4471">
            <v>-61.4</v>
          </cell>
          <cell r="K4471">
            <v>6.28</v>
          </cell>
          <cell r="L4471">
            <v>6.28</v>
          </cell>
          <cell r="M4471">
            <v>6.3462000000000005</v>
          </cell>
          <cell r="N4471">
            <v>-61.7</v>
          </cell>
          <cell r="O4471">
            <v>-63.6</v>
          </cell>
          <cell r="P4471">
            <v>-63.2</v>
          </cell>
          <cell r="Q4471">
            <v>-63.2</v>
          </cell>
          <cell r="R4471">
            <v>5.5100000000000003E-2</v>
          </cell>
          <cell r="S4471">
            <v>616</v>
          </cell>
          <cell r="T4471">
            <v>616</v>
          </cell>
          <cell r="U4471">
            <v>6.87</v>
          </cell>
          <cell r="V4471">
            <v>622.87</v>
          </cell>
          <cell r="W4471">
            <v>-7.97</v>
          </cell>
          <cell r="X4471">
            <v>-8.35</v>
          </cell>
          <cell r="Y4471">
            <v>-8.6199999999999992</v>
          </cell>
        </row>
        <row r="4472">
          <cell r="A4472">
            <v>41852.410416666666</v>
          </cell>
          <cell r="B4472">
            <v>6.2</v>
          </cell>
          <cell r="C4472">
            <v>6.2</v>
          </cell>
          <cell r="D4472">
            <v>6.54E-2</v>
          </cell>
          <cell r="E4472">
            <v>6.5699999999999995E-2</v>
          </cell>
          <cell r="F4472">
            <v>-61.2</v>
          </cell>
          <cell r="G4472">
            <v>-61.2</v>
          </cell>
          <cell r="H4472">
            <v>-61.8</v>
          </cell>
          <cell r="I4472">
            <v>-61.5</v>
          </cell>
          <cell r="J4472">
            <v>-61.4</v>
          </cell>
          <cell r="K4472">
            <v>6.23</v>
          </cell>
          <cell r="L4472">
            <v>6.24</v>
          </cell>
          <cell r="M4472">
            <v>6.3056999999999999</v>
          </cell>
          <cell r="N4472">
            <v>-62.1</v>
          </cell>
          <cell r="O4472">
            <v>-62.5</v>
          </cell>
          <cell r="P4472">
            <v>-63.2</v>
          </cell>
          <cell r="Q4472">
            <v>-63.1</v>
          </cell>
          <cell r="R4472">
            <v>5.8500000000000003E-2</v>
          </cell>
          <cell r="S4472">
            <v>613</v>
          </cell>
          <cell r="T4472">
            <v>613</v>
          </cell>
          <cell r="U4472">
            <v>6.83</v>
          </cell>
          <cell r="V4472">
            <v>619.83000000000004</v>
          </cell>
          <cell r="W4472">
            <v>-9.33</v>
          </cell>
          <cell r="X4472">
            <v>-8.9</v>
          </cell>
          <cell r="Y4472">
            <v>-8.67</v>
          </cell>
        </row>
        <row r="4473">
          <cell r="A4473">
            <v>41852.411111111112</v>
          </cell>
          <cell r="B4473">
            <v>6.29</v>
          </cell>
          <cell r="C4473">
            <v>6.29</v>
          </cell>
          <cell r="D4473">
            <v>6.6400000000000001E-2</v>
          </cell>
          <cell r="E4473">
            <v>6.6699999999999995E-2</v>
          </cell>
          <cell r="F4473">
            <v>-61.4</v>
          </cell>
          <cell r="G4473">
            <v>-61.4</v>
          </cell>
          <cell r="H4473">
            <v>-61.4</v>
          </cell>
          <cell r="I4473">
            <v>-61.4</v>
          </cell>
          <cell r="J4473">
            <v>-61.4</v>
          </cell>
          <cell r="K4473">
            <v>6.33</v>
          </cell>
          <cell r="L4473">
            <v>6.33</v>
          </cell>
          <cell r="M4473">
            <v>6.3967000000000001</v>
          </cell>
          <cell r="N4473">
            <v>-62.6</v>
          </cell>
          <cell r="O4473">
            <v>-62.1</v>
          </cell>
          <cell r="P4473">
            <v>-62.5</v>
          </cell>
          <cell r="Q4473">
            <v>-62.9</v>
          </cell>
          <cell r="R4473">
            <v>5.5800000000000002E-2</v>
          </cell>
          <cell r="S4473">
            <v>620</v>
          </cell>
          <cell r="T4473">
            <v>621</v>
          </cell>
          <cell r="U4473">
            <v>6.91</v>
          </cell>
          <cell r="V4473">
            <v>627.91</v>
          </cell>
          <cell r="W4473">
            <v>-9</v>
          </cell>
          <cell r="X4473">
            <v>-8.76</v>
          </cell>
          <cell r="Y4473">
            <v>-8.7799999999999994</v>
          </cell>
        </row>
        <row r="4474">
          <cell r="A4474">
            <v>41852.411111111112</v>
          </cell>
          <cell r="B4474">
            <v>6.26</v>
          </cell>
          <cell r="C4474">
            <v>6.26</v>
          </cell>
          <cell r="D4474">
            <v>6.6000000000000003E-2</v>
          </cell>
          <cell r="E4474">
            <v>6.6299999999999998E-2</v>
          </cell>
          <cell r="F4474">
            <v>-62.1</v>
          </cell>
          <cell r="G4474">
            <v>-62.1</v>
          </cell>
          <cell r="H4474">
            <v>-61.2</v>
          </cell>
          <cell r="I4474">
            <v>-61.3</v>
          </cell>
          <cell r="J4474">
            <v>-61.4</v>
          </cell>
          <cell r="K4474">
            <v>6.3</v>
          </cell>
          <cell r="L4474">
            <v>6.3</v>
          </cell>
          <cell r="M4474">
            <v>6.3662999999999998</v>
          </cell>
          <cell r="N4474">
            <v>-63.3</v>
          </cell>
          <cell r="O4474">
            <v>-62.5</v>
          </cell>
          <cell r="P4474">
            <v>-62.2</v>
          </cell>
          <cell r="Q4474">
            <v>-62.8</v>
          </cell>
          <cell r="R4474">
            <v>5.8500000000000003E-2</v>
          </cell>
          <cell r="S4474">
            <v>616</v>
          </cell>
          <cell r="T4474">
            <v>616</v>
          </cell>
          <cell r="U4474">
            <v>6.86</v>
          </cell>
          <cell r="V4474">
            <v>622.86</v>
          </cell>
          <cell r="W4474">
            <v>-8.61</v>
          </cell>
          <cell r="X4474">
            <v>-8.73</v>
          </cell>
          <cell r="Y4474">
            <v>-8.84</v>
          </cell>
        </row>
        <row r="4475">
          <cell r="A4475">
            <v>41852.411805555559</v>
          </cell>
          <cell r="B4475">
            <v>6.38</v>
          </cell>
          <cell r="C4475">
            <v>6.38</v>
          </cell>
          <cell r="D4475">
            <v>6.7100000000000007E-2</v>
          </cell>
          <cell r="E4475">
            <v>6.7500000000000004E-2</v>
          </cell>
          <cell r="F4475">
            <v>-64.599999999999994</v>
          </cell>
          <cell r="G4475">
            <v>-64.599999999999994</v>
          </cell>
          <cell r="H4475">
            <v>-61.9</v>
          </cell>
          <cell r="I4475">
            <v>-61.6</v>
          </cell>
          <cell r="J4475">
            <v>-61.5</v>
          </cell>
          <cell r="K4475">
            <v>6.42</v>
          </cell>
          <cell r="L4475">
            <v>6.43</v>
          </cell>
          <cell r="M4475">
            <v>6.4974999999999996</v>
          </cell>
          <cell r="N4475">
            <v>-65.900000000000006</v>
          </cell>
          <cell r="O4475">
            <v>-63.2</v>
          </cell>
          <cell r="P4475">
            <v>-62.8</v>
          </cell>
          <cell r="Q4475">
            <v>-62.9</v>
          </cell>
          <cell r="R4475">
            <v>5.6899999999999999E-2</v>
          </cell>
          <cell r="S4475">
            <v>621</v>
          </cell>
          <cell r="T4475">
            <v>622</v>
          </cell>
          <cell r="U4475">
            <v>6.92</v>
          </cell>
          <cell r="V4475">
            <v>628.91999999999996</v>
          </cell>
          <cell r="W4475">
            <v>-9.1300000000000008</v>
          </cell>
          <cell r="X4475">
            <v>-8.7799999999999994</v>
          </cell>
          <cell r="Y4475">
            <v>-8.7899999999999991</v>
          </cell>
        </row>
        <row r="4476">
          <cell r="A4476">
            <v>41852.412499999999</v>
          </cell>
          <cell r="B4476">
            <v>6.35</v>
          </cell>
          <cell r="C4476">
            <v>6.35</v>
          </cell>
          <cell r="D4476">
            <v>6.6900000000000001E-2</v>
          </cell>
          <cell r="E4476">
            <v>6.7400000000000002E-2</v>
          </cell>
          <cell r="F4476">
            <v>-61.9</v>
          </cell>
          <cell r="G4476">
            <v>-61.9</v>
          </cell>
          <cell r="H4476">
            <v>-61.6</v>
          </cell>
          <cell r="I4476">
            <v>-61.8</v>
          </cell>
          <cell r="J4476">
            <v>-61.5</v>
          </cell>
          <cell r="K4476">
            <v>6.39</v>
          </cell>
          <cell r="L4476">
            <v>6.4</v>
          </cell>
          <cell r="M4476">
            <v>6.4674000000000005</v>
          </cell>
          <cell r="N4476">
            <v>-62.7</v>
          </cell>
          <cell r="O4476">
            <v>-62.8</v>
          </cell>
          <cell r="P4476">
            <v>-63.1</v>
          </cell>
          <cell r="Q4476">
            <v>-62.8</v>
          </cell>
          <cell r="R4476">
            <v>5.8299999999999998E-2</v>
          </cell>
          <cell r="S4476">
            <v>618</v>
          </cell>
          <cell r="T4476">
            <v>619</v>
          </cell>
          <cell r="U4476">
            <v>6.89</v>
          </cell>
          <cell r="V4476">
            <v>625.89</v>
          </cell>
          <cell r="W4476">
            <v>-8.11</v>
          </cell>
          <cell r="X4476">
            <v>-8.61</v>
          </cell>
          <cell r="Y4476">
            <v>-8.82</v>
          </cell>
        </row>
        <row r="4477">
          <cell r="A4477">
            <v>41852.413194444445</v>
          </cell>
          <cell r="B4477">
            <v>6.45</v>
          </cell>
          <cell r="C4477">
            <v>6.45</v>
          </cell>
          <cell r="D4477">
            <v>6.8000000000000005E-2</v>
          </cell>
          <cell r="E4477">
            <v>6.83E-2</v>
          </cell>
          <cell r="F4477">
            <v>-62.1</v>
          </cell>
          <cell r="G4477">
            <v>-62.1</v>
          </cell>
          <cell r="H4477">
            <v>-62.2</v>
          </cell>
          <cell r="I4477">
            <v>-61.9</v>
          </cell>
          <cell r="J4477">
            <v>-61.7</v>
          </cell>
          <cell r="K4477">
            <v>6.49</v>
          </cell>
          <cell r="L4477">
            <v>6.5</v>
          </cell>
          <cell r="M4477">
            <v>6.5682999999999998</v>
          </cell>
          <cell r="N4477">
            <v>-64.7</v>
          </cell>
          <cell r="O4477">
            <v>-63.9</v>
          </cell>
          <cell r="P4477">
            <v>-63.1</v>
          </cell>
          <cell r="Q4477">
            <v>-62.9</v>
          </cell>
          <cell r="R4477">
            <v>5.5899999999999998E-2</v>
          </cell>
          <cell r="S4477">
            <v>623</v>
          </cell>
          <cell r="T4477">
            <v>624</v>
          </cell>
          <cell r="U4477">
            <v>6.94</v>
          </cell>
          <cell r="V4477">
            <v>630.94000000000005</v>
          </cell>
          <cell r="W4477">
            <v>-9.74</v>
          </cell>
          <cell r="X4477">
            <v>-9.16</v>
          </cell>
          <cell r="Y4477">
            <v>-8.82</v>
          </cell>
        </row>
        <row r="4478">
          <cell r="A4478">
            <v>41852.413888888892</v>
          </cell>
          <cell r="B4478">
            <v>6.45</v>
          </cell>
          <cell r="C4478">
            <v>6.45</v>
          </cell>
          <cell r="D4478">
            <v>6.8099999999999994E-2</v>
          </cell>
          <cell r="E4478">
            <v>6.8400000000000002E-2</v>
          </cell>
          <cell r="F4478">
            <v>-60.6</v>
          </cell>
          <cell r="G4478">
            <v>-60.6</v>
          </cell>
          <cell r="H4478">
            <v>-62</v>
          </cell>
          <cell r="I4478">
            <v>-61.9</v>
          </cell>
          <cell r="J4478">
            <v>-61.7</v>
          </cell>
          <cell r="K4478">
            <v>6.48</v>
          </cell>
          <cell r="L4478">
            <v>6.49</v>
          </cell>
          <cell r="M4478">
            <v>6.5583999999999998</v>
          </cell>
          <cell r="N4478">
            <v>-61.4</v>
          </cell>
          <cell r="O4478">
            <v>-62.9</v>
          </cell>
          <cell r="P4478">
            <v>-63.2</v>
          </cell>
          <cell r="Q4478">
            <v>-62.9</v>
          </cell>
          <cell r="R4478">
            <v>5.8700000000000002E-2</v>
          </cell>
          <cell r="S4478">
            <v>620</v>
          </cell>
          <cell r="T4478">
            <v>621</v>
          </cell>
          <cell r="U4478">
            <v>6.91</v>
          </cell>
          <cell r="V4478">
            <v>627.91</v>
          </cell>
          <cell r="W4478">
            <v>-9.3000000000000007</v>
          </cell>
          <cell r="X4478">
            <v>-9.0500000000000007</v>
          </cell>
          <cell r="Y4478">
            <v>-8.86</v>
          </cell>
        </row>
        <row r="4479">
          <cell r="A4479">
            <v>41852.414583333331</v>
          </cell>
          <cell r="B4479">
            <v>6.65</v>
          </cell>
          <cell r="C4479">
            <v>6.65</v>
          </cell>
          <cell r="D4479">
            <v>7.0099999999999996E-2</v>
          </cell>
          <cell r="E4479">
            <v>7.0400000000000004E-2</v>
          </cell>
          <cell r="F4479">
            <v>-62.5</v>
          </cell>
          <cell r="G4479">
            <v>-62.5</v>
          </cell>
          <cell r="H4479">
            <v>-61.6</v>
          </cell>
          <cell r="I4479">
            <v>-61.7</v>
          </cell>
          <cell r="J4479">
            <v>-61.7</v>
          </cell>
          <cell r="K4479">
            <v>6.68</v>
          </cell>
          <cell r="L4479">
            <v>6.68</v>
          </cell>
          <cell r="M4479">
            <v>6.7504</v>
          </cell>
          <cell r="N4479">
            <v>-62.1</v>
          </cell>
          <cell r="O4479">
            <v>-62.2</v>
          </cell>
          <cell r="P4479">
            <v>-63</v>
          </cell>
          <cell r="Q4479">
            <v>-63</v>
          </cell>
          <cell r="R4479">
            <v>5.7799999999999997E-2</v>
          </cell>
          <cell r="S4479">
            <v>626</v>
          </cell>
          <cell r="T4479">
            <v>627</v>
          </cell>
          <cell r="U4479">
            <v>6.98</v>
          </cell>
          <cell r="V4479">
            <v>633.98</v>
          </cell>
          <cell r="W4479">
            <v>-8.35</v>
          </cell>
          <cell r="X4479">
            <v>-8.75</v>
          </cell>
          <cell r="Y4479">
            <v>-8.89</v>
          </cell>
        </row>
        <row r="4480">
          <cell r="A4480">
            <v>41852.415277777778</v>
          </cell>
          <cell r="B4480">
            <v>6.66</v>
          </cell>
          <cell r="C4480">
            <v>6.67</v>
          </cell>
          <cell r="D4480">
            <v>7.0300000000000001E-2</v>
          </cell>
          <cell r="E4480">
            <v>7.0599999999999996E-2</v>
          </cell>
          <cell r="F4480">
            <v>-61.8</v>
          </cell>
          <cell r="G4480">
            <v>-61.8</v>
          </cell>
          <cell r="H4480">
            <v>-61.2</v>
          </cell>
          <cell r="I4480">
            <v>-61.4</v>
          </cell>
          <cell r="J4480">
            <v>-61.7</v>
          </cell>
          <cell r="K4480">
            <v>6.7</v>
          </cell>
          <cell r="L4480">
            <v>6.71</v>
          </cell>
          <cell r="M4480">
            <v>6.7805999999999997</v>
          </cell>
          <cell r="N4480">
            <v>-62.6</v>
          </cell>
          <cell r="O4480">
            <v>-62.4</v>
          </cell>
          <cell r="P4480">
            <v>-62.6</v>
          </cell>
          <cell r="Q4480">
            <v>-62.9</v>
          </cell>
          <cell r="R4480">
            <v>5.8500000000000003E-2</v>
          </cell>
          <cell r="S4480">
            <v>627</v>
          </cell>
          <cell r="T4480">
            <v>627</v>
          </cell>
          <cell r="U4480">
            <v>6.98</v>
          </cell>
          <cell r="V4480">
            <v>633.98</v>
          </cell>
          <cell r="W4480">
            <v>-9.1199999999999992</v>
          </cell>
          <cell r="X4480">
            <v>-8.94</v>
          </cell>
          <cell r="Y4480">
            <v>-8.86</v>
          </cell>
        </row>
        <row r="4481">
          <cell r="A4481">
            <v>41852.415972222225</v>
          </cell>
          <cell r="B4481">
            <v>6.82</v>
          </cell>
          <cell r="C4481">
            <v>6.83</v>
          </cell>
          <cell r="D4481">
            <v>7.2099999999999997E-2</v>
          </cell>
          <cell r="E4481">
            <v>7.2400000000000006E-2</v>
          </cell>
          <cell r="F4481">
            <v>-60.9</v>
          </cell>
          <cell r="G4481">
            <v>-60.9</v>
          </cell>
          <cell r="H4481">
            <v>-62.5</v>
          </cell>
          <cell r="I4481">
            <v>-62</v>
          </cell>
          <cell r="J4481">
            <v>-61.8</v>
          </cell>
          <cell r="K4481">
            <v>6.87</v>
          </cell>
          <cell r="L4481">
            <v>6.87</v>
          </cell>
          <cell r="M4481">
            <v>6.9424000000000001</v>
          </cell>
          <cell r="N4481">
            <v>-62.8</v>
          </cell>
          <cell r="O4481">
            <v>-63.5</v>
          </cell>
          <cell r="P4481">
            <v>-62.9</v>
          </cell>
          <cell r="Q4481">
            <v>-63</v>
          </cell>
          <cell r="R4481">
            <v>5.6399999999999999E-2</v>
          </cell>
          <cell r="S4481">
            <v>634</v>
          </cell>
          <cell r="T4481">
            <v>635</v>
          </cell>
          <cell r="U4481">
            <v>7.07</v>
          </cell>
          <cell r="V4481">
            <v>642.07000000000005</v>
          </cell>
          <cell r="W4481">
            <v>-9.25</v>
          </cell>
          <cell r="X4481">
            <v>-8.99</v>
          </cell>
          <cell r="Y4481">
            <v>-8.91</v>
          </cell>
        </row>
        <row r="4482">
          <cell r="A4482">
            <v>41852.416666666664</v>
          </cell>
          <cell r="B4482">
            <v>6.86</v>
          </cell>
          <cell r="C4482">
            <v>6.86</v>
          </cell>
          <cell r="D4482">
            <v>7.2300000000000003E-2</v>
          </cell>
          <cell r="E4482">
            <v>7.2700000000000001E-2</v>
          </cell>
          <cell r="F4482">
            <v>-62.1</v>
          </cell>
          <cell r="G4482">
            <v>-62.1</v>
          </cell>
          <cell r="H4482">
            <v>-62.1</v>
          </cell>
          <cell r="I4482">
            <v>-62.3</v>
          </cell>
          <cell r="J4482">
            <v>-61.9</v>
          </cell>
          <cell r="K4482">
            <v>6.9</v>
          </cell>
          <cell r="L4482">
            <v>6.91</v>
          </cell>
          <cell r="M4482">
            <v>6.9827000000000004</v>
          </cell>
          <cell r="N4482">
            <v>-64.5</v>
          </cell>
          <cell r="O4482">
            <v>-63.4</v>
          </cell>
          <cell r="P4482">
            <v>-63.5</v>
          </cell>
          <cell r="Q4482">
            <v>-63.1</v>
          </cell>
          <cell r="R4482">
            <v>5.79E-2</v>
          </cell>
          <cell r="S4482">
            <v>636</v>
          </cell>
          <cell r="T4482">
            <v>636</v>
          </cell>
          <cell r="U4482">
            <v>7.09</v>
          </cell>
          <cell r="V4482">
            <v>643.09</v>
          </cell>
          <cell r="W4482">
            <v>-7.92</v>
          </cell>
          <cell r="X4482">
            <v>-9.0299999999999994</v>
          </cell>
          <cell r="Y4482">
            <v>-9.06</v>
          </cell>
        </row>
        <row r="4483">
          <cell r="A4483">
            <v>41852.417361111111</v>
          </cell>
          <cell r="B4483">
            <v>6.99</v>
          </cell>
          <cell r="C4483">
            <v>6.99</v>
          </cell>
          <cell r="D4483">
            <v>7.3700000000000002E-2</v>
          </cell>
          <cell r="E4483">
            <v>7.3999999999999996E-2</v>
          </cell>
          <cell r="F4483">
            <v>-62.7</v>
          </cell>
          <cell r="G4483">
            <v>-62.7</v>
          </cell>
          <cell r="H4483">
            <v>-62.2</v>
          </cell>
          <cell r="I4483">
            <v>-62.3</v>
          </cell>
          <cell r="J4483">
            <v>-62</v>
          </cell>
          <cell r="K4483">
            <v>7.03</v>
          </cell>
          <cell r="L4483">
            <v>7.04</v>
          </cell>
          <cell r="M4483">
            <v>7.1139999999999999</v>
          </cell>
          <cell r="N4483">
            <v>-63.6</v>
          </cell>
          <cell r="O4483">
            <v>-62.6</v>
          </cell>
          <cell r="P4483">
            <v>-63.5</v>
          </cell>
          <cell r="Q4483">
            <v>-63.1</v>
          </cell>
          <cell r="R4483">
            <v>5.8299999999999998E-2</v>
          </cell>
          <cell r="S4483">
            <v>640</v>
          </cell>
          <cell r="T4483">
            <v>641</v>
          </cell>
          <cell r="U4483">
            <v>7.14</v>
          </cell>
          <cell r="V4483">
            <v>648.14</v>
          </cell>
          <cell r="W4483">
            <v>-8.82</v>
          </cell>
          <cell r="X4483">
            <v>-9.01</v>
          </cell>
          <cell r="Y4483">
            <v>-8.93</v>
          </cell>
        </row>
        <row r="4484">
          <cell r="A4484">
            <v>41852.417361111111</v>
          </cell>
          <cell r="B4484">
            <v>7.08</v>
          </cell>
          <cell r="C4484">
            <v>7.08</v>
          </cell>
          <cell r="D4484">
            <v>7.46E-2</v>
          </cell>
          <cell r="E4484">
            <v>7.4999999999999997E-2</v>
          </cell>
          <cell r="F4484">
            <v>-62.1</v>
          </cell>
          <cell r="G4484">
            <v>-62.1</v>
          </cell>
          <cell r="H4484">
            <v>-63.5</v>
          </cell>
          <cell r="I4484">
            <v>-63</v>
          </cell>
          <cell r="J4484">
            <v>-62.3</v>
          </cell>
          <cell r="K4484">
            <v>7.09</v>
          </cell>
          <cell r="L4484">
            <v>7.1</v>
          </cell>
          <cell r="M4484">
            <v>7.1749999999999998</v>
          </cell>
          <cell r="N4484">
            <v>-60.3</v>
          </cell>
          <cell r="O4484">
            <v>-64.2</v>
          </cell>
          <cell r="P4484">
            <v>-63.6</v>
          </cell>
          <cell r="Q4484">
            <v>-63.2</v>
          </cell>
          <cell r="R4484">
            <v>5.7299999999999997E-2</v>
          </cell>
          <cell r="S4484">
            <v>643</v>
          </cell>
          <cell r="T4484">
            <v>644</v>
          </cell>
          <cell r="U4484">
            <v>7.17</v>
          </cell>
          <cell r="V4484">
            <v>651.16999999999996</v>
          </cell>
          <cell r="W4484">
            <v>-9.0500000000000007</v>
          </cell>
          <cell r="X4484">
            <v>-8.94</v>
          </cell>
          <cell r="Y4484">
            <v>-8.8800000000000008</v>
          </cell>
        </row>
        <row r="4485">
          <cell r="A4485">
            <v>41852.418055555558</v>
          </cell>
          <cell r="B4485">
            <v>7.12</v>
          </cell>
          <cell r="C4485">
            <v>7.13</v>
          </cell>
          <cell r="D4485">
            <v>7.51E-2</v>
          </cell>
          <cell r="E4485">
            <v>7.5399999999999995E-2</v>
          </cell>
          <cell r="F4485">
            <v>-63</v>
          </cell>
          <cell r="G4485">
            <v>-63</v>
          </cell>
          <cell r="H4485">
            <v>-63.2</v>
          </cell>
          <cell r="I4485">
            <v>-63.1</v>
          </cell>
          <cell r="J4485">
            <v>-62.6</v>
          </cell>
          <cell r="K4485">
            <v>7.16</v>
          </cell>
          <cell r="L4485">
            <v>7.17</v>
          </cell>
          <cell r="M4485">
            <v>7.2454000000000001</v>
          </cell>
          <cell r="N4485">
            <v>-63.9</v>
          </cell>
          <cell r="O4485">
            <v>-63.5</v>
          </cell>
          <cell r="P4485">
            <v>-63.7</v>
          </cell>
          <cell r="Q4485">
            <v>-63.5</v>
          </cell>
          <cell r="R4485">
            <v>5.7700000000000001E-2</v>
          </cell>
          <cell r="S4485">
            <v>644</v>
          </cell>
          <cell r="T4485">
            <v>645</v>
          </cell>
          <cell r="U4485">
            <v>7.18</v>
          </cell>
          <cell r="V4485">
            <v>652.17999999999995</v>
          </cell>
          <cell r="W4485">
            <v>-9.5299999999999994</v>
          </cell>
          <cell r="X4485">
            <v>-8.99</v>
          </cell>
          <cell r="Y4485">
            <v>-9</v>
          </cell>
        </row>
        <row r="4486">
          <cell r="A4486">
            <v>41852.418749999997</v>
          </cell>
          <cell r="B4486">
            <v>7.26</v>
          </cell>
          <cell r="C4486">
            <v>7.26</v>
          </cell>
          <cell r="D4486">
            <v>7.6399999999999996E-2</v>
          </cell>
          <cell r="E4486">
            <v>7.6799999999999993E-2</v>
          </cell>
          <cell r="F4486">
            <v>-64.099999999999994</v>
          </cell>
          <cell r="G4486">
            <v>-64.099999999999994</v>
          </cell>
          <cell r="H4486">
            <v>-62.5</v>
          </cell>
          <cell r="I4486">
            <v>-62.9</v>
          </cell>
          <cell r="J4486">
            <v>-62.7</v>
          </cell>
          <cell r="K4486">
            <v>7.3</v>
          </cell>
          <cell r="L4486">
            <v>7.31</v>
          </cell>
          <cell r="M4486">
            <v>7.3868</v>
          </cell>
          <cell r="N4486">
            <v>-65</v>
          </cell>
          <cell r="O4486">
            <v>-64.2</v>
          </cell>
          <cell r="P4486">
            <v>-64.099999999999994</v>
          </cell>
          <cell r="Q4486">
            <v>-63.7</v>
          </cell>
          <cell r="R4486">
            <v>5.6000000000000001E-2</v>
          </cell>
          <cell r="S4486">
            <v>648</v>
          </cell>
          <cell r="T4486">
            <v>648</v>
          </cell>
          <cell r="U4486">
            <v>7.22</v>
          </cell>
          <cell r="V4486">
            <v>655.22</v>
          </cell>
          <cell r="W4486">
            <v>-8.59</v>
          </cell>
          <cell r="X4486">
            <v>-9.08</v>
          </cell>
          <cell r="Y4486">
            <v>-8.8800000000000008</v>
          </cell>
        </row>
        <row r="4487">
          <cell r="A4487">
            <v>41852.419444444444</v>
          </cell>
          <cell r="B4487">
            <v>7.27</v>
          </cell>
          <cell r="C4487">
            <v>7.28</v>
          </cell>
          <cell r="D4487">
            <v>7.6700000000000004E-2</v>
          </cell>
          <cell r="E4487">
            <v>7.6999999999999999E-2</v>
          </cell>
          <cell r="F4487">
            <v>-62.3</v>
          </cell>
          <cell r="G4487">
            <v>-62.3</v>
          </cell>
          <cell r="H4487">
            <v>-63.1</v>
          </cell>
          <cell r="I4487">
            <v>-62.9</v>
          </cell>
          <cell r="J4487">
            <v>-62.8</v>
          </cell>
          <cell r="K4487">
            <v>7.3</v>
          </cell>
          <cell r="L4487">
            <v>7.31</v>
          </cell>
          <cell r="M4487">
            <v>7.3869999999999996</v>
          </cell>
          <cell r="N4487">
            <v>-62.2</v>
          </cell>
          <cell r="O4487">
            <v>-63.7</v>
          </cell>
          <cell r="P4487">
            <v>-63.8</v>
          </cell>
          <cell r="Q4487">
            <v>-63.8</v>
          </cell>
          <cell r="R4487">
            <v>5.96E-2</v>
          </cell>
          <cell r="S4487">
            <v>647</v>
          </cell>
          <cell r="T4487">
            <v>648</v>
          </cell>
          <cell r="U4487">
            <v>7.21</v>
          </cell>
          <cell r="V4487">
            <v>655.21</v>
          </cell>
          <cell r="W4487">
            <v>-9.6300000000000008</v>
          </cell>
          <cell r="X4487">
            <v>-9.36</v>
          </cell>
          <cell r="Y4487">
            <v>-9.02</v>
          </cell>
        </row>
        <row r="4488">
          <cell r="A4488">
            <v>41852.420138888891</v>
          </cell>
          <cell r="B4488">
            <v>7.43</v>
          </cell>
          <cell r="C4488">
            <v>7.44</v>
          </cell>
          <cell r="D4488">
            <v>7.8200000000000006E-2</v>
          </cell>
          <cell r="E4488">
            <v>7.8600000000000003E-2</v>
          </cell>
          <cell r="F4488">
            <v>-64.099999999999994</v>
          </cell>
          <cell r="G4488">
            <v>-64.099999999999994</v>
          </cell>
          <cell r="H4488">
            <v>-62.8</v>
          </cell>
          <cell r="I4488">
            <v>-62.9</v>
          </cell>
          <cell r="J4488">
            <v>-62.9</v>
          </cell>
          <cell r="K4488">
            <v>7.45</v>
          </cell>
          <cell r="L4488">
            <v>7.46</v>
          </cell>
          <cell r="M4488">
            <v>7.5385999999999997</v>
          </cell>
          <cell r="N4488">
            <v>-62.7</v>
          </cell>
          <cell r="O4488">
            <v>-63.4</v>
          </cell>
          <cell r="P4488">
            <v>-63.7</v>
          </cell>
          <cell r="Q4488">
            <v>-63.6</v>
          </cell>
          <cell r="R4488">
            <v>5.7099999999999998E-2</v>
          </cell>
          <cell r="S4488">
            <v>651</v>
          </cell>
          <cell r="T4488">
            <v>652</v>
          </cell>
          <cell r="U4488">
            <v>7.26</v>
          </cell>
          <cell r="V4488">
            <v>659.26</v>
          </cell>
          <cell r="W4488">
            <v>-8.68</v>
          </cell>
          <cell r="X4488">
            <v>-9.02</v>
          </cell>
          <cell r="Y4488">
            <v>-9.1</v>
          </cell>
        </row>
        <row r="4489">
          <cell r="A4489">
            <v>41852.42083333333</v>
          </cell>
          <cell r="B4489">
            <v>7.47</v>
          </cell>
          <cell r="C4489">
            <v>7.47</v>
          </cell>
          <cell r="D4489">
            <v>7.8700000000000006E-2</v>
          </cell>
          <cell r="E4489">
            <v>7.9000000000000001E-2</v>
          </cell>
          <cell r="F4489">
            <v>-63.4</v>
          </cell>
          <cell r="G4489">
            <v>-63.4</v>
          </cell>
          <cell r="H4489">
            <v>-63.3</v>
          </cell>
          <cell r="I4489">
            <v>-63.1</v>
          </cell>
          <cell r="J4489">
            <v>-63</v>
          </cell>
          <cell r="K4489">
            <v>7.51</v>
          </cell>
          <cell r="L4489">
            <v>7.52</v>
          </cell>
          <cell r="M4489">
            <v>7.5989999999999993</v>
          </cell>
          <cell r="N4489">
            <v>-64.599999999999994</v>
          </cell>
          <cell r="O4489">
            <v>-64.8</v>
          </cell>
          <cell r="P4489">
            <v>-63.8</v>
          </cell>
          <cell r="Q4489">
            <v>-63.9</v>
          </cell>
          <cell r="R4489">
            <v>5.8599999999999999E-2</v>
          </cell>
          <cell r="S4489">
            <v>653</v>
          </cell>
          <cell r="T4489">
            <v>653</v>
          </cell>
          <cell r="U4489">
            <v>7.27</v>
          </cell>
          <cell r="V4489">
            <v>660.27</v>
          </cell>
          <cell r="W4489">
            <v>-9.34</v>
          </cell>
          <cell r="X4489">
            <v>-9.0500000000000007</v>
          </cell>
          <cell r="Y4489">
            <v>-9.17</v>
          </cell>
        </row>
        <row r="4490">
          <cell r="A4490">
            <v>41852.421527777777</v>
          </cell>
          <cell r="B4490">
            <v>7.56</v>
          </cell>
          <cell r="C4490">
            <v>7.57</v>
          </cell>
          <cell r="D4490">
            <v>7.9699999999999993E-2</v>
          </cell>
          <cell r="E4490">
            <v>0.08</v>
          </cell>
          <cell r="F4490">
            <v>-62.9</v>
          </cell>
          <cell r="G4490">
            <v>-62.9</v>
          </cell>
          <cell r="H4490">
            <v>-63.9</v>
          </cell>
          <cell r="I4490">
            <v>-63.5</v>
          </cell>
          <cell r="J4490">
            <v>-63.1</v>
          </cell>
          <cell r="K4490">
            <v>7.59</v>
          </cell>
          <cell r="L4490">
            <v>7.6</v>
          </cell>
          <cell r="M4490">
            <v>7.68</v>
          </cell>
          <cell r="N4490">
            <v>-62.4</v>
          </cell>
          <cell r="O4490">
            <v>-64.3</v>
          </cell>
          <cell r="P4490">
            <v>-64</v>
          </cell>
          <cell r="Q4490">
            <v>-63.8</v>
          </cell>
          <cell r="R4490">
            <v>5.7299999999999997E-2</v>
          </cell>
          <cell r="S4490">
            <v>655</v>
          </cell>
          <cell r="T4490">
            <v>656</v>
          </cell>
          <cell r="U4490">
            <v>7.3</v>
          </cell>
          <cell r="V4490">
            <v>663.3</v>
          </cell>
          <cell r="W4490">
            <v>-8.8699999999999992</v>
          </cell>
          <cell r="X4490">
            <v>-9.48</v>
          </cell>
          <cell r="Y4490">
            <v>-9.2200000000000006</v>
          </cell>
        </row>
        <row r="4491">
          <cell r="A4491">
            <v>41852.422222222223</v>
          </cell>
          <cell r="B4491">
            <v>7.61</v>
          </cell>
          <cell r="C4491">
            <v>7.61</v>
          </cell>
          <cell r="D4491">
            <v>8.0100000000000005E-2</v>
          </cell>
          <cell r="E4491">
            <v>8.0500000000000002E-2</v>
          </cell>
          <cell r="F4491">
            <v>-63.3</v>
          </cell>
          <cell r="G4491">
            <v>-63.3</v>
          </cell>
          <cell r="H4491">
            <v>-63.3</v>
          </cell>
          <cell r="I4491">
            <v>-63.5</v>
          </cell>
          <cell r="J4491">
            <v>-63.2</v>
          </cell>
          <cell r="K4491">
            <v>7.65</v>
          </cell>
          <cell r="L4491">
            <v>7.65</v>
          </cell>
          <cell r="M4491">
            <v>7.7305000000000001</v>
          </cell>
          <cell r="N4491">
            <v>-63.7</v>
          </cell>
          <cell r="O4491">
            <v>-63.8</v>
          </cell>
          <cell r="P4491">
            <v>-63.9</v>
          </cell>
          <cell r="Q4491">
            <v>-63.8</v>
          </cell>
          <cell r="R4491">
            <v>5.7000000000000002E-2</v>
          </cell>
          <cell r="S4491">
            <v>656</v>
          </cell>
          <cell r="T4491">
            <v>656</v>
          </cell>
          <cell r="U4491">
            <v>7.31</v>
          </cell>
          <cell r="V4491">
            <v>663.31</v>
          </cell>
          <cell r="W4491">
            <v>-9.1</v>
          </cell>
          <cell r="X4491">
            <v>-9.23</v>
          </cell>
          <cell r="Y4491">
            <v>-9.18</v>
          </cell>
        </row>
        <row r="4492">
          <cell r="A4492">
            <v>41852.42291666667</v>
          </cell>
          <cell r="B4492">
            <v>7.69</v>
          </cell>
          <cell r="C4492">
            <v>7.69</v>
          </cell>
          <cell r="D4492">
            <v>8.1100000000000005E-2</v>
          </cell>
          <cell r="E4492">
            <v>8.14E-2</v>
          </cell>
          <cell r="F4492">
            <v>-62</v>
          </cell>
          <cell r="G4492">
            <v>-62</v>
          </cell>
          <cell r="H4492">
            <v>-63.1</v>
          </cell>
          <cell r="I4492">
            <v>-63.3</v>
          </cell>
          <cell r="J4492">
            <v>-63.3</v>
          </cell>
          <cell r="K4492">
            <v>7.72</v>
          </cell>
          <cell r="L4492">
            <v>7.72</v>
          </cell>
          <cell r="M4492">
            <v>7.8014000000000001</v>
          </cell>
          <cell r="N4492">
            <v>-61.8</v>
          </cell>
          <cell r="O4492">
            <v>-62.9</v>
          </cell>
          <cell r="P4492">
            <v>-63.5</v>
          </cell>
          <cell r="Q4492">
            <v>-63.7</v>
          </cell>
          <cell r="R4492">
            <v>5.7500000000000002E-2</v>
          </cell>
          <cell r="S4492">
            <v>657</v>
          </cell>
          <cell r="T4492">
            <v>658</v>
          </cell>
          <cell r="U4492">
            <v>7.33</v>
          </cell>
          <cell r="V4492">
            <v>665.33</v>
          </cell>
          <cell r="W4492">
            <v>-8.7899999999999991</v>
          </cell>
          <cell r="X4492">
            <v>-9.26</v>
          </cell>
          <cell r="Y4492">
            <v>-9.19</v>
          </cell>
        </row>
        <row r="4493">
          <cell r="A4493">
            <v>41852.423611111109</v>
          </cell>
          <cell r="B4493">
            <v>7.76</v>
          </cell>
          <cell r="C4493">
            <v>7.77</v>
          </cell>
          <cell r="D4493">
            <v>8.1799999999999998E-2</v>
          </cell>
          <cell r="E4493">
            <v>8.2199999999999995E-2</v>
          </cell>
          <cell r="F4493">
            <v>-62.4</v>
          </cell>
          <cell r="G4493">
            <v>-62.4</v>
          </cell>
          <cell r="H4493">
            <v>-63.6</v>
          </cell>
          <cell r="I4493">
            <v>-63.3</v>
          </cell>
          <cell r="J4493">
            <v>-63.4</v>
          </cell>
          <cell r="K4493">
            <v>7.82</v>
          </cell>
          <cell r="L4493">
            <v>7.82</v>
          </cell>
          <cell r="M4493">
            <v>7.9022000000000006</v>
          </cell>
          <cell r="N4493">
            <v>-64.8</v>
          </cell>
          <cell r="O4493">
            <v>-63.8</v>
          </cell>
          <cell r="P4493">
            <v>-63.5</v>
          </cell>
          <cell r="Q4493">
            <v>-63.7</v>
          </cell>
          <cell r="R4493">
            <v>5.8900000000000001E-2</v>
          </cell>
          <cell r="S4493">
            <v>659</v>
          </cell>
          <cell r="T4493">
            <v>659</v>
          </cell>
          <cell r="U4493">
            <v>7.34</v>
          </cell>
          <cell r="V4493">
            <v>666.34</v>
          </cell>
          <cell r="W4493">
            <v>-8.85</v>
          </cell>
          <cell r="X4493">
            <v>-9.3800000000000008</v>
          </cell>
          <cell r="Y4493">
            <v>-9.26</v>
          </cell>
        </row>
        <row r="4494">
          <cell r="A4494">
            <v>41852.424305555556</v>
          </cell>
          <cell r="B4494">
            <v>7.85</v>
          </cell>
          <cell r="C4494">
            <v>7.86</v>
          </cell>
          <cell r="D4494">
            <v>8.2600000000000007E-2</v>
          </cell>
          <cell r="E4494">
            <v>8.3099999999999993E-2</v>
          </cell>
          <cell r="F4494">
            <v>-63.8</v>
          </cell>
          <cell r="G4494">
            <v>-63.8</v>
          </cell>
          <cell r="H4494">
            <v>-63.9</v>
          </cell>
          <cell r="I4494">
            <v>-63.4</v>
          </cell>
          <cell r="J4494">
            <v>-63.5</v>
          </cell>
          <cell r="K4494">
            <v>7.88</v>
          </cell>
          <cell r="L4494">
            <v>7.89</v>
          </cell>
          <cell r="M4494">
            <v>7.9730999999999996</v>
          </cell>
          <cell r="N4494">
            <v>-63.1</v>
          </cell>
          <cell r="O4494">
            <v>-63.1</v>
          </cell>
          <cell r="P4494">
            <v>-63.4</v>
          </cell>
          <cell r="Q4494">
            <v>-63.7</v>
          </cell>
          <cell r="R4494">
            <v>5.7099999999999998E-2</v>
          </cell>
          <cell r="S4494">
            <v>661</v>
          </cell>
          <cell r="T4494">
            <v>661</v>
          </cell>
          <cell r="U4494">
            <v>7.36</v>
          </cell>
          <cell r="V4494">
            <v>668.36</v>
          </cell>
          <cell r="W4494">
            <v>-8.9499999999999993</v>
          </cell>
          <cell r="X4494">
            <v>-9.2799999999999994</v>
          </cell>
          <cell r="Y4494">
            <v>-9.2799999999999994</v>
          </cell>
        </row>
        <row r="4495">
          <cell r="A4495">
            <v>41852.424305555556</v>
          </cell>
          <cell r="B4495">
            <v>7.84</v>
          </cell>
          <cell r="C4495">
            <v>7.85</v>
          </cell>
          <cell r="D4495">
            <v>8.2400000000000001E-2</v>
          </cell>
          <cell r="E4495">
            <v>8.2900000000000001E-2</v>
          </cell>
          <cell r="F4495">
            <v>-64.8</v>
          </cell>
          <cell r="G4495">
            <v>-64.8</v>
          </cell>
          <cell r="H4495">
            <v>-64</v>
          </cell>
          <cell r="I4495">
            <v>-63.7</v>
          </cell>
          <cell r="J4495">
            <v>-63.5</v>
          </cell>
          <cell r="K4495">
            <v>7.88</v>
          </cell>
          <cell r="L4495">
            <v>7.89</v>
          </cell>
          <cell r="M4495">
            <v>7.9729000000000001</v>
          </cell>
          <cell r="N4495">
            <v>-64.900000000000006</v>
          </cell>
          <cell r="O4495">
            <v>-64.400000000000006</v>
          </cell>
          <cell r="P4495">
            <v>-63.9</v>
          </cell>
          <cell r="Q4495">
            <v>-63.7</v>
          </cell>
          <cell r="R4495">
            <v>6.0100000000000001E-2</v>
          </cell>
          <cell r="S4495">
            <v>657</v>
          </cell>
          <cell r="T4495">
            <v>658</v>
          </cell>
          <cell r="U4495">
            <v>7.32</v>
          </cell>
          <cell r="V4495">
            <v>665.32</v>
          </cell>
          <cell r="W4495">
            <v>-9.0399999999999991</v>
          </cell>
          <cell r="X4495">
            <v>-9.3000000000000007</v>
          </cell>
          <cell r="Y4495">
            <v>-9.19</v>
          </cell>
        </row>
        <row r="4496">
          <cell r="A4496">
            <v>41852.425000000003</v>
          </cell>
          <cell r="B4496">
            <v>8.07</v>
          </cell>
          <cell r="C4496">
            <v>8.07</v>
          </cell>
          <cell r="D4496">
            <v>8.48E-2</v>
          </cell>
          <cell r="E4496">
            <v>8.5199999999999998E-2</v>
          </cell>
          <cell r="F4496">
            <v>-64.5</v>
          </cell>
          <cell r="G4496">
            <v>-64.5</v>
          </cell>
          <cell r="H4496">
            <v>-64.3</v>
          </cell>
          <cell r="I4496">
            <v>-64</v>
          </cell>
          <cell r="J4496">
            <v>-63.6</v>
          </cell>
          <cell r="K4496">
            <v>8.1</v>
          </cell>
          <cell r="L4496">
            <v>8.11</v>
          </cell>
          <cell r="M4496">
            <v>8.1951999999999998</v>
          </cell>
          <cell r="N4496">
            <v>-65.099999999999994</v>
          </cell>
          <cell r="O4496">
            <v>-64.2</v>
          </cell>
          <cell r="P4496">
            <v>-64</v>
          </cell>
          <cell r="Q4496">
            <v>-63.7</v>
          </cell>
          <cell r="R4496">
            <v>5.7500000000000002E-2</v>
          </cell>
          <cell r="S4496">
            <v>664</v>
          </cell>
          <cell r="T4496">
            <v>665</v>
          </cell>
          <cell r="U4496">
            <v>7.4</v>
          </cell>
          <cell r="V4496">
            <v>672.4</v>
          </cell>
          <cell r="W4496">
            <v>-8.67</v>
          </cell>
          <cell r="X4496">
            <v>-9.01</v>
          </cell>
          <cell r="Y4496">
            <v>-9.17</v>
          </cell>
        </row>
        <row r="4497">
          <cell r="A4497">
            <v>41852.425694444442</v>
          </cell>
          <cell r="B4497">
            <v>8.1999999999999993</v>
          </cell>
          <cell r="C4497">
            <v>8.1999999999999993</v>
          </cell>
          <cell r="D4497">
            <v>8.6400000000000005E-2</v>
          </cell>
          <cell r="E4497">
            <v>8.6800000000000002E-2</v>
          </cell>
          <cell r="F4497">
            <v>-62.9</v>
          </cell>
          <cell r="G4497">
            <v>-62.9</v>
          </cell>
          <cell r="H4497">
            <v>-64.3</v>
          </cell>
          <cell r="I4497">
            <v>-64.400000000000006</v>
          </cell>
          <cell r="J4497">
            <v>-63.9</v>
          </cell>
          <cell r="K4497">
            <v>8.25</v>
          </cell>
          <cell r="L4497">
            <v>8.25</v>
          </cell>
          <cell r="M4497">
            <v>8.3368000000000002</v>
          </cell>
          <cell r="N4497">
            <v>-64.5</v>
          </cell>
          <cell r="O4497">
            <v>-64.7</v>
          </cell>
          <cell r="P4497">
            <v>-64.5</v>
          </cell>
          <cell r="Q4497">
            <v>-64</v>
          </cell>
          <cell r="R4497">
            <v>5.8500000000000003E-2</v>
          </cell>
          <cell r="S4497">
            <v>669</v>
          </cell>
          <cell r="T4497">
            <v>670</v>
          </cell>
          <cell r="U4497">
            <v>7.46</v>
          </cell>
          <cell r="V4497">
            <v>677.46</v>
          </cell>
          <cell r="W4497">
            <v>-9.56</v>
          </cell>
          <cell r="X4497">
            <v>-9.31</v>
          </cell>
          <cell r="Y4497">
            <v>-9.24</v>
          </cell>
        </row>
        <row r="4498">
          <cell r="A4498">
            <v>41852.426388888889</v>
          </cell>
          <cell r="B4498">
            <v>8.26</v>
          </cell>
          <cell r="C4498">
            <v>8.26</v>
          </cell>
          <cell r="D4498">
            <v>8.6599999999999996E-2</v>
          </cell>
          <cell r="E4498">
            <v>8.7099999999999997E-2</v>
          </cell>
          <cell r="F4498">
            <v>-66.900000000000006</v>
          </cell>
          <cell r="G4498">
            <v>-66.900000000000006</v>
          </cell>
          <cell r="H4498">
            <v>-64.5</v>
          </cell>
          <cell r="I4498">
            <v>-64.400000000000006</v>
          </cell>
          <cell r="J4498">
            <v>-64</v>
          </cell>
          <cell r="K4498">
            <v>8.3000000000000007</v>
          </cell>
          <cell r="L4498">
            <v>8.31</v>
          </cell>
          <cell r="M4498">
            <v>8.3971</v>
          </cell>
          <cell r="N4498">
            <v>-67.400000000000006</v>
          </cell>
          <cell r="O4498">
            <v>-64.599999999999994</v>
          </cell>
          <cell r="P4498">
            <v>-64.5</v>
          </cell>
          <cell r="Q4498">
            <v>-64.099999999999994</v>
          </cell>
          <cell r="R4498">
            <v>5.9700000000000003E-2</v>
          </cell>
          <cell r="S4498">
            <v>672</v>
          </cell>
          <cell r="T4498">
            <v>672</v>
          </cell>
          <cell r="U4498">
            <v>7.48</v>
          </cell>
          <cell r="V4498">
            <v>679.48</v>
          </cell>
          <cell r="W4498">
            <v>-9.59</v>
          </cell>
          <cell r="X4498">
            <v>-9.3800000000000008</v>
          </cell>
          <cell r="Y4498">
            <v>-9.33</v>
          </cell>
        </row>
        <row r="4499">
          <cell r="A4499">
            <v>41852.427083333336</v>
          </cell>
          <cell r="B4499">
            <v>8.42</v>
          </cell>
          <cell r="C4499">
            <v>8.42</v>
          </cell>
          <cell r="D4499">
            <v>8.8499999999999995E-2</v>
          </cell>
          <cell r="E4499">
            <v>8.8999999999999996E-2</v>
          </cell>
          <cell r="F4499">
            <v>-64.599999999999994</v>
          </cell>
          <cell r="G4499">
            <v>-64.599999999999994</v>
          </cell>
          <cell r="H4499">
            <v>-64.3</v>
          </cell>
          <cell r="I4499">
            <v>-64.3</v>
          </cell>
          <cell r="J4499">
            <v>-64.2</v>
          </cell>
          <cell r="K4499">
            <v>8.4499999999999993</v>
          </cell>
          <cell r="L4499">
            <v>8.4600000000000009</v>
          </cell>
          <cell r="M4499">
            <v>8.5490000000000013</v>
          </cell>
          <cell r="N4499">
            <v>-63.8</v>
          </cell>
          <cell r="O4499">
            <v>-63.8</v>
          </cell>
          <cell r="P4499">
            <v>-64.2</v>
          </cell>
          <cell r="Q4499">
            <v>-64.2</v>
          </cell>
          <cell r="R4499">
            <v>5.7799999999999997E-2</v>
          </cell>
          <cell r="S4499">
            <v>677</v>
          </cell>
          <cell r="T4499">
            <v>678</v>
          </cell>
          <cell r="U4499">
            <v>7.55</v>
          </cell>
          <cell r="V4499">
            <v>685.55</v>
          </cell>
          <cell r="W4499">
            <v>-8.4</v>
          </cell>
          <cell r="X4499">
            <v>-9.3699999999999992</v>
          </cell>
          <cell r="Y4499">
            <v>-9.32</v>
          </cell>
        </row>
        <row r="4500">
          <cell r="A4500">
            <v>41852.427777777775</v>
          </cell>
          <cell r="B4500">
            <v>8.43</v>
          </cell>
          <cell r="C4500">
            <v>8.44</v>
          </cell>
          <cell r="D4500">
            <v>8.8700000000000001E-2</v>
          </cell>
          <cell r="E4500">
            <v>8.9099999999999999E-2</v>
          </cell>
          <cell r="F4500">
            <v>-64.8</v>
          </cell>
          <cell r="G4500">
            <v>-64.8</v>
          </cell>
          <cell r="H4500">
            <v>-64.7</v>
          </cell>
          <cell r="I4500">
            <v>-64.400000000000006</v>
          </cell>
          <cell r="J4500">
            <v>-64.3</v>
          </cell>
          <cell r="K4500">
            <v>8.4600000000000009</v>
          </cell>
          <cell r="L4500">
            <v>8.4700000000000006</v>
          </cell>
          <cell r="M4500">
            <v>8.5591000000000008</v>
          </cell>
          <cell r="N4500">
            <v>-63.6</v>
          </cell>
          <cell r="O4500">
            <v>-64.7</v>
          </cell>
          <cell r="P4500">
            <v>-64.2</v>
          </cell>
          <cell r="Q4500">
            <v>-64.3</v>
          </cell>
          <cell r="R4500">
            <v>5.8999999999999997E-2</v>
          </cell>
          <cell r="S4500">
            <v>677</v>
          </cell>
          <cell r="T4500">
            <v>678</v>
          </cell>
          <cell r="U4500">
            <v>7.54</v>
          </cell>
          <cell r="V4500">
            <v>685.54</v>
          </cell>
          <cell r="W4500">
            <v>-9.8800000000000008</v>
          </cell>
          <cell r="X4500">
            <v>-9.4600000000000009</v>
          </cell>
          <cell r="Y4500">
            <v>-9.3699999999999992</v>
          </cell>
        </row>
        <row r="4501">
          <cell r="A4501">
            <v>41852.428472222222</v>
          </cell>
          <cell r="B4501">
            <v>8.6300000000000008</v>
          </cell>
          <cell r="C4501">
            <v>8.64</v>
          </cell>
          <cell r="D4501">
            <v>9.0700000000000003E-2</v>
          </cell>
          <cell r="E4501">
            <v>9.11E-2</v>
          </cell>
          <cell r="F4501">
            <v>-64.900000000000006</v>
          </cell>
          <cell r="G4501">
            <v>-64.900000000000006</v>
          </cell>
          <cell r="H4501">
            <v>-65.599999999999994</v>
          </cell>
          <cell r="I4501">
            <v>-64.7</v>
          </cell>
          <cell r="J4501">
            <v>-64.5</v>
          </cell>
          <cell r="K4501">
            <v>8.68</v>
          </cell>
          <cell r="L4501">
            <v>8.69</v>
          </cell>
          <cell r="M4501">
            <v>8.7811000000000003</v>
          </cell>
          <cell r="N4501">
            <v>-66.599999999999994</v>
          </cell>
          <cell r="O4501">
            <v>-64.099999999999994</v>
          </cell>
          <cell r="P4501">
            <v>-64.3</v>
          </cell>
          <cell r="Q4501">
            <v>-64.400000000000006</v>
          </cell>
          <cell r="R4501">
            <v>5.8200000000000002E-2</v>
          </cell>
          <cell r="S4501">
            <v>682</v>
          </cell>
          <cell r="T4501">
            <v>683</v>
          </cell>
          <cell r="U4501">
            <v>7.6</v>
          </cell>
          <cell r="V4501">
            <v>690.6</v>
          </cell>
          <cell r="W4501">
            <v>-9.06</v>
          </cell>
          <cell r="X4501">
            <v>-9.19</v>
          </cell>
          <cell r="Y4501">
            <v>-9.32</v>
          </cell>
        </row>
        <row r="4502">
          <cell r="A4502">
            <v>41852.429166666669</v>
          </cell>
          <cell r="B4502">
            <v>8.61</v>
          </cell>
          <cell r="C4502">
            <v>8.6199999999999992</v>
          </cell>
          <cell r="D4502">
            <v>9.0399999999999994E-2</v>
          </cell>
          <cell r="E4502">
            <v>9.0899999999999995E-2</v>
          </cell>
          <cell r="F4502">
            <v>-66</v>
          </cell>
          <cell r="G4502">
            <v>-66</v>
          </cell>
          <cell r="H4502">
            <v>-65.3</v>
          </cell>
          <cell r="I4502">
            <v>-65.099999999999994</v>
          </cell>
          <cell r="J4502">
            <v>-64.7</v>
          </cell>
          <cell r="K4502">
            <v>8.65</v>
          </cell>
          <cell r="L4502">
            <v>8.66</v>
          </cell>
          <cell r="M4502">
            <v>8.7508999999999997</v>
          </cell>
          <cell r="N4502">
            <v>-66.2</v>
          </cell>
          <cell r="O4502">
            <v>-65</v>
          </cell>
          <cell r="P4502">
            <v>-64.8</v>
          </cell>
          <cell r="Q4502">
            <v>-64.400000000000006</v>
          </cell>
          <cell r="R4502">
            <v>5.9799999999999999E-2</v>
          </cell>
          <cell r="S4502">
            <v>680</v>
          </cell>
          <cell r="T4502">
            <v>680</v>
          </cell>
          <cell r="U4502">
            <v>7.57</v>
          </cell>
          <cell r="V4502">
            <v>687.57</v>
          </cell>
          <cell r="W4502">
            <v>-10.199999999999999</v>
          </cell>
          <cell r="X4502">
            <v>-9.0500000000000007</v>
          </cell>
          <cell r="Y4502">
            <v>-9.19</v>
          </cell>
        </row>
        <row r="4503">
          <cell r="A4503">
            <v>41852.429861111108</v>
          </cell>
          <cell r="B4503">
            <v>8.82</v>
          </cell>
          <cell r="C4503">
            <v>8.83</v>
          </cell>
          <cell r="D4503">
            <v>9.2700000000000005E-2</v>
          </cell>
          <cell r="E4503">
            <v>9.3100000000000002E-2</v>
          </cell>
          <cell r="F4503">
            <v>-65.900000000000006</v>
          </cell>
          <cell r="G4503">
            <v>-65.900000000000006</v>
          </cell>
          <cell r="H4503">
            <v>-65</v>
          </cell>
          <cell r="I4503">
            <v>-65</v>
          </cell>
          <cell r="J4503">
            <v>-64.8</v>
          </cell>
          <cell r="K4503">
            <v>8.86</v>
          </cell>
          <cell r="L4503">
            <v>8.8699999999999992</v>
          </cell>
          <cell r="M4503">
            <v>8.963099999999999</v>
          </cell>
          <cell r="N4503">
            <v>-66.099999999999994</v>
          </cell>
          <cell r="O4503">
            <v>-64.8</v>
          </cell>
          <cell r="P4503">
            <v>-64.8</v>
          </cell>
          <cell r="Q4503">
            <v>-64.599999999999994</v>
          </cell>
          <cell r="R4503">
            <v>5.7200000000000001E-2</v>
          </cell>
          <cell r="S4503">
            <v>687</v>
          </cell>
          <cell r="T4503">
            <v>688</v>
          </cell>
          <cell r="U4503">
            <v>7.66</v>
          </cell>
          <cell r="V4503">
            <v>695.66</v>
          </cell>
          <cell r="W4503">
            <v>-9.3000000000000007</v>
          </cell>
          <cell r="X4503">
            <v>-9.1199999999999992</v>
          </cell>
          <cell r="Y4503">
            <v>-9.16</v>
          </cell>
        </row>
        <row r="4504">
          <cell r="A4504">
            <v>41852.430555555555</v>
          </cell>
          <cell r="B4504">
            <v>8.83</v>
          </cell>
          <cell r="C4504">
            <v>8.83</v>
          </cell>
          <cell r="D4504">
            <v>9.2799999999999994E-2</v>
          </cell>
          <cell r="E4504">
            <v>9.3299999999999994E-2</v>
          </cell>
          <cell r="F4504">
            <v>-65.2</v>
          </cell>
          <cell r="G4504">
            <v>-65.2</v>
          </cell>
          <cell r="H4504">
            <v>-65.5</v>
          </cell>
          <cell r="I4504">
            <v>-65.2</v>
          </cell>
          <cell r="J4504">
            <v>-65</v>
          </cell>
          <cell r="K4504">
            <v>8.8800000000000008</v>
          </cell>
          <cell r="L4504">
            <v>8.89</v>
          </cell>
          <cell r="M4504">
            <v>8.9832999999999998</v>
          </cell>
          <cell r="N4504">
            <v>-66.5</v>
          </cell>
          <cell r="O4504">
            <v>-65.5</v>
          </cell>
          <cell r="P4504">
            <v>-65</v>
          </cell>
          <cell r="Q4504">
            <v>-64.7</v>
          </cell>
          <cell r="R4504">
            <v>6.0699999999999997E-2</v>
          </cell>
          <cell r="S4504">
            <v>686</v>
          </cell>
          <cell r="T4504">
            <v>687</v>
          </cell>
          <cell r="U4504">
            <v>7.64</v>
          </cell>
          <cell r="V4504">
            <v>694.64</v>
          </cell>
          <cell r="W4504">
            <v>-10.199999999999999</v>
          </cell>
          <cell r="X4504">
            <v>-9.27</v>
          </cell>
          <cell r="Y4504">
            <v>-9.2200000000000006</v>
          </cell>
        </row>
        <row r="4505">
          <cell r="A4505">
            <v>41852.431250000001</v>
          </cell>
          <cell r="B4505">
            <v>8.9</v>
          </cell>
          <cell r="C4505">
            <v>8.91</v>
          </cell>
          <cell r="D4505">
            <v>9.3399999999999997E-2</v>
          </cell>
          <cell r="E4505">
            <v>9.3899999999999997E-2</v>
          </cell>
          <cell r="F4505">
            <v>-66.8</v>
          </cell>
          <cell r="G4505">
            <v>-66.8</v>
          </cell>
          <cell r="H4505">
            <v>-53600</v>
          </cell>
          <cell r="I4505">
            <v>-45400</v>
          </cell>
          <cell r="J4505">
            <v>-14800</v>
          </cell>
          <cell r="K4505">
            <v>8.92</v>
          </cell>
          <cell r="L4505">
            <v>8.92</v>
          </cell>
          <cell r="M4505">
            <v>9.0138999999999996</v>
          </cell>
          <cell r="N4505">
            <v>-63.6</v>
          </cell>
          <cell r="O4505">
            <v>-64.5</v>
          </cell>
          <cell r="P4505">
            <v>-65.099999999999994</v>
          </cell>
          <cell r="Q4505">
            <v>-65</v>
          </cell>
          <cell r="R4505">
            <v>0.06</v>
          </cell>
          <cell r="S4505">
            <v>687</v>
          </cell>
          <cell r="T4505">
            <v>688</v>
          </cell>
          <cell r="U4505">
            <v>7.65</v>
          </cell>
          <cell r="V4505">
            <v>695.65</v>
          </cell>
          <cell r="W4505">
            <v>-9.5500000000000007</v>
          </cell>
          <cell r="X4505">
            <v>-9.14</v>
          </cell>
          <cell r="Y4505">
            <v>-9.2899999999999991</v>
          </cell>
        </row>
        <row r="4506">
          <cell r="A4506">
            <v>41852.431944444441</v>
          </cell>
          <cell r="B4506">
            <v>9.1199999999999992</v>
          </cell>
          <cell r="C4506">
            <v>9.1300000000000008</v>
          </cell>
          <cell r="D4506">
            <v>9.6000000000000002E-2</v>
          </cell>
          <cell r="E4506">
            <v>9.6500000000000002E-2</v>
          </cell>
          <cell r="F4506">
            <v>-63.6</v>
          </cell>
          <cell r="G4506">
            <v>-63.6</v>
          </cell>
          <cell r="H4506">
            <v>-64.400000000000006</v>
          </cell>
          <cell r="I4506">
            <v>-37600</v>
          </cell>
          <cell r="J4506">
            <v>-14800</v>
          </cell>
          <cell r="K4506">
            <v>9.17</v>
          </cell>
          <cell r="L4506">
            <v>9.18</v>
          </cell>
          <cell r="M4506">
            <v>9.2765000000000004</v>
          </cell>
          <cell r="N4506">
            <v>-64.599999999999994</v>
          </cell>
          <cell r="O4506">
            <v>-64.400000000000006</v>
          </cell>
          <cell r="P4506">
            <v>-64.900000000000006</v>
          </cell>
          <cell r="Q4506">
            <v>-64.900000000000006</v>
          </cell>
          <cell r="R4506">
            <v>5.79E-2</v>
          </cell>
          <cell r="S4506">
            <v>692</v>
          </cell>
          <cell r="T4506">
            <v>693</v>
          </cell>
          <cell r="U4506">
            <v>7.72</v>
          </cell>
          <cell r="V4506">
            <v>700.72</v>
          </cell>
          <cell r="W4506">
            <v>-9.1199999999999992</v>
          </cell>
          <cell r="X4506">
            <v>-9.25</v>
          </cell>
          <cell r="Y4506">
            <v>-9.3000000000000007</v>
          </cell>
        </row>
        <row r="4507">
          <cell r="A4507">
            <v>41852.432638888888</v>
          </cell>
          <cell r="B4507">
            <v>9.07</v>
          </cell>
          <cell r="C4507">
            <v>9.08</v>
          </cell>
          <cell r="D4507">
            <v>9.5299999999999996E-2</v>
          </cell>
          <cell r="E4507">
            <v>9.5699999999999993E-2</v>
          </cell>
          <cell r="F4507">
            <v>-66.3</v>
          </cell>
          <cell r="G4507">
            <v>-66.3</v>
          </cell>
          <cell r="H4507">
            <v>-65.2</v>
          </cell>
          <cell r="I4507">
            <v>-64.900000000000006</v>
          </cell>
          <cell r="J4507">
            <v>-14800</v>
          </cell>
          <cell r="K4507">
            <v>9.1</v>
          </cell>
          <cell r="L4507">
            <v>9.11</v>
          </cell>
          <cell r="M4507">
            <v>9.2057000000000002</v>
          </cell>
          <cell r="N4507">
            <v>-64.599999999999994</v>
          </cell>
          <cell r="O4507">
            <v>-64.900000000000006</v>
          </cell>
          <cell r="P4507">
            <v>-64.7</v>
          </cell>
          <cell r="Q4507">
            <v>-65</v>
          </cell>
          <cell r="R4507">
            <v>6.0999999999999999E-2</v>
          </cell>
          <cell r="S4507">
            <v>688</v>
          </cell>
          <cell r="T4507">
            <v>689</v>
          </cell>
          <cell r="U4507">
            <v>7.66</v>
          </cell>
          <cell r="V4507">
            <v>696.66</v>
          </cell>
          <cell r="W4507">
            <v>-9.65</v>
          </cell>
          <cell r="X4507">
            <v>-9.32</v>
          </cell>
          <cell r="Y4507">
            <v>-9.2899999999999991</v>
          </cell>
        </row>
        <row r="4508">
          <cell r="A4508">
            <v>41852.433333333334</v>
          </cell>
          <cell r="B4508">
            <v>9.34</v>
          </cell>
          <cell r="C4508">
            <v>9.34</v>
          </cell>
          <cell r="D4508">
            <v>9.8000000000000004E-2</v>
          </cell>
          <cell r="E4508">
            <v>9.8400000000000001E-2</v>
          </cell>
          <cell r="F4508">
            <v>-66.599999999999994</v>
          </cell>
          <cell r="G4508">
            <v>-66.599999999999994</v>
          </cell>
          <cell r="H4508">
            <v>43.4</v>
          </cell>
          <cell r="I4508">
            <v>-43.3</v>
          </cell>
          <cell r="J4508">
            <v>-15400</v>
          </cell>
          <cell r="K4508">
            <v>9.3699999999999992</v>
          </cell>
          <cell r="L4508">
            <v>9.3800000000000008</v>
          </cell>
          <cell r="M4508">
            <v>9.4784000000000006</v>
          </cell>
          <cell r="N4508">
            <v>-66.2</v>
          </cell>
          <cell r="O4508">
            <v>-65.5</v>
          </cell>
          <cell r="P4508">
            <v>-65</v>
          </cell>
          <cell r="Q4508">
            <v>-65</v>
          </cell>
          <cell r="R4508">
            <v>5.8299999999999998E-2</v>
          </cell>
          <cell r="S4508">
            <v>697</v>
          </cell>
          <cell r="T4508">
            <v>698</v>
          </cell>
          <cell r="U4508">
            <v>7.77</v>
          </cell>
          <cell r="V4508">
            <v>705.77</v>
          </cell>
          <cell r="W4508">
            <v>-9.51</v>
          </cell>
          <cell r="X4508">
            <v>-9.23</v>
          </cell>
          <cell r="Y4508">
            <v>-9.4700000000000006</v>
          </cell>
        </row>
        <row r="4509">
          <cell r="A4509">
            <v>41852.434027777781</v>
          </cell>
          <cell r="B4509">
            <v>9.3000000000000007</v>
          </cell>
          <cell r="C4509">
            <v>9.31</v>
          </cell>
          <cell r="D4509">
            <v>9.7600000000000006E-2</v>
          </cell>
          <cell r="E4509">
            <v>9.8000000000000004E-2</v>
          </cell>
          <cell r="F4509">
            <v>-66.3</v>
          </cell>
          <cell r="G4509">
            <v>-66.3</v>
          </cell>
          <cell r="H4509">
            <v>-68.400000000000006</v>
          </cell>
          <cell r="I4509">
            <v>-43.9</v>
          </cell>
          <cell r="J4509">
            <v>-14800</v>
          </cell>
          <cell r="K4509">
            <v>9.31</v>
          </cell>
          <cell r="L4509">
            <v>9.32</v>
          </cell>
          <cell r="M4509">
            <v>9.418000000000001</v>
          </cell>
          <cell r="N4509">
            <v>-64.5</v>
          </cell>
          <cell r="O4509">
            <v>-65</v>
          </cell>
          <cell r="P4509">
            <v>-65</v>
          </cell>
          <cell r="Q4509">
            <v>-64.900000000000006</v>
          </cell>
          <cell r="R4509">
            <v>6.1600000000000002E-2</v>
          </cell>
          <cell r="S4509">
            <v>693</v>
          </cell>
          <cell r="T4509">
            <v>694</v>
          </cell>
          <cell r="U4509">
            <v>7.72</v>
          </cell>
          <cell r="V4509">
            <v>701.72</v>
          </cell>
          <cell r="W4509">
            <v>-9.44</v>
          </cell>
          <cell r="X4509">
            <v>-9.44</v>
          </cell>
          <cell r="Y4509">
            <v>-9.43</v>
          </cell>
        </row>
        <row r="4510">
          <cell r="A4510">
            <v>41852.43472222222</v>
          </cell>
          <cell r="B4510">
            <v>9.5</v>
          </cell>
          <cell r="C4510">
            <v>9.51</v>
          </cell>
          <cell r="D4510">
            <v>9.9699999999999997E-2</v>
          </cell>
          <cell r="E4510">
            <v>0.1</v>
          </cell>
          <cell r="F4510">
            <v>-66.7</v>
          </cell>
          <cell r="G4510">
            <v>-66.7</v>
          </cell>
          <cell r="H4510">
            <v>-65.8</v>
          </cell>
          <cell r="I4510">
            <v>-66.5</v>
          </cell>
          <cell r="J4510">
            <v>-57.2</v>
          </cell>
          <cell r="K4510">
            <v>9.5399999999999991</v>
          </cell>
          <cell r="L4510">
            <v>9.5500000000000007</v>
          </cell>
          <cell r="M4510">
            <v>9.65</v>
          </cell>
          <cell r="N4510">
            <v>-67</v>
          </cell>
          <cell r="O4510">
            <v>-65.5</v>
          </cell>
          <cell r="P4510">
            <v>-65</v>
          </cell>
          <cell r="Q4510">
            <v>-64.900000000000006</v>
          </cell>
          <cell r="R4510">
            <v>5.8500000000000003E-2</v>
          </cell>
          <cell r="S4510">
            <v>701</v>
          </cell>
          <cell r="T4510">
            <v>701</v>
          </cell>
          <cell r="U4510">
            <v>7.81</v>
          </cell>
          <cell r="V4510">
            <v>708.81</v>
          </cell>
          <cell r="W4510">
            <v>-9.5299999999999994</v>
          </cell>
          <cell r="X4510">
            <v>-9.4</v>
          </cell>
          <cell r="Y4510">
            <v>-9.2899999999999991</v>
          </cell>
        </row>
        <row r="4511">
          <cell r="A4511">
            <v>41852.435416666667</v>
          </cell>
          <cell r="B4511">
            <v>9.44</v>
          </cell>
          <cell r="C4511">
            <v>9.44</v>
          </cell>
          <cell r="D4511">
            <v>9.9099999999999994E-2</v>
          </cell>
          <cell r="E4511">
            <v>9.9599999999999994E-2</v>
          </cell>
          <cell r="F4511">
            <v>-66.099999999999994</v>
          </cell>
          <cell r="G4511">
            <v>-66.099999999999994</v>
          </cell>
          <cell r="H4511">
            <v>-65.599999999999994</v>
          </cell>
          <cell r="I4511">
            <v>-66</v>
          </cell>
          <cell r="J4511">
            <v>-57.3</v>
          </cell>
          <cell r="K4511">
            <v>9.4600000000000009</v>
          </cell>
          <cell r="L4511">
            <v>9.4700000000000006</v>
          </cell>
          <cell r="M4511">
            <v>9.5696000000000012</v>
          </cell>
          <cell r="N4511">
            <v>-64</v>
          </cell>
          <cell r="O4511">
            <v>-64.8</v>
          </cell>
          <cell r="P4511">
            <v>-65.099999999999994</v>
          </cell>
          <cell r="Q4511">
            <v>-64.900000000000006</v>
          </cell>
          <cell r="R4511">
            <v>6.0499999999999998E-2</v>
          </cell>
          <cell r="S4511">
            <v>695</v>
          </cell>
          <cell r="T4511">
            <v>696</v>
          </cell>
          <cell r="U4511">
            <v>7.74</v>
          </cell>
          <cell r="V4511">
            <v>703.74</v>
          </cell>
          <cell r="W4511">
            <v>-9.4700000000000006</v>
          </cell>
          <cell r="X4511">
            <v>-9.4600000000000009</v>
          </cell>
          <cell r="Y4511">
            <v>-9.4</v>
          </cell>
        </row>
        <row r="4512">
          <cell r="A4512">
            <v>41852.436111111114</v>
          </cell>
          <cell r="B4512">
            <v>9.6300000000000008</v>
          </cell>
          <cell r="C4512">
            <v>9.64</v>
          </cell>
          <cell r="D4512">
            <v>0.10100000000000001</v>
          </cell>
          <cell r="E4512">
            <v>0.10199999999999999</v>
          </cell>
          <cell r="F4512">
            <v>-65.400000000000006</v>
          </cell>
          <cell r="G4512">
            <v>-65.400000000000006</v>
          </cell>
          <cell r="H4512">
            <v>-65.8</v>
          </cell>
          <cell r="I4512">
            <v>-65.599999999999994</v>
          </cell>
          <cell r="J4512">
            <v>-57.5</v>
          </cell>
          <cell r="K4512">
            <v>9.68</v>
          </cell>
          <cell r="L4512">
            <v>9.68</v>
          </cell>
          <cell r="M4512">
            <v>9.782</v>
          </cell>
          <cell r="N4512">
            <v>-65.8</v>
          </cell>
          <cell r="O4512">
            <v>-65.8</v>
          </cell>
          <cell r="P4512">
            <v>-65.2</v>
          </cell>
          <cell r="Q4512">
            <v>-65.099999999999994</v>
          </cell>
          <cell r="R4512">
            <v>5.8500000000000003E-2</v>
          </cell>
          <cell r="S4512">
            <v>701</v>
          </cell>
          <cell r="T4512">
            <v>702</v>
          </cell>
          <cell r="U4512">
            <v>7.81</v>
          </cell>
          <cell r="V4512">
            <v>709.81</v>
          </cell>
          <cell r="W4512">
            <v>-9.4700000000000006</v>
          </cell>
          <cell r="X4512">
            <v>-9.2799999999999994</v>
          </cell>
          <cell r="Y4512">
            <v>-9.4</v>
          </cell>
        </row>
        <row r="4513">
          <cell r="A4513">
            <v>41852.436805555553</v>
          </cell>
          <cell r="B4513">
            <v>9.5500000000000007</v>
          </cell>
          <cell r="C4513">
            <v>9.5500000000000007</v>
          </cell>
          <cell r="D4513">
            <v>0.1</v>
          </cell>
          <cell r="E4513">
            <v>0.10100000000000001</v>
          </cell>
          <cell r="F4513">
            <v>-66.2</v>
          </cell>
          <cell r="G4513">
            <v>-66.2</v>
          </cell>
          <cell r="H4513">
            <v>-65.900000000000006</v>
          </cell>
          <cell r="I4513">
            <v>-65.8</v>
          </cell>
          <cell r="J4513">
            <v>-57.8</v>
          </cell>
          <cell r="K4513">
            <v>9.58</v>
          </cell>
          <cell r="L4513">
            <v>9.59</v>
          </cell>
          <cell r="M4513">
            <v>9.6910000000000007</v>
          </cell>
          <cell r="N4513">
            <v>-65.5</v>
          </cell>
          <cell r="O4513">
            <v>-64.599999999999994</v>
          </cell>
          <cell r="P4513">
            <v>-65.099999999999994</v>
          </cell>
          <cell r="Q4513">
            <v>-65.099999999999994</v>
          </cell>
          <cell r="R4513">
            <v>6.0499999999999998E-2</v>
          </cell>
          <cell r="S4513">
            <v>695</v>
          </cell>
          <cell r="T4513">
            <v>696</v>
          </cell>
          <cell r="U4513">
            <v>7.74</v>
          </cell>
          <cell r="V4513">
            <v>703.74</v>
          </cell>
          <cell r="W4513">
            <v>-9.4700000000000006</v>
          </cell>
          <cell r="X4513">
            <v>-9.2899999999999991</v>
          </cell>
          <cell r="Y4513">
            <v>-9.2899999999999991</v>
          </cell>
        </row>
        <row r="4514">
          <cell r="A4514">
            <v>41852.436805555553</v>
          </cell>
          <cell r="B4514">
            <v>9.73</v>
          </cell>
          <cell r="C4514">
            <v>9.74</v>
          </cell>
          <cell r="D4514">
            <v>0.10199999999999999</v>
          </cell>
          <cell r="E4514">
            <v>0.10299999999999999</v>
          </cell>
          <cell r="F4514">
            <v>-65.900000000000006</v>
          </cell>
          <cell r="G4514">
            <v>-65.900000000000006</v>
          </cell>
          <cell r="H4514">
            <v>-65.8</v>
          </cell>
          <cell r="I4514">
            <v>-65.7</v>
          </cell>
          <cell r="J4514">
            <v>-66</v>
          </cell>
          <cell r="K4514">
            <v>9.76</v>
          </cell>
          <cell r="L4514">
            <v>9.77</v>
          </cell>
          <cell r="M4514">
            <v>9.8729999999999993</v>
          </cell>
          <cell r="N4514">
            <v>-64.599999999999994</v>
          </cell>
          <cell r="O4514">
            <v>-65.2</v>
          </cell>
          <cell r="P4514">
            <v>-65</v>
          </cell>
          <cell r="Q4514">
            <v>-65.099999999999994</v>
          </cell>
          <cell r="R4514">
            <v>5.7599999999999998E-2</v>
          </cell>
          <cell r="S4514">
            <v>699</v>
          </cell>
          <cell r="T4514">
            <v>700</v>
          </cell>
          <cell r="U4514">
            <v>7.78</v>
          </cell>
          <cell r="V4514">
            <v>707.78</v>
          </cell>
          <cell r="W4514">
            <v>-10.5</v>
          </cell>
          <cell r="X4514">
            <v>-9.58</v>
          </cell>
          <cell r="Y4514">
            <v>-9.31</v>
          </cell>
        </row>
        <row r="4515">
          <cell r="A4515">
            <v>41852.4375</v>
          </cell>
          <cell r="B4515">
            <v>9.64</v>
          </cell>
          <cell r="C4515">
            <v>9.65</v>
          </cell>
          <cell r="D4515">
            <v>0.10100000000000001</v>
          </cell>
          <cell r="E4515">
            <v>0.10199999999999999</v>
          </cell>
          <cell r="F4515">
            <v>-66</v>
          </cell>
          <cell r="G4515">
            <v>-66</v>
          </cell>
          <cell r="H4515">
            <v>-65.5</v>
          </cell>
          <cell r="I4515">
            <v>-65.599999999999994</v>
          </cell>
          <cell r="J4515">
            <v>-65.7</v>
          </cell>
          <cell r="K4515">
            <v>9.69</v>
          </cell>
          <cell r="L4515">
            <v>9.69</v>
          </cell>
          <cell r="M4515">
            <v>9.7919999999999998</v>
          </cell>
          <cell r="N4515">
            <v>-66.3</v>
          </cell>
          <cell r="O4515">
            <v>-64.7</v>
          </cell>
          <cell r="P4515">
            <v>-64.8</v>
          </cell>
          <cell r="Q4515">
            <v>-65</v>
          </cell>
          <cell r="R4515">
            <v>6.0299999999999999E-2</v>
          </cell>
          <cell r="S4515">
            <v>693</v>
          </cell>
          <cell r="T4515">
            <v>694</v>
          </cell>
          <cell r="U4515">
            <v>7.72</v>
          </cell>
          <cell r="V4515">
            <v>701.72</v>
          </cell>
          <cell r="W4515">
            <v>-9.2200000000000006</v>
          </cell>
          <cell r="X4515">
            <v>-9.44</v>
          </cell>
          <cell r="Y4515">
            <v>-9.35</v>
          </cell>
        </row>
        <row r="4516">
          <cell r="A4516">
            <v>41852.438194444447</v>
          </cell>
          <cell r="B4516">
            <v>9.59</v>
          </cell>
          <cell r="C4516">
            <v>9.59</v>
          </cell>
          <cell r="D4516">
            <v>0.10100000000000001</v>
          </cell>
          <cell r="E4516">
            <v>0.10100000000000001</v>
          </cell>
          <cell r="F4516">
            <v>-64.599999999999994</v>
          </cell>
          <cell r="G4516">
            <v>-64.599999999999994</v>
          </cell>
          <cell r="H4516">
            <v>-65.5</v>
          </cell>
          <cell r="I4516">
            <v>-65.599999999999994</v>
          </cell>
          <cell r="J4516">
            <v>-65.7</v>
          </cell>
          <cell r="K4516">
            <v>9.64</v>
          </cell>
          <cell r="L4516">
            <v>9.65</v>
          </cell>
          <cell r="M4516">
            <v>9.7510000000000012</v>
          </cell>
          <cell r="N4516">
            <v>-65.5</v>
          </cell>
          <cell r="O4516">
            <v>-64.8</v>
          </cell>
          <cell r="P4516">
            <v>-64.7</v>
          </cell>
          <cell r="Q4516">
            <v>-65</v>
          </cell>
          <cell r="R4516">
            <v>5.8200000000000002E-2</v>
          </cell>
          <cell r="S4516">
            <v>693</v>
          </cell>
          <cell r="T4516">
            <v>693</v>
          </cell>
          <cell r="U4516">
            <v>7.72</v>
          </cell>
          <cell r="V4516">
            <v>700.72</v>
          </cell>
          <cell r="W4516">
            <v>-9.25</v>
          </cell>
          <cell r="X4516">
            <v>-9.43</v>
          </cell>
          <cell r="Y4516">
            <v>-9.31</v>
          </cell>
        </row>
        <row r="4517">
          <cell r="A4517">
            <v>41852.438888888886</v>
          </cell>
          <cell r="B4517">
            <v>9.4499999999999993</v>
          </cell>
          <cell r="C4517">
            <v>9.4600000000000009</v>
          </cell>
          <cell r="D4517">
            <v>9.9299999999999999E-2</v>
          </cell>
          <cell r="E4517">
            <v>9.98E-2</v>
          </cell>
          <cell r="F4517">
            <v>-65.3</v>
          </cell>
          <cell r="G4517">
            <v>-65.3</v>
          </cell>
          <cell r="H4517">
            <v>-66.099999999999994</v>
          </cell>
          <cell r="I4517">
            <v>-65.7</v>
          </cell>
          <cell r="J4517">
            <v>-65.7</v>
          </cell>
          <cell r="K4517">
            <v>9.4700000000000006</v>
          </cell>
          <cell r="L4517">
            <v>9.48</v>
          </cell>
          <cell r="M4517">
            <v>9.5798000000000005</v>
          </cell>
          <cell r="N4517">
            <v>-63.6</v>
          </cell>
          <cell r="O4517">
            <v>-65.3</v>
          </cell>
          <cell r="P4517">
            <v>-64.900000000000006</v>
          </cell>
          <cell r="Q4517">
            <v>-65</v>
          </cell>
          <cell r="R4517">
            <v>5.9799999999999999E-2</v>
          </cell>
          <cell r="S4517">
            <v>684</v>
          </cell>
          <cell r="T4517">
            <v>685</v>
          </cell>
          <cell r="U4517">
            <v>7.63</v>
          </cell>
          <cell r="V4517">
            <v>692.63</v>
          </cell>
          <cell r="W4517">
            <v>-8.68</v>
          </cell>
          <cell r="X4517">
            <v>-9.32</v>
          </cell>
          <cell r="Y4517">
            <v>-9.2200000000000006</v>
          </cell>
        </row>
        <row r="4518">
          <cell r="A4518">
            <v>41852.439583333333</v>
          </cell>
          <cell r="B4518">
            <v>9.5299999999999994</v>
          </cell>
          <cell r="C4518">
            <v>9.5399999999999991</v>
          </cell>
          <cell r="D4518">
            <v>0.1</v>
          </cell>
          <cell r="E4518">
            <v>0.10100000000000001</v>
          </cell>
          <cell r="F4518">
            <v>-66.099999999999994</v>
          </cell>
          <cell r="G4518">
            <v>-66.099999999999994</v>
          </cell>
          <cell r="H4518">
            <v>-66</v>
          </cell>
          <cell r="I4518">
            <v>-65.900000000000006</v>
          </cell>
          <cell r="J4518">
            <v>-65.7</v>
          </cell>
          <cell r="K4518">
            <v>9.57</v>
          </cell>
          <cell r="L4518">
            <v>9.58</v>
          </cell>
          <cell r="M4518">
            <v>9.6810000000000009</v>
          </cell>
          <cell r="N4518">
            <v>-65.8</v>
          </cell>
          <cell r="O4518">
            <v>-65.099999999999994</v>
          </cell>
          <cell r="P4518">
            <v>-65.099999999999994</v>
          </cell>
          <cell r="Q4518">
            <v>-64.900000000000006</v>
          </cell>
          <cell r="R4518">
            <v>5.7599999999999998E-2</v>
          </cell>
          <cell r="S4518">
            <v>676</v>
          </cell>
          <cell r="T4518">
            <v>677</v>
          </cell>
          <cell r="U4518">
            <v>7.54</v>
          </cell>
          <cell r="V4518">
            <v>684.54</v>
          </cell>
          <cell r="W4518">
            <v>-8.7899999999999991</v>
          </cell>
          <cell r="X4518">
            <v>-8.84</v>
          </cell>
          <cell r="Y4518">
            <v>-9.16</v>
          </cell>
        </row>
        <row r="4519">
          <cell r="A4519">
            <v>41852.44027777778</v>
          </cell>
          <cell r="B4519">
            <v>9.48</v>
          </cell>
          <cell r="C4519">
            <v>9.49</v>
          </cell>
          <cell r="D4519">
            <v>9.9599999999999994E-2</v>
          </cell>
          <cell r="E4519">
            <v>0.1</v>
          </cell>
          <cell r="F4519">
            <v>-66.2</v>
          </cell>
          <cell r="G4519">
            <v>-66.2</v>
          </cell>
          <cell r="H4519">
            <v>-66</v>
          </cell>
          <cell r="I4519">
            <v>-65.900000000000006</v>
          </cell>
          <cell r="J4519">
            <v>-65.8</v>
          </cell>
          <cell r="K4519">
            <v>9.52</v>
          </cell>
          <cell r="L4519">
            <v>9.5299999999999994</v>
          </cell>
          <cell r="M4519">
            <v>9.629999999999999</v>
          </cell>
          <cell r="N4519">
            <v>-65.099999999999994</v>
          </cell>
          <cell r="O4519">
            <v>-64.7</v>
          </cell>
          <cell r="P4519">
            <v>-65</v>
          </cell>
          <cell r="Q4519">
            <v>-64.900000000000006</v>
          </cell>
          <cell r="R4519">
            <v>6.08E-2</v>
          </cell>
          <cell r="S4519">
            <v>668</v>
          </cell>
          <cell r="T4519">
            <v>668</v>
          </cell>
          <cell r="U4519">
            <v>7.45</v>
          </cell>
          <cell r="V4519">
            <v>675.45</v>
          </cell>
          <cell r="W4519">
            <v>-8.52</v>
          </cell>
          <cell r="X4519">
            <v>-8.9700000000000006</v>
          </cell>
          <cell r="Y4519">
            <v>-8.9700000000000006</v>
          </cell>
        </row>
        <row r="4520">
          <cell r="A4520">
            <v>41852.440972222219</v>
          </cell>
          <cell r="B4520">
            <v>9.83</v>
          </cell>
          <cell r="C4520">
            <v>9.84</v>
          </cell>
          <cell r="D4520">
            <v>0.10299999999999999</v>
          </cell>
          <cell r="E4520">
            <v>0.104</v>
          </cell>
          <cell r="F4520">
            <v>-65.3</v>
          </cell>
          <cell r="G4520">
            <v>-65.3</v>
          </cell>
          <cell r="H4520">
            <v>-65.599999999999994</v>
          </cell>
          <cell r="I4520">
            <v>-65.900000000000006</v>
          </cell>
          <cell r="J4520">
            <v>-65.8</v>
          </cell>
          <cell r="K4520">
            <v>9.85</v>
          </cell>
          <cell r="L4520">
            <v>9.86</v>
          </cell>
          <cell r="M4520">
            <v>9.9639999999999986</v>
          </cell>
          <cell r="N4520">
            <v>-63.5</v>
          </cell>
          <cell r="O4520">
            <v>-64.7</v>
          </cell>
          <cell r="P4520">
            <v>-65</v>
          </cell>
          <cell r="Q4520">
            <v>-65</v>
          </cell>
          <cell r="R4520">
            <v>5.8000000000000003E-2</v>
          </cell>
          <cell r="S4520">
            <v>675</v>
          </cell>
          <cell r="T4520">
            <v>676</v>
          </cell>
          <cell r="U4520">
            <v>7.52</v>
          </cell>
          <cell r="V4520">
            <v>683.52</v>
          </cell>
          <cell r="W4520">
            <v>-8.83</v>
          </cell>
          <cell r="X4520">
            <v>-9</v>
          </cell>
          <cell r="Y4520">
            <v>-9.0299999999999994</v>
          </cell>
        </row>
        <row r="4521">
          <cell r="A4521">
            <v>41852.441666666666</v>
          </cell>
          <cell r="B4521">
            <v>9.8000000000000007</v>
          </cell>
          <cell r="C4521">
            <v>9.81</v>
          </cell>
          <cell r="D4521">
            <v>0.10299999999999999</v>
          </cell>
          <cell r="E4521">
            <v>0.10299999999999999</v>
          </cell>
          <cell r="F4521">
            <v>-67.099999999999994</v>
          </cell>
          <cell r="G4521">
            <v>-67.099999999999994</v>
          </cell>
          <cell r="H4521">
            <v>-66.2</v>
          </cell>
          <cell r="I4521">
            <v>-65.900000000000006</v>
          </cell>
          <cell r="J4521">
            <v>-65.900000000000006</v>
          </cell>
          <cell r="K4521">
            <v>9.82</v>
          </cell>
          <cell r="L4521">
            <v>9.83</v>
          </cell>
          <cell r="M4521">
            <v>9.9329999999999998</v>
          </cell>
          <cell r="N4521">
            <v>-64.599999999999994</v>
          </cell>
          <cell r="O4521">
            <v>-65</v>
          </cell>
          <cell r="P4521">
            <v>-64.900000000000006</v>
          </cell>
          <cell r="Q4521">
            <v>-65</v>
          </cell>
          <cell r="R4521">
            <v>6.1400000000000003E-2</v>
          </cell>
          <cell r="S4521">
            <v>676</v>
          </cell>
          <cell r="T4521">
            <v>676</v>
          </cell>
          <cell r="U4521">
            <v>7.52</v>
          </cell>
          <cell r="V4521">
            <v>683.52</v>
          </cell>
          <cell r="W4521">
            <v>-10.1</v>
          </cell>
          <cell r="X4521">
            <v>-9.06</v>
          </cell>
          <cell r="Y4521">
            <v>-9.09</v>
          </cell>
        </row>
        <row r="4522">
          <cell r="A4522">
            <v>41852.442361111112</v>
          </cell>
          <cell r="B4522">
            <v>9.98</v>
          </cell>
          <cell r="C4522">
            <v>9.98</v>
          </cell>
          <cell r="D4522">
            <v>0.105</v>
          </cell>
          <cell r="E4522">
            <v>0.105</v>
          </cell>
          <cell r="F4522">
            <v>-66.599999999999994</v>
          </cell>
          <cell r="G4522">
            <v>-66.599999999999994</v>
          </cell>
          <cell r="H4522">
            <v>-66.099999999999994</v>
          </cell>
          <cell r="I4522">
            <v>-66.099999999999994</v>
          </cell>
          <cell r="J4522">
            <v>-66</v>
          </cell>
          <cell r="K4522">
            <v>10</v>
          </cell>
          <cell r="L4522">
            <v>10</v>
          </cell>
          <cell r="M4522">
            <v>10.105</v>
          </cell>
          <cell r="N4522">
            <v>-66</v>
          </cell>
          <cell r="O4522">
            <v>-65.599999999999994</v>
          </cell>
          <cell r="P4522">
            <v>-65.3</v>
          </cell>
          <cell r="Q4522">
            <v>-65.2</v>
          </cell>
          <cell r="R4522">
            <v>5.8599999999999999E-2</v>
          </cell>
          <cell r="S4522">
            <v>694</v>
          </cell>
          <cell r="T4522">
            <v>695</v>
          </cell>
          <cell r="U4522">
            <v>7.74</v>
          </cell>
          <cell r="V4522">
            <v>702.74</v>
          </cell>
          <cell r="W4522">
            <v>-8.75</v>
          </cell>
          <cell r="X4522">
            <v>-9.1300000000000008</v>
          </cell>
          <cell r="Y4522">
            <v>-9.16</v>
          </cell>
        </row>
        <row r="4523">
          <cell r="A4523">
            <v>41852.443055555559</v>
          </cell>
          <cell r="B4523">
            <v>9.93</v>
          </cell>
          <cell r="C4523">
            <v>9.94</v>
          </cell>
          <cell r="D4523">
            <v>0.104</v>
          </cell>
          <cell r="E4523">
            <v>0.105</v>
          </cell>
          <cell r="F4523">
            <v>-66.099999999999994</v>
          </cell>
          <cell r="G4523">
            <v>-66.099999999999994</v>
          </cell>
          <cell r="H4523">
            <v>-66.3</v>
          </cell>
          <cell r="I4523">
            <v>-66.099999999999994</v>
          </cell>
          <cell r="J4523">
            <v>-66</v>
          </cell>
          <cell r="K4523">
            <v>9.9700000000000006</v>
          </cell>
          <cell r="L4523">
            <v>9.98</v>
          </cell>
          <cell r="M4523">
            <v>10.085000000000001</v>
          </cell>
          <cell r="N4523">
            <v>-65.3</v>
          </cell>
          <cell r="O4523">
            <v>-65.599999999999994</v>
          </cell>
          <cell r="P4523">
            <v>-65.400000000000006</v>
          </cell>
          <cell r="Q4523">
            <v>-65.2</v>
          </cell>
          <cell r="R4523">
            <v>5.8799999999999998E-2</v>
          </cell>
          <cell r="S4523">
            <v>697</v>
          </cell>
          <cell r="T4523">
            <v>698</v>
          </cell>
          <cell r="U4523">
            <v>7.77</v>
          </cell>
          <cell r="V4523">
            <v>705.77</v>
          </cell>
          <cell r="W4523">
            <v>-9.5299999999999994</v>
          </cell>
          <cell r="X4523">
            <v>-9.15</v>
          </cell>
          <cell r="Y4523">
            <v>-9.1999999999999993</v>
          </cell>
        </row>
        <row r="4524">
          <cell r="A4524">
            <v>41852.443055555559</v>
          </cell>
          <cell r="B4524">
            <v>9.9600000000000009</v>
          </cell>
          <cell r="C4524">
            <v>9.9600000000000009</v>
          </cell>
          <cell r="D4524">
            <v>0.104</v>
          </cell>
          <cell r="E4524">
            <v>0.105</v>
          </cell>
          <cell r="F4524">
            <v>-66.900000000000006</v>
          </cell>
          <cell r="G4524">
            <v>-66.900000000000006</v>
          </cell>
          <cell r="H4524">
            <v>-66.2</v>
          </cell>
          <cell r="I4524">
            <v>-66.099999999999994</v>
          </cell>
          <cell r="J4524">
            <v>-66</v>
          </cell>
          <cell r="K4524">
            <v>10</v>
          </cell>
          <cell r="L4524">
            <v>10</v>
          </cell>
          <cell r="M4524">
            <v>10.105</v>
          </cell>
          <cell r="N4524">
            <v>-66.400000000000006</v>
          </cell>
          <cell r="O4524">
            <v>-65.2</v>
          </cell>
          <cell r="P4524">
            <v>-65.3</v>
          </cell>
          <cell r="Q4524">
            <v>-65.2</v>
          </cell>
          <cell r="R4524">
            <v>5.8700000000000002E-2</v>
          </cell>
          <cell r="S4524">
            <v>694</v>
          </cell>
          <cell r="T4524">
            <v>695</v>
          </cell>
          <cell r="U4524">
            <v>7.72</v>
          </cell>
          <cell r="V4524">
            <v>702.72</v>
          </cell>
          <cell r="W4524">
            <v>-10.5</v>
          </cell>
          <cell r="X4524">
            <v>-9.91</v>
          </cell>
          <cell r="Y4524">
            <v>-9.42</v>
          </cell>
        </row>
        <row r="4525">
          <cell r="A4525">
            <v>41852.443749999999</v>
          </cell>
          <cell r="B4525">
            <v>10</v>
          </cell>
          <cell r="C4525">
            <v>10</v>
          </cell>
          <cell r="D4525">
            <v>0.105</v>
          </cell>
          <cell r="E4525">
            <v>0.105</v>
          </cell>
          <cell r="F4525">
            <v>-67.5</v>
          </cell>
          <cell r="G4525">
            <v>-67.5</v>
          </cell>
          <cell r="H4525">
            <v>-66.7</v>
          </cell>
          <cell r="I4525">
            <v>-66.3</v>
          </cell>
          <cell r="J4525">
            <v>-66.2</v>
          </cell>
          <cell r="K4525">
            <v>10</v>
          </cell>
          <cell r="L4525">
            <v>10</v>
          </cell>
          <cell r="M4525">
            <v>10.105</v>
          </cell>
          <cell r="N4525">
            <v>-66</v>
          </cell>
          <cell r="O4525">
            <v>-65.2</v>
          </cell>
          <cell r="P4525">
            <v>-65.3</v>
          </cell>
          <cell r="Q4525">
            <v>-65.2</v>
          </cell>
          <cell r="R4525">
            <v>5.8400000000000001E-2</v>
          </cell>
          <cell r="S4525">
            <v>692</v>
          </cell>
          <cell r="T4525">
            <v>693</v>
          </cell>
          <cell r="U4525">
            <v>7.72</v>
          </cell>
          <cell r="V4525">
            <v>700.72</v>
          </cell>
          <cell r="W4525">
            <v>-8.85</v>
          </cell>
          <cell r="X4525">
            <v>-8.99</v>
          </cell>
          <cell r="Y4525">
            <v>-9.3699999999999992</v>
          </cell>
        </row>
        <row r="4526">
          <cell r="A4526">
            <v>41852.444444444445</v>
          </cell>
          <cell r="B4526">
            <v>10.1</v>
          </cell>
          <cell r="C4526">
            <v>10.1</v>
          </cell>
          <cell r="D4526">
            <v>0.106</v>
          </cell>
          <cell r="E4526">
            <v>0.106</v>
          </cell>
          <cell r="F4526">
            <v>-65.099999999999994</v>
          </cell>
          <cell r="G4526">
            <v>-65.099999999999994</v>
          </cell>
          <cell r="H4526">
            <v>-66</v>
          </cell>
          <cell r="I4526">
            <v>-66.400000000000006</v>
          </cell>
          <cell r="J4526">
            <v>-66.2</v>
          </cell>
          <cell r="K4526">
            <v>10.1</v>
          </cell>
          <cell r="L4526">
            <v>10.1</v>
          </cell>
          <cell r="M4526">
            <v>10.206</v>
          </cell>
          <cell r="N4526">
            <v>-64.8</v>
          </cell>
          <cell r="O4526">
            <v>-65.400000000000006</v>
          </cell>
          <cell r="P4526">
            <v>-65.3</v>
          </cell>
          <cell r="Q4526">
            <v>-65.3</v>
          </cell>
          <cell r="R4526">
            <v>5.7500000000000002E-2</v>
          </cell>
          <cell r="S4526">
            <v>694</v>
          </cell>
          <cell r="T4526">
            <v>694</v>
          </cell>
          <cell r="U4526">
            <v>7.73</v>
          </cell>
          <cell r="V4526">
            <v>701.73</v>
          </cell>
          <cell r="W4526">
            <v>-8.76</v>
          </cell>
          <cell r="X4526">
            <v>-9.2799999999999994</v>
          </cell>
          <cell r="Y4526">
            <v>-9.32</v>
          </cell>
        </row>
        <row r="4527">
          <cell r="A4527">
            <v>41852.445138888892</v>
          </cell>
          <cell r="B4527">
            <v>10.1</v>
          </cell>
          <cell r="C4527">
            <v>10.1</v>
          </cell>
          <cell r="D4527">
            <v>0.106</v>
          </cell>
          <cell r="E4527">
            <v>0.107</v>
          </cell>
          <cell r="F4527">
            <v>-65.7</v>
          </cell>
          <cell r="G4527">
            <v>-65.7</v>
          </cell>
          <cell r="H4527">
            <v>-66.2</v>
          </cell>
          <cell r="I4527">
            <v>-66.2</v>
          </cell>
          <cell r="J4527">
            <v>-66.2</v>
          </cell>
          <cell r="K4527">
            <v>10.1</v>
          </cell>
          <cell r="L4527">
            <v>10.1</v>
          </cell>
          <cell r="M4527">
            <v>10.206999999999999</v>
          </cell>
          <cell r="N4527">
            <v>-63.1</v>
          </cell>
          <cell r="O4527">
            <v>-65.2</v>
          </cell>
          <cell r="P4527">
            <v>-65.2</v>
          </cell>
          <cell r="Q4527">
            <v>-65.3</v>
          </cell>
          <cell r="R4527">
            <v>5.9200000000000003E-2</v>
          </cell>
          <cell r="S4527">
            <v>694</v>
          </cell>
          <cell r="T4527">
            <v>694</v>
          </cell>
          <cell r="U4527">
            <v>7.73</v>
          </cell>
          <cell r="V4527">
            <v>701.73</v>
          </cell>
          <cell r="W4527">
            <v>-9.3000000000000007</v>
          </cell>
          <cell r="X4527">
            <v>-9.31</v>
          </cell>
          <cell r="Y4527">
            <v>-9.3000000000000007</v>
          </cell>
        </row>
        <row r="4528">
          <cell r="A4528">
            <v>41852.445833333331</v>
          </cell>
          <cell r="B4528">
            <v>10.1</v>
          </cell>
          <cell r="C4528">
            <v>10.199999999999999</v>
          </cell>
          <cell r="D4528">
            <v>0.107</v>
          </cell>
          <cell r="E4528">
            <v>0.107</v>
          </cell>
          <cell r="F4528">
            <v>-65.599999999999994</v>
          </cell>
          <cell r="G4528">
            <v>-65.599999999999994</v>
          </cell>
          <cell r="H4528">
            <v>-66.099999999999994</v>
          </cell>
          <cell r="I4528">
            <v>-66.099999999999994</v>
          </cell>
          <cell r="J4528">
            <v>-66.2</v>
          </cell>
          <cell r="K4528">
            <v>10.199999999999999</v>
          </cell>
          <cell r="L4528">
            <v>10.199999999999999</v>
          </cell>
          <cell r="M4528">
            <v>10.306999999999999</v>
          </cell>
          <cell r="N4528">
            <v>-65.599999999999994</v>
          </cell>
          <cell r="O4528">
            <v>-65.2</v>
          </cell>
          <cell r="P4528">
            <v>-65.099999999999994</v>
          </cell>
          <cell r="Q4528">
            <v>-65.3</v>
          </cell>
          <cell r="R4528">
            <v>6.0100000000000001E-2</v>
          </cell>
          <cell r="S4528">
            <v>694</v>
          </cell>
          <cell r="T4528">
            <v>695</v>
          </cell>
          <cell r="U4528">
            <v>7.73</v>
          </cell>
          <cell r="V4528">
            <v>702.73</v>
          </cell>
          <cell r="W4528">
            <v>-10.1</v>
          </cell>
          <cell r="X4528">
            <v>-9.84</v>
          </cell>
          <cell r="Y4528">
            <v>-9.51</v>
          </cell>
        </row>
        <row r="4529">
          <cell r="A4529">
            <v>41852.446527777778</v>
          </cell>
          <cell r="B4529">
            <v>10.3</v>
          </cell>
          <cell r="C4529">
            <v>10.3</v>
          </cell>
          <cell r="D4529">
            <v>0.108</v>
          </cell>
          <cell r="E4529">
            <v>0.109</v>
          </cell>
          <cell r="F4529">
            <v>-65.7</v>
          </cell>
          <cell r="G4529">
            <v>-65.7</v>
          </cell>
          <cell r="H4529">
            <v>-66.3</v>
          </cell>
          <cell r="I4529">
            <v>-66.099999999999994</v>
          </cell>
          <cell r="J4529">
            <v>-66.3</v>
          </cell>
          <cell r="K4529">
            <v>10.3</v>
          </cell>
          <cell r="L4529">
            <v>10.3</v>
          </cell>
          <cell r="M4529">
            <v>10.409000000000001</v>
          </cell>
          <cell r="N4529">
            <v>-65</v>
          </cell>
          <cell r="O4529">
            <v>-65.8</v>
          </cell>
          <cell r="P4529">
            <v>-65.099999999999994</v>
          </cell>
          <cell r="Q4529">
            <v>-65.2</v>
          </cell>
          <cell r="R4529">
            <v>5.8500000000000003E-2</v>
          </cell>
          <cell r="S4529">
            <v>703</v>
          </cell>
          <cell r="T4529">
            <v>704</v>
          </cell>
          <cell r="U4529">
            <v>7.84</v>
          </cell>
          <cell r="V4529">
            <v>711.84</v>
          </cell>
          <cell r="W4529">
            <v>-8.91</v>
          </cell>
          <cell r="X4529">
            <v>-9.08</v>
          </cell>
          <cell r="Y4529">
            <v>-9.48</v>
          </cell>
        </row>
        <row r="4530">
          <cell r="A4530">
            <v>41852.447222222225</v>
          </cell>
          <cell r="B4530">
            <v>10.3</v>
          </cell>
          <cell r="C4530">
            <v>10.3</v>
          </cell>
          <cell r="D4530">
            <v>0.108</v>
          </cell>
          <cell r="E4530">
            <v>0.108</v>
          </cell>
          <cell r="F4530">
            <v>-66.5</v>
          </cell>
          <cell r="G4530">
            <v>-66.5</v>
          </cell>
          <cell r="H4530">
            <v>-66</v>
          </cell>
          <cell r="I4530">
            <v>-66.2</v>
          </cell>
          <cell r="J4530">
            <v>-66.2</v>
          </cell>
          <cell r="K4530">
            <v>10.3</v>
          </cell>
          <cell r="L4530">
            <v>10.3</v>
          </cell>
          <cell r="M4530">
            <v>10.408000000000001</v>
          </cell>
          <cell r="N4530">
            <v>-65.2</v>
          </cell>
          <cell r="O4530">
            <v>-64.599999999999994</v>
          </cell>
          <cell r="P4530">
            <v>-65.2</v>
          </cell>
          <cell r="Q4530">
            <v>-65.2</v>
          </cell>
          <cell r="R4530">
            <v>6.2100000000000002E-2</v>
          </cell>
          <cell r="S4530">
            <v>699</v>
          </cell>
          <cell r="T4530">
            <v>700</v>
          </cell>
          <cell r="U4530">
            <v>7.79</v>
          </cell>
          <cell r="V4530">
            <v>707.79</v>
          </cell>
          <cell r="W4530">
            <v>-9.49</v>
          </cell>
          <cell r="X4530">
            <v>-9.1</v>
          </cell>
          <cell r="Y4530">
            <v>-9.3699999999999992</v>
          </cell>
        </row>
        <row r="4531">
          <cell r="A4531">
            <v>41852.447916666664</v>
          </cell>
          <cell r="B4531">
            <v>10.3</v>
          </cell>
          <cell r="C4531">
            <v>10.3</v>
          </cell>
          <cell r="D4531">
            <v>0.108</v>
          </cell>
          <cell r="E4531">
            <v>0.109</v>
          </cell>
          <cell r="F4531">
            <v>-64.8</v>
          </cell>
          <cell r="G4531">
            <v>-64.8</v>
          </cell>
          <cell r="H4531">
            <v>-66.8</v>
          </cell>
          <cell r="I4531">
            <v>-66.5</v>
          </cell>
          <cell r="J4531">
            <v>-66.3</v>
          </cell>
          <cell r="K4531">
            <v>10.3</v>
          </cell>
          <cell r="L4531">
            <v>10.3</v>
          </cell>
          <cell r="M4531">
            <v>10.409000000000001</v>
          </cell>
          <cell r="N4531">
            <v>-64.400000000000006</v>
          </cell>
          <cell r="O4531">
            <v>-65.7</v>
          </cell>
          <cell r="P4531">
            <v>-65.5</v>
          </cell>
          <cell r="Q4531">
            <v>-65.3</v>
          </cell>
          <cell r="R4531">
            <v>5.8900000000000001E-2</v>
          </cell>
          <cell r="S4531">
            <v>704</v>
          </cell>
          <cell r="T4531">
            <v>705</v>
          </cell>
          <cell r="U4531">
            <v>7.84</v>
          </cell>
          <cell r="V4531">
            <v>712.84</v>
          </cell>
          <cell r="W4531">
            <v>-9.83</v>
          </cell>
          <cell r="X4531">
            <v>-9.26</v>
          </cell>
          <cell r="Y4531">
            <v>-9.25</v>
          </cell>
        </row>
        <row r="4532">
          <cell r="A4532">
            <v>41852.448611111111</v>
          </cell>
          <cell r="B4532">
            <v>10.1</v>
          </cell>
          <cell r="C4532">
            <v>10.1</v>
          </cell>
          <cell r="D4532">
            <v>0.106</v>
          </cell>
          <cell r="E4532">
            <v>0.107</v>
          </cell>
          <cell r="F4532">
            <v>-67.2</v>
          </cell>
          <cell r="G4532">
            <v>-67.2</v>
          </cell>
          <cell r="H4532">
            <v>-66.3</v>
          </cell>
          <cell r="I4532">
            <v>-66.599999999999994</v>
          </cell>
          <cell r="J4532">
            <v>-66.3</v>
          </cell>
          <cell r="K4532">
            <v>10.199999999999999</v>
          </cell>
          <cell r="L4532">
            <v>10.199999999999999</v>
          </cell>
          <cell r="M4532">
            <v>10.306999999999999</v>
          </cell>
          <cell r="N4532">
            <v>-66.2</v>
          </cell>
          <cell r="O4532">
            <v>-65.5</v>
          </cell>
          <cell r="P4532">
            <v>-65.7</v>
          </cell>
          <cell r="Q4532">
            <v>-65.3</v>
          </cell>
          <cell r="R4532">
            <v>6.13E-2</v>
          </cell>
          <cell r="S4532">
            <v>696</v>
          </cell>
          <cell r="T4532">
            <v>697</v>
          </cell>
          <cell r="U4532">
            <v>7.75</v>
          </cell>
          <cell r="V4532">
            <v>704.75</v>
          </cell>
          <cell r="W4532">
            <v>-9.81</v>
          </cell>
          <cell r="X4532">
            <v>-9.3800000000000008</v>
          </cell>
          <cell r="Y4532">
            <v>-9.31</v>
          </cell>
        </row>
        <row r="4533">
          <cell r="A4533">
            <v>41852.449305555558</v>
          </cell>
          <cell r="B4533">
            <v>9.99</v>
          </cell>
          <cell r="C4533">
            <v>9.99</v>
          </cell>
          <cell r="D4533">
            <v>0.105</v>
          </cell>
          <cell r="E4533">
            <v>0.105</v>
          </cell>
          <cell r="F4533">
            <v>-67.7</v>
          </cell>
          <cell r="G4533">
            <v>-67.7</v>
          </cell>
          <cell r="H4533">
            <v>-66.099999999999994</v>
          </cell>
          <cell r="I4533">
            <v>-66.2</v>
          </cell>
          <cell r="J4533">
            <v>-66.400000000000006</v>
          </cell>
          <cell r="K4533">
            <v>10</v>
          </cell>
          <cell r="L4533">
            <v>10</v>
          </cell>
          <cell r="M4533">
            <v>10.105</v>
          </cell>
          <cell r="N4533">
            <v>-66.8</v>
          </cell>
          <cell r="O4533">
            <v>-65.599999999999994</v>
          </cell>
          <cell r="P4533">
            <v>-65.5</v>
          </cell>
          <cell r="Q4533">
            <v>-65.5</v>
          </cell>
          <cell r="R4533">
            <v>5.8099999999999999E-2</v>
          </cell>
          <cell r="S4533">
            <v>688</v>
          </cell>
          <cell r="T4533">
            <v>689</v>
          </cell>
          <cell r="U4533">
            <v>7.67</v>
          </cell>
          <cell r="V4533">
            <v>696.67</v>
          </cell>
          <cell r="W4533">
            <v>-8.89</v>
          </cell>
          <cell r="X4533">
            <v>-9.42</v>
          </cell>
          <cell r="Y4533">
            <v>-9.3000000000000007</v>
          </cell>
        </row>
        <row r="4534">
          <cell r="A4534">
            <v>41852.449999999997</v>
          </cell>
          <cell r="B4534">
            <v>9.91</v>
          </cell>
          <cell r="C4534">
            <v>9.91</v>
          </cell>
          <cell r="D4534">
            <v>0.104</v>
          </cell>
          <cell r="E4534">
            <v>0.104</v>
          </cell>
          <cell r="F4534">
            <v>-67.900000000000006</v>
          </cell>
          <cell r="G4534">
            <v>-67.900000000000006</v>
          </cell>
          <cell r="H4534">
            <v>-66.3</v>
          </cell>
          <cell r="I4534">
            <v>-66.099999999999994</v>
          </cell>
          <cell r="J4534">
            <v>-66.3</v>
          </cell>
          <cell r="K4534">
            <v>9.9499999999999993</v>
          </cell>
          <cell r="L4534">
            <v>9.9600000000000009</v>
          </cell>
          <cell r="M4534">
            <v>10.064</v>
          </cell>
          <cell r="N4534">
            <v>-67.2</v>
          </cell>
          <cell r="O4534">
            <v>-65.599999999999994</v>
          </cell>
          <cell r="P4534">
            <v>-65.5</v>
          </cell>
          <cell r="Q4534">
            <v>-65.5</v>
          </cell>
          <cell r="R4534">
            <v>6.08E-2</v>
          </cell>
          <cell r="S4534">
            <v>677</v>
          </cell>
          <cell r="T4534">
            <v>678</v>
          </cell>
          <cell r="U4534">
            <v>7.54</v>
          </cell>
          <cell r="V4534">
            <v>685.54</v>
          </cell>
          <cell r="W4534">
            <v>-9.42</v>
          </cell>
          <cell r="X4534">
            <v>-9.4700000000000006</v>
          </cell>
          <cell r="Y4534">
            <v>-9.36</v>
          </cell>
        </row>
        <row r="4535">
          <cell r="A4535">
            <v>41852.449999999997</v>
          </cell>
          <cell r="B4535">
            <v>10.3</v>
          </cell>
          <cell r="C4535">
            <v>10.3</v>
          </cell>
          <cell r="D4535">
            <v>0.108</v>
          </cell>
          <cell r="E4535">
            <v>0.109</v>
          </cell>
          <cell r="F4535">
            <v>-65.5</v>
          </cell>
          <cell r="G4535">
            <v>-65.5</v>
          </cell>
          <cell r="H4535">
            <v>-66.3</v>
          </cell>
          <cell r="I4535">
            <v>-66.099999999999994</v>
          </cell>
          <cell r="J4535">
            <v>-66.3</v>
          </cell>
          <cell r="K4535">
            <v>10.4</v>
          </cell>
          <cell r="L4535">
            <v>10.4</v>
          </cell>
          <cell r="M4535">
            <v>10.509</v>
          </cell>
          <cell r="N4535">
            <v>-65.7</v>
          </cell>
          <cell r="O4535">
            <v>-66.099999999999994</v>
          </cell>
          <cell r="P4535">
            <v>-65.599999999999994</v>
          </cell>
          <cell r="Q4535">
            <v>-65.5</v>
          </cell>
          <cell r="R4535">
            <v>5.8900000000000001E-2</v>
          </cell>
          <cell r="S4535">
            <v>675</v>
          </cell>
          <cell r="T4535">
            <v>675</v>
          </cell>
          <cell r="U4535">
            <v>7.52</v>
          </cell>
          <cell r="V4535">
            <v>682.52</v>
          </cell>
          <cell r="W4535">
            <v>-8.7799999999999994</v>
          </cell>
          <cell r="X4535">
            <v>-8.82</v>
          </cell>
          <cell r="Y4535">
            <v>-9.19</v>
          </cell>
        </row>
        <row r="4536">
          <cell r="A4536">
            <v>41852.450694444444</v>
          </cell>
          <cell r="B4536">
            <v>10.3</v>
          </cell>
          <cell r="C4536">
            <v>10.3</v>
          </cell>
          <cell r="D4536">
            <v>0.108</v>
          </cell>
          <cell r="E4536">
            <v>0.109</v>
          </cell>
          <cell r="F4536">
            <v>-66.099999999999994</v>
          </cell>
          <cell r="G4536">
            <v>-66.099999999999994</v>
          </cell>
          <cell r="H4536">
            <v>-66.7</v>
          </cell>
          <cell r="I4536">
            <v>-66.5</v>
          </cell>
          <cell r="J4536">
            <v>-66.3</v>
          </cell>
          <cell r="K4536">
            <v>10.3</v>
          </cell>
          <cell r="L4536">
            <v>10.4</v>
          </cell>
          <cell r="M4536">
            <v>10.509</v>
          </cell>
          <cell r="N4536">
            <v>-64.900000000000006</v>
          </cell>
          <cell r="O4536">
            <v>-65.5</v>
          </cell>
          <cell r="P4536">
            <v>-65.900000000000006</v>
          </cell>
          <cell r="Q4536">
            <v>-65.599999999999994</v>
          </cell>
          <cell r="R4536">
            <v>6.0999999999999999E-2</v>
          </cell>
          <cell r="S4536">
            <v>675</v>
          </cell>
          <cell r="T4536">
            <v>676</v>
          </cell>
          <cell r="U4536">
            <v>7.52</v>
          </cell>
          <cell r="V4536">
            <v>683.52</v>
          </cell>
          <cell r="W4536">
            <v>-9.64</v>
          </cell>
          <cell r="X4536">
            <v>-9.1300000000000008</v>
          </cell>
          <cell r="Y4536">
            <v>-9.0399999999999991</v>
          </cell>
        </row>
        <row r="4537">
          <cell r="A4537">
            <v>41852.451388888891</v>
          </cell>
          <cell r="B4537">
            <v>10.6</v>
          </cell>
          <cell r="C4537">
            <v>10.6</v>
          </cell>
          <cell r="D4537">
            <v>0.111</v>
          </cell>
          <cell r="E4537">
            <v>0.112</v>
          </cell>
          <cell r="F4537">
            <v>-65.5</v>
          </cell>
          <cell r="G4537">
            <v>-65.5</v>
          </cell>
          <cell r="H4537">
            <v>-66.400000000000006</v>
          </cell>
          <cell r="I4537">
            <v>-66.5</v>
          </cell>
          <cell r="J4537">
            <v>-66.3</v>
          </cell>
          <cell r="K4537">
            <v>10.7</v>
          </cell>
          <cell r="L4537">
            <v>10.7</v>
          </cell>
          <cell r="M4537">
            <v>10.811999999999999</v>
          </cell>
          <cell r="N4537">
            <v>-65.5</v>
          </cell>
          <cell r="O4537">
            <v>-66.099999999999994</v>
          </cell>
          <cell r="P4537">
            <v>-66</v>
          </cell>
          <cell r="Q4537">
            <v>-65.7</v>
          </cell>
          <cell r="R4537">
            <v>6.0299999999999999E-2</v>
          </cell>
          <cell r="S4537">
            <v>698</v>
          </cell>
          <cell r="T4537">
            <v>699</v>
          </cell>
          <cell r="U4537">
            <v>7.77</v>
          </cell>
          <cell r="V4537">
            <v>706.77</v>
          </cell>
          <cell r="W4537">
            <v>-9.8800000000000008</v>
          </cell>
          <cell r="X4537">
            <v>-8.83</v>
          </cell>
          <cell r="Y4537">
            <v>-8.9</v>
          </cell>
        </row>
        <row r="4538">
          <cell r="A4538">
            <v>41852.45208333333</v>
          </cell>
          <cell r="B4538">
            <v>10.6</v>
          </cell>
          <cell r="C4538">
            <v>10.6</v>
          </cell>
          <cell r="D4538">
            <v>0.112</v>
          </cell>
          <cell r="E4538">
            <v>0.112</v>
          </cell>
          <cell r="F4538">
            <v>-66.400000000000006</v>
          </cell>
          <cell r="G4538">
            <v>-66.400000000000006</v>
          </cell>
          <cell r="H4538">
            <v>-67.099999999999994</v>
          </cell>
          <cell r="I4538">
            <v>-66.599999999999994</v>
          </cell>
          <cell r="J4538">
            <v>-66.400000000000006</v>
          </cell>
          <cell r="K4538">
            <v>10.7</v>
          </cell>
          <cell r="L4538">
            <v>10.7</v>
          </cell>
          <cell r="M4538">
            <v>10.811999999999999</v>
          </cell>
          <cell r="N4538">
            <v>-66.099999999999994</v>
          </cell>
          <cell r="O4538">
            <v>-66</v>
          </cell>
          <cell r="P4538">
            <v>-65.900000000000006</v>
          </cell>
          <cell r="Q4538">
            <v>-65.8</v>
          </cell>
          <cell r="R4538">
            <v>6.0900000000000003E-2</v>
          </cell>
          <cell r="S4538">
            <v>710</v>
          </cell>
          <cell r="T4538">
            <v>710</v>
          </cell>
          <cell r="U4538">
            <v>7.91</v>
          </cell>
          <cell r="V4538">
            <v>717.91</v>
          </cell>
          <cell r="W4538">
            <v>-9.2200000000000006</v>
          </cell>
          <cell r="X4538">
            <v>-9.24</v>
          </cell>
          <cell r="Y4538">
            <v>-9.1199999999999992</v>
          </cell>
        </row>
        <row r="4539">
          <cell r="A4539">
            <v>41852.452777777777</v>
          </cell>
          <cell r="B4539">
            <v>10.7</v>
          </cell>
          <cell r="C4539">
            <v>10.8</v>
          </cell>
          <cell r="D4539">
            <v>0.113</v>
          </cell>
          <cell r="E4539">
            <v>0.113</v>
          </cell>
          <cell r="F4539">
            <v>-67.8</v>
          </cell>
          <cell r="G4539">
            <v>-67.8</v>
          </cell>
          <cell r="H4539">
            <v>-66.900000000000006</v>
          </cell>
          <cell r="I4539">
            <v>-66.900000000000006</v>
          </cell>
          <cell r="J4539">
            <v>-66.599999999999994</v>
          </cell>
          <cell r="K4539">
            <v>10.8</v>
          </cell>
          <cell r="L4539">
            <v>10.8</v>
          </cell>
          <cell r="M4539">
            <v>10.913</v>
          </cell>
          <cell r="N4539">
            <v>-66.099999999999994</v>
          </cell>
          <cell r="O4539">
            <v>-66.099999999999994</v>
          </cell>
          <cell r="P4539">
            <v>-66.2</v>
          </cell>
          <cell r="Q4539">
            <v>-66</v>
          </cell>
          <cell r="R4539">
            <v>6.0199999999999997E-2</v>
          </cell>
          <cell r="S4539">
            <v>722</v>
          </cell>
          <cell r="T4539">
            <v>723</v>
          </cell>
          <cell r="U4539">
            <v>8.06</v>
          </cell>
          <cell r="V4539">
            <v>731.06</v>
          </cell>
          <cell r="W4539">
            <v>-8.51</v>
          </cell>
          <cell r="X4539">
            <v>-9.24</v>
          </cell>
          <cell r="Y4539">
            <v>-9.36</v>
          </cell>
        </row>
        <row r="4540">
          <cell r="A4540">
            <v>41852.453472222223</v>
          </cell>
          <cell r="B4540">
            <v>10.8</v>
          </cell>
          <cell r="C4540">
            <v>10.8</v>
          </cell>
          <cell r="D4540">
            <v>0.113</v>
          </cell>
          <cell r="E4540">
            <v>0.114</v>
          </cell>
          <cell r="F4540">
            <v>-68</v>
          </cell>
          <cell r="G4540">
            <v>-68</v>
          </cell>
          <cell r="H4540">
            <v>-67.7</v>
          </cell>
          <cell r="I4540">
            <v>-67.099999999999994</v>
          </cell>
          <cell r="J4540">
            <v>-66.8</v>
          </cell>
          <cell r="K4540">
            <v>10.8</v>
          </cell>
          <cell r="L4540">
            <v>10.8</v>
          </cell>
          <cell r="M4540">
            <v>10.914000000000001</v>
          </cell>
          <cell r="N4540">
            <v>-65.5</v>
          </cell>
          <cell r="O4540">
            <v>-66.099999999999994</v>
          </cell>
          <cell r="P4540">
            <v>-66.2</v>
          </cell>
          <cell r="Q4540">
            <v>-66.099999999999994</v>
          </cell>
          <cell r="R4540">
            <v>6.08E-2</v>
          </cell>
          <cell r="S4540">
            <v>726</v>
          </cell>
          <cell r="T4540">
            <v>727</v>
          </cell>
          <cell r="U4540">
            <v>8.1</v>
          </cell>
          <cell r="V4540">
            <v>735.1</v>
          </cell>
          <cell r="W4540">
            <v>-8.56</v>
          </cell>
          <cell r="X4540">
            <v>-9.7799999999999994</v>
          </cell>
          <cell r="Y4540">
            <v>-9.5399999999999991</v>
          </cell>
        </row>
        <row r="4541">
          <cell r="A4541">
            <v>41852.45416666667</v>
          </cell>
          <cell r="B4541">
            <v>10.8</v>
          </cell>
          <cell r="C4541">
            <v>10.8</v>
          </cell>
          <cell r="D4541">
            <v>0.113</v>
          </cell>
          <cell r="E4541">
            <v>0.114</v>
          </cell>
          <cell r="F4541">
            <v>-68.2</v>
          </cell>
          <cell r="G4541">
            <v>-68.2</v>
          </cell>
          <cell r="H4541">
            <v>-67.400000000000006</v>
          </cell>
          <cell r="I4541">
            <v>-67.2</v>
          </cell>
          <cell r="J4541">
            <v>-66.900000000000006</v>
          </cell>
          <cell r="K4541">
            <v>10.8</v>
          </cell>
          <cell r="L4541">
            <v>10.8</v>
          </cell>
          <cell r="M4541">
            <v>10.914000000000001</v>
          </cell>
          <cell r="N4541">
            <v>-66.400000000000006</v>
          </cell>
          <cell r="O4541">
            <v>-66.2</v>
          </cell>
          <cell r="P4541">
            <v>-66</v>
          </cell>
          <cell r="Q4541">
            <v>-66</v>
          </cell>
          <cell r="R4541">
            <v>6.2E-2</v>
          </cell>
          <cell r="S4541">
            <v>724</v>
          </cell>
          <cell r="T4541">
            <v>725</v>
          </cell>
          <cell r="U4541">
            <v>8.07</v>
          </cell>
          <cell r="V4541">
            <v>733.07</v>
          </cell>
          <cell r="W4541">
            <v>-9.1</v>
          </cell>
          <cell r="X4541">
            <v>-9.8000000000000007</v>
          </cell>
          <cell r="Y4541">
            <v>-9.57</v>
          </cell>
        </row>
        <row r="4542">
          <cell r="A4542">
            <v>41852.454861111109</v>
          </cell>
          <cell r="B4542">
            <v>10.9</v>
          </cell>
          <cell r="C4542">
            <v>10.9</v>
          </cell>
          <cell r="D4542">
            <v>0.114</v>
          </cell>
          <cell r="E4542">
            <v>0.115</v>
          </cell>
          <cell r="F4542">
            <v>-66.900000000000006</v>
          </cell>
          <cell r="G4542">
            <v>-66.900000000000006</v>
          </cell>
          <cell r="H4542">
            <v>-67.400000000000006</v>
          </cell>
          <cell r="I4542">
            <v>-67.400000000000006</v>
          </cell>
          <cell r="J4542">
            <v>-67.099999999999994</v>
          </cell>
          <cell r="K4542">
            <v>10.9</v>
          </cell>
          <cell r="L4542">
            <v>10.9</v>
          </cell>
          <cell r="M4542">
            <v>11.015000000000001</v>
          </cell>
          <cell r="N4542">
            <v>-63.6</v>
          </cell>
          <cell r="O4542">
            <v>-65.8</v>
          </cell>
          <cell r="P4542">
            <v>-65.900000000000006</v>
          </cell>
          <cell r="Q4542">
            <v>-66.099999999999994</v>
          </cell>
          <cell r="R4542">
            <v>6.0499999999999998E-2</v>
          </cell>
          <cell r="S4542">
            <v>725</v>
          </cell>
          <cell r="T4542">
            <v>726</v>
          </cell>
          <cell r="U4542">
            <v>8.09</v>
          </cell>
          <cell r="V4542">
            <v>734.09</v>
          </cell>
          <cell r="W4542">
            <v>-8.4700000000000006</v>
          </cell>
          <cell r="X4542">
            <v>-9.39</v>
          </cell>
          <cell r="Y4542">
            <v>-9.42</v>
          </cell>
        </row>
        <row r="4543">
          <cell r="A4543">
            <v>41852.455555555556</v>
          </cell>
          <cell r="B4543">
            <v>10.9</v>
          </cell>
          <cell r="C4543">
            <v>10.9</v>
          </cell>
          <cell r="D4543">
            <v>0.114</v>
          </cell>
          <cell r="E4543">
            <v>0.114</v>
          </cell>
          <cell r="F4543">
            <v>-66.900000000000006</v>
          </cell>
          <cell r="G4543">
            <v>-66.900000000000006</v>
          </cell>
          <cell r="H4543">
            <v>-66.7</v>
          </cell>
          <cell r="I4543">
            <v>-67.3</v>
          </cell>
          <cell r="J4543">
            <v>-67.2</v>
          </cell>
          <cell r="K4543">
            <v>10.9</v>
          </cell>
          <cell r="L4543">
            <v>10.9</v>
          </cell>
          <cell r="M4543">
            <v>11.014000000000001</v>
          </cell>
          <cell r="N4543">
            <v>-66.3</v>
          </cell>
          <cell r="O4543">
            <v>-65.2</v>
          </cell>
          <cell r="P4543">
            <v>-65.900000000000006</v>
          </cell>
          <cell r="Q4543">
            <v>-66</v>
          </cell>
          <cell r="R4543">
            <v>6.2700000000000006E-2</v>
          </cell>
          <cell r="S4543">
            <v>721</v>
          </cell>
          <cell r="T4543">
            <v>722</v>
          </cell>
          <cell r="U4543">
            <v>8.0299999999999994</v>
          </cell>
          <cell r="V4543">
            <v>730.03</v>
          </cell>
          <cell r="W4543">
            <v>-9.09</v>
          </cell>
          <cell r="X4543">
            <v>-9.67</v>
          </cell>
          <cell r="Y4543">
            <v>-9.48</v>
          </cell>
        </row>
        <row r="4544">
          <cell r="A4544">
            <v>41852.456250000003</v>
          </cell>
          <cell r="B4544">
            <v>11</v>
          </cell>
          <cell r="C4544">
            <v>11</v>
          </cell>
          <cell r="D4544">
            <v>0.115</v>
          </cell>
          <cell r="E4544">
            <v>0.11600000000000001</v>
          </cell>
          <cell r="F4544">
            <v>-67.900000000000006</v>
          </cell>
          <cell r="G4544">
            <v>-67.900000000000006</v>
          </cell>
          <cell r="H4544">
            <v>-67.2</v>
          </cell>
          <cell r="I4544">
            <v>-67.099999999999994</v>
          </cell>
          <cell r="J4544">
            <v>-67.2</v>
          </cell>
          <cell r="K4544">
            <v>11</v>
          </cell>
          <cell r="L4544">
            <v>11</v>
          </cell>
          <cell r="M4544">
            <v>11.116</v>
          </cell>
          <cell r="N4544">
            <v>-66.400000000000006</v>
          </cell>
          <cell r="O4544">
            <v>-65.7</v>
          </cell>
          <cell r="P4544">
            <v>-65.8</v>
          </cell>
          <cell r="Q4544">
            <v>-66</v>
          </cell>
          <cell r="R4544">
            <v>5.8999999999999997E-2</v>
          </cell>
          <cell r="S4544">
            <v>723</v>
          </cell>
          <cell r="T4544">
            <v>723</v>
          </cell>
          <cell r="U4544">
            <v>8.0500000000000007</v>
          </cell>
          <cell r="V4544">
            <v>731.05</v>
          </cell>
          <cell r="W4544">
            <v>-9.2200000000000006</v>
          </cell>
          <cell r="X4544">
            <v>-9.34</v>
          </cell>
          <cell r="Y4544">
            <v>-9.43</v>
          </cell>
        </row>
        <row r="4545">
          <cell r="A4545">
            <v>41852.456250000003</v>
          </cell>
          <cell r="B4545">
            <v>11</v>
          </cell>
          <cell r="C4545">
            <v>11</v>
          </cell>
          <cell r="D4545">
            <v>0.115</v>
          </cell>
          <cell r="E4545">
            <v>0.115</v>
          </cell>
          <cell r="F4545">
            <v>-68.099999999999994</v>
          </cell>
          <cell r="G4545">
            <v>-68.099999999999994</v>
          </cell>
          <cell r="H4545">
            <v>-67.8</v>
          </cell>
          <cell r="I4545">
            <v>-67.2</v>
          </cell>
          <cell r="J4545">
            <v>-67.3</v>
          </cell>
          <cell r="K4545">
            <v>11</v>
          </cell>
          <cell r="L4545">
            <v>11</v>
          </cell>
          <cell r="M4545">
            <v>11.115</v>
          </cell>
          <cell r="N4545">
            <v>-66.5</v>
          </cell>
          <cell r="O4545">
            <v>-66.599999999999994</v>
          </cell>
          <cell r="P4545">
            <v>-66.2</v>
          </cell>
          <cell r="Q4545">
            <v>-66</v>
          </cell>
          <cell r="R4545">
            <v>6.3E-2</v>
          </cell>
          <cell r="S4545">
            <v>718</v>
          </cell>
          <cell r="T4545">
            <v>719</v>
          </cell>
          <cell r="U4545">
            <v>8</v>
          </cell>
          <cell r="V4545">
            <v>727</v>
          </cell>
          <cell r="W4545">
            <v>-10.1</v>
          </cell>
          <cell r="X4545">
            <v>-9.7799999999999994</v>
          </cell>
          <cell r="Y4545">
            <v>-9.58</v>
          </cell>
        </row>
        <row r="4546">
          <cell r="A4546">
            <v>41852.456944444442</v>
          </cell>
          <cell r="B4546">
            <v>11</v>
          </cell>
          <cell r="C4546">
            <v>11</v>
          </cell>
          <cell r="D4546">
            <v>0.11600000000000001</v>
          </cell>
          <cell r="E4546">
            <v>0.11600000000000001</v>
          </cell>
          <cell r="F4546">
            <v>-67.5</v>
          </cell>
          <cell r="G4546">
            <v>-67.5</v>
          </cell>
          <cell r="H4546">
            <v>-67.2</v>
          </cell>
          <cell r="I4546">
            <v>-67.400000000000006</v>
          </cell>
          <cell r="J4546">
            <v>-67.3</v>
          </cell>
          <cell r="K4546">
            <v>11.1</v>
          </cell>
          <cell r="L4546">
            <v>11.1</v>
          </cell>
          <cell r="M4546">
            <v>11.215999999999999</v>
          </cell>
          <cell r="N4546">
            <v>-65.900000000000006</v>
          </cell>
          <cell r="O4546">
            <v>-65.8</v>
          </cell>
          <cell r="P4546">
            <v>-66</v>
          </cell>
          <cell r="Q4546">
            <v>-66</v>
          </cell>
          <cell r="R4546">
            <v>5.9900000000000002E-2</v>
          </cell>
          <cell r="S4546">
            <v>723</v>
          </cell>
          <cell r="T4546">
            <v>724</v>
          </cell>
          <cell r="U4546">
            <v>8.06</v>
          </cell>
          <cell r="V4546">
            <v>732.06</v>
          </cell>
          <cell r="W4546">
            <v>-9.73</v>
          </cell>
          <cell r="X4546">
            <v>-9.56</v>
          </cell>
          <cell r="Y4546">
            <v>-9.65</v>
          </cell>
        </row>
        <row r="4547">
          <cell r="A4547">
            <v>41852.457638888889</v>
          </cell>
          <cell r="B4547">
            <v>11</v>
          </cell>
          <cell r="C4547">
            <v>11</v>
          </cell>
          <cell r="D4547">
            <v>0.11600000000000001</v>
          </cell>
          <cell r="E4547">
            <v>0.11600000000000001</v>
          </cell>
          <cell r="F4547">
            <v>-68.099999999999994</v>
          </cell>
          <cell r="G4547">
            <v>-68.099999999999994</v>
          </cell>
          <cell r="H4547">
            <v>-67.5</v>
          </cell>
          <cell r="I4547">
            <v>-67.400000000000006</v>
          </cell>
          <cell r="J4547">
            <v>-67.3</v>
          </cell>
          <cell r="K4547">
            <v>11.1</v>
          </cell>
          <cell r="L4547">
            <v>11.1</v>
          </cell>
          <cell r="M4547">
            <v>11.215999999999999</v>
          </cell>
          <cell r="N4547">
            <v>-67.400000000000006</v>
          </cell>
          <cell r="O4547">
            <v>-66.599999999999994</v>
          </cell>
          <cell r="P4547">
            <v>-66.099999999999994</v>
          </cell>
          <cell r="Q4547">
            <v>-66</v>
          </cell>
          <cell r="R4547">
            <v>6.3100000000000003E-2</v>
          </cell>
          <cell r="S4547">
            <v>719</v>
          </cell>
          <cell r="T4547">
            <v>720</v>
          </cell>
          <cell r="U4547">
            <v>8.01</v>
          </cell>
          <cell r="V4547">
            <v>728.01</v>
          </cell>
          <cell r="W4547">
            <v>-9.2799999999999994</v>
          </cell>
          <cell r="X4547">
            <v>-9.32</v>
          </cell>
          <cell r="Y4547">
            <v>-9.5399999999999991</v>
          </cell>
        </row>
        <row r="4548">
          <cell r="A4548">
            <v>41852.458333333336</v>
          </cell>
          <cell r="B4548">
            <v>11.2</v>
          </cell>
          <cell r="C4548">
            <v>11.2</v>
          </cell>
          <cell r="D4548">
            <v>0.11799999999999999</v>
          </cell>
          <cell r="E4548">
            <v>0.11899999999999999</v>
          </cell>
          <cell r="F4548">
            <v>-66.2</v>
          </cell>
          <cell r="G4548">
            <v>-66.2</v>
          </cell>
          <cell r="H4548">
            <v>-67.099999999999994</v>
          </cell>
          <cell r="I4548">
            <v>-67.3</v>
          </cell>
          <cell r="J4548">
            <v>-67.2</v>
          </cell>
          <cell r="K4548">
            <v>11.2</v>
          </cell>
          <cell r="L4548">
            <v>11.3</v>
          </cell>
          <cell r="M4548">
            <v>11.419</v>
          </cell>
          <cell r="N4548">
            <v>-62.4</v>
          </cell>
          <cell r="O4548">
            <v>-65.900000000000006</v>
          </cell>
          <cell r="P4548">
            <v>-66.099999999999994</v>
          </cell>
          <cell r="Q4548">
            <v>-66.099999999999994</v>
          </cell>
          <cell r="R4548">
            <v>5.8400000000000001E-2</v>
          </cell>
          <cell r="S4548">
            <v>727</v>
          </cell>
          <cell r="T4548">
            <v>727</v>
          </cell>
          <cell r="U4548">
            <v>8.09</v>
          </cell>
          <cell r="V4548">
            <v>735.09</v>
          </cell>
          <cell r="W4548">
            <v>-9.7200000000000006</v>
          </cell>
          <cell r="X4548">
            <v>-9.16</v>
          </cell>
          <cell r="Y4548">
            <v>-9.35</v>
          </cell>
        </row>
        <row r="4549">
          <cell r="A4549">
            <v>41852.459027777775</v>
          </cell>
          <cell r="B4549">
            <v>11.2</v>
          </cell>
          <cell r="C4549">
            <v>11.2</v>
          </cell>
          <cell r="D4549">
            <v>0.11700000000000001</v>
          </cell>
          <cell r="E4549">
            <v>0.11799999999999999</v>
          </cell>
          <cell r="F4549">
            <v>-68.599999999999994</v>
          </cell>
          <cell r="G4549">
            <v>-68.599999999999994</v>
          </cell>
          <cell r="H4549">
            <v>-67.599999999999994</v>
          </cell>
          <cell r="I4549">
            <v>-67.5</v>
          </cell>
          <cell r="J4549">
            <v>-67.400000000000006</v>
          </cell>
          <cell r="K4549">
            <v>11.2</v>
          </cell>
          <cell r="L4549">
            <v>11.2</v>
          </cell>
          <cell r="M4549">
            <v>11.318</v>
          </cell>
          <cell r="N4549">
            <v>-67.7</v>
          </cell>
          <cell r="O4549">
            <v>-66.099999999999994</v>
          </cell>
          <cell r="P4549">
            <v>-66.400000000000006</v>
          </cell>
          <cell r="Q4549">
            <v>-66.099999999999994</v>
          </cell>
          <cell r="R4549">
            <v>6.3200000000000006E-2</v>
          </cell>
          <cell r="S4549">
            <v>724</v>
          </cell>
          <cell r="T4549">
            <v>725</v>
          </cell>
          <cell r="U4549">
            <v>8.07</v>
          </cell>
          <cell r="V4549">
            <v>733.07</v>
          </cell>
          <cell r="W4549">
            <v>-9.56</v>
          </cell>
          <cell r="X4549">
            <v>-9.41</v>
          </cell>
          <cell r="Y4549">
            <v>-9.35</v>
          </cell>
        </row>
        <row r="4550">
          <cell r="A4550">
            <v>41852.459722222222</v>
          </cell>
          <cell r="B4550">
            <v>11.4</v>
          </cell>
          <cell r="C4550">
            <v>11.4</v>
          </cell>
          <cell r="D4550">
            <v>0.12</v>
          </cell>
          <cell r="E4550">
            <v>0.12</v>
          </cell>
          <cell r="F4550">
            <v>-68.099999999999994</v>
          </cell>
          <cell r="G4550">
            <v>-68.099999999999994</v>
          </cell>
          <cell r="H4550">
            <v>-68.099999999999994</v>
          </cell>
          <cell r="I4550">
            <v>-67.8</v>
          </cell>
          <cell r="J4550">
            <v>-67.5</v>
          </cell>
          <cell r="K4550">
            <v>11.5</v>
          </cell>
          <cell r="L4550">
            <v>11.5</v>
          </cell>
          <cell r="M4550">
            <v>11.62</v>
          </cell>
          <cell r="N4550">
            <v>-66.900000000000006</v>
          </cell>
          <cell r="O4550">
            <v>-67.599999999999994</v>
          </cell>
          <cell r="P4550">
            <v>-66.599999999999994</v>
          </cell>
          <cell r="Q4550">
            <v>-66.400000000000006</v>
          </cell>
          <cell r="R4550">
            <v>5.9900000000000002E-2</v>
          </cell>
          <cell r="S4550">
            <v>739</v>
          </cell>
          <cell r="T4550">
            <v>740</v>
          </cell>
          <cell r="U4550">
            <v>8.23</v>
          </cell>
          <cell r="V4550">
            <v>748.23</v>
          </cell>
          <cell r="W4550">
            <v>-9.68</v>
          </cell>
          <cell r="X4550">
            <v>-9.5299999999999994</v>
          </cell>
          <cell r="Y4550">
            <v>-9.4499999999999993</v>
          </cell>
        </row>
        <row r="4551">
          <cell r="A4551">
            <v>41852.460416666669</v>
          </cell>
          <cell r="B4551">
            <v>11.3</v>
          </cell>
          <cell r="C4551">
            <v>11.3</v>
          </cell>
          <cell r="D4551">
            <v>0.11899999999999999</v>
          </cell>
          <cell r="E4551">
            <v>0.11899999999999999</v>
          </cell>
          <cell r="F4551">
            <v>-66.2</v>
          </cell>
          <cell r="G4551">
            <v>-66.2</v>
          </cell>
          <cell r="H4551">
            <v>-67.900000000000006</v>
          </cell>
          <cell r="I4551">
            <v>-67.8</v>
          </cell>
          <cell r="J4551">
            <v>-67.599999999999994</v>
          </cell>
          <cell r="K4551">
            <v>11.4</v>
          </cell>
          <cell r="L4551">
            <v>11.4</v>
          </cell>
          <cell r="M4551">
            <v>11.519</v>
          </cell>
          <cell r="N4551">
            <v>-65.3</v>
          </cell>
          <cell r="O4551">
            <v>-66.5</v>
          </cell>
          <cell r="P4551">
            <v>-66.900000000000006</v>
          </cell>
          <cell r="Q4551">
            <v>-66.400000000000006</v>
          </cell>
          <cell r="R4551">
            <v>6.4100000000000004E-2</v>
          </cell>
          <cell r="S4551">
            <v>734</v>
          </cell>
          <cell r="T4551">
            <v>735</v>
          </cell>
          <cell r="U4551">
            <v>8.19</v>
          </cell>
          <cell r="V4551">
            <v>743.19</v>
          </cell>
          <cell r="W4551">
            <v>-8.7899999999999991</v>
          </cell>
          <cell r="X4551">
            <v>-9.33</v>
          </cell>
          <cell r="Y4551">
            <v>-9.41</v>
          </cell>
        </row>
        <row r="4552">
          <cell r="A4552">
            <v>41852.461111111108</v>
          </cell>
          <cell r="B4552">
            <v>11.5</v>
          </cell>
          <cell r="C4552">
            <v>11.5</v>
          </cell>
          <cell r="D4552">
            <v>0.121</v>
          </cell>
          <cell r="E4552">
            <v>0.121</v>
          </cell>
          <cell r="F4552">
            <v>-68.3</v>
          </cell>
          <cell r="G4552">
            <v>-68.3</v>
          </cell>
          <cell r="H4552">
            <v>-67.8</v>
          </cell>
          <cell r="I4552">
            <v>-67.8</v>
          </cell>
          <cell r="J4552">
            <v>-67.7</v>
          </cell>
          <cell r="K4552">
            <v>11.6</v>
          </cell>
          <cell r="L4552">
            <v>11.6</v>
          </cell>
          <cell r="M4552">
            <v>11.721</v>
          </cell>
          <cell r="N4552">
            <v>-67.5</v>
          </cell>
          <cell r="O4552">
            <v>-66.8</v>
          </cell>
          <cell r="P4552">
            <v>-66.8</v>
          </cell>
          <cell r="Q4552">
            <v>-66.7</v>
          </cell>
          <cell r="R4552">
            <v>6.0400000000000002E-2</v>
          </cell>
          <cell r="S4552">
            <v>745</v>
          </cell>
          <cell r="T4552">
            <v>746</v>
          </cell>
          <cell r="U4552">
            <v>8.3000000000000007</v>
          </cell>
          <cell r="V4552">
            <v>754.3</v>
          </cell>
          <cell r="W4552">
            <v>-9.67</v>
          </cell>
          <cell r="X4552">
            <v>-9.5500000000000007</v>
          </cell>
          <cell r="Y4552">
            <v>-9.4600000000000009</v>
          </cell>
        </row>
        <row r="4553">
          <cell r="A4553">
            <v>41852.461805555555</v>
          </cell>
          <cell r="B4553">
            <v>11.4</v>
          </cell>
          <cell r="C4553">
            <v>11.4</v>
          </cell>
          <cell r="D4553">
            <v>0.12</v>
          </cell>
          <cell r="E4553">
            <v>0.121</v>
          </cell>
          <cell r="F4553">
            <v>-66.5</v>
          </cell>
          <cell r="G4553">
            <v>-66.5</v>
          </cell>
          <cell r="H4553">
            <v>-67.599999999999994</v>
          </cell>
          <cell r="I4553">
            <v>-67.7</v>
          </cell>
          <cell r="J4553">
            <v>-67.7</v>
          </cell>
          <cell r="K4553">
            <v>11.5</v>
          </cell>
          <cell r="L4553">
            <v>11.5</v>
          </cell>
          <cell r="M4553">
            <v>11.621</v>
          </cell>
          <cell r="N4553">
            <v>-66.3</v>
          </cell>
          <cell r="O4553">
            <v>-65.7</v>
          </cell>
          <cell r="P4553">
            <v>-66.400000000000006</v>
          </cell>
          <cell r="Q4553">
            <v>-66.5</v>
          </cell>
          <cell r="R4553">
            <v>6.3700000000000007E-2</v>
          </cell>
          <cell r="S4553">
            <v>738</v>
          </cell>
          <cell r="T4553">
            <v>739</v>
          </cell>
          <cell r="U4553">
            <v>8.2200000000000006</v>
          </cell>
          <cell r="V4553">
            <v>747.22</v>
          </cell>
          <cell r="W4553">
            <v>-9.94</v>
          </cell>
          <cell r="X4553">
            <v>-9.59</v>
          </cell>
          <cell r="Y4553">
            <v>-9.49</v>
          </cell>
        </row>
        <row r="4554">
          <cell r="A4554">
            <v>41852.462500000001</v>
          </cell>
          <cell r="B4554">
            <v>11.7</v>
          </cell>
          <cell r="C4554">
            <v>11.7</v>
          </cell>
          <cell r="D4554">
            <v>0.123</v>
          </cell>
          <cell r="E4554">
            <v>0.123</v>
          </cell>
          <cell r="F4554">
            <v>-67.099999999999994</v>
          </cell>
          <cell r="G4554">
            <v>-67.099999999999994</v>
          </cell>
          <cell r="H4554">
            <v>-68.099999999999994</v>
          </cell>
          <cell r="I4554">
            <v>-67.900000000000006</v>
          </cell>
          <cell r="J4554">
            <v>-67.8</v>
          </cell>
          <cell r="K4554">
            <v>11.7</v>
          </cell>
          <cell r="L4554">
            <v>11.7</v>
          </cell>
          <cell r="M4554">
            <v>11.822999999999999</v>
          </cell>
          <cell r="N4554">
            <v>-64.599999999999994</v>
          </cell>
          <cell r="O4554">
            <v>-66.7</v>
          </cell>
          <cell r="P4554">
            <v>-66.400000000000006</v>
          </cell>
          <cell r="Q4554">
            <v>-66.599999999999994</v>
          </cell>
          <cell r="R4554">
            <v>6.0999999999999999E-2</v>
          </cell>
          <cell r="S4554">
            <v>748</v>
          </cell>
          <cell r="T4554">
            <v>749</v>
          </cell>
          <cell r="U4554">
            <v>8.33</v>
          </cell>
          <cell r="V4554">
            <v>757.33</v>
          </cell>
          <cell r="W4554">
            <v>-9.41</v>
          </cell>
          <cell r="X4554">
            <v>-9.49</v>
          </cell>
          <cell r="Y4554">
            <v>-9.5399999999999991</v>
          </cell>
        </row>
        <row r="4555">
          <cell r="A4555">
            <v>41852.462500000001</v>
          </cell>
          <cell r="B4555">
            <v>11.7</v>
          </cell>
          <cell r="C4555">
            <v>11.7</v>
          </cell>
          <cell r="D4555">
            <v>0.122</v>
          </cell>
          <cell r="E4555">
            <v>0.123</v>
          </cell>
          <cell r="F4555">
            <v>-68.7</v>
          </cell>
          <cell r="G4555">
            <v>-68.7</v>
          </cell>
          <cell r="H4555">
            <v>-67.7</v>
          </cell>
          <cell r="I4555">
            <v>-68</v>
          </cell>
          <cell r="J4555">
            <v>-67.900000000000006</v>
          </cell>
          <cell r="K4555">
            <v>11.7</v>
          </cell>
          <cell r="L4555">
            <v>11.7</v>
          </cell>
          <cell r="M4555">
            <v>11.822999999999999</v>
          </cell>
          <cell r="N4555">
            <v>-68.099999999999994</v>
          </cell>
          <cell r="O4555">
            <v>-66.099999999999994</v>
          </cell>
          <cell r="P4555">
            <v>-66.599999999999994</v>
          </cell>
          <cell r="Q4555">
            <v>-66.599999999999994</v>
          </cell>
          <cell r="R4555">
            <v>6.0499999999999998E-2</v>
          </cell>
          <cell r="S4555">
            <v>748</v>
          </cell>
          <cell r="T4555">
            <v>749</v>
          </cell>
          <cell r="U4555">
            <v>8.33</v>
          </cell>
          <cell r="V4555">
            <v>757.33</v>
          </cell>
          <cell r="W4555">
            <v>-10.3</v>
          </cell>
          <cell r="X4555">
            <v>-9.4</v>
          </cell>
          <cell r="Y4555">
            <v>-9.51</v>
          </cell>
        </row>
        <row r="4556">
          <cell r="A4556">
            <v>41852.463194444441</v>
          </cell>
          <cell r="B4556">
            <v>11.7</v>
          </cell>
          <cell r="C4556">
            <v>11.7</v>
          </cell>
          <cell r="D4556">
            <v>0.122</v>
          </cell>
          <cell r="E4556">
            <v>0.123</v>
          </cell>
          <cell r="F4556">
            <v>-67.2</v>
          </cell>
          <cell r="G4556">
            <v>-67.2</v>
          </cell>
          <cell r="H4556">
            <v>-67.400000000000006</v>
          </cell>
          <cell r="I4556">
            <v>-67.7</v>
          </cell>
          <cell r="J4556">
            <v>-67.8</v>
          </cell>
          <cell r="K4556">
            <v>11.7</v>
          </cell>
          <cell r="L4556">
            <v>11.7</v>
          </cell>
          <cell r="M4556">
            <v>11.822999999999999</v>
          </cell>
          <cell r="N4556">
            <v>-64.5</v>
          </cell>
          <cell r="O4556">
            <v>-65.7</v>
          </cell>
          <cell r="P4556">
            <v>-66.099999999999994</v>
          </cell>
          <cell r="Q4556">
            <v>-66.400000000000006</v>
          </cell>
          <cell r="R4556">
            <v>6.0699999999999997E-2</v>
          </cell>
          <cell r="S4556">
            <v>745</v>
          </cell>
          <cell r="T4556">
            <v>746</v>
          </cell>
          <cell r="U4556">
            <v>8.3000000000000007</v>
          </cell>
          <cell r="V4556">
            <v>754.3</v>
          </cell>
          <cell r="W4556">
            <v>-9.74</v>
          </cell>
          <cell r="X4556">
            <v>-9.6199999999999992</v>
          </cell>
          <cell r="Y4556">
            <v>-9.6199999999999992</v>
          </cell>
        </row>
        <row r="4557">
          <cell r="A4557">
            <v>41852.463888888888</v>
          </cell>
          <cell r="B4557">
            <v>11.7</v>
          </cell>
          <cell r="C4557">
            <v>11.7</v>
          </cell>
          <cell r="D4557">
            <v>0.123</v>
          </cell>
          <cell r="E4557">
            <v>0.124</v>
          </cell>
          <cell r="F4557">
            <v>-67</v>
          </cell>
          <cell r="G4557">
            <v>-67</v>
          </cell>
          <cell r="H4557">
            <v>-67.7</v>
          </cell>
          <cell r="I4557">
            <v>-67.599999999999994</v>
          </cell>
          <cell r="J4557">
            <v>-67.8</v>
          </cell>
          <cell r="K4557">
            <v>11.8</v>
          </cell>
          <cell r="L4557">
            <v>11.8</v>
          </cell>
          <cell r="M4557">
            <v>11.924000000000001</v>
          </cell>
          <cell r="N4557">
            <v>-66.099999999999994</v>
          </cell>
          <cell r="O4557">
            <v>-66.400000000000006</v>
          </cell>
          <cell r="P4557">
            <v>-66</v>
          </cell>
          <cell r="Q4557">
            <v>-66.3</v>
          </cell>
          <cell r="R4557">
            <v>6.0600000000000001E-2</v>
          </cell>
          <cell r="S4557">
            <v>745</v>
          </cell>
          <cell r="T4557">
            <v>745</v>
          </cell>
          <cell r="U4557">
            <v>8.3000000000000007</v>
          </cell>
          <cell r="V4557">
            <v>753.3</v>
          </cell>
          <cell r="W4557">
            <v>-9.08</v>
          </cell>
          <cell r="X4557">
            <v>-9.91</v>
          </cell>
          <cell r="Y4557">
            <v>-9.73</v>
          </cell>
        </row>
        <row r="4558">
          <cell r="A4558">
            <v>41852.464583333334</v>
          </cell>
          <cell r="B4558">
            <v>11.8</v>
          </cell>
          <cell r="C4558">
            <v>11.8</v>
          </cell>
          <cell r="D4558">
            <v>0.124</v>
          </cell>
          <cell r="E4558">
            <v>0.124</v>
          </cell>
          <cell r="F4558">
            <v>-65.7</v>
          </cell>
          <cell r="G4558">
            <v>-65.7</v>
          </cell>
          <cell r="H4558">
            <v>-67.7</v>
          </cell>
          <cell r="I4558">
            <v>-67.7</v>
          </cell>
          <cell r="J4558">
            <v>-67.8</v>
          </cell>
          <cell r="K4558">
            <v>11.8</v>
          </cell>
          <cell r="L4558">
            <v>11.8</v>
          </cell>
          <cell r="M4558">
            <v>11.924000000000001</v>
          </cell>
          <cell r="N4558">
            <v>-64.099999999999994</v>
          </cell>
          <cell r="O4558">
            <v>-66.2</v>
          </cell>
          <cell r="P4558">
            <v>-66.2</v>
          </cell>
          <cell r="Q4558">
            <v>-66.2</v>
          </cell>
          <cell r="R4558">
            <v>5.9900000000000002E-2</v>
          </cell>
          <cell r="S4558">
            <v>747</v>
          </cell>
          <cell r="T4558">
            <v>748</v>
          </cell>
          <cell r="U4558">
            <v>8.32</v>
          </cell>
          <cell r="V4558">
            <v>756.32</v>
          </cell>
          <cell r="W4558">
            <v>-9.77</v>
          </cell>
          <cell r="X4558">
            <v>-9.7200000000000006</v>
          </cell>
          <cell r="Y4558">
            <v>-9.67</v>
          </cell>
        </row>
        <row r="4559">
          <cell r="A4559">
            <v>41852.465277777781</v>
          </cell>
          <cell r="B4559">
            <v>11.8</v>
          </cell>
          <cell r="C4559">
            <v>11.8</v>
          </cell>
          <cell r="D4559">
            <v>0.124</v>
          </cell>
          <cell r="E4559">
            <v>0.125</v>
          </cell>
          <cell r="F4559">
            <v>-67.3</v>
          </cell>
          <cell r="G4559">
            <v>-67.3</v>
          </cell>
          <cell r="H4559">
            <v>-68.099999999999994</v>
          </cell>
          <cell r="I4559">
            <v>-67.900000000000006</v>
          </cell>
          <cell r="J4559">
            <v>-67.8</v>
          </cell>
          <cell r="K4559">
            <v>11.9</v>
          </cell>
          <cell r="L4559">
            <v>11.9</v>
          </cell>
          <cell r="M4559">
            <v>12.025</v>
          </cell>
          <cell r="N4559">
            <v>-65.5</v>
          </cell>
          <cell r="O4559">
            <v>-66.5</v>
          </cell>
          <cell r="P4559">
            <v>-66.400000000000006</v>
          </cell>
          <cell r="Q4559">
            <v>-66.3</v>
          </cell>
          <cell r="R4559">
            <v>5.96E-2</v>
          </cell>
          <cell r="S4559">
            <v>750</v>
          </cell>
          <cell r="T4559">
            <v>751</v>
          </cell>
          <cell r="U4559">
            <v>8.35</v>
          </cell>
          <cell r="V4559">
            <v>759.35</v>
          </cell>
          <cell r="W4559">
            <v>-9.75</v>
          </cell>
          <cell r="X4559">
            <v>-9.8800000000000008</v>
          </cell>
          <cell r="Y4559">
            <v>-9.73</v>
          </cell>
        </row>
        <row r="4560">
          <cell r="A4560">
            <v>41852.46597222222</v>
          </cell>
          <cell r="B4560">
            <v>11.9</v>
          </cell>
          <cell r="C4560">
            <v>11.9</v>
          </cell>
          <cell r="D4560">
            <v>0.124</v>
          </cell>
          <cell r="E4560">
            <v>0.125</v>
          </cell>
          <cell r="F4560">
            <v>-69.400000000000006</v>
          </cell>
          <cell r="G4560">
            <v>-69.400000000000006</v>
          </cell>
          <cell r="H4560">
            <v>-68.2</v>
          </cell>
          <cell r="I4560">
            <v>-68</v>
          </cell>
          <cell r="J4560">
            <v>-67.8</v>
          </cell>
          <cell r="K4560">
            <v>11.9</v>
          </cell>
          <cell r="L4560">
            <v>11.9</v>
          </cell>
          <cell r="M4560">
            <v>12.025</v>
          </cell>
          <cell r="N4560">
            <v>-66.8</v>
          </cell>
          <cell r="O4560">
            <v>-66.2</v>
          </cell>
          <cell r="P4560">
            <v>-66.2</v>
          </cell>
          <cell r="Q4560">
            <v>-66.2</v>
          </cell>
          <cell r="R4560">
            <v>6.0299999999999999E-2</v>
          </cell>
          <cell r="S4560">
            <v>750</v>
          </cell>
          <cell r="T4560">
            <v>751</v>
          </cell>
          <cell r="U4560">
            <v>8.36</v>
          </cell>
          <cell r="V4560">
            <v>759.36</v>
          </cell>
          <cell r="W4560">
            <v>-9.1199999999999992</v>
          </cell>
          <cell r="X4560">
            <v>-9.6</v>
          </cell>
          <cell r="Y4560">
            <v>-9.65</v>
          </cell>
        </row>
        <row r="4561">
          <cell r="A4561">
            <v>41852.466666666667</v>
          </cell>
          <cell r="B4561">
            <v>11.8</v>
          </cell>
          <cell r="C4561">
            <v>11.9</v>
          </cell>
          <cell r="D4561">
            <v>0.124</v>
          </cell>
          <cell r="E4561">
            <v>0.125</v>
          </cell>
          <cell r="F4561">
            <v>-68.900000000000006</v>
          </cell>
          <cell r="G4561">
            <v>-68.900000000000006</v>
          </cell>
          <cell r="H4561">
            <v>-68.5</v>
          </cell>
          <cell r="I4561">
            <v>-68.099999999999994</v>
          </cell>
          <cell r="J4561">
            <v>-67.900000000000006</v>
          </cell>
          <cell r="K4561">
            <v>11.9</v>
          </cell>
          <cell r="L4561">
            <v>11.9</v>
          </cell>
          <cell r="M4561">
            <v>12.025</v>
          </cell>
          <cell r="N4561">
            <v>-66.5</v>
          </cell>
          <cell r="O4561">
            <v>-67</v>
          </cell>
          <cell r="P4561">
            <v>-66.3</v>
          </cell>
          <cell r="Q4561">
            <v>-66.3</v>
          </cell>
          <cell r="R4561">
            <v>6.5500000000000003E-2</v>
          </cell>
          <cell r="S4561">
            <v>745</v>
          </cell>
          <cell r="T4561">
            <v>746</v>
          </cell>
          <cell r="U4561">
            <v>8.3000000000000007</v>
          </cell>
          <cell r="V4561">
            <v>754.3</v>
          </cell>
          <cell r="W4561">
            <v>-9.93</v>
          </cell>
          <cell r="X4561">
            <v>-9.64</v>
          </cell>
          <cell r="Y4561">
            <v>-9.68</v>
          </cell>
        </row>
        <row r="4562">
          <cell r="A4562">
            <v>41852.467361111114</v>
          </cell>
          <cell r="B4562">
            <v>12.1</v>
          </cell>
          <cell r="C4562">
            <v>12.1</v>
          </cell>
          <cell r="D4562">
            <v>0.127</v>
          </cell>
          <cell r="E4562">
            <v>0.128</v>
          </cell>
          <cell r="F4562">
            <v>-67.3</v>
          </cell>
          <cell r="G4562">
            <v>-67.3</v>
          </cell>
          <cell r="H4562">
            <v>-68.099999999999994</v>
          </cell>
          <cell r="I4562">
            <v>-68.099999999999994</v>
          </cell>
          <cell r="J4562">
            <v>-68</v>
          </cell>
          <cell r="K4562">
            <v>12.2</v>
          </cell>
          <cell r="L4562">
            <v>12.2</v>
          </cell>
          <cell r="M4562">
            <v>12.327999999999999</v>
          </cell>
          <cell r="N4562">
            <v>-65.3</v>
          </cell>
          <cell r="O4562">
            <v>-66.8</v>
          </cell>
          <cell r="P4562">
            <v>-66.5</v>
          </cell>
          <cell r="Q4562">
            <v>-66.400000000000006</v>
          </cell>
          <cell r="R4562">
            <v>6.1499999999999999E-2</v>
          </cell>
          <cell r="S4562">
            <v>760</v>
          </cell>
          <cell r="T4562">
            <v>761</v>
          </cell>
          <cell r="U4562">
            <v>8.4700000000000006</v>
          </cell>
          <cell r="V4562">
            <v>769.47</v>
          </cell>
          <cell r="W4562">
            <v>-9.44</v>
          </cell>
          <cell r="X4562">
            <v>-9.48</v>
          </cell>
          <cell r="Y4562">
            <v>-9.58</v>
          </cell>
        </row>
        <row r="4563">
          <cell r="A4563">
            <v>41852.468055555553</v>
          </cell>
          <cell r="B4563">
            <v>12</v>
          </cell>
          <cell r="C4563">
            <v>12</v>
          </cell>
          <cell r="D4563">
            <v>0.126</v>
          </cell>
          <cell r="E4563">
            <v>0.127</v>
          </cell>
          <cell r="F4563">
            <v>-67.900000000000006</v>
          </cell>
          <cell r="G4563">
            <v>-67.900000000000006</v>
          </cell>
          <cell r="H4563">
            <v>-68.3</v>
          </cell>
          <cell r="I4563">
            <v>-68.099999999999994</v>
          </cell>
          <cell r="J4563">
            <v>-68.099999999999994</v>
          </cell>
          <cell r="K4563">
            <v>12.1</v>
          </cell>
          <cell r="L4563">
            <v>12.1</v>
          </cell>
          <cell r="M4563">
            <v>12.227</v>
          </cell>
          <cell r="N4563">
            <v>-66.3</v>
          </cell>
          <cell r="O4563">
            <v>-66.099999999999994</v>
          </cell>
          <cell r="P4563">
            <v>-66.5</v>
          </cell>
          <cell r="Q4563">
            <v>-66.400000000000006</v>
          </cell>
          <cell r="R4563">
            <v>6.3899999999999998E-2</v>
          </cell>
          <cell r="S4563">
            <v>755</v>
          </cell>
          <cell r="T4563">
            <v>756</v>
          </cell>
          <cell r="U4563">
            <v>8.41</v>
          </cell>
          <cell r="V4563">
            <v>764.41</v>
          </cell>
          <cell r="W4563">
            <v>-9.39</v>
          </cell>
          <cell r="X4563">
            <v>-9.5500000000000007</v>
          </cell>
          <cell r="Y4563">
            <v>-9.6</v>
          </cell>
        </row>
        <row r="4564">
          <cell r="A4564">
            <v>41852.46875</v>
          </cell>
          <cell r="B4564">
            <v>12.3</v>
          </cell>
          <cell r="C4564">
            <v>12.3</v>
          </cell>
          <cell r="D4564">
            <v>0.129</v>
          </cell>
          <cell r="E4564">
            <v>0.129</v>
          </cell>
          <cell r="F4564">
            <v>-68.099999999999994</v>
          </cell>
          <cell r="G4564">
            <v>-68.099999999999994</v>
          </cell>
          <cell r="H4564">
            <v>-68.099999999999994</v>
          </cell>
          <cell r="I4564">
            <v>-68.099999999999994</v>
          </cell>
          <cell r="J4564">
            <v>-68.099999999999994</v>
          </cell>
          <cell r="K4564">
            <v>12.3</v>
          </cell>
          <cell r="L4564">
            <v>12.3</v>
          </cell>
          <cell r="M4564">
            <v>12.429</v>
          </cell>
          <cell r="N4564">
            <v>-68</v>
          </cell>
          <cell r="O4564">
            <v>-67.3</v>
          </cell>
          <cell r="P4564">
            <v>-66.5</v>
          </cell>
          <cell r="Q4564">
            <v>-66.5</v>
          </cell>
          <cell r="R4564">
            <v>6.2100000000000002E-2</v>
          </cell>
          <cell r="S4564">
            <v>763</v>
          </cell>
          <cell r="T4564">
            <v>764</v>
          </cell>
          <cell r="U4564">
            <v>8.51</v>
          </cell>
          <cell r="V4564">
            <v>772.51</v>
          </cell>
          <cell r="W4564">
            <v>-9.33</v>
          </cell>
          <cell r="X4564">
            <v>-9.61</v>
          </cell>
          <cell r="Y4564">
            <v>-9.6</v>
          </cell>
        </row>
        <row r="4565">
          <cell r="A4565">
            <v>41852.469444444447</v>
          </cell>
          <cell r="B4565">
            <v>12.2</v>
          </cell>
          <cell r="C4565">
            <v>12.3</v>
          </cell>
          <cell r="D4565">
            <v>0.128</v>
          </cell>
          <cell r="E4565">
            <v>0.129</v>
          </cell>
          <cell r="F4565">
            <v>-67.900000000000006</v>
          </cell>
          <cell r="G4565">
            <v>-67.900000000000006</v>
          </cell>
          <cell r="H4565">
            <v>-68.3</v>
          </cell>
          <cell r="I4565">
            <v>-68.2</v>
          </cell>
          <cell r="J4565">
            <v>-68.2</v>
          </cell>
          <cell r="K4565">
            <v>12.3</v>
          </cell>
          <cell r="L4565">
            <v>12.3</v>
          </cell>
          <cell r="M4565">
            <v>12.429</v>
          </cell>
          <cell r="N4565">
            <v>-64.8</v>
          </cell>
          <cell r="O4565">
            <v>-66.2</v>
          </cell>
          <cell r="P4565">
            <v>-66.599999999999994</v>
          </cell>
          <cell r="Q4565">
            <v>-66.5</v>
          </cell>
          <cell r="R4565">
            <v>6.25E-2</v>
          </cell>
          <cell r="S4565">
            <v>762</v>
          </cell>
          <cell r="T4565">
            <v>763</v>
          </cell>
          <cell r="U4565">
            <v>8.49</v>
          </cell>
          <cell r="V4565">
            <v>771.49</v>
          </cell>
          <cell r="W4565">
            <v>-9.68</v>
          </cell>
          <cell r="X4565">
            <v>-9.5399999999999991</v>
          </cell>
          <cell r="Y4565">
            <v>-9.5500000000000007</v>
          </cell>
        </row>
        <row r="4566">
          <cell r="A4566">
            <v>41852.469444444447</v>
          </cell>
          <cell r="B4566">
            <v>12.4</v>
          </cell>
          <cell r="C4566">
            <v>12.4</v>
          </cell>
          <cell r="D4566">
            <v>0.129</v>
          </cell>
          <cell r="E4566">
            <v>0.13</v>
          </cell>
          <cell r="F4566">
            <v>-68.3</v>
          </cell>
          <cell r="G4566">
            <v>-68.3</v>
          </cell>
          <cell r="H4566">
            <v>-70</v>
          </cell>
          <cell r="I4566">
            <v>-68.7</v>
          </cell>
          <cell r="J4566">
            <v>-68.400000000000006</v>
          </cell>
          <cell r="K4566">
            <v>12.4</v>
          </cell>
          <cell r="L4566">
            <v>12.4</v>
          </cell>
          <cell r="M4566">
            <v>12.530000000000001</v>
          </cell>
          <cell r="N4566">
            <v>-68.3</v>
          </cell>
          <cell r="O4566">
            <v>-67</v>
          </cell>
          <cell r="P4566">
            <v>-66.8</v>
          </cell>
          <cell r="Q4566">
            <v>-66.7</v>
          </cell>
          <cell r="R4566">
            <v>6.3100000000000003E-2</v>
          </cell>
          <cell r="S4566">
            <v>764</v>
          </cell>
          <cell r="T4566">
            <v>765</v>
          </cell>
          <cell r="U4566">
            <v>8.52</v>
          </cell>
          <cell r="V4566">
            <v>773.52</v>
          </cell>
          <cell r="W4566">
            <v>-9.0500000000000007</v>
          </cell>
          <cell r="X4566">
            <v>-9.56</v>
          </cell>
          <cell r="Y4566">
            <v>-9.4600000000000009</v>
          </cell>
        </row>
        <row r="4567">
          <cell r="A4567">
            <v>41852.470833333333</v>
          </cell>
          <cell r="B4567">
            <v>12.4</v>
          </cell>
          <cell r="C4567">
            <v>12.4</v>
          </cell>
          <cell r="D4567">
            <v>0.129</v>
          </cell>
          <cell r="E4567">
            <v>0.13</v>
          </cell>
          <cell r="F4567">
            <v>-73.900000000000006</v>
          </cell>
          <cell r="G4567">
            <v>-73.900000000000006</v>
          </cell>
          <cell r="H4567">
            <v>-64200</v>
          </cell>
          <cell r="I4567">
            <v>-17200</v>
          </cell>
          <cell r="J4567">
            <v>-6480</v>
          </cell>
          <cell r="K4567">
            <v>12.4</v>
          </cell>
          <cell r="L4567">
            <v>12.4</v>
          </cell>
          <cell r="M4567">
            <v>12.530000000000001</v>
          </cell>
          <cell r="N4567">
            <v>-67.2</v>
          </cell>
          <cell r="O4567">
            <v>-67.2</v>
          </cell>
          <cell r="P4567">
            <v>-67.099999999999994</v>
          </cell>
          <cell r="Q4567">
            <v>-66.7</v>
          </cell>
          <cell r="R4567">
            <v>6.4199999999999993E-2</v>
          </cell>
          <cell r="S4567">
            <v>764</v>
          </cell>
          <cell r="T4567">
            <v>765</v>
          </cell>
          <cell r="U4567">
            <v>8.51</v>
          </cell>
          <cell r="V4567">
            <v>773.51</v>
          </cell>
          <cell r="W4567">
            <v>-9.57</v>
          </cell>
          <cell r="X4567">
            <v>-9.5500000000000007</v>
          </cell>
          <cell r="Y4567">
            <v>-9.6</v>
          </cell>
        </row>
        <row r="4568">
          <cell r="A4568">
            <v>41852.47152777778</v>
          </cell>
          <cell r="B4568">
            <v>12.5</v>
          </cell>
          <cell r="C4568">
            <v>12.5</v>
          </cell>
          <cell r="D4568">
            <v>0.13100000000000001</v>
          </cell>
          <cell r="E4568">
            <v>0.13200000000000001</v>
          </cell>
          <cell r="F4568">
            <v>-70.2</v>
          </cell>
          <cell r="G4568">
            <v>-70.2</v>
          </cell>
          <cell r="H4568">
            <v>-68.599999999999994</v>
          </cell>
          <cell r="I4568">
            <v>-78300</v>
          </cell>
          <cell r="J4568">
            <v>-26900</v>
          </cell>
          <cell r="K4568">
            <v>12.5</v>
          </cell>
          <cell r="L4568">
            <v>12.6</v>
          </cell>
          <cell r="M4568">
            <v>12.731999999999999</v>
          </cell>
          <cell r="N4568">
            <v>-67.7</v>
          </cell>
          <cell r="O4568">
            <v>-67.099999999999994</v>
          </cell>
          <cell r="P4568">
            <v>-67</v>
          </cell>
          <cell r="Q4568">
            <v>-66.900000000000006</v>
          </cell>
          <cell r="R4568">
            <v>6.1899999999999997E-2</v>
          </cell>
          <cell r="S4568">
            <v>770</v>
          </cell>
          <cell r="T4568">
            <v>771</v>
          </cell>
          <cell r="U4568">
            <v>8.58</v>
          </cell>
          <cell r="V4568">
            <v>779.58</v>
          </cell>
          <cell r="W4568">
            <v>-9.41</v>
          </cell>
          <cell r="X4568">
            <v>-9.65</v>
          </cell>
          <cell r="Y4568">
            <v>-9.6300000000000008</v>
          </cell>
        </row>
        <row r="4569">
          <cell r="A4569">
            <v>41852.472222222219</v>
          </cell>
          <cell r="B4569">
            <v>12.4</v>
          </cell>
          <cell r="C4569">
            <v>12.4</v>
          </cell>
          <cell r="D4569">
            <v>0.129</v>
          </cell>
          <cell r="E4569">
            <v>0.13</v>
          </cell>
          <cell r="F4569">
            <v>-69.8</v>
          </cell>
          <cell r="G4569">
            <v>-69.8</v>
          </cell>
          <cell r="H4569">
            <v>-69</v>
          </cell>
          <cell r="I4569">
            <v>-31600</v>
          </cell>
          <cell r="J4569">
            <v>-26900</v>
          </cell>
          <cell r="K4569">
            <v>12.4</v>
          </cell>
          <cell r="L4569">
            <v>12.4</v>
          </cell>
          <cell r="M4569">
            <v>12.530000000000001</v>
          </cell>
          <cell r="N4569">
            <v>-69.5</v>
          </cell>
          <cell r="O4569">
            <v>-66.5</v>
          </cell>
          <cell r="P4569">
            <v>-66.900000000000006</v>
          </cell>
          <cell r="Q4569">
            <v>-66.900000000000006</v>
          </cell>
          <cell r="R4569">
            <v>6.3799999999999996E-2</v>
          </cell>
          <cell r="S4569">
            <v>762</v>
          </cell>
          <cell r="T4569">
            <v>763</v>
          </cell>
          <cell r="U4569">
            <v>8.49</v>
          </cell>
          <cell r="V4569">
            <v>771.49</v>
          </cell>
          <cell r="W4569">
            <v>-10.199999999999999</v>
          </cell>
          <cell r="X4569">
            <v>-9.76</v>
          </cell>
          <cell r="Y4569">
            <v>-9.6</v>
          </cell>
        </row>
        <row r="4570">
          <cell r="A4570">
            <v>41852.472916666666</v>
          </cell>
          <cell r="B4570">
            <v>12.5</v>
          </cell>
          <cell r="C4570">
            <v>12.5</v>
          </cell>
          <cell r="D4570">
            <v>0.13100000000000001</v>
          </cell>
          <cell r="E4570">
            <v>0.13100000000000001</v>
          </cell>
          <cell r="F4570">
            <v>-67.8</v>
          </cell>
          <cell r="G4570">
            <v>-67.8</v>
          </cell>
          <cell r="H4570">
            <v>-68.7</v>
          </cell>
          <cell r="I4570">
            <v>-68.8</v>
          </cell>
          <cell r="J4570">
            <v>-27200</v>
          </cell>
          <cell r="K4570">
            <v>12.5</v>
          </cell>
          <cell r="L4570">
            <v>12.5</v>
          </cell>
          <cell r="M4570">
            <v>12.631</v>
          </cell>
          <cell r="N4570">
            <v>-66.7</v>
          </cell>
          <cell r="O4570">
            <v>-66.8</v>
          </cell>
          <cell r="P4570">
            <v>-66.900000000000006</v>
          </cell>
          <cell r="Q4570">
            <v>-67</v>
          </cell>
          <cell r="R4570">
            <v>6.2700000000000006E-2</v>
          </cell>
          <cell r="S4570">
            <v>766</v>
          </cell>
          <cell r="T4570">
            <v>767</v>
          </cell>
          <cell r="U4570">
            <v>8.5299999999999994</v>
          </cell>
          <cell r="V4570">
            <v>775.53</v>
          </cell>
          <cell r="W4570">
            <v>-9.85</v>
          </cell>
          <cell r="X4570">
            <v>-9.8699999999999992</v>
          </cell>
          <cell r="Y4570">
            <v>-9.69</v>
          </cell>
        </row>
        <row r="4571">
          <cell r="A4571">
            <v>41852.473611111112</v>
          </cell>
          <cell r="B4571">
            <v>-7.4200000000000004E-4</v>
          </cell>
          <cell r="C4571">
            <v>-7.36E-4</v>
          </cell>
          <cell r="D4571">
            <v>3.6800000000000001E-3</v>
          </cell>
          <cell r="E4571">
            <v>0.13100000000000001</v>
          </cell>
          <cell r="F4571">
            <v>-20000</v>
          </cell>
          <cell r="G4571">
            <v>-446000</v>
          </cell>
          <cell r="H4571">
            <v>-494000</v>
          </cell>
          <cell r="I4571">
            <v>-145000</v>
          </cell>
          <cell r="J4571">
            <v>-74700</v>
          </cell>
          <cell r="K4571">
            <v>12.5</v>
          </cell>
          <cell r="L4571">
            <v>12.5</v>
          </cell>
          <cell r="M4571">
            <v>12.631</v>
          </cell>
          <cell r="N4571">
            <v>-68.8</v>
          </cell>
          <cell r="O4571">
            <v>-67.599999999999994</v>
          </cell>
          <cell r="P4571">
            <v>-67</v>
          </cell>
          <cell r="Q4571">
            <v>-67</v>
          </cell>
          <cell r="R4571">
            <v>6.54E-2</v>
          </cell>
          <cell r="S4571">
            <v>759</v>
          </cell>
          <cell r="T4571">
            <v>760</v>
          </cell>
          <cell r="U4571">
            <v>8.4600000000000009</v>
          </cell>
          <cell r="V4571">
            <v>768.46</v>
          </cell>
          <cell r="W4571">
            <v>-9</v>
          </cell>
          <cell r="X4571">
            <v>-9.4600000000000009</v>
          </cell>
          <cell r="Y4571">
            <v>-9.68</v>
          </cell>
        </row>
        <row r="4572">
          <cell r="A4572">
            <v>41852.474305555559</v>
          </cell>
          <cell r="B4572">
            <v>12.5</v>
          </cell>
          <cell r="C4572">
            <v>12.5</v>
          </cell>
          <cell r="D4572">
            <v>0.13100000000000001</v>
          </cell>
          <cell r="E4572">
            <v>0.13200000000000001</v>
          </cell>
          <cell r="F4572">
            <v>-69.400000000000006</v>
          </cell>
          <cell r="G4572">
            <v>-69.400000000000006</v>
          </cell>
          <cell r="H4572">
            <v>-68.5</v>
          </cell>
          <cell r="I4572">
            <v>-307000</v>
          </cell>
          <cell r="J4572">
            <v>-105000</v>
          </cell>
          <cell r="K4572">
            <v>12.5</v>
          </cell>
          <cell r="L4572">
            <v>12.6</v>
          </cell>
          <cell r="M4572">
            <v>12.731999999999999</v>
          </cell>
          <cell r="N4572">
            <v>-66.7</v>
          </cell>
          <cell r="O4572">
            <v>-67</v>
          </cell>
          <cell r="P4572">
            <v>-67.099999999999994</v>
          </cell>
          <cell r="Q4572">
            <v>-66.900000000000006</v>
          </cell>
          <cell r="R4572">
            <v>6.4600000000000005E-2</v>
          </cell>
          <cell r="S4572">
            <v>761</v>
          </cell>
          <cell r="T4572">
            <v>761</v>
          </cell>
          <cell r="U4572">
            <v>8.48</v>
          </cell>
          <cell r="V4572">
            <v>769.48</v>
          </cell>
          <cell r="W4572">
            <v>-9.1999999999999993</v>
          </cell>
          <cell r="X4572">
            <v>-9.7100000000000009</v>
          </cell>
          <cell r="Y4572">
            <v>-9.67</v>
          </cell>
        </row>
        <row r="4573">
          <cell r="A4573">
            <v>41852.475694444445</v>
          </cell>
          <cell r="B4573">
            <v>1.17E-3</v>
          </cell>
          <cell r="C4573">
            <v>1.1800000000000001E-3</v>
          </cell>
          <cell r="D4573">
            <v>-6.0099999999999997E-3</v>
          </cell>
          <cell r="E4573">
            <v>0.13400000000000001</v>
          </cell>
          <cell r="F4573">
            <v>-20000</v>
          </cell>
          <cell r="G4573">
            <v>-454000</v>
          </cell>
          <cell r="H4573">
            <v>-352000</v>
          </cell>
          <cell r="I4573">
            <v>-169000</v>
          </cell>
          <cell r="J4573">
            <v>-196000</v>
          </cell>
          <cell r="K4573">
            <v>12.8</v>
          </cell>
          <cell r="L4573">
            <v>12.8</v>
          </cell>
          <cell r="M4573">
            <v>12.934000000000001</v>
          </cell>
          <cell r="N4573">
            <v>-67</v>
          </cell>
          <cell r="O4573">
            <v>-66.900000000000006</v>
          </cell>
          <cell r="P4573">
            <v>-67</v>
          </cell>
          <cell r="Q4573">
            <v>-67</v>
          </cell>
          <cell r="R4573">
            <v>6.5000000000000002E-2</v>
          </cell>
          <cell r="S4573">
            <v>774</v>
          </cell>
          <cell r="T4573">
            <v>775</v>
          </cell>
          <cell r="U4573">
            <v>8.6300000000000008</v>
          </cell>
          <cell r="V4573">
            <v>783.63</v>
          </cell>
          <cell r="W4573">
            <v>-8.9</v>
          </cell>
          <cell r="X4573">
            <v>-9.4</v>
          </cell>
          <cell r="Y4573">
            <v>-9.36</v>
          </cell>
        </row>
        <row r="4574">
          <cell r="A4574">
            <v>41852.477083333331</v>
          </cell>
          <cell r="B4574">
            <v>12.8</v>
          </cell>
          <cell r="C4574">
            <v>12.9</v>
          </cell>
          <cell r="D4574">
            <v>0.13500000000000001</v>
          </cell>
          <cell r="E4574">
            <v>0.13600000000000001</v>
          </cell>
          <cell r="F4574">
            <v>-67.5</v>
          </cell>
          <cell r="G4574">
            <v>-67.5</v>
          </cell>
          <cell r="H4574">
            <v>-69.8</v>
          </cell>
          <cell r="I4574">
            <v>-161000</v>
          </cell>
          <cell r="J4574">
            <v>-193000</v>
          </cell>
          <cell r="K4574">
            <v>12.9</v>
          </cell>
          <cell r="L4574">
            <v>12.9</v>
          </cell>
          <cell r="M4574">
            <v>13.036</v>
          </cell>
          <cell r="N4574">
            <v>-67.900000000000006</v>
          </cell>
          <cell r="O4574">
            <v>-67.8</v>
          </cell>
          <cell r="P4574">
            <v>-67.400000000000006</v>
          </cell>
          <cell r="Q4574">
            <v>-67.2</v>
          </cell>
          <cell r="R4574">
            <v>6.4299999999999996E-2</v>
          </cell>
          <cell r="S4574">
            <v>785</v>
          </cell>
          <cell r="T4574">
            <v>786</v>
          </cell>
          <cell r="U4574">
            <v>8.74</v>
          </cell>
          <cell r="V4574">
            <v>794.74</v>
          </cell>
          <cell r="W4574">
            <v>-10.3</v>
          </cell>
          <cell r="X4574">
            <v>-9.75</v>
          </cell>
          <cell r="Y4574">
            <v>-9.57</v>
          </cell>
        </row>
        <row r="4575">
          <cell r="A4575">
            <v>41852.477777777778</v>
          </cell>
          <cell r="B4575">
            <v>12.7</v>
          </cell>
          <cell r="C4575">
            <v>12.7</v>
          </cell>
          <cell r="D4575">
            <v>0.13300000000000001</v>
          </cell>
          <cell r="E4575">
            <v>0.13400000000000001</v>
          </cell>
          <cell r="F4575">
            <v>-67.5</v>
          </cell>
          <cell r="G4575">
            <v>-67.5</v>
          </cell>
          <cell r="H4575">
            <v>-68.7</v>
          </cell>
          <cell r="I4575">
            <v>-45400</v>
          </cell>
          <cell r="J4575">
            <v>-99100</v>
          </cell>
          <cell r="K4575">
            <v>12.8</v>
          </cell>
          <cell r="L4575">
            <v>12.8</v>
          </cell>
          <cell r="M4575">
            <v>12.934000000000001</v>
          </cell>
          <cell r="N4575">
            <v>-67.3</v>
          </cell>
          <cell r="O4575">
            <v>-67.400000000000006</v>
          </cell>
          <cell r="P4575">
            <v>-67.599999999999994</v>
          </cell>
          <cell r="Q4575">
            <v>-67.2</v>
          </cell>
          <cell r="R4575">
            <v>6.5299999999999997E-2</v>
          </cell>
          <cell r="S4575">
            <v>777</v>
          </cell>
          <cell r="T4575">
            <v>778</v>
          </cell>
          <cell r="U4575">
            <v>8.66</v>
          </cell>
          <cell r="V4575">
            <v>786.66</v>
          </cell>
          <cell r="W4575">
            <v>-8.41</v>
          </cell>
          <cell r="X4575">
            <v>-9.59</v>
          </cell>
          <cell r="Y4575">
            <v>-9.69</v>
          </cell>
        </row>
        <row r="4576">
          <cell r="A4576">
            <v>41852.478472222225</v>
          </cell>
          <cell r="B4576">
            <v>1.55E-2</v>
          </cell>
          <cell r="C4576">
            <v>1.5599999999999999E-2</v>
          </cell>
          <cell r="D4576">
            <v>-8.6300000000000002E-2</v>
          </cell>
          <cell r="E4576">
            <v>0.13700000000000001</v>
          </cell>
          <cell r="F4576">
            <v>-20000</v>
          </cell>
          <cell r="G4576">
            <v>-495000</v>
          </cell>
          <cell r="H4576">
            <v>-61900</v>
          </cell>
          <cell r="I4576">
            <v>-15100</v>
          </cell>
          <cell r="J4576">
            <v>-75300</v>
          </cell>
          <cell r="K4576">
            <v>13</v>
          </cell>
          <cell r="L4576">
            <v>13</v>
          </cell>
          <cell r="M4576">
            <v>13.137</v>
          </cell>
          <cell r="N4576">
            <v>-68</v>
          </cell>
          <cell r="O4576">
            <v>-67.900000000000006</v>
          </cell>
          <cell r="P4576">
            <v>-67.599999999999994</v>
          </cell>
          <cell r="Q4576">
            <v>-67.400000000000006</v>
          </cell>
          <cell r="R4576">
            <v>6.4100000000000004E-2</v>
          </cell>
          <cell r="S4576">
            <v>785</v>
          </cell>
          <cell r="T4576">
            <v>786</v>
          </cell>
          <cell r="U4576">
            <v>8.74</v>
          </cell>
          <cell r="V4576">
            <v>794.74</v>
          </cell>
          <cell r="W4576">
            <v>-9.64</v>
          </cell>
          <cell r="X4576">
            <v>-9.64</v>
          </cell>
          <cell r="Y4576">
            <v>-9.7799999999999994</v>
          </cell>
        </row>
        <row r="4577">
          <cell r="A4577">
            <v>41852.479166666664</v>
          </cell>
          <cell r="B4577">
            <v>-3.4299999999999997E-2</v>
          </cell>
          <cell r="C4577">
            <v>-3.44E-2</v>
          </cell>
          <cell r="D4577">
            <v>4.8899999999999999E-2</v>
          </cell>
          <cell r="E4577">
            <v>0.13700000000000001</v>
          </cell>
          <cell r="F4577">
            <v>-20000</v>
          </cell>
          <cell r="G4577">
            <v>-128000</v>
          </cell>
          <cell r="H4577">
            <v>-447000</v>
          </cell>
          <cell r="I4577">
            <v>-413000</v>
          </cell>
          <cell r="J4577">
            <v>-155000</v>
          </cell>
          <cell r="K4577">
            <v>13</v>
          </cell>
          <cell r="L4577">
            <v>13.1</v>
          </cell>
          <cell r="M4577">
            <v>13.237</v>
          </cell>
          <cell r="N4577">
            <v>-67.2</v>
          </cell>
          <cell r="O4577">
            <v>-68.3</v>
          </cell>
          <cell r="P4577">
            <v>-68</v>
          </cell>
          <cell r="Q4577">
            <v>-67.599999999999994</v>
          </cell>
          <cell r="R4577">
            <v>6.6600000000000006E-2</v>
          </cell>
          <cell r="S4577">
            <v>786</v>
          </cell>
          <cell r="T4577">
            <v>787</v>
          </cell>
          <cell r="U4577">
            <v>8.76</v>
          </cell>
          <cell r="V4577">
            <v>795.76</v>
          </cell>
          <cell r="W4577">
            <v>-9.76</v>
          </cell>
          <cell r="X4577">
            <v>-9.56</v>
          </cell>
          <cell r="Y4577">
            <v>-9.77</v>
          </cell>
        </row>
        <row r="4578">
          <cell r="A4578">
            <v>41852.479861111111</v>
          </cell>
          <cell r="B4578">
            <v>13</v>
          </cell>
          <cell r="C4578">
            <v>13</v>
          </cell>
          <cell r="D4578">
            <v>0.13600000000000001</v>
          </cell>
          <cell r="E4578">
            <v>0.13600000000000001</v>
          </cell>
          <cell r="F4578">
            <v>-69.400000000000006</v>
          </cell>
          <cell r="G4578">
            <v>-69.400000000000006</v>
          </cell>
          <cell r="H4578">
            <v>-68.7</v>
          </cell>
          <cell r="I4578">
            <v>-173000</v>
          </cell>
          <cell r="J4578">
            <v>-115000</v>
          </cell>
          <cell r="K4578">
            <v>13</v>
          </cell>
          <cell r="L4578">
            <v>13</v>
          </cell>
          <cell r="M4578">
            <v>13.135999999999999</v>
          </cell>
          <cell r="N4578">
            <v>-68.099999999999994</v>
          </cell>
          <cell r="O4578">
            <v>-67.7</v>
          </cell>
          <cell r="P4578">
            <v>-67.7</v>
          </cell>
          <cell r="Q4578">
            <v>-67.7</v>
          </cell>
          <cell r="R4578">
            <v>6.4799999999999996E-2</v>
          </cell>
          <cell r="S4578">
            <v>786</v>
          </cell>
          <cell r="T4578">
            <v>787</v>
          </cell>
          <cell r="U4578">
            <v>8.76</v>
          </cell>
          <cell r="V4578">
            <v>795.76</v>
          </cell>
          <cell r="W4578">
            <v>-9.2799999999999994</v>
          </cell>
          <cell r="X4578">
            <v>-9.83</v>
          </cell>
          <cell r="Y4578">
            <v>-9.73</v>
          </cell>
        </row>
        <row r="4579">
          <cell r="A4579">
            <v>41852.480555555558</v>
          </cell>
          <cell r="B4579">
            <v>12.9</v>
          </cell>
          <cell r="C4579">
            <v>12.9</v>
          </cell>
          <cell r="D4579">
            <v>0.13500000000000001</v>
          </cell>
          <cell r="E4579">
            <v>0.13500000000000001</v>
          </cell>
          <cell r="F4579">
            <v>-69.099999999999994</v>
          </cell>
          <cell r="G4579">
            <v>-69.099999999999994</v>
          </cell>
          <cell r="H4579">
            <v>-70.7</v>
          </cell>
          <cell r="I4579">
            <v>-4180</v>
          </cell>
          <cell r="J4579">
            <v>-117000</v>
          </cell>
          <cell r="K4579">
            <v>12.9</v>
          </cell>
          <cell r="L4579">
            <v>12.9</v>
          </cell>
          <cell r="M4579">
            <v>13.035</v>
          </cell>
          <cell r="N4579">
            <v>-68.3</v>
          </cell>
          <cell r="O4579">
            <v>-67.5</v>
          </cell>
          <cell r="P4579">
            <v>-67.7</v>
          </cell>
          <cell r="Q4579">
            <v>-67.7</v>
          </cell>
          <cell r="R4579">
            <v>6.7500000000000004E-2</v>
          </cell>
          <cell r="S4579">
            <v>779</v>
          </cell>
          <cell r="T4579">
            <v>780</v>
          </cell>
          <cell r="U4579">
            <v>8.69</v>
          </cell>
          <cell r="V4579">
            <v>788.69</v>
          </cell>
          <cell r="W4579">
            <v>-9.5500000000000007</v>
          </cell>
          <cell r="X4579">
            <v>-10</v>
          </cell>
          <cell r="Y4579">
            <v>-9.89</v>
          </cell>
        </row>
        <row r="4580">
          <cell r="A4580">
            <v>41852.481249999997</v>
          </cell>
          <cell r="B4580">
            <v>12.8</v>
          </cell>
          <cell r="C4580">
            <v>12.8</v>
          </cell>
          <cell r="D4580">
            <v>0.13400000000000001</v>
          </cell>
          <cell r="E4580">
            <v>0.13500000000000001</v>
          </cell>
          <cell r="F4580">
            <v>-68.7</v>
          </cell>
          <cell r="G4580">
            <v>-68.7</v>
          </cell>
          <cell r="H4580">
            <v>-68.8</v>
          </cell>
          <cell r="I4580">
            <v>-69.2</v>
          </cell>
          <cell r="J4580">
            <v>-117000</v>
          </cell>
          <cell r="K4580">
            <v>12.9</v>
          </cell>
          <cell r="L4580">
            <v>12.9</v>
          </cell>
          <cell r="M4580">
            <v>13.035</v>
          </cell>
          <cell r="N4580">
            <v>-68.400000000000006</v>
          </cell>
          <cell r="O4580">
            <v>-68.099999999999994</v>
          </cell>
          <cell r="P4580">
            <v>-67.8</v>
          </cell>
          <cell r="Q4580">
            <v>-67.8</v>
          </cell>
          <cell r="R4580">
            <v>6.5699999999999995E-2</v>
          </cell>
          <cell r="S4580">
            <v>766</v>
          </cell>
          <cell r="T4580">
            <v>767</v>
          </cell>
          <cell r="U4580">
            <v>8.5399999999999991</v>
          </cell>
          <cell r="V4580">
            <v>775.54</v>
          </cell>
          <cell r="W4580">
            <v>-9.48</v>
          </cell>
          <cell r="X4580">
            <v>-9.25</v>
          </cell>
          <cell r="Y4580">
            <v>-9.7799999999999994</v>
          </cell>
        </row>
        <row r="4581">
          <cell r="A4581">
            <v>41852.481944444444</v>
          </cell>
          <cell r="B4581">
            <v>12.8</v>
          </cell>
          <cell r="C4581">
            <v>12.8</v>
          </cell>
          <cell r="D4581">
            <v>0.13400000000000001</v>
          </cell>
          <cell r="E4581">
            <v>0.13400000000000001</v>
          </cell>
          <cell r="F4581">
            <v>-67.099999999999994</v>
          </cell>
          <cell r="G4581">
            <v>-67.099999999999994</v>
          </cell>
          <cell r="H4581">
            <v>-69</v>
          </cell>
          <cell r="I4581">
            <v>-68.8</v>
          </cell>
          <cell r="J4581">
            <v>-73200</v>
          </cell>
          <cell r="K4581">
            <v>12.8</v>
          </cell>
          <cell r="L4581">
            <v>12.8</v>
          </cell>
          <cell r="M4581">
            <v>12.934000000000001</v>
          </cell>
          <cell r="N4581">
            <v>-68.2</v>
          </cell>
          <cell r="O4581">
            <v>-68.7</v>
          </cell>
          <cell r="P4581">
            <v>-68.099999999999994</v>
          </cell>
          <cell r="Q4581">
            <v>-67.900000000000006</v>
          </cell>
          <cell r="R4581">
            <v>7.0300000000000001E-2</v>
          </cell>
          <cell r="S4581">
            <v>756</v>
          </cell>
          <cell r="T4581">
            <v>757</v>
          </cell>
          <cell r="U4581">
            <v>8.42</v>
          </cell>
          <cell r="V4581">
            <v>765.42</v>
          </cell>
          <cell r="W4581">
            <v>-9.73</v>
          </cell>
          <cell r="X4581">
            <v>-9.5399999999999991</v>
          </cell>
          <cell r="Y4581">
            <v>-9.65</v>
          </cell>
        </row>
        <row r="4582">
          <cell r="A4582">
            <v>41852.482638888891</v>
          </cell>
          <cell r="B4582">
            <v>13</v>
          </cell>
          <cell r="C4582">
            <v>13.1</v>
          </cell>
          <cell r="D4582">
            <v>0.13700000000000001</v>
          </cell>
          <cell r="E4582">
            <v>0.13700000000000001</v>
          </cell>
          <cell r="F4582">
            <v>-68.8</v>
          </cell>
          <cell r="G4582">
            <v>-68.8</v>
          </cell>
          <cell r="H4582">
            <v>-69</v>
          </cell>
          <cell r="I4582">
            <v>-68.900000000000006</v>
          </cell>
          <cell r="J4582">
            <v>-20700</v>
          </cell>
          <cell r="K4582">
            <v>13.1</v>
          </cell>
          <cell r="L4582">
            <v>13.1</v>
          </cell>
          <cell r="M4582">
            <v>13.237</v>
          </cell>
          <cell r="N4582">
            <v>-69.400000000000006</v>
          </cell>
          <cell r="O4582">
            <v>-69.400000000000006</v>
          </cell>
          <cell r="P4582">
            <v>-68.8</v>
          </cell>
          <cell r="Q4582">
            <v>-68.2</v>
          </cell>
          <cell r="R4582">
            <v>6.8099999999999994E-2</v>
          </cell>
          <cell r="S4582">
            <v>763</v>
          </cell>
          <cell r="T4582">
            <v>764</v>
          </cell>
          <cell r="U4582">
            <v>8.5</v>
          </cell>
          <cell r="V4582">
            <v>772.5</v>
          </cell>
          <cell r="W4582">
            <v>-9.67</v>
          </cell>
          <cell r="X4582">
            <v>-9.52</v>
          </cell>
          <cell r="Y4582">
            <v>-9.49</v>
          </cell>
        </row>
        <row r="4583">
          <cell r="A4583">
            <v>41852.48333333333</v>
          </cell>
          <cell r="B4583">
            <v>13</v>
          </cell>
          <cell r="C4583">
            <v>13</v>
          </cell>
          <cell r="D4583">
            <v>0.13600000000000001</v>
          </cell>
          <cell r="E4583">
            <v>0.13600000000000001</v>
          </cell>
          <cell r="F4583">
            <v>-69.5</v>
          </cell>
          <cell r="G4583">
            <v>-69.5</v>
          </cell>
          <cell r="H4583">
            <v>-69.3</v>
          </cell>
          <cell r="I4583">
            <v>-69</v>
          </cell>
          <cell r="J4583">
            <v>-69.099999999999994</v>
          </cell>
          <cell r="K4583">
            <v>13</v>
          </cell>
          <cell r="L4583">
            <v>13</v>
          </cell>
          <cell r="M4583">
            <v>13.135999999999999</v>
          </cell>
          <cell r="N4583">
            <v>-67.900000000000006</v>
          </cell>
          <cell r="O4583">
            <v>-68.5</v>
          </cell>
          <cell r="P4583">
            <v>-68.8</v>
          </cell>
          <cell r="Q4583">
            <v>-68.3</v>
          </cell>
          <cell r="R4583">
            <v>6.83E-2</v>
          </cell>
          <cell r="S4583">
            <v>762</v>
          </cell>
          <cell r="T4583">
            <v>763</v>
          </cell>
          <cell r="U4583">
            <v>8.49</v>
          </cell>
          <cell r="V4583">
            <v>771.49</v>
          </cell>
          <cell r="W4583">
            <v>-9.59</v>
          </cell>
          <cell r="X4583">
            <v>-9.2799999999999994</v>
          </cell>
          <cell r="Y4583">
            <v>-9.4700000000000006</v>
          </cell>
        </row>
        <row r="4584">
          <cell r="A4584">
            <v>41852.484027777777</v>
          </cell>
          <cell r="B4584">
            <v>13.2</v>
          </cell>
          <cell r="C4584">
            <v>13.2</v>
          </cell>
          <cell r="D4584">
            <v>0.13800000000000001</v>
          </cell>
          <cell r="E4584">
            <v>0.13900000000000001</v>
          </cell>
          <cell r="F4584">
            <v>-68.5</v>
          </cell>
          <cell r="G4584">
            <v>-68.5</v>
          </cell>
          <cell r="H4584">
            <v>-69.2</v>
          </cell>
          <cell r="I4584">
            <v>-69.2</v>
          </cell>
          <cell r="J4584">
            <v>-69.2</v>
          </cell>
          <cell r="K4584">
            <v>13.2</v>
          </cell>
          <cell r="L4584">
            <v>13.2</v>
          </cell>
          <cell r="M4584">
            <v>13.338999999999999</v>
          </cell>
          <cell r="N4584">
            <v>-67.900000000000006</v>
          </cell>
          <cell r="O4584">
            <v>-68.900000000000006</v>
          </cell>
          <cell r="P4584">
            <v>-68.7</v>
          </cell>
          <cell r="Q4584">
            <v>-68.5</v>
          </cell>
          <cell r="R4584">
            <v>6.6400000000000001E-2</v>
          </cell>
          <cell r="S4584">
            <v>782</v>
          </cell>
          <cell r="T4584">
            <v>783</v>
          </cell>
          <cell r="U4584">
            <v>8.7100000000000009</v>
          </cell>
          <cell r="V4584">
            <v>791.71</v>
          </cell>
          <cell r="W4584">
            <v>-10.1</v>
          </cell>
          <cell r="X4584">
            <v>-9.65</v>
          </cell>
          <cell r="Y4584">
            <v>-9.5</v>
          </cell>
        </row>
        <row r="4585">
          <cell r="A4585">
            <v>41852.484722222223</v>
          </cell>
          <cell r="B4585">
            <v>13.1</v>
          </cell>
          <cell r="C4585">
            <v>13.1</v>
          </cell>
          <cell r="D4585">
            <v>0.13700000000000001</v>
          </cell>
          <cell r="E4585">
            <v>0.13800000000000001</v>
          </cell>
          <cell r="F4585">
            <v>-70.5</v>
          </cell>
          <cell r="G4585">
            <v>-70.5</v>
          </cell>
          <cell r="H4585">
            <v>-68.900000000000006</v>
          </cell>
          <cell r="I4585">
            <v>-69.2</v>
          </cell>
          <cell r="J4585">
            <v>-69</v>
          </cell>
          <cell r="K4585">
            <v>13.2</v>
          </cell>
          <cell r="L4585">
            <v>13.2</v>
          </cell>
          <cell r="M4585">
            <v>13.337999999999999</v>
          </cell>
          <cell r="N4585">
            <v>-69.900000000000006</v>
          </cell>
          <cell r="O4585">
            <v>-68.400000000000006</v>
          </cell>
          <cell r="P4585">
            <v>-68.7</v>
          </cell>
          <cell r="Q4585">
            <v>-68.7</v>
          </cell>
          <cell r="R4585">
            <v>6.6699999999999995E-2</v>
          </cell>
          <cell r="S4585">
            <v>786</v>
          </cell>
          <cell r="T4585">
            <v>787</v>
          </cell>
          <cell r="U4585">
            <v>8.75</v>
          </cell>
          <cell r="V4585">
            <v>795.75</v>
          </cell>
          <cell r="W4585">
            <v>-10.199999999999999</v>
          </cell>
          <cell r="X4585">
            <v>-9.7899999999999991</v>
          </cell>
          <cell r="Y4585">
            <v>-9.67</v>
          </cell>
        </row>
        <row r="4586">
          <cell r="A4586">
            <v>41852.48541666667</v>
          </cell>
          <cell r="B4586">
            <v>13.2</v>
          </cell>
          <cell r="C4586">
            <v>13.2</v>
          </cell>
          <cell r="D4586">
            <v>0.13700000000000001</v>
          </cell>
          <cell r="E4586">
            <v>0.13800000000000001</v>
          </cell>
          <cell r="F4586">
            <v>-70.7</v>
          </cell>
          <cell r="G4586">
            <v>-70.7</v>
          </cell>
          <cell r="H4586">
            <v>-69.7</v>
          </cell>
          <cell r="I4586">
            <v>-69.3</v>
          </cell>
          <cell r="J4586">
            <v>-69.2</v>
          </cell>
          <cell r="K4586">
            <v>13.2</v>
          </cell>
          <cell r="L4586">
            <v>13.2</v>
          </cell>
          <cell r="M4586">
            <v>13.337999999999999</v>
          </cell>
          <cell r="N4586">
            <v>-70.5</v>
          </cell>
          <cell r="O4586">
            <v>-69.5</v>
          </cell>
          <cell r="P4586">
            <v>-68.900000000000006</v>
          </cell>
          <cell r="Q4586">
            <v>-68.900000000000006</v>
          </cell>
          <cell r="R4586">
            <v>6.6699999999999995E-2</v>
          </cell>
          <cell r="S4586">
            <v>787</v>
          </cell>
          <cell r="T4586">
            <v>788</v>
          </cell>
          <cell r="U4586">
            <v>8.76</v>
          </cell>
          <cell r="V4586">
            <v>796.76</v>
          </cell>
          <cell r="W4586">
            <v>-9.8800000000000008</v>
          </cell>
          <cell r="X4586">
            <v>-9.99</v>
          </cell>
          <cell r="Y4586">
            <v>-9.8000000000000007</v>
          </cell>
        </row>
        <row r="4587">
          <cell r="A4587">
            <v>41852.48541666667</v>
          </cell>
          <cell r="B4587">
            <v>13.2</v>
          </cell>
          <cell r="C4587">
            <v>13.2</v>
          </cell>
          <cell r="D4587">
            <v>0.13800000000000001</v>
          </cell>
          <cell r="E4587">
            <v>0.13900000000000001</v>
          </cell>
          <cell r="F4587">
            <v>-68.7</v>
          </cell>
          <cell r="G4587">
            <v>-68.7</v>
          </cell>
          <cell r="H4587">
            <v>-69.2</v>
          </cell>
          <cell r="I4587">
            <v>-69.3</v>
          </cell>
          <cell r="J4587">
            <v>-69.2</v>
          </cell>
          <cell r="K4587">
            <v>13.2</v>
          </cell>
          <cell r="L4587">
            <v>13.2</v>
          </cell>
          <cell r="M4587">
            <v>13.338999999999999</v>
          </cell>
          <cell r="N4587">
            <v>-68.5</v>
          </cell>
          <cell r="O4587">
            <v>-68.8</v>
          </cell>
          <cell r="P4587">
            <v>-69.099999999999994</v>
          </cell>
          <cell r="Q4587">
            <v>-68.8</v>
          </cell>
          <cell r="R4587">
            <v>6.7400000000000002E-2</v>
          </cell>
          <cell r="S4587">
            <v>789</v>
          </cell>
          <cell r="T4587">
            <v>790</v>
          </cell>
          <cell r="U4587">
            <v>8.7799999999999994</v>
          </cell>
          <cell r="V4587">
            <v>798.78</v>
          </cell>
          <cell r="W4587">
            <v>-10.9</v>
          </cell>
          <cell r="X4587">
            <v>-10.1</v>
          </cell>
          <cell r="Y4587">
            <v>-9.9600000000000009</v>
          </cell>
        </row>
        <row r="4588">
          <cell r="A4588">
            <v>41852.486111111109</v>
          </cell>
          <cell r="B4588">
            <v>13.2</v>
          </cell>
          <cell r="C4588">
            <v>13.2</v>
          </cell>
          <cell r="D4588">
            <v>0.13800000000000001</v>
          </cell>
          <cell r="E4588">
            <v>0.13900000000000001</v>
          </cell>
          <cell r="F4588">
            <v>-70.5</v>
          </cell>
          <cell r="G4588">
            <v>-70.5</v>
          </cell>
          <cell r="H4588">
            <v>-69.7</v>
          </cell>
          <cell r="I4588">
            <v>-69.5</v>
          </cell>
          <cell r="J4588">
            <v>-69.3</v>
          </cell>
          <cell r="K4588">
            <v>13.3</v>
          </cell>
          <cell r="L4588">
            <v>13.3</v>
          </cell>
          <cell r="M4588">
            <v>13.439</v>
          </cell>
          <cell r="N4588">
            <v>-71.5</v>
          </cell>
          <cell r="O4588">
            <v>-69.7</v>
          </cell>
          <cell r="P4588">
            <v>-69.3</v>
          </cell>
          <cell r="Q4588">
            <v>-69</v>
          </cell>
          <cell r="R4588">
            <v>6.5799999999999997E-2</v>
          </cell>
          <cell r="S4588">
            <v>790</v>
          </cell>
          <cell r="T4588">
            <v>791</v>
          </cell>
          <cell r="U4588">
            <v>8.8000000000000007</v>
          </cell>
          <cell r="V4588">
            <v>799.8</v>
          </cell>
          <cell r="W4588">
            <v>-10.3</v>
          </cell>
          <cell r="X4588">
            <v>-9.85</v>
          </cell>
          <cell r="Y4588">
            <v>-9.9700000000000006</v>
          </cell>
        </row>
        <row r="4589">
          <cell r="A4589">
            <v>41852.486805555556</v>
          </cell>
          <cell r="B4589">
            <v>13.2</v>
          </cell>
          <cell r="C4589">
            <v>13.2</v>
          </cell>
          <cell r="D4589">
            <v>0.13800000000000001</v>
          </cell>
          <cell r="E4589">
            <v>0.13900000000000001</v>
          </cell>
          <cell r="F4589">
            <v>-68.3</v>
          </cell>
          <cell r="G4589">
            <v>-68.3</v>
          </cell>
          <cell r="H4589">
            <v>-69.3</v>
          </cell>
          <cell r="I4589">
            <v>-69.5</v>
          </cell>
          <cell r="J4589">
            <v>-69.3</v>
          </cell>
          <cell r="K4589">
            <v>13.2</v>
          </cell>
          <cell r="L4589">
            <v>13.2</v>
          </cell>
          <cell r="M4589">
            <v>13.338999999999999</v>
          </cell>
          <cell r="N4589">
            <v>-66.099999999999994</v>
          </cell>
          <cell r="O4589">
            <v>-68.900000000000006</v>
          </cell>
          <cell r="P4589">
            <v>-69.3</v>
          </cell>
          <cell r="Q4589">
            <v>-69.099999999999994</v>
          </cell>
          <cell r="R4589">
            <v>6.7799999999999999E-2</v>
          </cell>
          <cell r="S4589">
            <v>787</v>
          </cell>
          <cell r="T4589">
            <v>788</v>
          </cell>
          <cell r="U4589">
            <v>8.76</v>
          </cell>
          <cell r="V4589">
            <v>796.76</v>
          </cell>
          <cell r="W4589">
            <v>-10.4</v>
          </cell>
          <cell r="X4589">
            <v>-9.85</v>
          </cell>
          <cell r="Y4589">
            <v>-9.92</v>
          </cell>
        </row>
        <row r="4590">
          <cell r="A4590">
            <v>41852.487500000003</v>
          </cell>
          <cell r="B4590">
            <v>13.2</v>
          </cell>
          <cell r="C4590">
            <v>13.2</v>
          </cell>
          <cell r="D4590">
            <v>0.13900000000000001</v>
          </cell>
          <cell r="E4590">
            <v>0.13900000000000001</v>
          </cell>
          <cell r="F4590">
            <v>-68.7</v>
          </cell>
          <cell r="G4590">
            <v>-68.7</v>
          </cell>
          <cell r="H4590">
            <v>-69.3</v>
          </cell>
          <cell r="I4590">
            <v>-69.400000000000006</v>
          </cell>
          <cell r="J4590">
            <v>-69.400000000000006</v>
          </cell>
          <cell r="K4590">
            <v>13.3</v>
          </cell>
          <cell r="L4590">
            <v>13.3</v>
          </cell>
          <cell r="M4590">
            <v>13.439</v>
          </cell>
          <cell r="N4590">
            <v>-68.8</v>
          </cell>
          <cell r="O4590">
            <v>-69</v>
          </cell>
          <cell r="P4590">
            <v>-69.099999999999994</v>
          </cell>
          <cell r="Q4590">
            <v>-69.099999999999994</v>
          </cell>
          <cell r="R4590">
            <v>7.1599999999999997E-2</v>
          </cell>
          <cell r="S4590">
            <v>787</v>
          </cell>
          <cell r="T4590">
            <v>788</v>
          </cell>
          <cell r="U4590">
            <v>8.77</v>
          </cell>
          <cell r="V4590">
            <v>796.77</v>
          </cell>
          <cell r="W4590">
            <v>-10.199999999999999</v>
          </cell>
          <cell r="X4590">
            <v>-9.7799999999999994</v>
          </cell>
          <cell r="Y4590">
            <v>-9.8000000000000007</v>
          </cell>
        </row>
        <row r="4591">
          <cell r="A4591">
            <v>41852.488194444442</v>
          </cell>
          <cell r="B4591">
            <v>13.4</v>
          </cell>
          <cell r="C4591">
            <v>13.4</v>
          </cell>
          <cell r="D4591">
            <v>0.14000000000000001</v>
          </cell>
          <cell r="E4591">
            <v>0.14099999999999999</v>
          </cell>
          <cell r="F4591">
            <v>-68.3</v>
          </cell>
          <cell r="G4591">
            <v>-68.3</v>
          </cell>
          <cell r="H4591">
            <v>-69.3</v>
          </cell>
          <cell r="I4591">
            <v>-69.3</v>
          </cell>
          <cell r="J4591">
            <v>-69.400000000000006</v>
          </cell>
          <cell r="K4591">
            <v>13.5</v>
          </cell>
          <cell r="L4591">
            <v>13.5</v>
          </cell>
          <cell r="M4591">
            <v>13.641</v>
          </cell>
          <cell r="N4591">
            <v>-69.8</v>
          </cell>
          <cell r="O4591">
            <v>-69.099999999999994</v>
          </cell>
          <cell r="P4591">
            <v>-68.900000000000006</v>
          </cell>
          <cell r="Q4591">
            <v>-69.099999999999994</v>
          </cell>
          <cell r="R4591">
            <v>6.7000000000000004E-2</v>
          </cell>
          <cell r="S4591">
            <v>798</v>
          </cell>
          <cell r="T4591">
            <v>799</v>
          </cell>
          <cell r="U4591">
            <v>8.89</v>
          </cell>
          <cell r="V4591">
            <v>807.89</v>
          </cell>
          <cell r="W4591">
            <v>-9.5399999999999991</v>
          </cell>
          <cell r="X4591">
            <v>-9.64</v>
          </cell>
          <cell r="Y4591">
            <v>-9.73</v>
          </cell>
        </row>
        <row r="4592">
          <cell r="A4592">
            <v>41852.488888888889</v>
          </cell>
          <cell r="B4592">
            <v>13.3</v>
          </cell>
          <cell r="C4592">
            <v>13.3</v>
          </cell>
          <cell r="D4592">
            <v>0.13900000000000001</v>
          </cell>
          <cell r="E4592">
            <v>0.14000000000000001</v>
          </cell>
          <cell r="F4592">
            <v>-70.3</v>
          </cell>
          <cell r="G4592">
            <v>-70.3</v>
          </cell>
          <cell r="H4592">
            <v>-69.400000000000006</v>
          </cell>
          <cell r="I4592">
            <v>-69.3</v>
          </cell>
          <cell r="J4592">
            <v>-69.400000000000006</v>
          </cell>
          <cell r="K4592">
            <v>13.3</v>
          </cell>
          <cell r="L4592">
            <v>13.3</v>
          </cell>
          <cell r="M4592">
            <v>13.440000000000001</v>
          </cell>
          <cell r="N4592">
            <v>-69.5</v>
          </cell>
          <cell r="O4592">
            <v>-68.900000000000006</v>
          </cell>
          <cell r="P4592">
            <v>-69</v>
          </cell>
          <cell r="Q4592">
            <v>-69.099999999999994</v>
          </cell>
          <cell r="R4592">
            <v>7.1900000000000006E-2</v>
          </cell>
          <cell r="S4592">
            <v>791</v>
          </cell>
          <cell r="T4592">
            <v>792</v>
          </cell>
          <cell r="U4592">
            <v>8.82</v>
          </cell>
          <cell r="V4592">
            <v>800.82</v>
          </cell>
          <cell r="W4592">
            <v>-9.1</v>
          </cell>
          <cell r="X4592">
            <v>-9.61</v>
          </cell>
          <cell r="Y4592">
            <v>-9.66</v>
          </cell>
        </row>
        <row r="4593">
          <cell r="A4593">
            <v>41852.489583333336</v>
          </cell>
          <cell r="B4593">
            <v>13.4</v>
          </cell>
          <cell r="C4593">
            <v>13.4</v>
          </cell>
          <cell r="D4593">
            <v>0.14000000000000001</v>
          </cell>
          <cell r="E4593">
            <v>0.14099999999999999</v>
          </cell>
          <cell r="F4593">
            <v>-69.2</v>
          </cell>
          <cell r="G4593">
            <v>-69.2</v>
          </cell>
          <cell r="H4593">
            <v>-69.7</v>
          </cell>
          <cell r="I4593">
            <v>-69.400000000000006</v>
          </cell>
          <cell r="J4593">
            <v>-69.400000000000006</v>
          </cell>
          <cell r="K4593">
            <v>13.4</v>
          </cell>
          <cell r="L4593">
            <v>13.4</v>
          </cell>
          <cell r="M4593">
            <v>13.541</v>
          </cell>
          <cell r="N4593">
            <v>-67.900000000000006</v>
          </cell>
          <cell r="O4593">
            <v>-68.8</v>
          </cell>
          <cell r="P4593">
            <v>-68.900000000000006</v>
          </cell>
          <cell r="Q4593">
            <v>-69</v>
          </cell>
          <cell r="R4593">
            <v>6.88E-2</v>
          </cell>
          <cell r="S4593">
            <v>790</v>
          </cell>
          <cell r="T4593">
            <v>791</v>
          </cell>
          <cell r="U4593">
            <v>8.8000000000000007</v>
          </cell>
          <cell r="V4593">
            <v>799.8</v>
          </cell>
          <cell r="W4593">
            <v>-9.83</v>
          </cell>
          <cell r="X4593">
            <v>-9.58</v>
          </cell>
          <cell r="Y4593">
            <v>-9.6199999999999992</v>
          </cell>
        </row>
        <row r="4594">
          <cell r="A4594">
            <v>41852.490277777775</v>
          </cell>
          <cell r="B4594">
            <v>13.3</v>
          </cell>
          <cell r="C4594">
            <v>13.3</v>
          </cell>
          <cell r="D4594">
            <v>0.13900000000000001</v>
          </cell>
          <cell r="E4594">
            <v>0.14000000000000001</v>
          </cell>
          <cell r="F4594">
            <v>-68.599999999999994</v>
          </cell>
          <cell r="G4594">
            <v>-68.599999999999994</v>
          </cell>
          <cell r="H4594">
            <v>-69.400000000000006</v>
          </cell>
          <cell r="I4594">
            <v>-69.5</v>
          </cell>
          <cell r="J4594">
            <v>-69.400000000000006</v>
          </cell>
          <cell r="K4594">
            <v>13.3</v>
          </cell>
          <cell r="L4594">
            <v>13.3</v>
          </cell>
          <cell r="M4594">
            <v>13.440000000000001</v>
          </cell>
          <cell r="N4594">
            <v>-66.900000000000006</v>
          </cell>
          <cell r="O4594">
            <v>-68.3</v>
          </cell>
          <cell r="P4594">
            <v>-68.8</v>
          </cell>
          <cell r="Q4594">
            <v>-68.8</v>
          </cell>
          <cell r="R4594">
            <v>7.0300000000000001E-2</v>
          </cell>
          <cell r="S4594">
            <v>780</v>
          </cell>
          <cell r="T4594">
            <v>781</v>
          </cell>
          <cell r="U4594">
            <v>8.69</v>
          </cell>
          <cell r="V4594">
            <v>789.69</v>
          </cell>
          <cell r="W4594">
            <v>-9.86</v>
          </cell>
          <cell r="X4594">
            <v>-9.68</v>
          </cell>
          <cell r="Y4594">
            <v>-9.5500000000000007</v>
          </cell>
        </row>
        <row r="4595">
          <cell r="A4595">
            <v>41852.490972222222</v>
          </cell>
          <cell r="B4595">
            <v>13.5</v>
          </cell>
          <cell r="C4595">
            <v>13.5</v>
          </cell>
          <cell r="D4595">
            <v>0.14099999999999999</v>
          </cell>
          <cell r="E4595">
            <v>0.14199999999999999</v>
          </cell>
          <cell r="F4595">
            <v>-70</v>
          </cell>
          <cell r="G4595">
            <v>-70</v>
          </cell>
          <cell r="H4595">
            <v>-69.5</v>
          </cell>
          <cell r="I4595">
            <v>-69.400000000000006</v>
          </cell>
          <cell r="J4595">
            <v>-69.400000000000006</v>
          </cell>
          <cell r="K4595">
            <v>13.6</v>
          </cell>
          <cell r="L4595">
            <v>13.6</v>
          </cell>
          <cell r="M4595">
            <v>13.741999999999999</v>
          </cell>
          <cell r="N4595">
            <v>-69.7</v>
          </cell>
          <cell r="O4595">
            <v>-69.2</v>
          </cell>
          <cell r="P4595">
            <v>-68.8</v>
          </cell>
          <cell r="Q4595">
            <v>-68.900000000000006</v>
          </cell>
          <cell r="R4595">
            <v>7.0599999999999996E-2</v>
          </cell>
          <cell r="S4595">
            <v>788</v>
          </cell>
          <cell r="T4595">
            <v>789</v>
          </cell>
          <cell r="U4595">
            <v>8.7799999999999994</v>
          </cell>
          <cell r="V4595">
            <v>797.78</v>
          </cell>
          <cell r="W4595">
            <v>-9.82</v>
          </cell>
          <cell r="X4595">
            <v>-9.66</v>
          </cell>
          <cell r="Y4595">
            <v>-9.6</v>
          </cell>
        </row>
        <row r="4596">
          <cell r="A4596">
            <v>41852.491666666669</v>
          </cell>
          <cell r="B4596">
            <v>13.6</v>
          </cell>
          <cell r="C4596">
            <v>13.6</v>
          </cell>
          <cell r="D4596">
            <v>0.14299999999999999</v>
          </cell>
          <cell r="E4596">
            <v>0.14299999999999999</v>
          </cell>
          <cell r="F4596">
            <v>-68.599999999999994</v>
          </cell>
          <cell r="G4596">
            <v>-68.599999999999994</v>
          </cell>
          <cell r="H4596">
            <v>-69.099999999999994</v>
          </cell>
          <cell r="I4596">
            <v>-69.400000000000006</v>
          </cell>
          <cell r="J4596">
            <v>-69.5</v>
          </cell>
          <cell r="K4596">
            <v>13.7</v>
          </cell>
          <cell r="L4596">
            <v>13.7</v>
          </cell>
          <cell r="M4596">
            <v>13.843</v>
          </cell>
          <cell r="N4596">
            <v>-68</v>
          </cell>
          <cell r="O4596">
            <v>-68.8</v>
          </cell>
          <cell r="P4596">
            <v>-69</v>
          </cell>
          <cell r="Q4596">
            <v>-68.900000000000006</v>
          </cell>
          <cell r="R4596">
            <v>6.8099999999999994E-2</v>
          </cell>
          <cell r="S4596">
            <v>798</v>
          </cell>
          <cell r="T4596">
            <v>799</v>
          </cell>
          <cell r="U4596">
            <v>8.89</v>
          </cell>
          <cell r="V4596">
            <v>807.89</v>
          </cell>
          <cell r="W4596">
            <v>-9.6300000000000008</v>
          </cell>
          <cell r="X4596">
            <v>-9.64</v>
          </cell>
          <cell r="Y4596">
            <v>-9.58</v>
          </cell>
        </row>
        <row r="4597">
          <cell r="A4597">
            <v>41852.492361111108</v>
          </cell>
          <cell r="B4597">
            <v>13.7</v>
          </cell>
          <cell r="C4597">
            <v>13.7</v>
          </cell>
          <cell r="D4597">
            <v>0.14299999999999999</v>
          </cell>
          <cell r="E4597">
            <v>0.14399999999999999</v>
          </cell>
          <cell r="F4597">
            <v>-69.900000000000006</v>
          </cell>
          <cell r="G4597">
            <v>-69.900000000000006</v>
          </cell>
          <cell r="H4597">
            <v>-62500</v>
          </cell>
          <cell r="I4597">
            <v>-73600</v>
          </cell>
          <cell r="J4597">
            <v>-26200</v>
          </cell>
          <cell r="K4597">
            <v>13.7</v>
          </cell>
          <cell r="L4597">
            <v>13.8</v>
          </cell>
          <cell r="M4597">
            <v>13.944000000000001</v>
          </cell>
          <cell r="N4597">
            <v>-68.8</v>
          </cell>
          <cell r="O4597">
            <v>-69.2</v>
          </cell>
          <cell r="P4597">
            <v>-69.099999999999994</v>
          </cell>
          <cell r="Q4597">
            <v>-68.900000000000006</v>
          </cell>
          <cell r="R4597">
            <v>7.0999999999999994E-2</v>
          </cell>
          <cell r="S4597">
            <v>806</v>
          </cell>
          <cell r="T4597">
            <v>807</v>
          </cell>
          <cell r="U4597">
            <v>8.98</v>
          </cell>
          <cell r="V4597">
            <v>815.98</v>
          </cell>
          <cell r="W4597">
            <v>-9.14</v>
          </cell>
          <cell r="X4597">
            <v>-9.43</v>
          </cell>
          <cell r="Y4597">
            <v>-9.5299999999999994</v>
          </cell>
        </row>
        <row r="4598">
          <cell r="A4598">
            <v>41852.493055555555</v>
          </cell>
          <cell r="B4598">
            <v>13.8</v>
          </cell>
          <cell r="C4598">
            <v>13.8</v>
          </cell>
          <cell r="D4598">
            <v>0.14399999999999999</v>
          </cell>
          <cell r="E4598">
            <v>0.14499999999999999</v>
          </cell>
          <cell r="F4598">
            <v>-69.7</v>
          </cell>
          <cell r="G4598">
            <v>-69.7</v>
          </cell>
          <cell r="H4598">
            <v>-70700</v>
          </cell>
          <cell r="I4598">
            <v>-79100</v>
          </cell>
          <cell r="J4598">
            <v>-33100</v>
          </cell>
          <cell r="K4598">
            <v>13.8</v>
          </cell>
          <cell r="L4598">
            <v>13.8</v>
          </cell>
          <cell r="M4598">
            <v>13.945</v>
          </cell>
          <cell r="N4598">
            <v>-67.7</v>
          </cell>
          <cell r="O4598">
            <v>-68.8</v>
          </cell>
          <cell r="P4598">
            <v>-69</v>
          </cell>
          <cell r="Q4598">
            <v>-68.900000000000006</v>
          </cell>
          <cell r="R4598">
            <v>6.9500000000000006E-2</v>
          </cell>
          <cell r="S4598">
            <v>809</v>
          </cell>
          <cell r="T4598">
            <v>810</v>
          </cell>
          <cell r="U4598">
            <v>9.01</v>
          </cell>
          <cell r="V4598">
            <v>819.01</v>
          </cell>
          <cell r="W4598">
            <v>-10.199999999999999</v>
          </cell>
          <cell r="X4598">
            <v>-9.76</v>
          </cell>
          <cell r="Y4598">
            <v>-9.52</v>
          </cell>
        </row>
        <row r="4599">
          <cell r="A4599">
            <v>41852.493750000001</v>
          </cell>
          <cell r="B4599">
            <v>13.7</v>
          </cell>
          <cell r="C4599">
            <v>13.7</v>
          </cell>
          <cell r="D4599">
            <v>0.14399999999999999</v>
          </cell>
          <cell r="E4599">
            <v>0.14399999999999999</v>
          </cell>
          <cell r="F4599">
            <v>-69</v>
          </cell>
          <cell r="G4599">
            <v>-69</v>
          </cell>
          <cell r="H4599">
            <v>-141000</v>
          </cell>
          <cell r="I4599">
            <v>-67900</v>
          </cell>
          <cell r="J4599">
            <v>-55200</v>
          </cell>
          <cell r="K4599">
            <v>13.8</v>
          </cell>
          <cell r="L4599">
            <v>13.8</v>
          </cell>
          <cell r="M4599">
            <v>13.944000000000001</v>
          </cell>
          <cell r="N4599">
            <v>-68.599999999999994</v>
          </cell>
          <cell r="O4599">
            <v>-68.900000000000006</v>
          </cell>
          <cell r="P4599">
            <v>-69</v>
          </cell>
          <cell r="Q4599">
            <v>-69.099999999999994</v>
          </cell>
          <cell r="R4599">
            <v>7.4300000000000005E-2</v>
          </cell>
          <cell r="S4599">
            <v>810</v>
          </cell>
          <cell r="T4599">
            <v>811</v>
          </cell>
          <cell r="U4599">
            <v>9.01</v>
          </cell>
          <cell r="V4599">
            <v>820.01</v>
          </cell>
          <cell r="W4599">
            <v>-10.6</v>
          </cell>
          <cell r="X4599">
            <v>-9.86</v>
          </cell>
          <cell r="Y4599">
            <v>-9.65</v>
          </cell>
        </row>
        <row r="4600">
          <cell r="A4600">
            <v>41852.494444444441</v>
          </cell>
          <cell r="B4600">
            <v>13.8</v>
          </cell>
          <cell r="C4600">
            <v>13.8</v>
          </cell>
          <cell r="D4600">
            <v>0.14399999999999999</v>
          </cell>
          <cell r="E4600">
            <v>0.14499999999999999</v>
          </cell>
          <cell r="F4600">
            <v>-70.3</v>
          </cell>
          <cell r="G4600">
            <v>-70.3</v>
          </cell>
          <cell r="H4600">
            <v>73.2</v>
          </cell>
          <cell r="I4600">
            <v>-69400</v>
          </cell>
          <cell r="J4600">
            <v>-64800</v>
          </cell>
          <cell r="K4600">
            <v>13.9</v>
          </cell>
          <cell r="L4600">
            <v>13.9</v>
          </cell>
          <cell r="M4600">
            <v>14.045</v>
          </cell>
          <cell r="N4600">
            <v>-69.8</v>
          </cell>
          <cell r="O4600">
            <v>-68.5</v>
          </cell>
          <cell r="P4600">
            <v>-69</v>
          </cell>
          <cell r="Q4600">
            <v>-69</v>
          </cell>
          <cell r="R4600">
            <v>6.8900000000000003E-2</v>
          </cell>
          <cell r="S4600">
            <v>811</v>
          </cell>
          <cell r="T4600">
            <v>812</v>
          </cell>
          <cell r="U4600">
            <v>9.0399999999999991</v>
          </cell>
          <cell r="V4600">
            <v>821.04</v>
          </cell>
          <cell r="W4600">
            <v>-9.34</v>
          </cell>
          <cell r="X4600">
            <v>-9.41</v>
          </cell>
          <cell r="Y4600">
            <v>-9.67</v>
          </cell>
        </row>
        <row r="4601">
          <cell r="A4601">
            <v>41852.495833333334</v>
          </cell>
          <cell r="B4601">
            <v>13.7</v>
          </cell>
          <cell r="C4601">
            <v>13.7</v>
          </cell>
          <cell r="D4601">
            <v>0.14299999999999999</v>
          </cell>
          <cell r="E4601">
            <v>0.14399999999999999</v>
          </cell>
          <cell r="F4601">
            <v>-69.8</v>
          </cell>
          <cell r="G4601">
            <v>-69.8</v>
          </cell>
          <cell r="H4601">
            <v>-287000</v>
          </cell>
          <cell r="I4601">
            <v>-129000</v>
          </cell>
          <cell r="J4601">
            <v>-82700</v>
          </cell>
          <cell r="K4601">
            <v>13.7</v>
          </cell>
          <cell r="L4601">
            <v>13.7</v>
          </cell>
          <cell r="M4601">
            <v>13.843999999999999</v>
          </cell>
          <cell r="N4601">
            <v>-68.7</v>
          </cell>
          <cell r="O4601">
            <v>-68.599999999999994</v>
          </cell>
          <cell r="P4601">
            <v>-68.5</v>
          </cell>
          <cell r="Q4601">
            <v>-68.900000000000006</v>
          </cell>
          <cell r="R4601">
            <v>7.2099999999999997E-2</v>
          </cell>
          <cell r="S4601">
            <v>801</v>
          </cell>
          <cell r="T4601">
            <v>802</v>
          </cell>
          <cell r="U4601">
            <v>8.94</v>
          </cell>
          <cell r="V4601">
            <v>810.94</v>
          </cell>
          <cell r="W4601">
            <v>-8.5</v>
          </cell>
          <cell r="X4601">
            <v>-9.35</v>
          </cell>
          <cell r="Y4601">
            <v>-9.5</v>
          </cell>
        </row>
        <row r="4602">
          <cell r="A4602">
            <v>41852.496527777781</v>
          </cell>
          <cell r="B4602">
            <v>13.8</v>
          </cell>
          <cell r="C4602">
            <v>13.8</v>
          </cell>
          <cell r="D4602">
            <v>0.14399999999999999</v>
          </cell>
          <cell r="E4602">
            <v>0.14499999999999999</v>
          </cell>
          <cell r="F4602">
            <v>-68.8</v>
          </cell>
          <cell r="G4602">
            <v>-68.8</v>
          </cell>
          <cell r="H4602">
            <v>-70</v>
          </cell>
          <cell r="I4602">
            <v>-114000</v>
          </cell>
          <cell r="J4602">
            <v>-80100</v>
          </cell>
          <cell r="K4602">
            <v>13.8</v>
          </cell>
          <cell r="L4602">
            <v>13.8</v>
          </cell>
          <cell r="M4602">
            <v>13.945</v>
          </cell>
          <cell r="N4602">
            <v>-68.400000000000006</v>
          </cell>
          <cell r="O4602">
            <v>-68.8</v>
          </cell>
          <cell r="P4602">
            <v>-68.8</v>
          </cell>
          <cell r="Q4602">
            <v>-68.900000000000006</v>
          </cell>
          <cell r="R4602">
            <v>6.8000000000000005E-2</v>
          </cell>
          <cell r="S4602">
            <v>792</v>
          </cell>
          <cell r="T4602">
            <v>793</v>
          </cell>
          <cell r="U4602">
            <v>8.83</v>
          </cell>
          <cell r="V4602">
            <v>801.83</v>
          </cell>
          <cell r="W4602">
            <v>-9.57</v>
          </cell>
          <cell r="X4602">
            <v>-9.24</v>
          </cell>
          <cell r="Y4602">
            <v>-9.35</v>
          </cell>
        </row>
        <row r="4603">
          <cell r="A4603">
            <v>41852.49722222222</v>
          </cell>
          <cell r="B4603">
            <v>13.8</v>
          </cell>
          <cell r="C4603">
            <v>13.9</v>
          </cell>
          <cell r="D4603">
            <v>0.14499999999999999</v>
          </cell>
          <cell r="E4603">
            <v>0.14499999999999999</v>
          </cell>
          <cell r="F4603">
            <v>-70.2</v>
          </cell>
          <cell r="G4603">
            <v>-70.2</v>
          </cell>
          <cell r="H4603">
            <v>-69.7</v>
          </cell>
          <cell r="I4603">
            <v>-14300</v>
          </cell>
          <cell r="J4603">
            <v>-70200</v>
          </cell>
          <cell r="K4603">
            <v>13.9</v>
          </cell>
          <cell r="L4603">
            <v>13.9</v>
          </cell>
          <cell r="M4603">
            <v>14.045</v>
          </cell>
          <cell r="N4603">
            <v>-68.900000000000006</v>
          </cell>
          <cell r="O4603">
            <v>-68.900000000000006</v>
          </cell>
          <cell r="P4603">
            <v>-68.900000000000006</v>
          </cell>
          <cell r="Q4603">
            <v>-68.8</v>
          </cell>
          <cell r="R4603">
            <v>6.7699999999999996E-2</v>
          </cell>
          <cell r="S4603">
            <v>791</v>
          </cell>
          <cell r="T4603">
            <v>792</v>
          </cell>
          <cell r="U4603">
            <v>8.81</v>
          </cell>
          <cell r="V4603">
            <v>800.81</v>
          </cell>
          <cell r="W4603">
            <v>-9.9600000000000009</v>
          </cell>
          <cell r="X4603">
            <v>-9.61</v>
          </cell>
          <cell r="Y4603">
            <v>-9.35</v>
          </cell>
        </row>
        <row r="4604">
          <cell r="A4604">
            <v>41852.497916666667</v>
          </cell>
          <cell r="B4604">
            <v>13.8</v>
          </cell>
          <cell r="C4604">
            <v>13.8</v>
          </cell>
          <cell r="D4604">
            <v>0.14399999999999999</v>
          </cell>
          <cell r="E4604">
            <v>0.14499999999999999</v>
          </cell>
          <cell r="F4604">
            <v>-69.900000000000006</v>
          </cell>
          <cell r="G4604">
            <v>-69.900000000000006</v>
          </cell>
          <cell r="H4604">
            <v>-69.8</v>
          </cell>
          <cell r="I4604">
            <v>-69.8</v>
          </cell>
          <cell r="J4604">
            <v>-41800</v>
          </cell>
          <cell r="K4604">
            <v>13.8</v>
          </cell>
          <cell r="L4604">
            <v>13.8</v>
          </cell>
          <cell r="M4604">
            <v>13.945</v>
          </cell>
          <cell r="N4604">
            <v>-67.8</v>
          </cell>
          <cell r="O4604">
            <v>-68.5</v>
          </cell>
          <cell r="P4604">
            <v>-68.8</v>
          </cell>
          <cell r="Q4604">
            <v>-68.7</v>
          </cell>
          <cell r="R4604">
            <v>6.8900000000000003E-2</v>
          </cell>
          <cell r="S4604">
            <v>788</v>
          </cell>
          <cell r="T4604">
            <v>789</v>
          </cell>
          <cell r="U4604">
            <v>8.77</v>
          </cell>
          <cell r="V4604">
            <v>797.77</v>
          </cell>
          <cell r="W4604">
            <v>-10.3</v>
          </cell>
          <cell r="X4604">
            <v>-9.33</v>
          </cell>
          <cell r="Y4604">
            <v>-9.43</v>
          </cell>
        </row>
        <row r="4605">
          <cell r="A4605">
            <v>41852.498611111114</v>
          </cell>
          <cell r="B4605">
            <v>13.8</v>
          </cell>
          <cell r="C4605">
            <v>13.8</v>
          </cell>
          <cell r="D4605">
            <v>0.14399999999999999</v>
          </cell>
          <cell r="E4605">
            <v>0.14499999999999999</v>
          </cell>
          <cell r="F4605">
            <v>-70.2</v>
          </cell>
          <cell r="G4605">
            <v>-70.2</v>
          </cell>
          <cell r="H4605">
            <v>-70.099999999999994</v>
          </cell>
          <cell r="I4605">
            <v>-69.900000000000006</v>
          </cell>
          <cell r="J4605">
            <v>-40100</v>
          </cell>
          <cell r="K4605">
            <v>13.8</v>
          </cell>
          <cell r="L4605">
            <v>13.8</v>
          </cell>
          <cell r="M4605">
            <v>13.945</v>
          </cell>
          <cell r="N4605">
            <v>-69.5</v>
          </cell>
          <cell r="O4605">
            <v>-69.099999999999994</v>
          </cell>
          <cell r="P4605">
            <v>-68.8</v>
          </cell>
          <cell r="Q4605">
            <v>-68.8</v>
          </cell>
          <cell r="R4605">
            <v>7.4399999999999994E-2</v>
          </cell>
          <cell r="S4605">
            <v>789</v>
          </cell>
          <cell r="T4605">
            <v>790</v>
          </cell>
          <cell r="U4605">
            <v>8.7899999999999991</v>
          </cell>
          <cell r="V4605">
            <v>798.79</v>
          </cell>
          <cell r="W4605">
            <v>-9.6999999999999993</v>
          </cell>
          <cell r="X4605">
            <v>-9.43</v>
          </cell>
          <cell r="Y4605">
            <v>-9.41</v>
          </cell>
        </row>
        <row r="4606">
          <cell r="A4606">
            <v>41852.498611111114</v>
          </cell>
          <cell r="B4606">
            <v>13.9</v>
          </cell>
          <cell r="C4606">
            <v>13.9</v>
          </cell>
          <cell r="D4606">
            <v>0.14499999999999999</v>
          </cell>
          <cell r="E4606">
            <v>0.14599999999999999</v>
          </cell>
          <cell r="F4606">
            <v>-68.900000000000006</v>
          </cell>
          <cell r="G4606">
            <v>-68.900000000000006</v>
          </cell>
          <cell r="H4606">
            <v>-69.7</v>
          </cell>
          <cell r="I4606">
            <v>-69.8</v>
          </cell>
          <cell r="J4606">
            <v>-18000</v>
          </cell>
          <cell r="K4606">
            <v>13.9</v>
          </cell>
          <cell r="L4606">
            <v>13.9</v>
          </cell>
          <cell r="M4606">
            <v>14.046000000000001</v>
          </cell>
          <cell r="N4606">
            <v>-67.599999999999994</v>
          </cell>
          <cell r="O4606">
            <v>-68.8</v>
          </cell>
          <cell r="P4606">
            <v>-68.7</v>
          </cell>
          <cell r="Q4606">
            <v>-68.8</v>
          </cell>
          <cell r="R4606">
            <v>6.9699999999999998E-2</v>
          </cell>
          <cell r="S4606">
            <v>804</v>
          </cell>
          <cell r="T4606">
            <v>805</v>
          </cell>
          <cell r="U4606">
            <v>8.9600000000000009</v>
          </cell>
          <cell r="V4606">
            <v>813.96</v>
          </cell>
          <cell r="W4606">
            <v>-9.08</v>
          </cell>
          <cell r="X4606">
            <v>-9.0500000000000007</v>
          </cell>
          <cell r="Y4606">
            <v>-9.35</v>
          </cell>
        </row>
        <row r="4607">
          <cell r="A4607">
            <v>41852.499305555553</v>
          </cell>
          <cell r="B4607">
            <v>13.8</v>
          </cell>
          <cell r="C4607">
            <v>13.8</v>
          </cell>
          <cell r="D4607">
            <v>0.14399999999999999</v>
          </cell>
          <cell r="E4607">
            <v>0.14499999999999999</v>
          </cell>
          <cell r="F4607">
            <v>-71.400000000000006</v>
          </cell>
          <cell r="G4607">
            <v>-71.400000000000006</v>
          </cell>
          <cell r="H4607">
            <v>-69.8</v>
          </cell>
          <cell r="I4607">
            <v>-69.7</v>
          </cell>
          <cell r="J4607">
            <v>-69.8</v>
          </cell>
          <cell r="K4607">
            <v>13.8</v>
          </cell>
          <cell r="L4607">
            <v>13.8</v>
          </cell>
          <cell r="M4607">
            <v>13.945</v>
          </cell>
          <cell r="N4607">
            <v>-68.8</v>
          </cell>
          <cell r="O4607">
            <v>-67.900000000000006</v>
          </cell>
          <cell r="P4607">
            <v>-68.400000000000006</v>
          </cell>
          <cell r="Q4607">
            <v>-68.599999999999994</v>
          </cell>
          <cell r="R4607">
            <v>7.0400000000000004E-2</v>
          </cell>
          <cell r="S4607">
            <v>795</v>
          </cell>
          <cell r="T4607">
            <v>796</v>
          </cell>
          <cell r="U4607">
            <v>8.8699999999999992</v>
          </cell>
          <cell r="V4607">
            <v>804.87</v>
          </cell>
          <cell r="W4607">
            <v>-9.33</v>
          </cell>
          <cell r="X4607">
            <v>-9.3800000000000008</v>
          </cell>
          <cell r="Y4607">
            <v>-9.3800000000000008</v>
          </cell>
        </row>
        <row r="4608">
          <cell r="A4608">
            <v>41852.5</v>
          </cell>
          <cell r="B4608">
            <v>13.8</v>
          </cell>
          <cell r="C4608">
            <v>13.9</v>
          </cell>
          <cell r="D4608">
            <v>0.14499999999999999</v>
          </cell>
          <cell r="E4608">
            <v>0.14499999999999999</v>
          </cell>
          <cell r="F4608">
            <v>-70</v>
          </cell>
          <cell r="G4608">
            <v>-70</v>
          </cell>
          <cell r="H4608">
            <v>-70.2</v>
          </cell>
          <cell r="I4608">
            <v>-69.8</v>
          </cell>
          <cell r="J4608">
            <v>-69.8</v>
          </cell>
          <cell r="K4608">
            <v>13.9</v>
          </cell>
          <cell r="L4608">
            <v>13.9</v>
          </cell>
          <cell r="M4608">
            <v>14.045</v>
          </cell>
          <cell r="N4608">
            <v>-70.099999999999994</v>
          </cell>
          <cell r="O4608">
            <v>-68.900000000000006</v>
          </cell>
          <cell r="P4608">
            <v>-68.400000000000006</v>
          </cell>
          <cell r="Q4608">
            <v>-68.599999999999994</v>
          </cell>
          <cell r="R4608">
            <v>7.3499999999999996E-2</v>
          </cell>
          <cell r="S4608">
            <v>795</v>
          </cell>
          <cell r="T4608">
            <v>796</v>
          </cell>
          <cell r="U4608">
            <v>8.86</v>
          </cell>
          <cell r="V4608">
            <v>804.86</v>
          </cell>
          <cell r="W4608">
            <v>-9.32</v>
          </cell>
          <cell r="X4608">
            <v>-9.5299999999999994</v>
          </cell>
          <cell r="Y4608">
            <v>-9.36</v>
          </cell>
        </row>
        <row r="4609">
          <cell r="A4609">
            <v>41852.500694444447</v>
          </cell>
          <cell r="B4609">
            <v>14.1</v>
          </cell>
          <cell r="C4609">
            <v>14.1</v>
          </cell>
          <cell r="D4609">
            <v>0.14699999999999999</v>
          </cell>
          <cell r="E4609">
            <v>0.14799999999999999</v>
          </cell>
          <cell r="F4609">
            <v>-69.8</v>
          </cell>
          <cell r="G4609">
            <v>-69.8</v>
          </cell>
          <cell r="H4609">
            <v>-70.2</v>
          </cell>
          <cell r="I4609">
            <v>-70</v>
          </cell>
          <cell r="J4609">
            <v>-69.8</v>
          </cell>
          <cell r="K4609">
            <v>14.1</v>
          </cell>
          <cell r="L4609">
            <v>14.1</v>
          </cell>
          <cell r="M4609">
            <v>14.247999999999999</v>
          </cell>
          <cell r="N4609">
            <v>-68.5</v>
          </cell>
          <cell r="O4609">
            <v>-68.8</v>
          </cell>
          <cell r="P4609">
            <v>-68.8</v>
          </cell>
          <cell r="Q4609">
            <v>-68.599999999999994</v>
          </cell>
          <cell r="R4609">
            <v>6.7900000000000002E-2</v>
          </cell>
          <cell r="S4609">
            <v>806</v>
          </cell>
          <cell r="T4609">
            <v>807</v>
          </cell>
          <cell r="U4609">
            <v>8.99</v>
          </cell>
          <cell r="V4609">
            <v>815.99</v>
          </cell>
          <cell r="W4609">
            <v>-8.92</v>
          </cell>
          <cell r="X4609">
            <v>-9.2200000000000006</v>
          </cell>
          <cell r="Y4609">
            <v>-9.4</v>
          </cell>
        </row>
        <row r="4610">
          <cell r="A4610">
            <v>41852.501388888886</v>
          </cell>
          <cell r="B4610">
            <v>14</v>
          </cell>
          <cell r="C4610">
            <v>14</v>
          </cell>
          <cell r="D4610">
            <v>0.14599999999999999</v>
          </cell>
          <cell r="E4610">
            <v>0.14699999999999999</v>
          </cell>
          <cell r="F4610">
            <v>-68.8</v>
          </cell>
          <cell r="G4610">
            <v>-68.8</v>
          </cell>
          <cell r="H4610">
            <v>-69.900000000000006</v>
          </cell>
          <cell r="I4610">
            <v>-69.8</v>
          </cell>
          <cell r="J4610">
            <v>-69.8</v>
          </cell>
          <cell r="K4610">
            <v>14</v>
          </cell>
          <cell r="L4610">
            <v>14</v>
          </cell>
          <cell r="M4610">
            <v>14.147</v>
          </cell>
          <cell r="N4610">
            <v>-67.7</v>
          </cell>
          <cell r="O4610">
            <v>-68.7</v>
          </cell>
          <cell r="P4610">
            <v>-68.8</v>
          </cell>
          <cell r="Q4610">
            <v>-68.599999999999994</v>
          </cell>
          <cell r="R4610">
            <v>7.3899999999999993E-2</v>
          </cell>
          <cell r="S4610">
            <v>801</v>
          </cell>
          <cell r="T4610">
            <v>802</v>
          </cell>
          <cell r="U4610">
            <v>8.92</v>
          </cell>
          <cell r="V4610">
            <v>810.92</v>
          </cell>
          <cell r="W4610">
            <v>-9.2200000000000006</v>
          </cell>
          <cell r="X4610">
            <v>-9.49</v>
          </cell>
          <cell r="Y4610">
            <v>-9.42</v>
          </cell>
        </row>
        <row r="4611">
          <cell r="A4611">
            <v>41852.502083333333</v>
          </cell>
          <cell r="B4611">
            <v>14.2</v>
          </cell>
          <cell r="C4611">
            <v>14.2</v>
          </cell>
          <cell r="D4611">
            <v>0.14799999999999999</v>
          </cell>
          <cell r="E4611">
            <v>0.14899999999999999</v>
          </cell>
          <cell r="F4611">
            <v>-71.099999999999994</v>
          </cell>
          <cell r="G4611">
            <v>-71.099999999999994</v>
          </cell>
          <cell r="H4611">
            <v>-69.8</v>
          </cell>
          <cell r="I4611">
            <v>-69.8</v>
          </cell>
          <cell r="J4611">
            <v>-69.8</v>
          </cell>
          <cell r="K4611">
            <v>14.3</v>
          </cell>
          <cell r="L4611">
            <v>14.3</v>
          </cell>
          <cell r="M4611">
            <v>14.449</v>
          </cell>
          <cell r="N4611">
            <v>-69.400000000000006</v>
          </cell>
          <cell r="O4611">
            <v>-68.8</v>
          </cell>
          <cell r="P4611">
            <v>-68.599999999999994</v>
          </cell>
          <cell r="Q4611">
            <v>-68.599999999999994</v>
          </cell>
          <cell r="R4611">
            <v>6.9500000000000006E-2</v>
          </cell>
          <cell r="S4611">
            <v>816</v>
          </cell>
          <cell r="T4611">
            <v>817</v>
          </cell>
          <cell r="U4611">
            <v>9.1</v>
          </cell>
          <cell r="V4611">
            <v>826.1</v>
          </cell>
          <cell r="W4611">
            <v>-9.01</v>
          </cell>
          <cell r="X4611">
            <v>-9.6199999999999992</v>
          </cell>
          <cell r="Y4611">
            <v>-9.48</v>
          </cell>
        </row>
        <row r="4612">
          <cell r="A4612">
            <v>41852.50277777778</v>
          </cell>
          <cell r="B4612">
            <v>14.1</v>
          </cell>
          <cell r="C4612">
            <v>14.1</v>
          </cell>
          <cell r="D4612">
            <v>0.14799999999999999</v>
          </cell>
          <cell r="E4612">
            <v>0.14799999999999999</v>
          </cell>
          <cell r="F4612">
            <v>-70.5</v>
          </cell>
          <cell r="G4612">
            <v>-70.5</v>
          </cell>
          <cell r="H4612">
            <v>-69.8</v>
          </cell>
          <cell r="I4612">
            <v>-69.7</v>
          </cell>
          <cell r="J4612">
            <v>-69.8</v>
          </cell>
          <cell r="K4612">
            <v>14.1</v>
          </cell>
          <cell r="L4612">
            <v>14.2</v>
          </cell>
          <cell r="M4612">
            <v>14.347999999999999</v>
          </cell>
          <cell r="N4612">
            <v>-67.400000000000006</v>
          </cell>
          <cell r="O4612">
            <v>-68.3</v>
          </cell>
          <cell r="P4612">
            <v>-68.5</v>
          </cell>
          <cell r="Q4612">
            <v>-68.5</v>
          </cell>
          <cell r="R4612">
            <v>6.93E-2</v>
          </cell>
          <cell r="S4612">
            <v>813</v>
          </cell>
          <cell r="T4612">
            <v>814</v>
          </cell>
          <cell r="U4612">
            <v>9.06</v>
          </cell>
          <cell r="V4612">
            <v>823.06</v>
          </cell>
          <cell r="W4612">
            <v>-9.0299999999999994</v>
          </cell>
          <cell r="X4612">
            <v>-9.41</v>
          </cell>
          <cell r="Y4612">
            <v>-9.42</v>
          </cell>
        </row>
        <row r="4613">
          <cell r="A4613">
            <v>41852.503472222219</v>
          </cell>
          <cell r="B4613">
            <v>14.1</v>
          </cell>
          <cell r="C4613">
            <v>14.1</v>
          </cell>
          <cell r="D4613">
            <v>0.14799999999999999</v>
          </cell>
          <cell r="E4613">
            <v>0.14899999999999999</v>
          </cell>
          <cell r="F4613">
            <v>-69.099999999999994</v>
          </cell>
          <cell r="G4613">
            <v>-69.099999999999994</v>
          </cell>
          <cell r="H4613">
            <v>-70.2</v>
          </cell>
          <cell r="I4613">
            <v>-69.900000000000006</v>
          </cell>
          <cell r="J4613">
            <v>-69.8</v>
          </cell>
          <cell r="K4613">
            <v>14.2</v>
          </cell>
          <cell r="L4613">
            <v>14.2</v>
          </cell>
          <cell r="M4613">
            <v>14.348999999999998</v>
          </cell>
          <cell r="N4613">
            <v>-70.3</v>
          </cell>
          <cell r="O4613">
            <v>-69</v>
          </cell>
          <cell r="P4613">
            <v>-68.599999999999994</v>
          </cell>
          <cell r="Q4613">
            <v>-68.599999999999994</v>
          </cell>
          <cell r="R4613">
            <v>7.46E-2</v>
          </cell>
          <cell r="S4613">
            <v>816</v>
          </cell>
          <cell r="T4613">
            <v>817</v>
          </cell>
          <cell r="U4613">
            <v>9.09</v>
          </cell>
          <cell r="V4613">
            <v>826.09</v>
          </cell>
          <cell r="W4613">
            <v>-9.36</v>
          </cell>
          <cell r="X4613">
            <v>-9.6199999999999992</v>
          </cell>
          <cell r="Y4613">
            <v>-9.48</v>
          </cell>
        </row>
        <row r="4614">
          <cell r="A4614">
            <v>41852.504166666666</v>
          </cell>
          <cell r="B4614">
            <v>14.1</v>
          </cell>
          <cell r="C4614">
            <v>14.1</v>
          </cell>
          <cell r="D4614">
            <v>0.14799999999999999</v>
          </cell>
          <cell r="E4614">
            <v>0.14799999999999999</v>
          </cell>
          <cell r="F4614">
            <v>-69.900000000000006</v>
          </cell>
          <cell r="G4614">
            <v>-69.900000000000006</v>
          </cell>
          <cell r="H4614">
            <v>-70.2</v>
          </cell>
          <cell r="I4614">
            <v>-70</v>
          </cell>
          <cell r="J4614">
            <v>-69.900000000000006</v>
          </cell>
          <cell r="K4614">
            <v>14.1</v>
          </cell>
          <cell r="L4614">
            <v>14.2</v>
          </cell>
          <cell r="M4614">
            <v>14.347999999999999</v>
          </cell>
          <cell r="N4614">
            <v>-68.400000000000006</v>
          </cell>
          <cell r="O4614">
            <v>-68.599999999999994</v>
          </cell>
          <cell r="P4614">
            <v>-68.599999999999994</v>
          </cell>
          <cell r="Q4614">
            <v>-68.599999999999994</v>
          </cell>
          <cell r="R4614">
            <v>6.9000000000000006E-2</v>
          </cell>
          <cell r="S4614">
            <v>815</v>
          </cell>
          <cell r="T4614">
            <v>816</v>
          </cell>
          <cell r="U4614">
            <v>9.08</v>
          </cell>
          <cell r="V4614">
            <v>825.08</v>
          </cell>
          <cell r="W4614">
            <v>-9.73</v>
          </cell>
          <cell r="X4614">
            <v>-9.4499999999999993</v>
          </cell>
          <cell r="Y4614">
            <v>-9.6</v>
          </cell>
        </row>
        <row r="4615">
          <cell r="A4615">
            <v>41852.504861111112</v>
          </cell>
          <cell r="B4615">
            <v>14</v>
          </cell>
          <cell r="C4615">
            <v>14</v>
          </cell>
          <cell r="D4615">
            <v>0.14599999999999999</v>
          </cell>
          <cell r="E4615">
            <v>0.14699999999999999</v>
          </cell>
          <cell r="F4615">
            <v>-70.099999999999994</v>
          </cell>
          <cell r="G4615">
            <v>-70.099999999999994</v>
          </cell>
          <cell r="H4615">
            <v>-69.400000000000006</v>
          </cell>
          <cell r="I4615">
            <v>-69.7</v>
          </cell>
          <cell r="J4615">
            <v>-69.8</v>
          </cell>
          <cell r="K4615">
            <v>14.1</v>
          </cell>
          <cell r="L4615">
            <v>14.1</v>
          </cell>
          <cell r="M4615">
            <v>14.247</v>
          </cell>
          <cell r="N4615">
            <v>-69</v>
          </cell>
          <cell r="O4615">
            <v>-68.2</v>
          </cell>
          <cell r="P4615">
            <v>-68.599999999999994</v>
          </cell>
          <cell r="Q4615">
            <v>-68.5</v>
          </cell>
          <cell r="R4615">
            <v>6.8099999999999994E-2</v>
          </cell>
          <cell r="S4615">
            <v>794</v>
          </cell>
          <cell r="T4615">
            <v>795</v>
          </cell>
          <cell r="U4615">
            <v>8.85</v>
          </cell>
          <cell r="V4615">
            <v>803.85</v>
          </cell>
          <cell r="W4615">
            <v>-8.7799999999999994</v>
          </cell>
          <cell r="X4615">
            <v>-9.1999999999999993</v>
          </cell>
          <cell r="Y4615">
            <v>-9.4499999999999993</v>
          </cell>
        </row>
        <row r="4616">
          <cell r="A4616">
            <v>41852.504861111112</v>
          </cell>
          <cell r="B4616">
            <v>14</v>
          </cell>
          <cell r="C4616">
            <v>14</v>
          </cell>
          <cell r="D4616">
            <v>0.14699999999999999</v>
          </cell>
          <cell r="E4616">
            <v>0.14699999999999999</v>
          </cell>
          <cell r="F4616">
            <v>-69.900000000000006</v>
          </cell>
          <cell r="G4616">
            <v>-69.900000000000006</v>
          </cell>
          <cell r="H4616">
            <v>-69.7</v>
          </cell>
          <cell r="I4616">
            <v>-69.7</v>
          </cell>
          <cell r="J4616">
            <v>-69.8</v>
          </cell>
          <cell r="K4616">
            <v>14.1</v>
          </cell>
          <cell r="L4616">
            <v>14.1</v>
          </cell>
          <cell r="M4616">
            <v>14.247</v>
          </cell>
          <cell r="N4616">
            <v>-69.099999999999994</v>
          </cell>
          <cell r="O4616">
            <v>-68.2</v>
          </cell>
          <cell r="P4616">
            <v>-68.2</v>
          </cell>
          <cell r="Q4616">
            <v>-68.5</v>
          </cell>
          <cell r="R4616">
            <v>6.5600000000000006E-2</v>
          </cell>
          <cell r="S4616">
            <v>783</v>
          </cell>
          <cell r="T4616">
            <v>784</v>
          </cell>
          <cell r="U4616">
            <v>8.7200000000000006</v>
          </cell>
          <cell r="V4616">
            <v>792.72</v>
          </cell>
          <cell r="W4616">
            <v>-10.1</v>
          </cell>
          <cell r="X4616">
            <v>-9.3800000000000008</v>
          </cell>
          <cell r="Y4616">
            <v>-9.43</v>
          </cell>
        </row>
        <row r="4617">
          <cell r="A4617">
            <v>41852.505555555559</v>
          </cell>
          <cell r="B4617">
            <v>14.1</v>
          </cell>
          <cell r="C4617">
            <v>14.1</v>
          </cell>
          <cell r="D4617">
            <v>0.14699999999999999</v>
          </cell>
          <cell r="E4617">
            <v>0.14799999999999999</v>
          </cell>
          <cell r="F4617">
            <v>-69.599999999999994</v>
          </cell>
          <cell r="G4617">
            <v>-69.599999999999994</v>
          </cell>
          <cell r="H4617">
            <v>-70.5</v>
          </cell>
          <cell r="I4617">
            <v>-70.099999999999994</v>
          </cell>
          <cell r="J4617">
            <v>-69.900000000000006</v>
          </cell>
          <cell r="K4617">
            <v>14.1</v>
          </cell>
          <cell r="L4617">
            <v>14.2</v>
          </cell>
          <cell r="M4617">
            <v>14.347999999999999</v>
          </cell>
          <cell r="N4617">
            <v>-68.3</v>
          </cell>
          <cell r="O4617">
            <v>-69</v>
          </cell>
          <cell r="P4617">
            <v>-68.599999999999994</v>
          </cell>
          <cell r="Q4617">
            <v>-68.5</v>
          </cell>
          <cell r="R4617">
            <v>6.5100000000000005E-2</v>
          </cell>
          <cell r="S4617">
            <v>797</v>
          </cell>
          <cell r="T4617">
            <v>798</v>
          </cell>
          <cell r="U4617">
            <v>8.8699999999999992</v>
          </cell>
          <cell r="V4617">
            <v>806.87</v>
          </cell>
          <cell r="W4617">
            <v>-9.99</v>
          </cell>
          <cell r="X4617">
            <v>-9.77</v>
          </cell>
          <cell r="Y4617">
            <v>-9.44</v>
          </cell>
        </row>
        <row r="4618">
          <cell r="A4618">
            <v>41852.506249999999</v>
          </cell>
          <cell r="B4618">
            <v>14.1</v>
          </cell>
          <cell r="C4618">
            <v>14.2</v>
          </cell>
          <cell r="D4618">
            <v>0.14799999999999999</v>
          </cell>
          <cell r="E4618">
            <v>0.14899999999999999</v>
          </cell>
          <cell r="F4618">
            <v>-69.8</v>
          </cell>
          <cell r="G4618">
            <v>-69.8</v>
          </cell>
          <cell r="H4618">
            <v>-69.7</v>
          </cell>
          <cell r="I4618">
            <v>-70</v>
          </cell>
          <cell r="J4618">
            <v>-69.900000000000006</v>
          </cell>
          <cell r="K4618">
            <v>14.2</v>
          </cell>
          <cell r="L4618">
            <v>14.2</v>
          </cell>
          <cell r="M4618">
            <v>14.348999999999998</v>
          </cell>
          <cell r="N4618">
            <v>-68.400000000000006</v>
          </cell>
          <cell r="O4618">
            <v>-68.2</v>
          </cell>
          <cell r="P4618">
            <v>-68.599999999999994</v>
          </cell>
          <cell r="Q4618">
            <v>-68.5</v>
          </cell>
          <cell r="R4618">
            <v>6.6699999999999995E-2</v>
          </cell>
          <cell r="S4618">
            <v>812</v>
          </cell>
          <cell r="T4618">
            <v>813</v>
          </cell>
          <cell r="U4618">
            <v>9.0399999999999991</v>
          </cell>
          <cell r="V4618">
            <v>822.04</v>
          </cell>
          <cell r="W4618">
            <v>-10</v>
          </cell>
          <cell r="X4618">
            <v>-9.75</v>
          </cell>
          <cell r="Y4618">
            <v>-9.5500000000000007</v>
          </cell>
        </row>
        <row r="4619">
          <cell r="A4619">
            <v>41852.506944444445</v>
          </cell>
          <cell r="B4619">
            <v>14.1</v>
          </cell>
          <cell r="C4619">
            <v>14.1</v>
          </cell>
          <cell r="D4619">
            <v>0.14699999999999999</v>
          </cell>
          <cell r="E4619">
            <v>0.14799999999999999</v>
          </cell>
          <cell r="F4619">
            <v>-69.8</v>
          </cell>
          <cell r="G4619">
            <v>-69.8</v>
          </cell>
          <cell r="H4619">
            <v>-70.099999999999994</v>
          </cell>
          <cell r="I4619">
            <v>-69.900000000000006</v>
          </cell>
          <cell r="J4619">
            <v>-69.900000000000006</v>
          </cell>
          <cell r="K4619">
            <v>14.1</v>
          </cell>
          <cell r="L4619">
            <v>14.1</v>
          </cell>
          <cell r="M4619">
            <v>14.247999999999999</v>
          </cell>
          <cell r="N4619">
            <v>-68.3</v>
          </cell>
          <cell r="O4619">
            <v>-68.099999999999994</v>
          </cell>
          <cell r="P4619">
            <v>-68.3</v>
          </cell>
          <cell r="Q4619">
            <v>-68.400000000000006</v>
          </cell>
          <cell r="R4619">
            <v>6.5100000000000005E-2</v>
          </cell>
          <cell r="S4619">
            <v>814</v>
          </cell>
          <cell r="T4619">
            <v>815</v>
          </cell>
          <cell r="U4619">
            <v>9.06</v>
          </cell>
          <cell r="V4619">
            <v>824.06</v>
          </cell>
          <cell r="W4619">
            <v>-10</v>
          </cell>
          <cell r="X4619">
            <v>-10</v>
          </cell>
          <cell r="Y4619">
            <v>-9.8699999999999992</v>
          </cell>
        </row>
        <row r="4620">
          <cell r="A4620">
            <v>41852.507638888892</v>
          </cell>
          <cell r="B4620">
            <v>13.9</v>
          </cell>
          <cell r="C4620">
            <v>13.9</v>
          </cell>
          <cell r="D4620">
            <v>0.14499999999999999</v>
          </cell>
          <cell r="E4620">
            <v>0.14599999999999999</v>
          </cell>
          <cell r="F4620">
            <v>-69.900000000000006</v>
          </cell>
          <cell r="G4620">
            <v>-69.900000000000006</v>
          </cell>
          <cell r="H4620">
            <v>-70.3</v>
          </cell>
          <cell r="I4620">
            <v>-69.900000000000006</v>
          </cell>
          <cell r="J4620">
            <v>-69.900000000000006</v>
          </cell>
          <cell r="K4620">
            <v>13.9</v>
          </cell>
          <cell r="L4620">
            <v>13.9</v>
          </cell>
          <cell r="M4620">
            <v>14.046000000000001</v>
          </cell>
          <cell r="N4620">
            <v>-67.2</v>
          </cell>
          <cell r="O4620">
            <v>-68.599999999999994</v>
          </cell>
          <cell r="P4620">
            <v>-68.3</v>
          </cell>
          <cell r="Q4620">
            <v>-68.400000000000006</v>
          </cell>
          <cell r="R4620">
            <v>6.5299999999999997E-2</v>
          </cell>
          <cell r="S4620">
            <v>798</v>
          </cell>
          <cell r="T4620">
            <v>799</v>
          </cell>
          <cell r="U4620">
            <v>8.9</v>
          </cell>
          <cell r="V4620">
            <v>807.9</v>
          </cell>
          <cell r="W4620">
            <v>-9.35</v>
          </cell>
          <cell r="X4620">
            <v>-9.68</v>
          </cell>
          <cell r="Y4620">
            <v>-9.85</v>
          </cell>
        </row>
        <row r="4621">
          <cell r="A4621">
            <v>41852.508333333331</v>
          </cell>
          <cell r="B4621">
            <v>13.8</v>
          </cell>
          <cell r="C4621">
            <v>13.8</v>
          </cell>
          <cell r="D4621">
            <v>0.14399999999999999</v>
          </cell>
          <cell r="E4621">
            <v>0.14499999999999999</v>
          </cell>
          <cell r="F4621">
            <v>-69.599999999999994</v>
          </cell>
          <cell r="G4621">
            <v>-69.599999999999994</v>
          </cell>
          <cell r="H4621">
            <v>-70.3</v>
          </cell>
          <cell r="I4621">
            <v>-70</v>
          </cell>
          <cell r="J4621">
            <v>-70</v>
          </cell>
          <cell r="K4621">
            <v>13.8</v>
          </cell>
          <cell r="L4621">
            <v>13.8</v>
          </cell>
          <cell r="M4621">
            <v>13.945</v>
          </cell>
          <cell r="N4621">
            <v>-68.400000000000006</v>
          </cell>
          <cell r="O4621">
            <v>-68.8</v>
          </cell>
          <cell r="P4621">
            <v>-68.5</v>
          </cell>
          <cell r="Q4621">
            <v>-68.400000000000006</v>
          </cell>
          <cell r="R4621">
            <v>7.1999999999999995E-2</v>
          </cell>
          <cell r="S4621">
            <v>787</v>
          </cell>
          <cell r="T4621">
            <v>788</v>
          </cell>
          <cell r="U4621">
            <v>8.77</v>
          </cell>
          <cell r="V4621">
            <v>796.77</v>
          </cell>
          <cell r="W4621">
            <v>-9.84</v>
          </cell>
          <cell r="X4621">
            <v>-9.43</v>
          </cell>
          <cell r="Y4621">
            <v>-9.67</v>
          </cell>
        </row>
        <row r="4622">
          <cell r="A4622">
            <v>41852.509027777778</v>
          </cell>
          <cell r="B4622">
            <v>13.8</v>
          </cell>
          <cell r="C4622">
            <v>13.8</v>
          </cell>
          <cell r="D4622">
            <v>0.14399999999999999</v>
          </cell>
          <cell r="E4622">
            <v>0.14499999999999999</v>
          </cell>
          <cell r="F4622">
            <v>-70.2</v>
          </cell>
          <cell r="G4622">
            <v>-70.2</v>
          </cell>
          <cell r="H4622">
            <v>-69.7</v>
          </cell>
          <cell r="I4622">
            <v>-69.900000000000006</v>
          </cell>
          <cell r="J4622">
            <v>-69.900000000000006</v>
          </cell>
          <cell r="K4622">
            <v>13.8</v>
          </cell>
          <cell r="L4622">
            <v>13.8</v>
          </cell>
          <cell r="M4622">
            <v>13.945</v>
          </cell>
          <cell r="N4622">
            <v>-68.900000000000006</v>
          </cell>
          <cell r="O4622">
            <v>-68.3</v>
          </cell>
          <cell r="P4622">
            <v>-68.5</v>
          </cell>
          <cell r="Q4622">
            <v>-68.400000000000006</v>
          </cell>
          <cell r="R4622">
            <v>7.4200000000000002E-2</v>
          </cell>
          <cell r="S4622">
            <v>781</v>
          </cell>
          <cell r="T4622">
            <v>782</v>
          </cell>
          <cell r="U4622">
            <v>8.6999999999999993</v>
          </cell>
          <cell r="V4622">
            <v>790.7</v>
          </cell>
          <cell r="W4622">
            <v>-9.3000000000000007</v>
          </cell>
          <cell r="X4622">
            <v>-9.42</v>
          </cell>
          <cell r="Y4622">
            <v>-9.52</v>
          </cell>
        </row>
        <row r="4623">
          <cell r="A4623">
            <v>41852.509722222225</v>
          </cell>
          <cell r="B4623">
            <v>14</v>
          </cell>
          <cell r="C4623">
            <v>14</v>
          </cell>
          <cell r="D4623">
            <v>0.14599999999999999</v>
          </cell>
          <cell r="E4623">
            <v>0.14699999999999999</v>
          </cell>
          <cell r="F4623">
            <v>-69.7</v>
          </cell>
          <cell r="G4623">
            <v>-69.7</v>
          </cell>
          <cell r="H4623">
            <v>-69.900000000000006</v>
          </cell>
          <cell r="I4623">
            <v>-69.8</v>
          </cell>
          <cell r="J4623">
            <v>-69.900000000000006</v>
          </cell>
          <cell r="K4623">
            <v>14</v>
          </cell>
          <cell r="L4623">
            <v>14</v>
          </cell>
          <cell r="M4623">
            <v>14.147</v>
          </cell>
          <cell r="N4623">
            <v>-67.5</v>
          </cell>
          <cell r="O4623">
            <v>-68</v>
          </cell>
          <cell r="P4623">
            <v>-68.400000000000006</v>
          </cell>
          <cell r="Q4623">
            <v>-68.3</v>
          </cell>
          <cell r="R4623">
            <v>6.7500000000000004E-2</v>
          </cell>
          <cell r="S4623">
            <v>782</v>
          </cell>
          <cell r="T4623">
            <v>783</v>
          </cell>
          <cell r="U4623">
            <v>8.7100000000000009</v>
          </cell>
          <cell r="V4623">
            <v>791.71</v>
          </cell>
          <cell r="W4623">
            <v>-9.84</v>
          </cell>
          <cell r="X4623">
            <v>-9.19</v>
          </cell>
          <cell r="Y4623">
            <v>-9.3699999999999992</v>
          </cell>
        </row>
        <row r="4624">
          <cell r="A4624">
            <v>41852.510416666664</v>
          </cell>
          <cell r="B4624">
            <v>13.9</v>
          </cell>
          <cell r="C4624">
            <v>13.9</v>
          </cell>
          <cell r="D4624">
            <v>0.14499999999999999</v>
          </cell>
          <cell r="E4624">
            <v>0.14599999999999999</v>
          </cell>
          <cell r="F4624">
            <v>-69.900000000000006</v>
          </cell>
          <cell r="G4624">
            <v>-69.900000000000006</v>
          </cell>
          <cell r="H4624">
            <v>-70.2</v>
          </cell>
          <cell r="I4624">
            <v>-69.900000000000006</v>
          </cell>
          <cell r="J4624">
            <v>-69.900000000000006</v>
          </cell>
          <cell r="K4624">
            <v>13.9</v>
          </cell>
          <cell r="L4624">
            <v>13.9</v>
          </cell>
          <cell r="M4624">
            <v>14.046000000000001</v>
          </cell>
          <cell r="N4624">
            <v>-68.3</v>
          </cell>
          <cell r="O4624">
            <v>-68.8</v>
          </cell>
          <cell r="P4624">
            <v>-68.3</v>
          </cell>
          <cell r="Q4624">
            <v>-68.400000000000006</v>
          </cell>
          <cell r="R4624">
            <v>7.3099999999999998E-2</v>
          </cell>
          <cell r="S4624">
            <v>777</v>
          </cell>
          <cell r="T4624">
            <v>778</v>
          </cell>
          <cell r="U4624">
            <v>8.66</v>
          </cell>
          <cell r="V4624">
            <v>786.66</v>
          </cell>
          <cell r="W4624">
            <v>-9.14</v>
          </cell>
          <cell r="X4624">
            <v>-9.27</v>
          </cell>
          <cell r="Y4624">
            <v>-9.2799999999999994</v>
          </cell>
        </row>
        <row r="4625">
          <cell r="A4625">
            <v>41852.511111111111</v>
          </cell>
          <cell r="B4625">
            <v>14</v>
          </cell>
          <cell r="C4625">
            <v>14</v>
          </cell>
          <cell r="D4625">
            <v>0.14599999999999999</v>
          </cell>
          <cell r="E4625">
            <v>0.14699999999999999</v>
          </cell>
          <cell r="F4625">
            <v>-68.7</v>
          </cell>
          <cell r="G4625">
            <v>-68.7</v>
          </cell>
          <cell r="H4625">
            <v>-69.599999999999994</v>
          </cell>
          <cell r="I4625">
            <v>-69.900000000000006</v>
          </cell>
          <cell r="J4625">
            <v>-69.900000000000006</v>
          </cell>
          <cell r="K4625">
            <v>14</v>
          </cell>
          <cell r="L4625">
            <v>14.1</v>
          </cell>
          <cell r="M4625">
            <v>14.247</v>
          </cell>
          <cell r="N4625">
            <v>-69.7</v>
          </cell>
          <cell r="O4625">
            <v>-68.099999999999994</v>
          </cell>
          <cell r="P4625">
            <v>-68.3</v>
          </cell>
          <cell r="Q4625">
            <v>-68.400000000000006</v>
          </cell>
          <cell r="R4625">
            <v>7.3700000000000002E-2</v>
          </cell>
          <cell r="S4625">
            <v>788</v>
          </cell>
          <cell r="T4625">
            <v>789</v>
          </cell>
          <cell r="U4625">
            <v>8.7799999999999994</v>
          </cell>
          <cell r="V4625">
            <v>797.78</v>
          </cell>
          <cell r="W4625">
            <v>-9.36</v>
          </cell>
          <cell r="X4625">
            <v>-9.23</v>
          </cell>
          <cell r="Y4625">
            <v>-9.27</v>
          </cell>
        </row>
        <row r="4626">
          <cell r="A4626">
            <v>41852.511805555558</v>
          </cell>
          <cell r="B4626">
            <v>14</v>
          </cell>
          <cell r="C4626">
            <v>14</v>
          </cell>
          <cell r="D4626">
            <v>0.14599999999999999</v>
          </cell>
          <cell r="E4626">
            <v>0.14699999999999999</v>
          </cell>
          <cell r="F4626">
            <v>-71</v>
          </cell>
          <cell r="G4626">
            <v>-71</v>
          </cell>
          <cell r="H4626">
            <v>-69.8</v>
          </cell>
          <cell r="I4626">
            <v>-69.8</v>
          </cell>
          <cell r="J4626">
            <v>-69.900000000000006</v>
          </cell>
          <cell r="K4626">
            <v>14.1</v>
          </cell>
          <cell r="L4626">
            <v>14.1</v>
          </cell>
          <cell r="M4626">
            <v>14.247</v>
          </cell>
          <cell r="N4626">
            <v>-70.2</v>
          </cell>
          <cell r="O4626">
            <v>-68.5</v>
          </cell>
          <cell r="P4626">
            <v>-68.5</v>
          </cell>
          <cell r="Q4626">
            <v>-68.5</v>
          </cell>
          <cell r="R4626">
            <v>6.7900000000000002E-2</v>
          </cell>
          <cell r="S4626">
            <v>793</v>
          </cell>
          <cell r="T4626">
            <v>794</v>
          </cell>
          <cell r="U4626">
            <v>8.84</v>
          </cell>
          <cell r="V4626">
            <v>802.84</v>
          </cell>
          <cell r="W4626">
            <v>-9.0399999999999991</v>
          </cell>
          <cell r="X4626">
            <v>-9.59</v>
          </cell>
          <cell r="Y4626">
            <v>-9.33</v>
          </cell>
        </row>
        <row r="4627">
          <cell r="A4627">
            <v>41852.511805555558</v>
          </cell>
          <cell r="B4627">
            <v>13.9</v>
          </cell>
          <cell r="C4627">
            <v>13.9</v>
          </cell>
          <cell r="D4627">
            <v>0.14599999999999999</v>
          </cell>
          <cell r="E4627">
            <v>0.14599999999999999</v>
          </cell>
          <cell r="F4627">
            <v>-68.900000000000006</v>
          </cell>
          <cell r="G4627">
            <v>-68.900000000000006</v>
          </cell>
          <cell r="H4627">
            <v>-69.5</v>
          </cell>
          <cell r="I4627">
            <v>-69.7</v>
          </cell>
          <cell r="J4627">
            <v>-69.8</v>
          </cell>
          <cell r="K4627">
            <v>14</v>
          </cell>
          <cell r="L4627">
            <v>14</v>
          </cell>
          <cell r="M4627">
            <v>14.146000000000001</v>
          </cell>
          <cell r="N4627">
            <v>-68.7</v>
          </cell>
          <cell r="O4627">
            <v>-68.2</v>
          </cell>
          <cell r="P4627">
            <v>-68.599999999999994</v>
          </cell>
          <cell r="Q4627">
            <v>-68.400000000000006</v>
          </cell>
          <cell r="R4627">
            <v>7.4700000000000003E-2</v>
          </cell>
          <cell r="S4627">
            <v>787</v>
          </cell>
          <cell r="T4627">
            <v>788</v>
          </cell>
          <cell r="U4627">
            <v>8.77</v>
          </cell>
          <cell r="V4627">
            <v>796.77</v>
          </cell>
          <cell r="W4627">
            <v>-9.19</v>
          </cell>
          <cell r="X4627">
            <v>-9.4700000000000006</v>
          </cell>
          <cell r="Y4627">
            <v>-9.44</v>
          </cell>
        </row>
        <row r="4628">
          <cell r="A4628">
            <v>41852.512499999997</v>
          </cell>
          <cell r="B4628">
            <v>6.47</v>
          </cell>
          <cell r="C4628">
            <v>6.54</v>
          </cell>
          <cell r="D4628">
            <v>6.88E-2</v>
          </cell>
          <cell r="E4628">
            <v>6.8500000000000005E-2</v>
          </cell>
          <cell r="F4628">
            <v>-64.099999999999994</v>
          </cell>
          <cell r="G4628">
            <v>-64.099999999999994</v>
          </cell>
          <cell r="H4628">
            <v>-67.7</v>
          </cell>
          <cell r="I4628">
            <v>-69.3</v>
          </cell>
          <cell r="J4628">
            <v>-69.599999999999994</v>
          </cell>
          <cell r="K4628">
            <v>6.19</v>
          </cell>
          <cell r="L4628">
            <v>6.25</v>
          </cell>
          <cell r="M4628">
            <v>6.3185000000000002</v>
          </cell>
          <cell r="N4628">
            <v>-24.2</v>
          </cell>
          <cell r="O4628">
            <v>-44.4</v>
          </cell>
          <cell r="P4628">
            <v>-62.4</v>
          </cell>
          <cell r="Q4628">
            <v>-66</v>
          </cell>
          <cell r="R4628">
            <v>0.82899999999999996</v>
          </cell>
          <cell r="S4628">
            <v>529</v>
          </cell>
          <cell r="T4628">
            <v>537</v>
          </cell>
          <cell r="U4628">
            <v>5.98</v>
          </cell>
          <cell r="V4628">
            <v>542.98</v>
          </cell>
          <cell r="W4628">
            <v>-8.14</v>
          </cell>
          <cell r="X4628">
            <v>-9.17</v>
          </cell>
          <cell r="Y4628">
            <v>-9.44</v>
          </cell>
        </row>
        <row r="4629">
          <cell r="A4629">
            <v>41852.513194444444</v>
          </cell>
          <cell r="B4629">
            <v>8.74</v>
          </cell>
          <cell r="C4629">
            <v>8.89</v>
          </cell>
          <cell r="D4629">
            <v>9.1200000000000003E-2</v>
          </cell>
          <cell r="E4629">
            <v>9.2100000000000001E-2</v>
          </cell>
          <cell r="F4629">
            <v>-86.2</v>
          </cell>
          <cell r="G4629">
            <v>-86.2</v>
          </cell>
          <cell r="H4629">
            <v>-64.400000000000006</v>
          </cell>
          <cell r="I4629">
            <v>-65.7</v>
          </cell>
          <cell r="J4629">
            <v>-68.099999999999994</v>
          </cell>
          <cell r="K4629">
            <v>9.01</v>
          </cell>
          <cell r="L4629">
            <v>9.24</v>
          </cell>
          <cell r="M4629">
            <v>9.3321000000000005</v>
          </cell>
          <cell r="N4629">
            <v>-112</v>
          </cell>
          <cell r="O4629">
            <v>-96.2</v>
          </cell>
          <cell r="P4629">
            <v>-63.9</v>
          </cell>
          <cell r="Q4629">
            <v>-66.599999999999994</v>
          </cell>
          <cell r="R4629">
            <v>1.35</v>
          </cell>
          <cell r="S4629">
            <v>1890</v>
          </cell>
          <cell r="T4629">
            <v>1940</v>
          </cell>
          <cell r="U4629">
            <v>21.4</v>
          </cell>
          <cell r="V4629">
            <v>1961.4</v>
          </cell>
          <cell r="W4629">
            <v>-17.8</v>
          </cell>
          <cell r="X4629">
            <v>-9.83</v>
          </cell>
          <cell r="Y4629">
            <v>-9.32</v>
          </cell>
        </row>
        <row r="4630">
          <cell r="A4630">
            <v>41852.513888888891</v>
          </cell>
          <cell r="B4630">
            <v>1.99</v>
          </cell>
          <cell r="C4630">
            <v>1.99</v>
          </cell>
          <cell r="D4630">
            <v>2.1299999999999999E-2</v>
          </cell>
          <cell r="E4630">
            <v>2.1399999999999999E-2</v>
          </cell>
          <cell r="F4630">
            <v>-48.7</v>
          </cell>
          <cell r="G4630">
            <v>-48.7</v>
          </cell>
          <cell r="H4630">
            <v>-59</v>
          </cell>
          <cell r="I4630">
            <v>-64.2</v>
          </cell>
          <cell r="J4630">
            <v>-67.5</v>
          </cell>
          <cell r="K4630">
            <v>1.98</v>
          </cell>
          <cell r="L4630">
            <v>1.99</v>
          </cell>
          <cell r="M4630">
            <v>2.0114000000000001</v>
          </cell>
          <cell r="N4630">
            <v>-43.1</v>
          </cell>
          <cell r="O4630">
            <v>-38.700000000000003</v>
          </cell>
          <cell r="P4630">
            <v>-54.1</v>
          </cell>
          <cell r="Q4630">
            <v>-62.1</v>
          </cell>
          <cell r="R4630">
            <v>0.27700000000000002</v>
          </cell>
          <cell r="S4630">
            <v>611</v>
          </cell>
          <cell r="T4630">
            <v>614</v>
          </cell>
          <cell r="U4630">
            <v>6.79</v>
          </cell>
          <cell r="V4630">
            <v>620.79</v>
          </cell>
          <cell r="W4630">
            <v>-15</v>
          </cell>
          <cell r="X4630">
            <v>-17.7</v>
          </cell>
          <cell r="Y4630">
            <v>-13.6</v>
          </cell>
        </row>
        <row r="4631">
          <cell r="A4631">
            <v>41852.51458333333</v>
          </cell>
          <cell r="B4631">
            <v>1.84</v>
          </cell>
          <cell r="C4631">
            <v>1.85</v>
          </cell>
          <cell r="D4631">
            <v>1.9699999999999999E-2</v>
          </cell>
          <cell r="E4631">
            <v>1.9800000000000002E-2</v>
          </cell>
          <cell r="F4631">
            <v>-48.4</v>
          </cell>
          <cell r="G4631">
            <v>-48.4</v>
          </cell>
          <cell r="H4631">
            <v>-48.9</v>
          </cell>
          <cell r="I4631">
            <v>-60.3</v>
          </cell>
          <cell r="J4631">
            <v>-63.7</v>
          </cell>
          <cell r="K4631">
            <v>1.84</v>
          </cell>
          <cell r="L4631">
            <v>1.85</v>
          </cell>
          <cell r="M4631">
            <v>1.8698000000000001</v>
          </cell>
          <cell r="N4631">
            <v>-44.1</v>
          </cell>
          <cell r="O4631">
            <v>-43.1</v>
          </cell>
          <cell r="P4631">
            <v>-55.5</v>
          </cell>
          <cell r="Q4631">
            <v>-57.8</v>
          </cell>
          <cell r="R4631">
            <v>0.14699999999999999</v>
          </cell>
          <cell r="S4631">
            <v>438</v>
          </cell>
          <cell r="T4631">
            <v>439</v>
          </cell>
          <cell r="U4631">
            <v>4.88</v>
          </cell>
          <cell r="V4631">
            <v>443.88</v>
          </cell>
          <cell r="W4631">
            <v>-9.56</v>
          </cell>
          <cell r="X4631">
            <v>-10.1</v>
          </cell>
          <cell r="Y4631">
            <v>-14.8</v>
          </cell>
        </row>
        <row r="4632">
          <cell r="A4632">
            <v>41852.515277777777</v>
          </cell>
          <cell r="B4632">
            <v>1.84</v>
          </cell>
          <cell r="C4632">
            <v>1.84</v>
          </cell>
          <cell r="D4632">
            <v>0.02</v>
          </cell>
          <cell r="E4632">
            <v>0.02</v>
          </cell>
          <cell r="F4632">
            <v>-36.799999999999997</v>
          </cell>
          <cell r="G4632">
            <v>-36.799999999999997</v>
          </cell>
          <cell r="H4632">
            <v>-42.9</v>
          </cell>
          <cell r="I4632">
            <v>-47.9</v>
          </cell>
          <cell r="J4632">
            <v>-59.4</v>
          </cell>
          <cell r="K4632">
            <v>1.86</v>
          </cell>
          <cell r="L4632">
            <v>1.86</v>
          </cell>
          <cell r="M4632">
            <v>1.8800000000000001</v>
          </cell>
          <cell r="N4632">
            <v>-42.3</v>
          </cell>
          <cell r="O4632">
            <v>-41.6</v>
          </cell>
          <cell r="P4632">
            <v>-43.2</v>
          </cell>
          <cell r="Q4632">
            <v>-53</v>
          </cell>
          <cell r="R4632">
            <v>0.11799999999999999</v>
          </cell>
          <cell r="S4632">
            <v>423</v>
          </cell>
          <cell r="T4632">
            <v>424</v>
          </cell>
          <cell r="U4632">
            <v>4.71</v>
          </cell>
          <cell r="V4632">
            <v>428.71</v>
          </cell>
          <cell r="W4632">
            <v>-9.99</v>
          </cell>
          <cell r="X4632">
            <v>-9.44</v>
          </cell>
          <cell r="Y4632">
            <v>-11</v>
          </cell>
        </row>
        <row r="4633">
          <cell r="A4633">
            <v>41852.515972222223</v>
          </cell>
          <cell r="B4633">
            <v>48.9</v>
          </cell>
          <cell r="C4633">
            <v>10000000</v>
          </cell>
          <cell r="D4633">
            <v>10000000</v>
          </cell>
          <cell r="E4633">
            <v>0.52100000000000002</v>
          </cell>
          <cell r="F4633">
            <v>-69.5</v>
          </cell>
          <cell r="G4633">
            <v>10000000</v>
          </cell>
          <cell r="H4633">
            <v>10000000</v>
          </cell>
          <cell r="I4633">
            <v>10000000</v>
          </cell>
          <cell r="J4633">
            <v>10000000</v>
          </cell>
          <cell r="K4633">
            <v>49.7</v>
          </cell>
          <cell r="L4633">
            <v>49.8</v>
          </cell>
          <cell r="M4633">
            <v>50.320999999999998</v>
          </cell>
          <cell r="N4633">
            <v>-69.5</v>
          </cell>
          <cell r="O4633">
            <v>-90.8</v>
          </cell>
          <cell r="P4633">
            <v>-70.2</v>
          </cell>
          <cell r="Q4633">
            <v>-58.2</v>
          </cell>
          <cell r="R4633">
            <v>0.113</v>
          </cell>
          <cell r="S4633">
            <v>31000</v>
          </cell>
          <cell r="T4633">
            <v>31100</v>
          </cell>
          <cell r="U4633">
            <v>89.9</v>
          </cell>
          <cell r="V4633">
            <v>31189.9</v>
          </cell>
          <cell r="W4633">
            <v>-742</v>
          </cell>
          <cell r="X4633">
            <v>-409</v>
          </cell>
          <cell r="Y4633">
            <v>-93.6</v>
          </cell>
        </row>
        <row r="4634">
          <cell r="A4634">
            <v>41852.517361111109</v>
          </cell>
          <cell r="B4634">
            <v>53.2</v>
          </cell>
          <cell r="C4634">
            <v>10000000</v>
          </cell>
          <cell r="D4634">
            <v>10000000</v>
          </cell>
          <cell r="E4634">
            <v>0.76</v>
          </cell>
          <cell r="F4634">
            <v>-67.8</v>
          </cell>
          <cell r="G4634">
            <v>10000000</v>
          </cell>
          <cell r="H4634">
            <v>10000000</v>
          </cell>
          <cell r="I4634">
            <v>10000000</v>
          </cell>
          <cell r="J4634">
            <v>10000000</v>
          </cell>
          <cell r="K4634">
            <v>72.400000000000006</v>
          </cell>
          <cell r="L4634">
            <v>72.5</v>
          </cell>
          <cell r="M4634">
            <v>73.260000000000005</v>
          </cell>
          <cell r="N4634">
            <v>-67.8</v>
          </cell>
          <cell r="O4634">
            <v>-67.900000000000006</v>
          </cell>
          <cell r="P4634">
            <v>-68</v>
          </cell>
          <cell r="Q4634">
            <v>-64.400000000000006</v>
          </cell>
          <cell r="R4634">
            <v>0.104</v>
          </cell>
          <cell r="S4634">
            <v>41800</v>
          </cell>
          <cell r="T4634">
            <v>41900</v>
          </cell>
          <cell r="U4634">
            <v>194</v>
          </cell>
          <cell r="V4634">
            <v>42094</v>
          </cell>
          <cell r="W4634">
            <v>-588</v>
          </cell>
          <cell r="X4634">
            <v>-605</v>
          </cell>
          <cell r="Y4634">
            <v>-660</v>
          </cell>
        </row>
        <row r="4635">
          <cell r="A4635">
            <v>41852.519444444442</v>
          </cell>
          <cell r="B4635">
            <v>53.2</v>
          </cell>
          <cell r="C4635">
            <v>10000000</v>
          </cell>
          <cell r="D4635">
            <v>10000000</v>
          </cell>
          <cell r="E4635">
            <v>0.64900000000000002</v>
          </cell>
          <cell r="F4635">
            <v>-67.7</v>
          </cell>
          <cell r="G4635">
            <v>10000000</v>
          </cell>
          <cell r="H4635">
            <v>10000000</v>
          </cell>
          <cell r="I4635">
            <v>10000000</v>
          </cell>
          <cell r="J4635">
            <v>10000000</v>
          </cell>
          <cell r="K4635">
            <v>61.9</v>
          </cell>
          <cell r="L4635">
            <v>62</v>
          </cell>
          <cell r="M4635">
            <v>62.649000000000001</v>
          </cell>
          <cell r="N4635">
            <v>-67.7</v>
          </cell>
          <cell r="O4635">
            <v>-67.5</v>
          </cell>
          <cell r="P4635">
            <v>-67.7</v>
          </cell>
          <cell r="Q4635">
            <v>-70.099999999999994</v>
          </cell>
          <cell r="R4635">
            <v>9.7699999999999995E-2</v>
          </cell>
          <cell r="S4635">
            <v>36500</v>
          </cell>
          <cell r="T4635">
            <v>36600</v>
          </cell>
          <cell r="U4635">
            <v>258</v>
          </cell>
          <cell r="V4635">
            <v>36858</v>
          </cell>
          <cell r="W4635">
            <v>-372</v>
          </cell>
          <cell r="X4635">
            <v>-410</v>
          </cell>
          <cell r="Y4635">
            <v>-469</v>
          </cell>
        </row>
        <row r="4636">
          <cell r="A4636">
            <v>41852.520833333336</v>
          </cell>
          <cell r="B4636">
            <v>53.2</v>
          </cell>
          <cell r="C4636">
            <v>10000000</v>
          </cell>
          <cell r="D4636">
            <v>10000000</v>
          </cell>
          <cell r="E4636">
            <v>0.51800000000000002</v>
          </cell>
          <cell r="F4636">
            <v>-67</v>
          </cell>
          <cell r="G4636">
            <v>10000000</v>
          </cell>
          <cell r="H4636">
            <v>10000000</v>
          </cell>
          <cell r="I4636">
            <v>10000000</v>
          </cell>
          <cell r="J4636">
            <v>10000000</v>
          </cell>
          <cell r="K4636">
            <v>49.4</v>
          </cell>
          <cell r="L4636">
            <v>49.4</v>
          </cell>
          <cell r="M4636">
            <v>49.917999999999999</v>
          </cell>
          <cell r="N4636">
            <v>-67</v>
          </cell>
          <cell r="O4636">
            <v>-67</v>
          </cell>
          <cell r="P4636">
            <v>-67.3</v>
          </cell>
          <cell r="Q4636">
            <v>-67.599999999999994</v>
          </cell>
          <cell r="R4636">
            <v>8.7900000000000006E-2</v>
          </cell>
          <cell r="S4636">
            <v>31100</v>
          </cell>
          <cell r="T4636">
            <v>31100</v>
          </cell>
          <cell r="U4636">
            <v>257</v>
          </cell>
          <cell r="V4636">
            <v>31357</v>
          </cell>
          <cell r="W4636">
            <v>-265</v>
          </cell>
          <cell r="X4636">
            <v>-276</v>
          </cell>
          <cell r="Y4636">
            <v>-320</v>
          </cell>
        </row>
        <row r="4637">
          <cell r="A4637">
            <v>41852.522222222222</v>
          </cell>
          <cell r="B4637">
            <v>53.2</v>
          </cell>
          <cell r="C4637">
            <v>10000000</v>
          </cell>
          <cell r="D4637">
            <v>10000000</v>
          </cell>
          <cell r="E4637">
            <v>0.40600000000000003</v>
          </cell>
          <cell r="F4637">
            <v>-69.099999999999994</v>
          </cell>
          <cell r="G4637">
            <v>10000000</v>
          </cell>
          <cell r="H4637">
            <v>10000000</v>
          </cell>
          <cell r="I4637">
            <v>10000000</v>
          </cell>
          <cell r="J4637">
            <v>10000000</v>
          </cell>
          <cell r="K4637">
            <v>38.799999999999997</v>
          </cell>
          <cell r="L4637">
            <v>38.799999999999997</v>
          </cell>
          <cell r="M4637">
            <v>39.205999999999996</v>
          </cell>
          <cell r="N4637">
            <v>-69.099999999999994</v>
          </cell>
          <cell r="O4637">
            <v>-67.2</v>
          </cell>
          <cell r="P4637">
            <v>-66.8</v>
          </cell>
          <cell r="Q4637">
            <v>-67.099999999999994</v>
          </cell>
          <cell r="R4637">
            <v>7.5200000000000003E-2</v>
          </cell>
          <cell r="S4637">
            <v>26700</v>
          </cell>
          <cell r="T4637">
            <v>26700</v>
          </cell>
          <cell r="U4637">
            <v>4050</v>
          </cell>
          <cell r="V4637">
            <v>30750</v>
          </cell>
          <cell r="W4637">
            <v>12500</v>
          </cell>
          <cell r="X4637">
            <v>2980</v>
          </cell>
          <cell r="Y4637">
            <v>689</v>
          </cell>
        </row>
        <row r="4638">
          <cell r="A4638">
            <v>41852.523611111108</v>
          </cell>
          <cell r="B4638">
            <v>53.2</v>
          </cell>
          <cell r="C4638">
            <v>10000000</v>
          </cell>
          <cell r="D4638">
            <v>10000000</v>
          </cell>
          <cell r="E4638">
            <v>0.32800000000000001</v>
          </cell>
          <cell r="F4638">
            <v>-65.099999999999994</v>
          </cell>
          <cell r="G4638">
            <v>10000000</v>
          </cell>
          <cell r="H4638">
            <v>10000000</v>
          </cell>
          <cell r="I4638">
            <v>10000000</v>
          </cell>
          <cell r="J4638">
            <v>10000000</v>
          </cell>
          <cell r="K4638">
            <v>31.2</v>
          </cell>
          <cell r="L4638">
            <v>31.2</v>
          </cell>
          <cell r="M4638">
            <v>31.527999999999999</v>
          </cell>
          <cell r="N4638">
            <v>-65.099999999999994</v>
          </cell>
          <cell r="O4638">
            <v>-65.599999999999994</v>
          </cell>
          <cell r="P4638">
            <v>-66.099999999999994</v>
          </cell>
          <cell r="Q4638">
            <v>-66.599999999999994</v>
          </cell>
          <cell r="R4638">
            <v>7.7600000000000002E-2</v>
          </cell>
          <cell r="S4638">
            <v>24500</v>
          </cell>
          <cell r="T4638">
            <v>24500</v>
          </cell>
          <cell r="U4638">
            <v>248</v>
          </cell>
          <cell r="V4638">
            <v>24748</v>
          </cell>
          <cell r="W4638">
            <v>-100</v>
          </cell>
          <cell r="X4638">
            <v>-94.6</v>
          </cell>
          <cell r="Y4638">
            <v>63</v>
          </cell>
        </row>
        <row r="4639">
          <cell r="A4639">
            <v>41852.525694444441</v>
          </cell>
          <cell r="B4639">
            <v>53.2</v>
          </cell>
          <cell r="C4639">
            <v>10000000</v>
          </cell>
          <cell r="D4639">
            <v>10000000</v>
          </cell>
          <cell r="E4639">
            <v>0.25900000000000001</v>
          </cell>
          <cell r="F4639">
            <v>-64.7</v>
          </cell>
          <cell r="G4639">
            <v>10000000</v>
          </cell>
          <cell r="H4639">
            <v>10000000</v>
          </cell>
          <cell r="I4639">
            <v>10000000</v>
          </cell>
          <cell r="J4639">
            <v>10000000</v>
          </cell>
          <cell r="K4639">
            <v>24.7</v>
          </cell>
          <cell r="L4639">
            <v>24.7</v>
          </cell>
          <cell r="M4639">
            <v>24.959</v>
          </cell>
          <cell r="N4639">
            <v>-64.7</v>
          </cell>
          <cell r="O4639">
            <v>-64.900000000000006</v>
          </cell>
          <cell r="P4639">
            <v>-65.099999999999994</v>
          </cell>
          <cell r="Q4639">
            <v>-65.8</v>
          </cell>
          <cell r="R4639">
            <v>7.1499999999999994E-2</v>
          </cell>
          <cell r="S4639">
            <v>16800</v>
          </cell>
          <cell r="T4639">
            <v>16900</v>
          </cell>
          <cell r="U4639">
            <v>255</v>
          </cell>
          <cell r="V4639">
            <v>17155</v>
          </cell>
          <cell r="W4639">
            <v>345</v>
          </cell>
          <cell r="X4639">
            <v>91.1</v>
          </cell>
          <cell r="Y4639">
            <v>19.100000000000001</v>
          </cell>
        </row>
        <row r="4640">
          <cell r="A4640">
            <v>41852.527083333334</v>
          </cell>
          <cell r="B4640">
            <v>53.2</v>
          </cell>
          <cell r="C4640">
            <v>10000000</v>
          </cell>
          <cell r="D4640">
            <v>10000000</v>
          </cell>
          <cell r="E4640">
            <v>0.20899999999999999</v>
          </cell>
          <cell r="F4640">
            <v>-63.2</v>
          </cell>
          <cell r="G4640">
            <v>10000000</v>
          </cell>
          <cell r="H4640">
            <v>10000000</v>
          </cell>
          <cell r="I4640">
            <v>10000000</v>
          </cell>
          <cell r="J4640">
            <v>10000000</v>
          </cell>
          <cell r="K4640">
            <v>19.8</v>
          </cell>
          <cell r="L4640">
            <v>19.8</v>
          </cell>
          <cell r="M4640">
            <v>20.009</v>
          </cell>
          <cell r="N4640">
            <v>-63.2</v>
          </cell>
          <cell r="O4640">
            <v>-63.5</v>
          </cell>
          <cell r="P4640">
            <v>-63.7</v>
          </cell>
          <cell r="Q4640">
            <v>-64.599999999999994</v>
          </cell>
          <cell r="R4640">
            <v>6.7199999999999996E-2</v>
          </cell>
          <cell r="S4640">
            <v>19400</v>
          </cell>
          <cell r="T4640">
            <v>19400</v>
          </cell>
          <cell r="U4640">
            <v>221</v>
          </cell>
          <cell r="V4640">
            <v>19621</v>
          </cell>
          <cell r="W4640">
            <v>11</v>
          </cell>
          <cell r="X4640">
            <v>24.5</v>
          </cell>
          <cell r="Y4640">
            <v>-30</v>
          </cell>
        </row>
        <row r="4641">
          <cell r="A4641">
            <v>41852.52847222222</v>
          </cell>
          <cell r="B4641">
            <v>53.2</v>
          </cell>
          <cell r="C4641">
            <v>10000000</v>
          </cell>
          <cell r="D4641">
            <v>10000000</v>
          </cell>
          <cell r="E4641">
            <v>0.17</v>
          </cell>
          <cell r="F4641">
            <v>-60.8</v>
          </cell>
          <cell r="G4641">
            <v>10000000</v>
          </cell>
          <cell r="H4641">
            <v>10000000</v>
          </cell>
          <cell r="I4641">
            <v>10000000</v>
          </cell>
          <cell r="J4641">
            <v>10000000</v>
          </cell>
          <cell r="K4641">
            <v>16.100000000000001</v>
          </cell>
          <cell r="L4641">
            <v>16.100000000000001</v>
          </cell>
          <cell r="M4641">
            <v>16.270000000000003</v>
          </cell>
          <cell r="N4641">
            <v>-60.8</v>
          </cell>
          <cell r="O4641">
            <v>-61.1</v>
          </cell>
          <cell r="P4641">
            <v>-61.9</v>
          </cell>
          <cell r="Q4641">
            <v>-63.1</v>
          </cell>
          <cell r="R4641">
            <v>6.4699999999999994E-2</v>
          </cell>
          <cell r="S4641">
            <v>19100</v>
          </cell>
          <cell r="T4641">
            <v>19100</v>
          </cell>
          <cell r="U4641">
            <v>211</v>
          </cell>
          <cell r="V4641">
            <v>19311</v>
          </cell>
          <cell r="W4641">
            <v>-18.100000000000001</v>
          </cell>
          <cell r="X4641">
            <v>-36.9</v>
          </cell>
          <cell r="Y4641">
            <v>-33.9</v>
          </cell>
        </row>
        <row r="4642">
          <cell r="A4642">
            <v>41852.529861111114</v>
          </cell>
          <cell r="B4642">
            <v>53.2</v>
          </cell>
          <cell r="C4642">
            <v>10000000</v>
          </cell>
          <cell r="D4642">
            <v>10000000</v>
          </cell>
          <cell r="E4642">
            <v>0.52300000000000002</v>
          </cell>
          <cell r="F4642">
            <v>-68.7</v>
          </cell>
          <cell r="G4642">
            <v>10000000</v>
          </cell>
          <cell r="H4642">
            <v>10000000</v>
          </cell>
          <cell r="I4642">
            <v>10000000</v>
          </cell>
          <cell r="J4642">
            <v>10000000</v>
          </cell>
          <cell r="K4642">
            <v>49.9</v>
          </cell>
          <cell r="L4642">
            <v>50</v>
          </cell>
          <cell r="M4642">
            <v>50.523000000000003</v>
          </cell>
          <cell r="N4642">
            <v>-68.7</v>
          </cell>
          <cell r="O4642">
            <v>-63.7</v>
          </cell>
          <cell r="P4642">
            <v>-61.8</v>
          </cell>
          <cell r="Q4642">
            <v>-62.1</v>
          </cell>
          <cell r="R4642">
            <v>8.9399999999999993E-2</v>
          </cell>
          <cell r="S4642">
            <v>28300</v>
          </cell>
          <cell r="T4642">
            <v>28400</v>
          </cell>
          <cell r="U4642">
            <v>341</v>
          </cell>
          <cell r="V4642">
            <v>28741</v>
          </cell>
          <cell r="W4642">
            <v>69.599999999999994</v>
          </cell>
          <cell r="X4642">
            <v>-6.13</v>
          </cell>
          <cell r="Y4642">
            <v>-17.5</v>
          </cell>
        </row>
        <row r="4643">
          <cell r="A4643">
            <v>41852.531944444447</v>
          </cell>
          <cell r="B4643">
            <v>72.8</v>
          </cell>
          <cell r="C4643">
            <v>10000000</v>
          </cell>
          <cell r="D4643">
            <v>10000000</v>
          </cell>
          <cell r="E4643">
            <v>0.78900000000000003</v>
          </cell>
          <cell r="F4643">
            <v>-67.7</v>
          </cell>
          <cell r="G4643">
            <v>10000000</v>
          </cell>
          <cell r="H4643">
            <v>10000000</v>
          </cell>
          <cell r="I4643">
            <v>10000000</v>
          </cell>
          <cell r="J4643">
            <v>10000000</v>
          </cell>
          <cell r="K4643">
            <v>75.2</v>
          </cell>
          <cell r="L4643">
            <v>75.3</v>
          </cell>
          <cell r="M4643">
            <v>76.088999999999999</v>
          </cell>
          <cell r="N4643">
            <v>-67.7</v>
          </cell>
          <cell r="O4643">
            <v>-67.5</v>
          </cell>
          <cell r="P4643">
            <v>-68.599999999999994</v>
          </cell>
          <cell r="Q4643">
            <v>-65.3</v>
          </cell>
          <cell r="R4643">
            <v>9.9900000000000003E-2</v>
          </cell>
          <cell r="S4643">
            <v>52200</v>
          </cell>
          <cell r="T4643">
            <v>52300</v>
          </cell>
          <cell r="U4643">
            <v>349</v>
          </cell>
          <cell r="V4643">
            <v>52649</v>
          </cell>
          <cell r="W4643">
            <v>-406</v>
          </cell>
          <cell r="X4643">
            <v>-425</v>
          </cell>
          <cell r="Y4643">
            <v>-497</v>
          </cell>
        </row>
        <row r="4644">
          <cell r="A4644">
            <v>41852.533333333333</v>
          </cell>
          <cell r="B4644">
            <v>72.8</v>
          </cell>
          <cell r="C4644">
            <v>10000000</v>
          </cell>
          <cell r="D4644">
            <v>10000000</v>
          </cell>
          <cell r="E4644">
            <v>0.66900000000000004</v>
          </cell>
          <cell r="F4644">
            <v>-67</v>
          </cell>
          <cell r="G4644">
            <v>10000000</v>
          </cell>
          <cell r="H4644">
            <v>10000000</v>
          </cell>
          <cell r="I4644">
            <v>10000000</v>
          </cell>
          <cell r="J4644">
            <v>10000000</v>
          </cell>
          <cell r="K4644">
            <v>63.7</v>
          </cell>
          <cell r="L4644">
            <v>63.8</v>
          </cell>
          <cell r="M4644">
            <v>64.468999999999994</v>
          </cell>
          <cell r="N4644">
            <v>-67</v>
          </cell>
          <cell r="O4644">
            <v>-67.099999999999994</v>
          </cell>
          <cell r="P4644">
            <v>-67.2</v>
          </cell>
          <cell r="Q4644">
            <v>-68.599999999999994</v>
          </cell>
          <cell r="R4644">
            <v>0.187</v>
          </cell>
          <cell r="S4644">
            <v>45000</v>
          </cell>
          <cell r="T4644">
            <v>45100</v>
          </cell>
          <cell r="U4644">
            <v>331</v>
          </cell>
          <cell r="V4644">
            <v>45431</v>
          </cell>
          <cell r="W4644">
            <v>-348</v>
          </cell>
          <cell r="X4644">
            <v>-347</v>
          </cell>
          <cell r="Y4644">
            <v>-365</v>
          </cell>
        </row>
        <row r="4645">
          <cell r="A4645">
            <v>41852.534722222219</v>
          </cell>
          <cell r="B4645">
            <v>72.8</v>
          </cell>
          <cell r="C4645">
            <v>72.900000000000006</v>
          </cell>
          <cell r="D4645">
            <v>1.7899999999999999E-3</v>
          </cell>
          <cell r="E4645">
            <v>4.5499999999999999E-2</v>
          </cell>
          <cell r="F4645">
            <v>-998</v>
          </cell>
          <cell r="G4645">
            <v>-998</v>
          </cell>
          <cell r="H4645">
            <v>-965</v>
          </cell>
          <cell r="I4645">
            <v>-965</v>
          </cell>
          <cell r="J4645">
            <v>-965</v>
          </cell>
          <cell r="K4645">
            <v>4.22</v>
          </cell>
          <cell r="L4645">
            <v>4.34</v>
          </cell>
          <cell r="M4645">
            <v>4.3854999999999995</v>
          </cell>
          <cell r="N4645">
            <v>-66.8</v>
          </cell>
          <cell r="O4645">
            <v>-62.9</v>
          </cell>
          <cell r="P4645">
            <v>-65</v>
          </cell>
          <cell r="Q4645">
            <v>-66.3</v>
          </cell>
          <cell r="R4645">
            <v>1.8</v>
          </cell>
          <cell r="S4645">
            <v>2120</v>
          </cell>
          <cell r="T4645">
            <v>2190</v>
          </cell>
          <cell r="U4645">
            <v>20</v>
          </cell>
          <cell r="V4645">
            <v>2210</v>
          </cell>
          <cell r="W4645">
            <v>-187</v>
          </cell>
          <cell r="X4645">
            <v>-216</v>
          </cell>
          <cell r="Y4645">
            <v>-278</v>
          </cell>
        </row>
        <row r="4646">
          <cell r="A4646">
            <v>41852.535416666666</v>
          </cell>
          <cell r="B4646">
            <v>1.85</v>
          </cell>
          <cell r="C4646">
            <v>1.9</v>
          </cell>
          <cell r="D4646">
            <v>2.0299999999999999E-2</v>
          </cell>
          <cell r="E4646">
            <v>1.95E-2</v>
          </cell>
          <cell r="F4646">
            <v>-51</v>
          </cell>
          <cell r="G4646">
            <v>-51</v>
          </cell>
          <cell r="H4646">
            <v>-51.7</v>
          </cell>
          <cell r="I4646">
            <v>-547</v>
          </cell>
          <cell r="J4646">
            <v>-547</v>
          </cell>
          <cell r="K4646">
            <v>1.78</v>
          </cell>
          <cell r="L4646">
            <v>1.85</v>
          </cell>
          <cell r="M4646">
            <v>1.8695000000000002</v>
          </cell>
          <cell r="N4646">
            <v>-61.1</v>
          </cell>
          <cell r="O4646">
            <v>-53.7</v>
          </cell>
          <cell r="P4646">
            <v>-60</v>
          </cell>
          <cell r="Q4646">
            <v>-62.9</v>
          </cell>
          <cell r="R4646">
            <v>2.34</v>
          </cell>
          <cell r="S4646">
            <v>535</v>
          </cell>
          <cell r="T4646">
            <v>558</v>
          </cell>
          <cell r="U4646">
            <v>5.56</v>
          </cell>
          <cell r="V4646">
            <v>563.55999999999995</v>
          </cell>
          <cell r="W4646">
            <v>-114</v>
          </cell>
          <cell r="X4646">
            <v>-130</v>
          </cell>
          <cell r="Y4646">
            <v>-187</v>
          </cell>
        </row>
        <row r="4647">
          <cell r="A4647">
            <v>41852.536111111112</v>
          </cell>
          <cell r="B4647">
            <v>1.79</v>
          </cell>
          <cell r="C4647">
            <v>1.84</v>
          </cell>
          <cell r="D4647">
            <v>1.9699999999999999E-2</v>
          </cell>
          <cell r="E4647">
            <v>1.8800000000000001E-2</v>
          </cell>
          <cell r="F4647">
            <v>-48.4</v>
          </cell>
          <cell r="G4647">
            <v>-48.4</v>
          </cell>
          <cell r="H4647">
            <v>-49.1</v>
          </cell>
          <cell r="I4647">
            <v>-310</v>
          </cell>
          <cell r="J4647">
            <v>-328</v>
          </cell>
          <cell r="K4647">
            <v>1.7</v>
          </cell>
          <cell r="L4647">
            <v>1.78</v>
          </cell>
          <cell r="M4647">
            <v>1.7988</v>
          </cell>
          <cell r="N4647">
            <v>-55.9</v>
          </cell>
          <cell r="O4647">
            <v>-57.7</v>
          </cell>
          <cell r="P4647">
            <v>-58.2</v>
          </cell>
          <cell r="Q4647">
            <v>-61.1</v>
          </cell>
          <cell r="R4647">
            <v>2.46</v>
          </cell>
          <cell r="S4647">
            <v>466</v>
          </cell>
          <cell r="T4647">
            <v>487</v>
          </cell>
          <cell r="U4647">
            <v>4.99</v>
          </cell>
          <cell r="V4647">
            <v>491.99</v>
          </cell>
          <cell r="W4647">
            <v>-89.1</v>
          </cell>
          <cell r="X4647">
            <v>-93.6</v>
          </cell>
          <cell r="Y4647">
            <v>-128</v>
          </cell>
        </row>
        <row r="4648">
          <cell r="A4648">
            <v>41852.536805555559</v>
          </cell>
          <cell r="B4648">
            <v>18.899999999999999</v>
          </cell>
          <cell r="C4648">
            <v>10000000</v>
          </cell>
          <cell r="D4648">
            <v>10000000</v>
          </cell>
          <cell r="E4648">
            <v>0.2</v>
          </cell>
          <cell r="F4648">
            <v>-72.3</v>
          </cell>
          <cell r="G4648">
            <v>10000000</v>
          </cell>
          <cell r="H4648">
            <v>10000000</v>
          </cell>
          <cell r="I4648">
            <v>10000000</v>
          </cell>
          <cell r="J4648">
            <v>10000000</v>
          </cell>
          <cell r="K4648">
            <v>18.899999999999999</v>
          </cell>
          <cell r="L4648">
            <v>19.2</v>
          </cell>
          <cell r="M4648">
            <v>19.399999999999999</v>
          </cell>
          <cell r="N4648">
            <v>-72.3</v>
          </cell>
          <cell r="O4648">
            <v>-81.8</v>
          </cell>
          <cell r="P4648">
            <v>-76.5</v>
          </cell>
          <cell r="Q4648">
            <v>-69.5</v>
          </cell>
          <cell r="R4648">
            <v>0.77200000000000002</v>
          </cell>
          <cell r="S4648">
            <v>912</v>
          </cell>
          <cell r="T4648">
            <v>925</v>
          </cell>
          <cell r="U4648">
            <v>9.82</v>
          </cell>
          <cell r="V4648">
            <v>934.82</v>
          </cell>
          <cell r="W4648">
            <v>-55</v>
          </cell>
          <cell r="X4648">
            <v>-57.9</v>
          </cell>
          <cell r="Y4648">
            <v>-85.6</v>
          </cell>
        </row>
        <row r="4649">
          <cell r="A4649">
            <v>41852.537499999999</v>
          </cell>
          <cell r="B4649">
            <v>19</v>
          </cell>
          <cell r="C4649">
            <v>10000000</v>
          </cell>
          <cell r="D4649">
            <v>10000000</v>
          </cell>
          <cell r="E4649">
            <v>0.19</v>
          </cell>
          <cell r="F4649">
            <v>-70.099999999999994</v>
          </cell>
          <cell r="G4649">
            <v>10000000</v>
          </cell>
          <cell r="H4649">
            <v>10000000</v>
          </cell>
          <cell r="I4649">
            <v>10000000</v>
          </cell>
          <cell r="J4649">
            <v>10000000</v>
          </cell>
          <cell r="K4649">
            <v>18.100000000000001</v>
          </cell>
          <cell r="L4649">
            <v>18.2</v>
          </cell>
          <cell r="M4649">
            <v>18.39</v>
          </cell>
          <cell r="N4649">
            <v>-70.099999999999994</v>
          </cell>
          <cell r="O4649">
            <v>-70.400000000000006</v>
          </cell>
          <cell r="P4649">
            <v>-81.2</v>
          </cell>
          <cell r="Q4649">
            <v>-69.900000000000006</v>
          </cell>
          <cell r="R4649">
            <v>0.27900000000000003</v>
          </cell>
          <cell r="S4649">
            <v>962</v>
          </cell>
          <cell r="T4649">
            <v>967</v>
          </cell>
          <cell r="U4649">
            <v>10.4</v>
          </cell>
          <cell r="V4649">
            <v>977.4</v>
          </cell>
          <cell r="W4649">
            <v>-44.4</v>
          </cell>
          <cell r="X4649">
            <v>-47</v>
          </cell>
          <cell r="Y4649">
            <v>-61.7</v>
          </cell>
        </row>
        <row r="4650">
          <cell r="A4650">
            <v>41852.538194444445</v>
          </cell>
          <cell r="B4650">
            <v>19</v>
          </cell>
          <cell r="C4650">
            <v>10000000</v>
          </cell>
          <cell r="D4650">
            <v>10000000</v>
          </cell>
          <cell r="E4650">
            <v>0.19</v>
          </cell>
          <cell r="F4650">
            <v>-70.400000000000006</v>
          </cell>
          <cell r="G4650">
            <v>10000000</v>
          </cell>
          <cell r="H4650">
            <v>10000000</v>
          </cell>
          <cell r="I4650">
            <v>10000000</v>
          </cell>
          <cell r="J4650">
            <v>10000000</v>
          </cell>
          <cell r="K4650">
            <v>18.100000000000001</v>
          </cell>
          <cell r="L4650">
            <v>18.2</v>
          </cell>
          <cell r="M4650">
            <v>18.39</v>
          </cell>
          <cell r="N4650">
            <v>-70.400000000000006</v>
          </cell>
          <cell r="O4650">
            <v>-70.7</v>
          </cell>
          <cell r="P4650">
            <v>-70.8</v>
          </cell>
          <cell r="Q4650">
            <v>-70.400000000000006</v>
          </cell>
          <cell r="R4650">
            <v>0.16900000000000001</v>
          </cell>
          <cell r="S4650">
            <v>965</v>
          </cell>
          <cell r="T4650">
            <v>967</v>
          </cell>
          <cell r="U4650">
            <v>10.5</v>
          </cell>
          <cell r="V4650">
            <v>977.5</v>
          </cell>
          <cell r="W4650">
            <v>-37.200000000000003</v>
          </cell>
          <cell r="X4650">
            <v>-39</v>
          </cell>
          <cell r="Y4650">
            <v>-45.8</v>
          </cell>
        </row>
        <row r="4651">
          <cell r="A4651">
            <v>41852.538194444445</v>
          </cell>
          <cell r="B4651">
            <v>19</v>
          </cell>
          <cell r="C4651">
            <v>10000000</v>
          </cell>
          <cell r="D4651">
            <v>10000000</v>
          </cell>
          <cell r="E4651">
            <v>0.19700000000000001</v>
          </cell>
          <cell r="F4651">
            <v>-70.8</v>
          </cell>
          <cell r="G4651">
            <v>10000000</v>
          </cell>
          <cell r="H4651">
            <v>10000000</v>
          </cell>
          <cell r="I4651">
            <v>10000000</v>
          </cell>
          <cell r="J4651">
            <v>10000000</v>
          </cell>
          <cell r="K4651">
            <v>18.899999999999999</v>
          </cell>
          <cell r="L4651">
            <v>18.899999999999999</v>
          </cell>
          <cell r="M4651">
            <v>19.096999999999998</v>
          </cell>
          <cell r="N4651">
            <v>-70.8</v>
          </cell>
          <cell r="O4651">
            <v>-70.900000000000006</v>
          </cell>
          <cell r="P4651">
            <v>-70.7</v>
          </cell>
          <cell r="Q4651">
            <v>-71.900000000000006</v>
          </cell>
          <cell r="R4651">
            <v>0.128</v>
          </cell>
          <cell r="S4651">
            <v>958</v>
          </cell>
          <cell r="T4651">
            <v>960</v>
          </cell>
          <cell r="U4651">
            <v>10.5</v>
          </cell>
          <cell r="V4651">
            <v>970.5</v>
          </cell>
          <cell r="W4651">
            <v>-30.6</v>
          </cell>
          <cell r="X4651">
            <v>-32</v>
          </cell>
          <cell r="Y4651">
            <v>-37.700000000000003</v>
          </cell>
        </row>
        <row r="4652">
          <cell r="A4652">
            <v>41852.538888888892</v>
          </cell>
          <cell r="B4652">
            <v>19</v>
          </cell>
          <cell r="C4652">
            <v>10000000</v>
          </cell>
          <cell r="D4652">
            <v>10000000</v>
          </cell>
          <cell r="E4652">
            <v>0.20499999999999999</v>
          </cell>
          <cell r="F4652">
            <v>-71</v>
          </cell>
          <cell r="G4652">
            <v>10000000</v>
          </cell>
          <cell r="H4652">
            <v>10000000</v>
          </cell>
          <cell r="I4652">
            <v>10000000</v>
          </cell>
          <cell r="J4652">
            <v>10000000</v>
          </cell>
          <cell r="K4652">
            <v>19.600000000000001</v>
          </cell>
          <cell r="L4652">
            <v>19.7</v>
          </cell>
          <cell r="M4652">
            <v>19.904999999999998</v>
          </cell>
          <cell r="N4652">
            <v>-71</v>
          </cell>
          <cell r="O4652">
            <v>-71</v>
          </cell>
          <cell r="P4652">
            <v>-70.900000000000006</v>
          </cell>
          <cell r="Q4652">
            <v>-74.599999999999994</v>
          </cell>
          <cell r="R4652">
            <v>0.106</v>
          </cell>
          <cell r="S4652">
            <v>959</v>
          </cell>
          <cell r="T4652">
            <v>961</v>
          </cell>
          <cell r="U4652">
            <v>10.5</v>
          </cell>
          <cell r="V4652">
            <v>971.5</v>
          </cell>
          <cell r="W4652">
            <v>-25.9</v>
          </cell>
          <cell r="X4652">
            <v>-27.5</v>
          </cell>
          <cell r="Y4652">
            <v>-31.4</v>
          </cell>
        </row>
        <row r="4653">
          <cell r="A4653">
            <v>41852.539583333331</v>
          </cell>
          <cell r="B4653">
            <v>19</v>
          </cell>
          <cell r="C4653">
            <v>10000000</v>
          </cell>
          <cell r="D4653">
            <v>10000000</v>
          </cell>
          <cell r="E4653">
            <v>0.20799999999999999</v>
          </cell>
          <cell r="F4653">
            <v>-71.2</v>
          </cell>
          <cell r="G4653">
            <v>10000000</v>
          </cell>
          <cell r="H4653">
            <v>10000000</v>
          </cell>
          <cell r="I4653">
            <v>10000000</v>
          </cell>
          <cell r="J4653">
            <v>10000000</v>
          </cell>
          <cell r="K4653">
            <v>19.899999999999999</v>
          </cell>
          <cell r="L4653">
            <v>19.899999999999999</v>
          </cell>
          <cell r="M4653">
            <v>20.107999999999997</v>
          </cell>
          <cell r="N4653">
            <v>-71.2</v>
          </cell>
          <cell r="O4653">
            <v>-71.599999999999994</v>
          </cell>
          <cell r="P4653">
            <v>-71.2</v>
          </cell>
          <cell r="Q4653">
            <v>-71.400000000000006</v>
          </cell>
          <cell r="R4653">
            <v>9.7000000000000003E-2</v>
          </cell>
          <cell r="S4653">
            <v>955</v>
          </cell>
          <cell r="T4653">
            <v>957</v>
          </cell>
          <cell r="U4653">
            <v>10.5</v>
          </cell>
          <cell r="V4653">
            <v>967.5</v>
          </cell>
          <cell r="W4653">
            <v>-24.5</v>
          </cell>
          <cell r="X4653">
            <v>-24.9</v>
          </cell>
          <cell r="Y4653">
            <v>-27.1</v>
          </cell>
        </row>
        <row r="4654">
          <cell r="A4654">
            <v>41852.540277777778</v>
          </cell>
          <cell r="B4654">
            <v>19</v>
          </cell>
          <cell r="C4654">
            <v>10000000</v>
          </cell>
          <cell r="D4654">
            <v>10000000</v>
          </cell>
          <cell r="E4654">
            <v>0.22</v>
          </cell>
          <cell r="F4654">
            <v>-71.400000000000006</v>
          </cell>
          <cell r="G4654">
            <v>10000000</v>
          </cell>
          <cell r="H4654">
            <v>10000000</v>
          </cell>
          <cell r="I4654">
            <v>10000000</v>
          </cell>
          <cell r="J4654">
            <v>10000000</v>
          </cell>
          <cell r="K4654">
            <v>21</v>
          </cell>
          <cell r="L4654">
            <v>21.1</v>
          </cell>
          <cell r="M4654">
            <v>21.32</v>
          </cell>
          <cell r="N4654">
            <v>-71.400000000000006</v>
          </cell>
          <cell r="O4654">
            <v>-71.400000000000006</v>
          </cell>
          <cell r="P4654">
            <v>-71.3</v>
          </cell>
          <cell r="Q4654">
            <v>-71</v>
          </cell>
          <cell r="R4654">
            <v>8.9300000000000004E-2</v>
          </cell>
          <cell r="S4654">
            <v>969</v>
          </cell>
          <cell r="T4654">
            <v>971</v>
          </cell>
          <cell r="U4654">
            <v>10.7</v>
          </cell>
          <cell r="V4654">
            <v>981.7</v>
          </cell>
          <cell r="W4654">
            <v>-21.3</v>
          </cell>
          <cell r="X4654">
            <v>-23</v>
          </cell>
          <cell r="Y4654">
            <v>-24.6</v>
          </cell>
        </row>
        <row r="4655">
          <cell r="A4655">
            <v>41852.540972222225</v>
          </cell>
          <cell r="B4655">
            <v>19</v>
          </cell>
          <cell r="C4655">
            <v>10000000</v>
          </cell>
          <cell r="D4655">
            <v>10000000</v>
          </cell>
          <cell r="E4655">
            <v>0.22</v>
          </cell>
          <cell r="F4655">
            <v>-71.3</v>
          </cell>
          <cell r="G4655">
            <v>10000000</v>
          </cell>
          <cell r="H4655">
            <v>10000000</v>
          </cell>
          <cell r="I4655">
            <v>10000000</v>
          </cell>
          <cell r="J4655">
            <v>10000000</v>
          </cell>
          <cell r="K4655">
            <v>21.1</v>
          </cell>
          <cell r="L4655">
            <v>21.1</v>
          </cell>
          <cell r="M4655">
            <v>21.32</v>
          </cell>
          <cell r="N4655">
            <v>-71.3</v>
          </cell>
          <cell r="O4655">
            <v>-71.8</v>
          </cell>
          <cell r="P4655">
            <v>-71.5</v>
          </cell>
          <cell r="Q4655">
            <v>-71.2</v>
          </cell>
          <cell r="R4655">
            <v>8.5099999999999995E-2</v>
          </cell>
          <cell r="S4655">
            <v>964</v>
          </cell>
          <cell r="T4655">
            <v>965</v>
          </cell>
          <cell r="U4655">
            <v>10.6</v>
          </cell>
          <cell r="V4655">
            <v>975.6</v>
          </cell>
          <cell r="W4655">
            <v>-20.8</v>
          </cell>
          <cell r="X4655">
            <v>-21.3</v>
          </cell>
          <cell r="Y4655">
            <v>-22.7</v>
          </cell>
        </row>
        <row r="4656">
          <cell r="A4656">
            <v>41852.541666666664</v>
          </cell>
          <cell r="B4656">
            <v>19</v>
          </cell>
          <cell r="C4656">
            <v>10000000</v>
          </cell>
          <cell r="D4656">
            <v>10000000</v>
          </cell>
          <cell r="E4656">
            <v>0.224</v>
          </cell>
          <cell r="F4656">
            <v>-71.2</v>
          </cell>
          <cell r="G4656">
            <v>10000000</v>
          </cell>
          <cell r="H4656">
            <v>10000000</v>
          </cell>
          <cell r="I4656">
            <v>10000000</v>
          </cell>
          <cell r="J4656">
            <v>10000000</v>
          </cell>
          <cell r="K4656">
            <v>21.4</v>
          </cell>
          <cell r="L4656">
            <v>21.4</v>
          </cell>
          <cell r="M4656">
            <v>21.623999999999999</v>
          </cell>
          <cell r="N4656">
            <v>-71.2</v>
          </cell>
          <cell r="O4656">
            <v>-71.8</v>
          </cell>
          <cell r="P4656">
            <v>-71.8</v>
          </cell>
          <cell r="Q4656">
            <v>-71.400000000000006</v>
          </cell>
          <cell r="R4656">
            <v>8.09E-2</v>
          </cell>
          <cell r="S4656">
            <v>978</v>
          </cell>
          <cell r="T4656">
            <v>980</v>
          </cell>
          <cell r="U4656">
            <v>10.8</v>
          </cell>
          <cell r="V4656">
            <v>990.8</v>
          </cell>
          <cell r="W4656">
            <v>-19.399999999999999</v>
          </cell>
          <cell r="X4656">
            <v>-20.2</v>
          </cell>
          <cell r="Y4656">
            <v>-21.1</v>
          </cell>
        </row>
        <row r="4657">
          <cell r="A4657">
            <v>41852.542361111111</v>
          </cell>
          <cell r="B4657">
            <v>19</v>
          </cell>
          <cell r="C4657">
            <v>10000000</v>
          </cell>
          <cell r="D4657">
            <v>10000000</v>
          </cell>
          <cell r="E4657">
            <v>0.218</v>
          </cell>
          <cell r="F4657">
            <v>-73.2</v>
          </cell>
          <cell r="G4657">
            <v>10000000</v>
          </cell>
          <cell r="H4657">
            <v>10000000</v>
          </cell>
          <cell r="I4657">
            <v>10000000</v>
          </cell>
          <cell r="J4657">
            <v>10000000</v>
          </cell>
          <cell r="K4657">
            <v>21</v>
          </cell>
          <cell r="L4657">
            <v>21</v>
          </cell>
          <cell r="M4657">
            <v>21.218</v>
          </cell>
          <cell r="N4657">
            <v>-73.2</v>
          </cell>
          <cell r="O4657">
            <v>-72.5</v>
          </cell>
          <cell r="P4657">
            <v>-72</v>
          </cell>
          <cell r="Q4657">
            <v>-71.599999999999994</v>
          </cell>
          <cell r="R4657">
            <v>8.1100000000000005E-2</v>
          </cell>
          <cell r="S4657">
            <v>971</v>
          </cell>
          <cell r="T4657">
            <v>973</v>
          </cell>
          <cell r="U4657">
            <v>10.7</v>
          </cell>
          <cell r="V4657">
            <v>983.7</v>
          </cell>
          <cell r="W4657">
            <v>-19.100000000000001</v>
          </cell>
          <cell r="X4657">
            <v>-19.3</v>
          </cell>
          <cell r="Y4657">
            <v>-20</v>
          </cell>
        </row>
        <row r="4658">
          <cell r="A4658">
            <v>41852.543055555558</v>
          </cell>
          <cell r="B4658">
            <v>19</v>
          </cell>
          <cell r="C4658">
            <v>10000000</v>
          </cell>
          <cell r="D4658">
            <v>10000000</v>
          </cell>
          <cell r="E4658">
            <v>0.219</v>
          </cell>
          <cell r="F4658">
            <v>-71.3</v>
          </cell>
          <cell r="G4658">
            <v>10000000</v>
          </cell>
          <cell r="H4658">
            <v>10000000</v>
          </cell>
          <cell r="I4658">
            <v>10000000</v>
          </cell>
          <cell r="J4658">
            <v>10000000</v>
          </cell>
          <cell r="K4658">
            <v>21</v>
          </cell>
          <cell r="L4658">
            <v>21</v>
          </cell>
          <cell r="M4658">
            <v>21.219000000000001</v>
          </cell>
          <cell r="N4658">
            <v>-71.3</v>
          </cell>
          <cell r="O4658">
            <v>-72.2</v>
          </cell>
          <cell r="P4658">
            <v>-72.2</v>
          </cell>
          <cell r="Q4658">
            <v>-71.900000000000006</v>
          </cell>
          <cell r="R4658">
            <v>8.0100000000000005E-2</v>
          </cell>
          <cell r="S4658">
            <v>981</v>
          </cell>
          <cell r="T4658">
            <v>982</v>
          </cell>
          <cell r="U4658">
            <v>10.8</v>
          </cell>
          <cell r="V4658">
            <v>992.8</v>
          </cell>
          <cell r="W4658">
            <v>-18.5</v>
          </cell>
          <cell r="X4658">
            <v>-18.5</v>
          </cell>
          <cell r="Y4658">
            <v>-19.100000000000001</v>
          </cell>
        </row>
        <row r="4659">
          <cell r="A4659">
            <v>41852.543749999997</v>
          </cell>
          <cell r="B4659">
            <v>19</v>
          </cell>
          <cell r="C4659">
            <v>10000000</v>
          </cell>
          <cell r="D4659">
            <v>10000000</v>
          </cell>
          <cell r="E4659">
            <v>0.218</v>
          </cell>
          <cell r="F4659">
            <v>-72.099999999999994</v>
          </cell>
          <cell r="G4659">
            <v>10000000</v>
          </cell>
          <cell r="H4659">
            <v>10000000</v>
          </cell>
          <cell r="I4659">
            <v>10000000</v>
          </cell>
          <cell r="J4659">
            <v>10000000</v>
          </cell>
          <cell r="K4659">
            <v>20.9</v>
          </cell>
          <cell r="L4659">
            <v>20.9</v>
          </cell>
          <cell r="M4659">
            <v>21.117999999999999</v>
          </cell>
          <cell r="N4659">
            <v>-72.099999999999994</v>
          </cell>
          <cell r="O4659">
            <v>-72.599999999999994</v>
          </cell>
          <cell r="P4659">
            <v>-72.5</v>
          </cell>
          <cell r="Q4659">
            <v>-72.099999999999994</v>
          </cell>
          <cell r="R4659">
            <v>7.85E-2</v>
          </cell>
          <cell r="S4659">
            <v>975</v>
          </cell>
          <cell r="T4659">
            <v>976</v>
          </cell>
          <cell r="U4659">
            <v>10.8</v>
          </cell>
          <cell r="V4659">
            <v>986.8</v>
          </cell>
          <cell r="W4659">
            <v>-17.7</v>
          </cell>
          <cell r="X4659">
            <v>-17.7</v>
          </cell>
          <cell r="Y4659">
            <v>-18.399999999999999</v>
          </cell>
        </row>
        <row r="4660">
          <cell r="A4660">
            <v>41852.544444444444</v>
          </cell>
          <cell r="B4660">
            <v>19</v>
          </cell>
          <cell r="C4660">
            <v>10000000</v>
          </cell>
          <cell r="D4660">
            <v>10000000</v>
          </cell>
          <cell r="E4660">
            <v>0.219</v>
          </cell>
          <cell r="F4660">
            <v>-72.5</v>
          </cell>
          <cell r="G4660">
            <v>10000000</v>
          </cell>
          <cell r="H4660">
            <v>10000000</v>
          </cell>
          <cell r="I4660">
            <v>10000000</v>
          </cell>
          <cell r="J4660">
            <v>10000000</v>
          </cell>
          <cell r="K4660">
            <v>21</v>
          </cell>
          <cell r="L4660">
            <v>21</v>
          </cell>
          <cell r="M4660">
            <v>21.219000000000001</v>
          </cell>
          <cell r="N4660">
            <v>-72.5</v>
          </cell>
          <cell r="O4660">
            <v>-72.599999999999994</v>
          </cell>
          <cell r="P4660">
            <v>-72.5</v>
          </cell>
          <cell r="Q4660">
            <v>-72.3</v>
          </cell>
          <cell r="R4660">
            <v>7.6600000000000001E-2</v>
          </cell>
          <cell r="S4660">
            <v>980</v>
          </cell>
          <cell r="T4660">
            <v>981</v>
          </cell>
          <cell r="U4660">
            <v>10.8</v>
          </cell>
          <cell r="V4660">
            <v>991.8</v>
          </cell>
          <cell r="W4660">
            <v>-16.899999999999999</v>
          </cell>
          <cell r="X4660">
            <v>-17.100000000000001</v>
          </cell>
          <cell r="Y4660">
            <v>-17.600000000000001</v>
          </cell>
        </row>
        <row r="4661">
          <cell r="A4661">
            <v>41852.545138888891</v>
          </cell>
          <cell r="B4661">
            <v>19</v>
          </cell>
          <cell r="C4661">
            <v>10000000</v>
          </cell>
          <cell r="D4661">
            <v>10000000</v>
          </cell>
          <cell r="E4661">
            <v>0.217</v>
          </cell>
          <cell r="F4661">
            <v>-72.8</v>
          </cell>
          <cell r="G4661">
            <v>10000000</v>
          </cell>
          <cell r="H4661">
            <v>10000000</v>
          </cell>
          <cell r="I4661">
            <v>10000000</v>
          </cell>
          <cell r="J4661">
            <v>10000000</v>
          </cell>
          <cell r="K4661">
            <v>20.8</v>
          </cell>
          <cell r="L4661">
            <v>20.8</v>
          </cell>
          <cell r="M4661">
            <v>21.016999999999999</v>
          </cell>
          <cell r="N4661">
            <v>-72.8</v>
          </cell>
          <cell r="O4661">
            <v>-72.5</v>
          </cell>
          <cell r="P4661">
            <v>-72.5</v>
          </cell>
          <cell r="Q4661">
            <v>-72.400000000000006</v>
          </cell>
          <cell r="R4661">
            <v>7.4499999999999997E-2</v>
          </cell>
          <cell r="S4661">
            <v>974</v>
          </cell>
          <cell r="T4661">
            <v>976</v>
          </cell>
          <cell r="U4661">
            <v>10.8</v>
          </cell>
          <cell r="V4661">
            <v>986.8</v>
          </cell>
          <cell r="W4661">
            <v>-16.899999999999999</v>
          </cell>
          <cell r="X4661">
            <v>-16.8</v>
          </cell>
          <cell r="Y4661">
            <v>-17.2</v>
          </cell>
        </row>
        <row r="4662">
          <cell r="A4662">
            <v>41852.54583333333</v>
          </cell>
          <cell r="B4662">
            <v>19</v>
          </cell>
          <cell r="C4662">
            <v>10000000</v>
          </cell>
          <cell r="D4662">
            <v>10000000</v>
          </cell>
          <cell r="E4662">
            <v>0.218</v>
          </cell>
          <cell r="F4662">
            <v>-72.5</v>
          </cell>
          <cell r="G4662">
            <v>10000000</v>
          </cell>
          <cell r="H4662">
            <v>10000000</v>
          </cell>
          <cell r="I4662">
            <v>10000000</v>
          </cell>
          <cell r="J4662">
            <v>10000000</v>
          </cell>
          <cell r="K4662">
            <v>20.9</v>
          </cell>
          <cell r="L4662">
            <v>20.9</v>
          </cell>
          <cell r="M4662">
            <v>21.117999999999999</v>
          </cell>
          <cell r="N4662">
            <v>-72.5</v>
          </cell>
          <cell r="O4662">
            <v>-72.5</v>
          </cell>
          <cell r="P4662">
            <v>-72.5</v>
          </cell>
          <cell r="Q4662">
            <v>-72.5</v>
          </cell>
          <cell r="R4662">
            <v>7.4099999999999999E-2</v>
          </cell>
          <cell r="S4662">
            <v>980</v>
          </cell>
          <cell r="T4662">
            <v>981</v>
          </cell>
          <cell r="U4662">
            <v>10.8</v>
          </cell>
          <cell r="V4662">
            <v>991.8</v>
          </cell>
          <cell r="W4662">
            <v>-16.600000000000001</v>
          </cell>
          <cell r="X4662">
            <v>-16.399999999999999</v>
          </cell>
          <cell r="Y4662">
            <v>-16.8</v>
          </cell>
        </row>
        <row r="4663">
          <cell r="A4663">
            <v>41852.54583333333</v>
          </cell>
          <cell r="B4663">
            <v>19</v>
          </cell>
          <cell r="C4663">
            <v>10000000</v>
          </cell>
          <cell r="D4663">
            <v>10000000</v>
          </cell>
          <cell r="E4663">
            <v>0.219</v>
          </cell>
          <cell r="F4663">
            <v>-72.099999999999994</v>
          </cell>
          <cell r="G4663">
            <v>10000000</v>
          </cell>
          <cell r="H4663">
            <v>10000000</v>
          </cell>
          <cell r="I4663">
            <v>10000000</v>
          </cell>
          <cell r="J4663">
            <v>10000000</v>
          </cell>
          <cell r="K4663">
            <v>21</v>
          </cell>
          <cell r="L4663">
            <v>21</v>
          </cell>
          <cell r="M4663">
            <v>21.219000000000001</v>
          </cell>
          <cell r="N4663">
            <v>-72.099999999999994</v>
          </cell>
          <cell r="O4663">
            <v>-72.3</v>
          </cell>
          <cell r="P4663">
            <v>-72.400000000000006</v>
          </cell>
          <cell r="Q4663">
            <v>-72.5</v>
          </cell>
          <cell r="R4663">
            <v>7.0199999999999999E-2</v>
          </cell>
          <cell r="S4663">
            <v>978</v>
          </cell>
          <cell r="T4663">
            <v>979</v>
          </cell>
          <cell r="U4663">
            <v>10.8</v>
          </cell>
          <cell r="V4663">
            <v>989.8</v>
          </cell>
          <cell r="W4663">
            <v>-16.399999999999999</v>
          </cell>
          <cell r="X4663">
            <v>-16.2</v>
          </cell>
          <cell r="Y4663">
            <v>-16.3</v>
          </cell>
        </row>
        <row r="4664">
          <cell r="A4664">
            <v>41852.546527777777</v>
          </cell>
          <cell r="B4664">
            <v>19</v>
          </cell>
          <cell r="C4664">
            <v>10000000</v>
          </cell>
          <cell r="D4664">
            <v>10000000</v>
          </cell>
          <cell r="E4664">
            <v>0.221</v>
          </cell>
          <cell r="F4664">
            <v>-72.5</v>
          </cell>
          <cell r="G4664">
            <v>10000000</v>
          </cell>
          <cell r="H4664">
            <v>10000000</v>
          </cell>
          <cell r="I4664">
            <v>10000000</v>
          </cell>
          <cell r="J4664">
            <v>10000000</v>
          </cell>
          <cell r="K4664">
            <v>21.2</v>
          </cell>
          <cell r="L4664">
            <v>21.2</v>
          </cell>
          <cell r="M4664">
            <v>21.420999999999999</v>
          </cell>
          <cell r="N4664">
            <v>-72.5</v>
          </cell>
          <cell r="O4664">
            <v>-72.400000000000006</v>
          </cell>
          <cell r="P4664">
            <v>-72.400000000000006</v>
          </cell>
          <cell r="Q4664">
            <v>-72.5</v>
          </cell>
          <cell r="R4664">
            <v>7.1499999999999994E-2</v>
          </cell>
          <cell r="S4664">
            <v>967</v>
          </cell>
          <cell r="T4664">
            <v>968</v>
          </cell>
          <cell r="U4664">
            <v>10.7</v>
          </cell>
          <cell r="V4664">
            <v>978.7</v>
          </cell>
          <cell r="W4664">
            <v>-16.2</v>
          </cell>
          <cell r="X4664">
            <v>-15.9</v>
          </cell>
          <cell r="Y4664">
            <v>-16</v>
          </cell>
        </row>
        <row r="4665">
          <cell r="A4665">
            <v>41852.547222222223</v>
          </cell>
          <cell r="B4665">
            <v>19</v>
          </cell>
          <cell r="C4665">
            <v>10000000</v>
          </cell>
          <cell r="D4665">
            <v>10000000</v>
          </cell>
          <cell r="E4665">
            <v>0.222</v>
          </cell>
          <cell r="F4665">
            <v>-73</v>
          </cell>
          <cell r="G4665">
            <v>10000000</v>
          </cell>
          <cell r="H4665">
            <v>10000000</v>
          </cell>
          <cell r="I4665">
            <v>10000000</v>
          </cell>
          <cell r="J4665">
            <v>10000000</v>
          </cell>
          <cell r="K4665">
            <v>21.3</v>
          </cell>
          <cell r="L4665">
            <v>21.3</v>
          </cell>
          <cell r="M4665">
            <v>21.522000000000002</v>
          </cell>
          <cell r="N4665">
            <v>-73</v>
          </cell>
          <cell r="O4665">
            <v>-73.400000000000006</v>
          </cell>
          <cell r="P4665">
            <v>-72.8</v>
          </cell>
          <cell r="Q4665">
            <v>-72.599999999999994</v>
          </cell>
          <cell r="R4665">
            <v>7.1199999999999999E-2</v>
          </cell>
          <cell r="S4665">
            <v>964</v>
          </cell>
          <cell r="T4665">
            <v>965</v>
          </cell>
          <cell r="U4665">
            <v>10.7</v>
          </cell>
          <cell r="V4665">
            <v>975.7</v>
          </cell>
          <cell r="W4665">
            <v>-16</v>
          </cell>
          <cell r="X4665">
            <v>-15.4</v>
          </cell>
          <cell r="Y4665">
            <v>-15.7</v>
          </cell>
        </row>
        <row r="4666">
          <cell r="A4666">
            <v>41852.54791666667</v>
          </cell>
          <cell r="B4666">
            <v>19</v>
          </cell>
          <cell r="C4666">
            <v>10000000</v>
          </cell>
          <cell r="D4666">
            <v>10000000</v>
          </cell>
          <cell r="E4666">
            <v>0.222</v>
          </cell>
          <cell r="F4666">
            <v>-73.099999999999994</v>
          </cell>
          <cell r="G4666">
            <v>10000000</v>
          </cell>
          <cell r="H4666">
            <v>10000000</v>
          </cell>
          <cell r="I4666">
            <v>10000000</v>
          </cell>
          <cell r="J4666">
            <v>10000000</v>
          </cell>
          <cell r="K4666">
            <v>21.3</v>
          </cell>
          <cell r="L4666">
            <v>21.4</v>
          </cell>
          <cell r="M4666">
            <v>21.622</v>
          </cell>
          <cell r="N4666">
            <v>-73.099999999999994</v>
          </cell>
          <cell r="O4666">
            <v>-73.3</v>
          </cell>
          <cell r="P4666">
            <v>-73.3</v>
          </cell>
          <cell r="Q4666">
            <v>-72.7</v>
          </cell>
          <cell r="R4666">
            <v>6.9900000000000004E-2</v>
          </cell>
          <cell r="S4666">
            <v>962</v>
          </cell>
          <cell r="T4666">
            <v>963</v>
          </cell>
          <cell r="U4666">
            <v>10.7</v>
          </cell>
          <cell r="V4666">
            <v>973.7</v>
          </cell>
          <cell r="W4666">
            <v>-14.8</v>
          </cell>
          <cell r="X4666">
            <v>-15.5</v>
          </cell>
          <cell r="Y4666">
            <v>-15.5</v>
          </cell>
        </row>
        <row r="4667">
          <cell r="A4667">
            <v>41852.548611111109</v>
          </cell>
          <cell r="B4667">
            <v>19</v>
          </cell>
          <cell r="C4667">
            <v>10000000</v>
          </cell>
          <cell r="D4667">
            <v>10000000</v>
          </cell>
          <cell r="E4667">
            <v>0.223</v>
          </cell>
          <cell r="F4667">
            <v>-73.599999999999994</v>
          </cell>
          <cell r="G4667">
            <v>10000000</v>
          </cell>
          <cell r="H4667">
            <v>10000000</v>
          </cell>
          <cell r="I4667">
            <v>10000000</v>
          </cell>
          <cell r="J4667">
            <v>10000000</v>
          </cell>
          <cell r="K4667">
            <v>21.4</v>
          </cell>
          <cell r="L4667">
            <v>21.4</v>
          </cell>
          <cell r="M4667">
            <v>21.622999999999998</v>
          </cell>
          <cell r="N4667">
            <v>-73.599999999999994</v>
          </cell>
          <cell r="O4667">
            <v>-73.099999999999994</v>
          </cell>
          <cell r="P4667">
            <v>-73.2</v>
          </cell>
          <cell r="Q4667">
            <v>-72.900000000000006</v>
          </cell>
          <cell r="R4667">
            <v>6.8199999999999997E-2</v>
          </cell>
          <cell r="S4667">
            <v>955</v>
          </cell>
          <cell r="T4667">
            <v>956</v>
          </cell>
          <cell r="U4667">
            <v>10.6</v>
          </cell>
          <cell r="V4667">
            <v>966.6</v>
          </cell>
          <cell r="W4667">
            <v>-14.8</v>
          </cell>
          <cell r="X4667">
            <v>-15</v>
          </cell>
          <cell r="Y4667">
            <v>-15.3</v>
          </cell>
        </row>
        <row r="4668">
          <cell r="A4668">
            <v>41852.549305555556</v>
          </cell>
          <cell r="B4668">
            <v>19</v>
          </cell>
          <cell r="C4668">
            <v>10000000</v>
          </cell>
          <cell r="D4668">
            <v>10000000</v>
          </cell>
          <cell r="E4668">
            <v>0.224</v>
          </cell>
          <cell r="F4668">
            <v>-72.2</v>
          </cell>
          <cell r="G4668">
            <v>10000000</v>
          </cell>
          <cell r="H4668">
            <v>10000000</v>
          </cell>
          <cell r="I4668">
            <v>10000000</v>
          </cell>
          <cell r="J4668">
            <v>10000000</v>
          </cell>
          <cell r="K4668">
            <v>21.5</v>
          </cell>
          <cell r="L4668">
            <v>21.5</v>
          </cell>
          <cell r="M4668">
            <v>21.724</v>
          </cell>
          <cell r="N4668">
            <v>-72.2</v>
          </cell>
          <cell r="O4668">
            <v>-72.599999999999994</v>
          </cell>
          <cell r="P4668">
            <v>-72.900000000000006</v>
          </cell>
          <cell r="Q4668">
            <v>-72.900000000000006</v>
          </cell>
          <cell r="R4668">
            <v>6.59E-2</v>
          </cell>
          <cell r="S4668">
            <v>946</v>
          </cell>
          <cell r="T4668">
            <v>947</v>
          </cell>
          <cell r="U4668">
            <v>10.5</v>
          </cell>
          <cell r="V4668">
            <v>957.5</v>
          </cell>
          <cell r="W4668">
            <v>-15.3</v>
          </cell>
          <cell r="X4668">
            <v>-15.1</v>
          </cell>
          <cell r="Y4668">
            <v>-15.1</v>
          </cell>
        </row>
        <row r="4669">
          <cell r="A4669">
            <v>41852.550000000003</v>
          </cell>
          <cell r="B4669">
            <v>19</v>
          </cell>
          <cell r="C4669">
            <v>10000000</v>
          </cell>
          <cell r="D4669">
            <v>10000000</v>
          </cell>
          <cell r="E4669">
            <v>0.223</v>
          </cell>
          <cell r="F4669">
            <v>-72.099999999999994</v>
          </cell>
          <cell r="G4669">
            <v>10000000</v>
          </cell>
          <cell r="H4669">
            <v>10000000</v>
          </cell>
          <cell r="I4669">
            <v>10000000</v>
          </cell>
          <cell r="J4669">
            <v>10000000</v>
          </cell>
          <cell r="K4669">
            <v>21.4</v>
          </cell>
          <cell r="L4669">
            <v>21.4</v>
          </cell>
          <cell r="M4669">
            <v>21.622999999999998</v>
          </cell>
          <cell r="N4669">
            <v>-72.099999999999994</v>
          </cell>
          <cell r="O4669">
            <v>-72.599999999999994</v>
          </cell>
          <cell r="P4669">
            <v>-72.8</v>
          </cell>
          <cell r="Q4669">
            <v>-73</v>
          </cell>
          <cell r="R4669">
            <v>6.9199999999999998E-2</v>
          </cell>
          <cell r="S4669">
            <v>938</v>
          </cell>
          <cell r="T4669">
            <v>939</v>
          </cell>
          <cell r="U4669">
            <v>10.4</v>
          </cell>
          <cell r="V4669">
            <v>949.4</v>
          </cell>
          <cell r="W4669">
            <v>-14.8</v>
          </cell>
          <cell r="X4669">
            <v>-15</v>
          </cell>
          <cell r="Y4669">
            <v>-15</v>
          </cell>
        </row>
        <row r="4670">
          <cell r="A4670">
            <v>41852.550694444442</v>
          </cell>
          <cell r="B4670">
            <v>19</v>
          </cell>
          <cell r="C4670">
            <v>10000000</v>
          </cell>
          <cell r="D4670">
            <v>10000000</v>
          </cell>
          <cell r="E4670">
            <v>0.221</v>
          </cell>
          <cell r="F4670">
            <v>-72.7</v>
          </cell>
          <cell r="G4670">
            <v>10000000</v>
          </cell>
          <cell r="H4670">
            <v>10000000</v>
          </cell>
          <cell r="I4670">
            <v>10000000</v>
          </cell>
          <cell r="J4670">
            <v>10000000</v>
          </cell>
          <cell r="K4670">
            <v>21.2</v>
          </cell>
          <cell r="L4670">
            <v>21.2</v>
          </cell>
          <cell r="M4670">
            <v>21.420999999999999</v>
          </cell>
          <cell r="N4670">
            <v>-72.7</v>
          </cell>
          <cell r="O4670">
            <v>-72.5</v>
          </cell>
          <cell r="P4670">
            <v>-72.599999999999994</v>
          </cell>
          <cell r="Q4670">
            <v>-72.900000000000006</v>
          </cell>
          <cell r="R4670">
            <v>6.8099999999999994E-2</v>
          </cell>
          <cell r="S4670">
            <v>939</v>
          </cell>
          <cell r="T4670">
            <v>940</v>
          </cell>
          <cell r="U4670">
            <v>10.4</v>
          </cell>
          <cell r="V4670">
            <v>950.4</v>
          </cell>
          <cell r="W4670">
            <v>-14.5</v>
          </cell>
          <cell r="X4670">
            <v>-14.4</v>
          </cell>
          <cell r="Y4670">
            <v>-14.8</v>
          </cell>
        </row>
        <row r="4671">
          <cell r="A4671">
            <v>41852.551388888889</v>
          </cell>
          <cell r="B4671">
            <v>19</v>
          </cell>
          <cell r="C4671">
            <v>10000000</v>
          </cell>
          <cell r="D4671">
            <v>10000000</v>
          </cell>
          <cell r="E4671">
            <v>0.217</v>
          </cell>
          <cell r="F4671">
            <v>-72.5</v>
          </cell>
          <cell r="G4671">
            <v>10000000</v>
          </cell>
          <cell r="H4671">
            <v>10000000</v>
          </cell>
          <cell r="I4671">
            <v>10000000</v>
          </cell>
          <cell r="J4671">
            <v>10000000</v>
          </cell>
          <cell r="K4671">
            <v>20.8</v>
          </cell>
          <cell r="L4671">
            <v>20.8</v>
          </cell>
          <cell r="M4671">
            <v>21.016999999999999</v>
          </cell>
          <cell r="N4671">
            <v>-72.5</v>
          </cell>
          <cell r="O4671">
            <v>-72.3</v>
          </cell>
          <cell r="P4671">
            <v>-72.5</v>
          </cell>
          <cell r="Q4671">
            <v>-72.7</v>
          </cell>
          <cell r="R4671">
            <v>6.6500000000000004E-2</v>
          </cell>
          <cell r="S4671">
            <v>911</v>
          </cell>
          <cell r="T4671">
            <v>912</v>
          </cell>
          <cell r="U4671">
            <v>10.1</v>
          </cell>
          <cell r="V4671">
            <v>922.1</v>
          </cell>
          <cell r="W4671">
            <v>-14</v>
          </cell>
          <cell r="X4671">
            <v>-14.4</v>
          </cell>
          <cell r="Y4671">
            <v>-14.5</v>
          </cell>
        </row>
        <row r="4672">
          <cell r="A4672">
            <v>41852.552083333336</v>
          </cell>
          <cell r="B4672">
            <v>19</v>
          </cell>
          <cell r="C4672">
            <v>10000000</v>
          </cell>
          <cell r="D4672">
            <v>10000000</v>
          </cell>
          <cell r="E4672">
            <v>0.215</v>
          </cell>
          <cell r="F4672">
            <v>-72.900000000000006</v>
          </cell>
          <cell r="G4672">
            <v>10000000</v>
          </cell>
          <cell r="H4672">
            <v>10000000</v>
          </cell>
          <cell r="I4672">
            <v>10000000</v>
          </cell>
          <cell r="J4672">
            <v>10000000</v>
          </cell>
          <cell r="K4672">
            <v>20.7</v>
          </cell>
          <cell r="L4672">
            <v>20.7</v>
          </cell>
          <cell r="M4672">
            <v>20.914999999999999</v>
          </cell>
          <cell r="N4672">
            <v>-72.900000000000006</v>
          </cell>
          <cell r="O4672">
            <v>-72.2</v>
          </cell>
          <cell r="P4672">
            <v>-72.2</v>
          </cell>
          <cell r="Q4672">
            <v>-72.5</v>
          </cell>
          <cell r="R4672">
            <v>6.4500000000000002E-2</v>
          </cell>
          <cell r="S4672">
            <v>884</v>
          </cell>
          <cell r="T4672">
            <v>885</v>
          </cell>
          <cell r="U4672">
            <v>9.81</v>
          </cell>
          <cell r="V4672">
            <v>894.81</v>
          </cell>
          <cell r="W4672">
            <v>-13.6</v>
          </cell>
          <cell r="X4672">
            <v>-14</v>
          </cell>
          <cell r="Y4672">
            <v>-14.2</v>
          </cell>
        </row>
        <row r="4673">
          <cell r="A4673">
            <v>41852.552777777775</v>
          </cell>
          <cell r="B4673">
            <v>19</v>
          </cell>
          <cell r="C4673">
            <v>10000000</v>
          </cell>
          <cell r="D4673">
            <v>10000000</v>
          </cell>
          <cell r="E4673">
            <v>0.21299999999999999</v>
          </cell>
          <cell r="F4673">
            <v>-72.3</v>
          </cell>
          <cell r="G4673">
            <v>10000000</v>
          </cell>
          <cell r="H4673">
            <v>10000000</v>
          </cell>
          <cell r="I4673">
            <v>10000000</v>
          </cell>
          <cell r="J4673">
            <v>10000000</v>
          </cell>
          <cell r="K4673">
            <v>20.399999999999999</v>
          </cell>
          <cell r="L4673">
            <v>20.399999999999999</v>
          </cell>
          <cell r="M4673">
            <v>20.613</v>
          </cell>
          <cell r="N4673">
            <v>-72.3</v>
          </cell>
          <cell r="O4673">
            <v>-71.8</v>
          </cell>
          <cell r="P4673">
            <v>-72.099999999999994</v>
          </cell>
          <cell r="Q4673">
            <v>-72.400000000000006</v>
          </cell>
          <cell r="R4673">
            <v>6.4299999999999996E-2</v>
          </cell>
          <cell r="S4673">
            <v>854</v>
          </cell>
          <cell r="T4673">
            <v>855</v>
          </cell>
          <cell r="U4673">
            <v>9.4700000000000006</v>
          </cell>
          <cell r="V4673">
            <v>864.47</v>
          </cell>
          <cell r="W4673">
            <v>-14.6</v>
          </cell>
          <cell r="X4673">
            <v>-14.2</v>
          </cell>
          <cell r="Y4673">
            <v>-14</v>
          </cell>
        </row>
        <row r="4674">
          <cell r="A4674">
            <v>41852.553472222222</v>
          </cell>
          <cell r="B4674">
            <v>19</v>
          </cell>
          <cell r="C4674">
            <v>10000000</v>
          </cell>
          <cell r="D4674">
            <v>10000000</v>
          </cell>
          <cell r="E4674">
            <v>0.21299999999999999</v>
          </cell>
          <cell r="F4674">
            <v>-71.7</v>
          </cell>
          <cell r="G4674">
            <v>10000000</v>
          </cell>
          <cell r="H4674">
            <v>10000000</v>
          </cell>
          <cell r="I4674">
            <v>10000000</v>
          </cell>
          <cell r="J4674">
            <v>10000000</v>
          </cell>
          <cell r="K4674">
            <v>20.399999999999999</v>
          </cell>
          <cell r="L4674">
            <v>20.399999999999999</v>
          </cell>
          <cell r="M4674">
            <v>20.613</v>
          </cell>
          <cell r="N4674">
            <v>-71.7</v>
          </cell>
          <cell r="O4674">
            <v>-72.2</v>
          </cell>
          <cell r="P4674">
            <v>-72</v>
          </cell>
          <cell r="Q4674">
            <v>-72.3</v>
          </cell>
          <cell r="R4674">
            <v>6.6799999999999998E-2</v>
          </cell>
          <cell r="S4674">
            <v>846</v>
          </cell>
          <cell r="T4674">
            <v>847</v>
          </cell>
          <cell r="U4674">
            <v>9.3800000000000008</v>
          </cell>
          <cell r="V4674">
            <v>856.38</v>
          </cell>
          <cell r="W4674">
            <v>-14.1</v>
          </cell>
          <cell r="X4674">
            <v>-13.6</v>
          </cell>
          <cell r="Y4674">
            <v>-13.8</v>
          </cell>
        </row>
        <row r="4675">
          <cell r="A4675">
            <v>41852.553472222222</v>
          </cell>
          <cell r="B4675">
            <v>19</v>
          </cell>
          <cell r="C4675">
            <v>10000000</v>
          </cell>
          <cell r="D4675">
            <v>10000000</v>
          </cell>
          <cell r="E4675">
            <v>0.21</v>
          </cell>
          <cell r="F4675">
            <v>-70.8</v>
          </cell>
          <cell r="G4675">
            <v>10000000</v>
          </cell>
          <cell r="H4675">
            <v>10000000</v>
          </cell>
          <cell r="I4675">
            <v>10000000</v>
          </cell>
          <cell r="J4675">
            <v>10000000</v>
          </cell>
          <cell r="K4675">
            <v>20.100000000000001</v>
          </cell>
          <cell r="L4675">
            <v>20.100000000000001</v>
          </cell>
          <cell r="M4675">
            <v>20.310000000000002</v>
          </cell>
          <cell r="N4675">
            <v>-70.8</v>
          </cell>
          <cell r="O4675">
            <v>-71.8</v>
          </cell>
          <cell r="P4675">
            <v>-71.900000000000006</v>
          </cell>
          <cell r="Q4675">
            <v>-72.099999999999994</v>
          </cell>
          <cell r="R4675">
            <v>6.3E-2</v>
          </cell>
          <cell r="S4675">
            <v>834</v>
          </cell>
          <cell r="T4675">
            <v>835</v>
          </cell>
          <cell r="U4675">
            <v>9.26</v>
          </cell>
          <cell r="V4675">
            <v>844.26</v>
          </cell>
          <cell r="W4675">
            <v>-13.4</v>
          </cell>
          <cell r="X4675">
            <v>-13.5</v>
          </cell>
          <cell r="Y4675">
            <v>-13.7</v>
          </cell>
        </row>
        <row r="4676">
          <cell r="A4676">
            <v>41852.554166666669</v>
          </cell>
          <cell r="B4676">
            <v>19</v>
          </cell>
          <cell r="C4676">
            <v>10000000</v>
          </cell>
          <cell r="D4676">
            <v>10000000</v>
          </cell>
          <cell r="E4676">
            <v>0.20599999999999999</v>
          </cell>
          <cell r="F4676">
            <v>-71.599999999999994</v>
          </cell>
          <cell r="G4676">
            <v>10000000</v>
          </cell>
          <cell r="H4676">
            <v>10000000</v>
          </cell>
          <cell r="I4676">
            <v>10000000</v>
          </cell>
          <cell r="J4676">
            <v>10000000</v>
          </cell>
          <cell r="K4676">
            <v>19.7</v>
          </cell>
          <cell r="L4676">
            <v>19.8</v>
          </cell>
          <cell r="M4676">
            <v>20.006</v>
          </cell>
          <cell r="N4676">
            <v>-71.599999999999994</v>
          </cell>
          <cell r="O4676">
            <v>-71.8</v>
          </cell>
          <cell r="P4676">
            <v>-71.8</v>
          </cell>
          <cell r="Q4676">
            <v>-72</v>
          </cell>
          <cell r="R4676">
            <v>6.3799999999999996E-2</v>
          </cell>
          <cell r="S4676">
            <v>820</v>
          </cell>
          <cell r="T4676">
            <v>821</v>
          </cell>
          <cell r="U4676">
            <v>9.1</v>
          </cell>
          <cell r="V4676">
            <v>830.1</v>
          </cell>
          <cell r="W4676">
            <v>-13.4</v>
          </cell>
          <cell r="X4676">
            <v>-13.5</v>
          </cell>
          <cell r="Y4676">
            <v>-13.5</v>
          </cell>
        </row>
        <row r="4677">
          <cell r="A4677">
            <v>41852.554861111108</v>
          </cell>
          <cell r="B4677">
            <v>19</v>
          </cell>
          <cell r="C4677">
            <v>10000000</v>
          </cell>
          <cell r="D4677">
            <v>10000000</v>
          </cell>
          <cell r="E4677">
            <v>0.185</v>
          </cell>
          <cell r="F4677">
            <v>-71.2</v>
          </cell>
          <cell r="G4677">
            <v>10000000</v>
          </cell>
          <cell r="H4677">
            <v>10000000</v>
          </cell>
          <cell r="I4677">
            <v>10000000</v>
          </cell>
          <cell r="J4677">
            <v>10000000</v>
          </cell>
          <cell r="K4677">
            <v>17.7</v>
          </cell>
          <cell r="L4677">
            <v>17.7</v>
          </cell>
          <cell r="M4677">
            <v>17.884999999999998</v>
          </cell>
          <cell r="N4677">
            <v>-71.2</v>
          </cell>
          <cell r="O4677">
            <v>-71.099999999999994</v>
          </cell>
          <cell r="P4677">
            <v>-71.5</v>
          </cell>
          <cell r="Q4677">
            <v>-71.8</v>
          </cell>
          <cell r="R4677">
            <v>6.1199999999999997E-2</v>
          </cell>
          <cell r="S4677">
            <v>802</v>
          </cell>
          <cell r="T4677">
            <v>802</v>
          </cell>
          <cell r="U4677">
            <v>8.89</v>
          </cell>
          <cell r="V4677">
            <v>810.89</v>
          </cell>
          <cell r="W4677">
            <v>-13.9</v>
          </cell>
          <cell r="X4677">
            <v>-13.3</v>
          </cell>
          <cell r="Y4677">
            <v>-13.4</v>
          </cell>
        </row>
        <row r="4678">
          <cell r="A4678">
            <v>41852.555555555555</v>
          </cell>
          <cell r="B4678">
            <v>19</v>
          </cell>
          <cell r="C4678">
            <v>10000000</v>
          </cell>
          <cell r="D4678">
            <v>10000000</v>
          </cell>
          <cell r="E4678">
            <v>0.25900000000000001</v>
          </cell>
          <cell r="F4678">
            <v>-59.9</v>
          </cell>
          <cell r="G4678">
            <v>10000000</v>
          </cell>
          <cell r="H4678">
            <v>10000000</v>
          </cell>
          <cell r="I4678">
            <v>10000000</v>
          </cell>
          <cell r="J4678">
            <v>10000000</v>
          </cell>
          <cell r="K4678">
            <v>24.3</v>
          </cell>
          <cell r="L4678">
            <v>24.5</v>
          </cell>
          <cell r="M4678">
            <v>24.759</v>
          </cell>
          <cell r="N4678">
            <v>-59.9</v>
          </cell>
          <cell r="O4678">
            <v>-65.099999999999994</v>
          </cell>
          <cell r="P4678">
            <v>-69.7</v>
          </cell>
          <cell r="Q4678">
            <v>-71.099999999999994</v>
          </cell>
          <cell r="R4678">
            <v>0.44600000000000001</v>
          </cell>
          <cell r="S4678">
            <v>26200</v>
          </cell>
          <cell r="T4678">
            <v>26500</v>
          </cell>
          <cell r="U4678">
            <v>274</v>
          </cell>
          <cell r="V4678">
            <v>26774</v>
          </cell>
          <cell r="W4678">
            <v>-79</v>
          </cell>
          <cell r="X4678">
            <v>-9.09</v>
          </cell>
          <cell r="Y4678">
            <v>-13</v>
          </cell>
        </row>
        <row r="4679">
          <cell r="A4679">
            <v>41852.557638888888</v>
          </cell>
          <cell r="B4679">
            <v>25.8</v>
          </cell>
          <cell r="C4679">
            <v>10000000</v>
          </cell>
          <cell r="D4679">
            <v>10000000</v>
          </cell>
          <cell r="E4679">
            <v>0.253</v>
          </cell>
          <cell r="F4679">
            <v>-61.5</v>
          </cell>
          <cell r="G4679">
            <v>10000000</v>
          </cell>
          <cell r="H4679">
            <v>10000000</v>
          </cell>
          <cell r="I4679">
            <v>10000000</v>
          </cell>
          <cell r="J4679">
            <v>10000000</v>
          </cell>
          <cell r="K4679">
            <v>24</v>
          </cell>
          <cell r="L4679">
            <v>24</v>
          </cell>
          <cell r="M4679">
            <v>24.253</v>
          </cell>
          <cell r="N4679">
            <v>-61.5</v>
          </cell>
          <cell r="O4679">
            <v>-61.7</v>
          </cell>
          <cell r="P4679">
            <v>-62.9</v>
          </cell>
          <cell r="Q4679">
            <v>-68.400000000000006</v>
          </cell>
          <cell r="R4679">
            <v>0.114</v>
          </cell>
          <cell r="S4679">
            <v>26600</v>
          </cell>
          <cell r="T4679">
            <v>26700</v>
          </cell>
          <cell r="U4679">
            <v>285</v>
          </cell>
          <cell r="V4679">
            <v>26985</v>
          </cell>
          <cell r="W4679">
            <v>-49.7</v>
          </cell>
          <cell r="X4679">
            <v>-54.3</v>
          </cell>
          <cell r="Y4679">
            <v>-52.2</v>
          </cell>
        </row>
        <row r="4680">
          <cell r="A4680">
            <v>41852.559027777781</v>
          </cell>
          <cell r="B4680">
            <v>25.8</v>
          </cell>
          <cell r="C4680">
            <v>10000000</v>
          </cell>
          <cell r="D4680">
            <v>10000000</v>
          </cell>
          <cell r="E4680">
            <v>0.23100000000000001</v>
          </cell>
          <cell r="F4680">
            <v>-61.3</v>
          </cell>
          <cell r="G4680">
            <v>10000000</v>
          </cell>
          <cell r="H4680">
            <v>10000000</v>
          </cell>
          <cell r="I4680">
            <v>10000000</v>
          </cell>
          <cell r="J4680">
            <v>10000000</v>
          </cell>
          <cell r="K4680">
            <v>21.8</v>
          </cell>
          <cell r="L4680">
            <v>21.9</v>
          </cell>
          <cell r="M4680">
            <v>22.131</v>
          </cell>
          <cell r="N4680">
            <v>-61.3</v>
          </cell>
          <cell r="O4680">
            <v>-60.2</v>
          </cell>
          <cell r="P4680">
            <v>-60.8</v>
          </cell>
          <cell r="Q4680">
            <v>-62.4</v>
          </cell>
          <cell r="R4680">
            <v>0.32800000000000001</v>
          </cell>
          <cell r="S4680">
            <v>27400</v>
          </cell>
          <cell r="T4680">
            <v>27500</v>
          </cell>
          <cell r="U4680">
            <v>291</v>
          </cell>
          <cell r="V4680">
            <v>27791</v>
          </cell>
          <cell r="W4680">
            <v>-60.3</v>
          </cell>
          <cell r="X4680">
            <v>-60.5</v>
          </cell>
          <cell r="Y4680">
            <v>-49.8</v>
          </cell>
        </row>
        <row r="4681">
          <cell r="A4681">
            <v>41852.560416666667</v>
          </cell>
          <cell r="B4681">
            <v>25.8</v>
          </cell>
          <cell r="C4681">
            <v>10000000</v>
          </cell>
          <cell r="D4681">
            <v>10000000</v>
          </cell>
          <cell r="E4681">
            <v>0.19700000000000001</v>
          </cell>
          <cell r="F4681">
            <v>-62.7</v>
          </cell>
          <cell r="G4681">
            <v>10000000</v>
          </cell>
          <cell r="H4681">
            <v>10000000</v>
          </cell>
          <cell r="I4681">
            <v>10000000</v>
          </cell>
          <cell r="J4681">
            <v>10000000</v>
          </cell>
          <cell r="K4681">
            <v>18.5</v>
          </cell>
          <cell r="L4681">
            <v>18.7</v>
          </cell>
          <cell r="M4681">
            <v>18.896999999999998</v>
          </cell>
          <cell r="N4681">
            <v>-62.7</v>
          </cell>
          <cell r="O4681">
            <v>-61.2</v>
          </cell>
          <cell r="P4681">
            <v>-60.5</v>
          </cell>
          <cell r="Q4681">
            <v>-60.8</v>
          </cell>
          <cell r="R4681">
            <v>0.57999999999999996</v>
          </cell>
          <cell r="S4681">
            <v>12000</v>
          </cell>
          <cell r="T4681">
            <v>12200</v>
          </cell>
          <cell r="U4681">
            <v>288</v>
          </cell>
          <cell r="V4681">
            <v>12488</v>
          </cell>
          <cell r="W4681">
            <v>1110</v>
          </cell>
          <cell r="X4681">
            <v>655</v>
          </cell>
          <cell r="Y4681">
            <v>148</v>
          </cell>
        </row>
        <row r="4682">
          <cell r="A4682">
            <v>41852.561805555553</v>
          </cell>
          <cell r="B4682">
            <v>25.8</v>
          </cell>
          <cell r="C4682">
            <v>10000000</v>
          </cell>
          <cell r="D4682">
            <v>10000000</v>
          </cell>
          <cell r="E4682">
            <v>0.17799999999999999</v>
          </cell>
          <cell r="F4682">
            <v>-59.6</v>
          </cell>
          <cell r="G4682">
            <v>10000000</v>
          </cell>
          <cell r="H4682">
            <v>10000000</v>
          </cell>
          <cell r="I4682">
            <v>10000000</v>
          </cell>
          <cell r="J4682">
            <v>10000000</v>
          </cell>
          <cell r="K4682">
            <v>16.600000000000001</v>
          </cell>
          <cell r="L4682">
            <v>16.899999999999999</v>
          </cell>
          <cell r="M4682">
            <v>17.077999999999999</v>
          </cell>
          <cell r="N4682">
            <v>-59.6</v>
          </cell>
          <cell r="O4682">
            <v>-58.9</v>
          </cell>
          <cell r="P4682">
            <v>-58.9</v>
          </cell>
          <cell r="Q4682">
            <v>-59.8</v>
          </cell>
          <cell r="R4682">
            <v>0.76700000000000002</v>
          </cell>
          <cell r="S4682">
            <v>23200</v>
          </cell>
          <cell r="T4682">
            <v>23500</v>
          </cell>
          <cell r="U4682">
            <v>266</v>
          </cell>
          <cell r="V4682">
            <v>23766</v>
          </cell>
          <cell r="W4682">
            <v>6.04</v>
          </cell>
          <cell r="X4682">
            <v>-46.9</v>
          </cell>
          <cell r="Y4682">
            <v>-40.700000000000003</v>
          </cell>
        </row>
        <row r="4683">
          <cell r="A4683">
            <v>41852.563194444447</v>
          </cell>
          <cell r="B4683">
            <v>25.8</v>
          </cell>
          <cell r="C4683">
            <v>25.8</v>
          </cell>
          <cell r="D4683">
            <v>9.1699999999999993E-3</v>
          </cell>
          <cell r="E4683">
            <v>2.3800000000000002E-2</v>
          </cell>
          <cell r="F4683">
            <v>-968</v>
          </cell>
          <cell r="G4683">
            <v>-968</v>
          </cell>
          <cell r="H4683">
            <v>-888</v>
          </cell>
          <cell r="I4683">
            <v>-862</v>
          </cell>
          <cell r="J4683">
            <v>-862</v>
          </cell>
          <cell r="K4683">
            <v>2.1800000000000002</v>
          </cell>
          <cell r="L4683">
            <v>2.25</v>
          </cell>
          <cell r="M4683">
            <v>2.2738</v>
          </cell>
          <cell r="N4683">
            <v>-58.2</v>
          </cell>
          <cell r="O4683">
            <v>-55.5</v>
          </cell>
          <cell r="P4683">
            <v>-57.1</v>
          </cell>
          <cell r="Q4683">
            <v>-58.4</v>
          </cell>
          <cell r="R4683">
            <v>1.93</v>
          </cell>
          <cell r="S4683">
            <v>1510</v>
          </cell>
          <cell r="T4683">
            <v>1570</v>
          </cell>
          <cell r="U4683">
            <v>17.2</v>
          </cell>
          <cell r="V4683">
            <v>1587.2</v>
          </cell>
          <cell r="W4683">
            <v>-21.3</v>
          </cell>
          <cell r="X4683">
            <v>-22</v>
          </cell>
          <cell r="Y4683">
            <v>-15.2</v>
          </cell>
        </row>
        <row r="4684">
          <cell r="A4684">
            <v>41852.563888888886</v>
          </cell>
          <cell r="B4684">
            <v>1.74</v>
          </cell>
          <cell r="C4684">
            <v>1.79</v>
          </cell>
          <cell r="D4684">
            <v>1.9199999999999998E-2</v>
          </cell>
          <cell r="E4684">
            <v>1.84E-2</v>
          </cell>
          <cell r="F4684">
            <v>-45.7</v>
          </cell>
          <cell r="G4684">
            <v>-45.7</v>
          </cell>
          <cell r="H4684">
            <v>-47</v>
          </cell>
          <cell r="I4684">
            <v>-391</v>
          </cell>
          <cell r="J4684">
            <v>-391</v>
          </cell>
          <cell r="K4684">
            <v>1.67</v>
          </cell>
          <cell r="L4684">
            <v>1.74</v>
          </cell>
          <cell r="M4684">
            <v>1.7584</v>
          </cell>
          <cell r="N4684">
            <v>-56.8</v>
          </cell>
          <cell r="O4684">
            <v>-58.8</v>
          </cell>
          <cell r="P4684">
            <v>-55.8</v>
          </cell>
          <cell r="Q4684">
            <v>-57.3</v>
          </cell>
          <cell r="R4684">
            <v>2.31</v>
          </cell>
          <cell r="S4684">
            <v>474</v>
          </cell>
          <cell r="T4684">
            <v>495</v>
          </cell>
          <cell r="U4684">
            <v>5.44</v>
          </cell>
          <cell r="V4684">
            <v>500.44</v>
          </cell>
          <cell r="W4684">
            <v>-21.1</v>
          </cell>
          <cell r="X4684">
            <v>-21.3</v>
          </cell>
          <cell r="Y4684">
            <v>-13.1</v>
          </cell>
        </row>
        <row r="4685">
          <cell r="A4685">
            <v>41852.564583333333</v>
          </cell>
          <cell r="B4685">
            <v>1.73</v>
          </cell>
          <cell r="C4685">
            <v>1.78</v>
          </cell>
          <cell r="D4685">
            <v>1.9099999999999999E-2</v>
          </cell>
          <cell r="E4685">
            <v>1.8200000000000001E-2</v>
          </cell>
          <cell r="F4685">
            <v>-45</v>
          </cell>
          <cell r="G4685">
            <v>-45</v>
          </cell>
          <cell r="H4685">
            <v>-47.2</v>
          </cell>
          <cell r="I4685">
            <v>-181</v>
          </cell>
          <cell r="J4685">
            <v>-259</v>
          </cell>
          <cell r="K4685">
            <v>1.65</v>
          </cell>
          <cell r="L4685">
            <v>1.72</v>
          </cell>
          <cell r="M4685">
            <v>1.7382</v>
          </cell>
          <cell r="N4685">
            <v>-58.4</v>
          </cell>
          <cell r="O4685">
            <v>-58.7</v>
          </cell>
          <cell r="P4685">
            <v>-57.4</v>
          </cell>
          <cell r="Q4685">
            <v>-57.7</v>
          </cell>
          <cell r="R4685">
            <v>2.4</v>
          </cell>
          <cell r="S4685">
            <v>438</v>
          </cell>
          <cell r="T4685">
            <v>458</v>
          </cell>
          <cell r="U4685">
            <v>5.04</v>
          </cell>
          <cell r="V4685">
            <v>463.04</v>
          </cell>
          <cell r="W4685">
            <v>-20.6</v>
          </cell>
          <cell r="X4685">
            <v>-21.2</v>
          </cell>
          <cell r="Y4685">
            <v>-21.2</v>
          </cell>
        </row>
        <row r="4686">
          <cell r="A4686">
            <v>41852.56527777778</v>
          </cell>
          <cell r="B4686">
            <v>1.73</v>
          </cell>
          <cell r="C4686">
            <v>1.78</v>
          </cell>
          <cell r="D4686">
            <v>1.9300000000000001E-2</v>
          </cell>
          <cell r="E4686">
            <v>1.84E-2</v>
          </cell>
          <cell r="F4686">
            <v>-33.700000000000003</v>
          </cell>
          <cell r="G4686">
            <v>-33.700000000000003</v>
          </cell>
          <cell r="H4686">
            <v>-45.3</v>
          </cell>
          <cell r="I4686">
            <v>-46.4</v>
          </cell>
          <cell r="J4686">
            <v>-200</v>
          </cell>
          <cell r="K4686">
            <v>1.65</v>
          </cell>
          <cell r="L4686">
            <v>1.72</v>
          </cell>
          <cell r="M4686">
            <v>1.7383999999999999</v>
          </cell>
          <cell r="N4686">
            <v>-46.6</v>
          </cell>
          <cell r="O4686">
            <v>-56.7</v>
          </cell>
          <cell r="P4686">
            <v>-57.9</v>
          </cell>
          <cell r="Q4686">
            <v>-57.3</v>
          </cell>
          <cell r="R4686">
            <v>2.4500000000000002</v>
          </cell>
          <cell r="S4686">
            <v>417</v>
          </cell>
          <cell r="T4686">
            <v>436</v>
          </cell>
          <cell r="U4686">
            <v>4.8</v>
          </cell>
          <cell r="V4686">
            <v>440.8</v>
          </cell>
          <cell r="W4686">
            <v>-19.399999999999999</v>
          </cell>
          <cell r="X4686">
            <v>-19.7</v>
          </cell>
          <cell r="Y4686">
            <v>-20.8</v>
          </cell>
        </row>
        <row r="4687">
          <cell r="A4687">
            <v>41852.565972222219</v>
          </cell>
          <cell r="B4687">
            <v>10.5</v>
          </cell>
          <cell r="C4687">
            <v>10.6</v>
          </cell>
          <cell r="D4687">
            <v>0.11</v>
          </cell>
          <cell r="E4687">
            <v>0.111</v>
          </cell>
          <cell r="F4687">
            <v>-80.400000000000006</v>
          </cell>
          <cell r="G4687">
            <v>-80.400000000000006</v>
          </cell>
          <cell r="H4687">
            <v>-70.5</v>
          </cell>
          <cell r="I4687">
            <v>-53.7</v>
          </cell>
          <cell r="J4687">
            <v>-170</v>
          </cell>
          <cell r="K4687">
            <v>10.6</v>
          </cell>
          <cell r="L4687">
            <v>10.8</v>
          </cell>
          <cell r="M4687">
            <v>10.911000000000001</v>
          </cell>
          <cell r="N4687">
            <v>-86.9</v>
          </cell>
          <cell r="O4687">
            <v>-91.4</v>
          </cell>
          <cell r="P4687">
            <v>-69</v>
          </cell>
          <cell r="Q4687">
            <v>-62.4</v>
          </cell>
          <cell r="R4687">
            <v>1.1599999999999999</v>
          </cell>
          <cell r="S4687">
            <v>12400</v>
          </cell>
          <cell r="T4687">
            <v>12600</v>
          </cell>
          <cell r="U4687">
            <v>138</v>
          </cell>
          <cell r="V4687">
            <v>12738</v>
          </cell>
          <cell r="W4687">
            <v>-29.7</v>
          </cell>
          <cell r="X4687">
            <v>-26.5</v>
          </cell>
          <cell r="Y4687">
            <v>-22</v>
          </cell>
        </row>
        <row r="4688">
          <cell r="A4688">
            <v>41852.567361111112</v>
          </cell>
          <cell r="B4688">
            <v>15.4</v>
          </cell>
          <cell r="C4688">
            <v>10000000</v>
          </cell>
          <cell r="D4688">
            <v>10000000</v>
          </cell>
          <cell r="E4688">
            <v>0.16300000000000001</v>
          </cell>
          <cell r="F4688">
            <v>-58.8</v>
          </cell>
          <cell r="G4688">
            <v>10000000</v>
          </cell>
          <cell r="H4688">
            <v>10000000</v>
          </cell>
          <cell r="I4688">
            <v>10000000</v>
          </cell>
          <cell r="J4688">
            <v>10000000</v>
          </cell>
          <cell r="K4688">
            <v>15.3</v>
          </cell>
          <cell r="L4688">
            <v>15.4</v>
          </cell>
          <cell r="M4688">
            <v>15.563000000000001</v>
          </cell>
          <cell r="N4688">
            <v>-58.8</v>
          </cell>
          <cell r="O4688">
            <v>-62</v>
          </cell>
          <cell r="P4688">
            <v>-64</v>
          </cell>
          <cell r="Q4688">
            <v>-66</v>
          </cell>
          <cell r="R4688">
            <v>0.48599999999999999</v>
          </cell>
          <cell r="S4688">
            <v>24200</v>
          </cell>
          <cell r="T4688">
            <v>24400</v>
          </cell>
          <cell r="U4688">
            <v>252</v>
          </cell>
          <cell r="V4688">
            <v>24652</v>
          </cell>
          <cell r="W4688">
            <v>-78.2</v>
          </cell>
          <cell r="X4688">
            <v>46.7</v>
          </cell>
          <cell r="Y4688">
            <v>-25.2</v>
          </cell>
        </row>
        <row r="4689">
          <cell r="A4689">
            <v>41852.568749999999</v>
          </cell>
          <cell r="B4689">
            <v>15</v>
          </cell>
          <cell r="C4689">
            <v>15.1</v>
          </cell>
          <cell r="D4689">
            <v>9.9299999999999999E-2</v>
          </cell>
          <cell r="E4689">
            <v>0.10299999999999999</v>
          </cell>
          <cell r="F4689">
            <v>-413</v>
          </cell>
          <cell r="G4689">
            <v>-413</v>
          </cell>
          <cell r="H4689">
            <v>-385</v>
          </cell>
          <cell r="I4689">
            <v>-334</v>
          </cell>
          <cell r="J4689">
            <v>-334</v>
          </cell>
          <cell r="K4689">
            <v>9.6999999999999993</v>
          </cell>
          <cell r="L4689">
            <v>9.76</v>
          </cell>
          <cell r="M4689">
            <v>9.8629999999999995</v>
          </cell>
          <cell r="N4689">
            <v>-56.6</v>
          </cell>
          <cell r="O4689">
            <v>-58.8</v>
          </cell>
          <cell r="P4689">
            <v>-60.6</v>
          </cell>
          <cell r="Q4689">
            <v>-69.7</v>
          </cell>
          <cell r="R4689">
            <v>0.38</v>
          </cell>
          <cell r="S4689">
            <v>17100</v>
          </cell>
          <cell r="T4689">
            <v>17200</v>
          </cell>
          <cell r="U4689">
            <v>187</v>
          </cell>
          <cell r="V4689">
            <v>17387</v>
          </cell>
          <cell r="W4689">
            <v>-32.4</v>
          </cell>
          <cell r="X4689">
            <v>-36.200000000000003</v>
          </cell>
          <cell r="Y4689">
            <v>-51.9</v>
          </cell>
        </row>
        <row r="4690">
          <cell r="A4690">
            <v>41852.569444444445</v>
          </cell>
          <cell r="B4690">
            <v>6.83</v>
          </cell>
          <cell r="C4690">
            <v>6.86</v>
          </cell>
          <cell r="D4690">
            <v>7.1300000000000002E-2</v>
          </cell>
          <cell r="E4690">
            <v>7.22E-2</v>
          </cell>
          <cell r="F4690">
            <v>-74.400000000000006</v>
          </cell>
          <cell r="G4690">
            <v>-74.400000000000006</v>
          </cell>
          <cell r="H4690">
            <v>-73.7</v>
          </cell>
          <cell r="I4690">
            <v>-167</v>
          </cell>
          <cell r="J4690">
            <v>-180</v>
          </cell>
          <cell r="K4690">
            <v>6.75</v>
          </cell>
          <cell r="L4690">
            <v>6.79</v>
          </cell>
          <cell r="M4690">
            <v>6.8621999999999996</v>
          </cell>
          <cell r="N4690">
            <v>-52.9</v>
          </cell>
          <cell r="O4690">
            <v>-51.9</v>
          </cell>
          <cell r="P4690">
            <v>-54.8</v>
          </cell>
          <cell r="Q4690">
            <v>-58.7</v>
          </cell>
          <cell r="R4690">
            <v>0.34200000000000003</v>
          </cell>
          <cell r="S4690">
            <v>14000</v>
          </cell>
          <cell r="T4690">
            <v>14100</v>
          </cell>
          <cell r="U4690">
            <v>153</v>
          </cell>
          <cell r="V4690">
            <v>14253</v>
          </cell>
          <cell r="W4690">
            <v>-33.4</v>
          </cell>
          <cell r="X4690">
            <v>-34.799999999999997</v>
          </cell>
          <cell r="Y4690">
            <v>-35.9</v>
          </cell>
        </row>
        <row r="4691">
          <cell r="A4691">
            <v>41852.570138888892</v>
          </cell>
          <cell r="B4691">
            <v>8.32</v>
          </cell>
          <cell r="C4691">
            <v>8.36</v>
          </cell>
          <cell r="D4691">
            <v>8.6400000000000005E-2</v>
          </cell>
          <cell r="E4691">
            <v>8.7599999999999997E-2</v>
          </cell>
          <cell r="F4691">
            <v>-79.599999999999994</v>
          </cell>
          <cell r="G4691">
            <v>-79.599999999999994</v>
          </cell>
          <cell r="H4691">
            <v>-72.5</v>
          </cell>
          <cell r="I4691">
            <v>-73.099999999999994</v>
          </cell>
          <cell r="J4691">
            <v>-138</v>
          </cell>
          <cell r="K4691">
            <v>8.6199999999999992</v>
          </cell>
          <cell r="L4691">
            <v>8.66</v>
          </cell>
          <cell r="M4691">
            <v>8.7476000000000003</v>
          </cell>
          <cell r="N4691">
            <v>-100</v>
          </cell>
          <cell r="O4691">
            <v>-63</v>
          </cell>
          <cell r="P4691">
            <v>-54.8</v>
          </cell>
          <cell r="Q4691">
            <v>-57.1</v>
          </cell>
          <cell r="R4691">
            <v>0.32400000000000001</v>
          </cell>
          <cell r="S4691">
            <v>12800</v>
          </cell>
          <cell r="T4691">
            <v>12900</v>
          </cell>
          <cell r="U4691">
            <v>140</v>
          </cell>
          <cell r="V4691">
            <v>13040</v>
          </cell>
          <cell r="W4691">
            <v>-32.4</v>
          </cell>
          <cell r="X4691">
            <v>-31.4</v>
          </cell>
          <cell r="Y4691">
            <v>-33.799999999999997</v>
          </cell>
        </row>
        <row r="4692">
          <cell r="A4692">
            <v>41852.571527777778</v>
          </cell>
          <cell r="B4692">
            <v>16.2</v>
          </cell>
          <cell r="C4692">
            <v>10000000</v>
          </cell>
          <cell r="D4692">
            <v>10000000</v>
          </cell>
          <cell r="E4692">
            <v>0.16800000000000001</v>
          </cell>
          <cell r="F4692">
            <v>-60.6</v>
          </cell>
          <cell r="G4692">
            <v>10000000</v>
          </cell>
          <cell r="H4692">
            <v>10000000</v>
          </cell>
          <cell r="I4692">
            <v>10000000</v>
          </cell>
          <cell r="J4692">
            <v>10000000</v>
          </cell>
          <cell r="K4692">
            <v>15.9</v>
          </cell>
          <cell r="L4692">
            <v>16</v>
          </cell>
          <cell r="M4692">
            <v>16.167999999999999</v>
          </cell>
          <cell r="N4692">
            <v>-60.6</v>
          </cell>
          <cell r="O4692">
            <v>-62.5</v>
          </cell>
          <cell r="P4692">
            <v>-63.2</v>
          </cell>
          <cell r="Q4692">
            <v>-58.4</v>
          </cell>
          <cell r="R4692">
            <v>0.35599999999999998</v>
          </cell>
          <cell r="S4692">
            <v>25800</v>
          </cell>
          <cell r="T4692">
            <v>26000</v>
          </cell>
          <cell r="U4692">
            <v>269</v>
          </cell>
          <cell r="V4692">
            <v>26269</v>
          </cell>
          <cell r="W4692">
            <v>-81.099999999999994</v>
          </cell>
          <cell r="X4692">
            <v>1170</v>
          </cell>
          <cell r="Y4692">
            <v>274</v>
          </cell>
        </row>
        <row r="4693">
          <cell r="A4693">
            <v>41852.573611111111</v>
          </cell>
          <cell r="B4693">
            <v>16.2</v>
          </cell>
          <cell r="C4693">
            <v>16.2</v>
          </cell>
          <cell r="D4693">
            <v>9.0499999999999997E-2</v>
          </cell>
          <cell r="E4693">
            <v>9.6000000000000002E-2</v>
          </cell>
          <cell r="F4693">
            <v>-504</v>
          </cell>
          <cell r="G4693">
            <v>-504</v>
          </cell>
          <cell r="H4693">
            <v>-468</v>
          </cell>
          <cell r="I4693">
            <v>-406</v>
          </cell>
          <cell r="J4693">
            <v>-406</v>
          </cell>
          <cell r="K4693">
            <v>9</v>
          </cell>
          <cell r="L4693">
            <v>9.0500000000000007</v>
          </cell>
          <cell r="M4693">
            <v>9.1460000000000008</v>
          </cell>
          <cell r="N4693">
            <v>-55.5</v>
          </cell>
          <cell r="O4693">
            <v>-57.2</v>
          </cell>
          <cell r="P4693">
            <v>-59.2</v>
          </cell>
          <cell r="Q4693">
            <v>-61.7</v>
          </cell>
          <cell r="R4693">
            <v>0.312</v>
          </cell>
          <cell r="S4693">
            <v>17500</v>
          </cell>
          <cell r="T4693">
            <v>17600</v>
          </cell>
          <cell r="U4693">
            <v>191</v>
          </cell>
          <cell r="V4693">
            <v>17791</v>
          </cell>
          <cell r="W4693">
            <v>-33.299999999999997</v>
          </cell>
          <cell r="X4693">
            <v>-30</v>
          </cell>
          <cell r="Y4693">
            <v>-26.8</v>
          </cell>
        </row>
        <row r="4694">
          <cell r="A4694">
            <v>41852.574305555558</v>
          </cell>
          <cell r="B4694">
            <v>6.26</v>
          </cell>
          <cell r="C4694">
            <v>6.28</v>
          </cell>
          <cell r="D4694">
            <v>6.5600000000000006E-2</v>
          </cell>
          <cell r="E4694">
            <v>6.6400000000000001E-2</v>
          </cell>
          <cell r="F4694">
            <v>-70.900000000000006</v>
          </cell>
          <cell r="G4694">
            <v>-70.900000000000006</v>
          </cell>
          <cell r="H4694">
            <v>-72.2</v>
          </cell>
          <cell r="I4694">
            <v>-191</v>
          </cell>
          <cell r="J4694">
            <v>-217</v>
          </cell>
          <cell r="K4694">
            <v>6.19</v>
          </cell>
          <cell r="L4694">
            <v>6.21</v>
          </cell>
          <cell r="M4694">
            <v>6.2763999999999998</v>
          </cell>
          <cell r="N4694">
            <v>-48.9</v>
          </cell>
          <cell r="O4694">
            <v>-49.2</v>
          </cell>
          <cell r="P4694">
            <v>-52.7</v>
          </cell>
          <cell r="Q4694">
            <v>-57.2</v>
          </cell>
          <cell r="R4694">
            <v>0.24399999999999999</v>
          </cell>
          <cell r="S4694">
            <v>14000</v>
          </cell>
          <cell r="T4694">
            <v>14100</v>
          </cell>
          <cell r="U4694">
            <v>154</v>
          </cell>
          <cell r="V4694">
            <v>14254</v>
          </cell>
          <cell r="W4694">
            <v>-27.9</v>
          </cell>
          <cell r="X4694">
            <v>-30.7</v>
          </cell>
          <cell r="Y4694">
            <v>-32</v>
          </cell>
        </row>
        <row r="4695">
          <cell r="A4695">
            <v>41852.574999999997</v>
          </cell>
          <cell r="B4695">
            <v>4.8099999999999996</v>
          </cell>
          <cell r="C4695">
            <v>4.83</v>
          </cell>
          <cell r="D4695">
            <v>5.0599999999999999E-2</v>
          </cell>
          <cell r="E4695">
            <v>5.1299999999999998E-2</v>
          </cell>
          <cell r="F4695">
            <v>-67.599999999999994</v>
          </cell>
          <cell r="G4695">
            <v>-67.599999999999994</v>
          </cell>
          <cell r="H4695">
            <v>-68.7</v>
          </cell>
          <cell r="I4695">
            <v>-70.900000000000006</v>
          </cell>
          <cell r="J4695">
            <v>-160</v>
          </cell>
          <cell r="K4695">
            <v>4.75</v>
          </cell>
          <cell r="L4695">
            <v>4.7699999999999996</v>
          </cell>
          <cell r="M4695">
            <v>4.8212999999999999</v>
          </cell>
          <cell r="N4695">
            <v>-43.7</v>
          </cell>
          <cell r="O4695">
            <v>-45.5</v>
          </cell>
          <cell r="P4695">
            <v>-47.7</v>
          </cell>
          <cell r="Q4695">
            <v>-52.7</v>
          </cell>
          <cell r="R4695">
            <v>0.23799999999999999</v>
          </cell>
          <cell r="S4695">
            <v>12100</v>
          </cell>
          <cell r="T4695">
            <v>12200</v>
          </cell>
          <cell r="U4695">
            <v>133</v>
          </cell>
          <cell r="V4695">
            <v>12333</v>
          </cell>
          <cell r="W4695">
            <v>-27</v>
          </cell>
          <cell r="X4695">
            <v>-28.1</v>
          </cell>
          <cell r="Y4695">
            <v>-29.8</v>
          </cell>
        </row>
        <row r="4696">
          <cell r="A4696">
            <v>41852.575694444444</v>
          </cell>
          <cell r="B4696">
            <v>3.86</v>
          </cell>
          <cell r="C4696">
            <v>3.87</v>
          </cell>
          <cell r="D4696">
            <v>4.07E-2</v>
          </cell>
          <cell r="E4696">
            <v>4.1300000000000003E-2</v>
          </cell>
          <cell r="F4696">
            <v>-63.7</v>
          </cell>
          <cell r="G4696">
            <v>-63.7</v>
          </cell>
          <cell r="H4696">
            <v>-65.3</v>
          </cell>
          <cell r="I4696">
            <v>-67.900000000000006</v>
          </cell>
          <cell r="J4696">
            <v>-134</v>
          </cell>
          <cell r="K4696">
            <v>3.8</v>
          </cell>
          <cell r="L4696">
            <v>3.81</v>
          </cell>
          <cell r="M4696">
            <v>3.8513000000000002</v>
          </cell>
          <cell r="N4696">
            <v>-36.299999999999997</v>
          </cell>
          <cell r="O4696">
            <v>-39.9</v>
          </cell>
          <cell r="P4696">
            <v>-43.5</v>
          </cell>
          <cell r="Q4696">
            <v>-48.6</v>
          </cell>
          <cell r="R4696">
            <v>0.23599999999999999</v>
          </cell>
          <cell r="S4696">
            <v>10700</v>
          </cell>
          <cell r="T4696">
            <v>10700</v>
          </cell>
          <cell r="U4696">
            <v>117</v>
          </cell>
          <cell r="V4696">
            <v>10817</v>
          </cell>
          <cell r="W4696">
            <v>-26.4</v>
          </cell>
          <cell r="X4696">
            <v>-25.5</v>
          </cell>
          <cell r="Y4696">
            <v>-27.5</v>
          </cell>
        </row>
        <row r="4697">
          <cell r="A4697">
            <v>41852.576388888891</v>
          </cell>
          <cell r="B4697">
            <v>3.21</v>
          </cell>
          <cell r="C4697">
            <v>3.22</v>
          </cell>
          <cell r="D4697">
            <v>3.4000000000000002E-2</v>
          </cell>
          <cell r="E4697">
            <v>3.4500000000000003E-2</v>
          </cell>
          <cell r="F4697">
            <v>-61.2</v>
          </cell>
          <cell r="G4697">
            <v>-61.2</v>
          </cell>
          <cell r="H4697">
            <v>-61.8</v>
          </cell>
          <cell r="I4697">
            <v>-64.8</v>
          </cell>
          <cell r="J4697">
            <v>-105</v>
          </cell>
          <cell r="K4697">
            <v>3.18</v>
          </cell>
          <cell r="L4697">
            <v>3.19</v>
          </cell>
          <cell r="M4697">
            <v>3.2244999999999999</v>
          </cell>
          <cell r="N4697">
            <v>-38.9</v>
          </cell>
          <cell r="O4697">
            <v>-38.5</v>
          </cell>
          <cell r="P4697">
            <v>-40.1</v>
          </cell>
          <cell r="Q4697">
            <v>-45.1</v>
          </cell>
          <cell r="R4697">
            <v>0.23400000000000001</v>
          </cell>
          <cell r="S4697">
            <v>9540</v>
          </cell>
          <cell r="T4697">
            <v>9580</v>
          </cell>
          <cell r="U4697">
            <v>105</v>
          </cell>
          <cell r="V4697">
            <v>9685</v>
          </cell>
          <cell r="W4697">
            <v>-24.3</v>
          </cell>
          <cell r="X4697">
            <v>-25.4</v>
          </cell>
          <cell r="Y4697">
            <v>-25.9</v>
          </cell>
        </row>
        <row r="4698">
          <cell r="A4698">
            <v>41852.57708333333</v>
          </cell>
          <cell r="B4698">
            <v>2.76</v>
          </cell>
          <cell r="C4698">
            <v>2.77</v>
          </cell>
          <cell r="D4698">
            <v>2.9399999999999999E-2</v>
          </cell>
          <cell r="E4698">
            <v>2.98E-2</v>
          </cell>
          <cell r="F4698">
            <v>-54.1</v>
          </cell>
          <cell r="G4698">
            <v>-54.1</v>
          </cell>
          <cell r="H4698">
            <v>-59</v>
          </cell>
          <cell r="I4698">
            <v>-61.5</v>
          </cell>
          <cell r="J4698">
            <v>-66.099999999999994</v>
          </cell>
          <cell r="K4698">
            <v>2.72</v>
          </cell>
          <cell r="L4698">
            <v>2.73</v>
          </cell>
          <cell r="M4698">
            <v>2.7597999999999998</v>
          </cell>
          <cell r="N4698">
            <v>-29.2</v>
          </cell>
          <cell r="O4698">
            <v>-35</v>
          </cell>
          <cell r="P4698">
            <v>-36.700000000000003</v>
          </cell>
          <cell r="Q4698">
            <v>-42</v>
          </cell>
          <cell r="R4698">
            <v>0.22900000000000001</v>
          </cell>
          <cell r="S4698">
            <v>8560</v>
          </cell>
          <cell r="T4698">
            <v>8600</v>
          </cell>
          <cell r="U4698">
            <v>94.1</v>
          </cell>
          <cell r="V4698">
            <v>8694.1</v>
          </cell>
          <cell r="W4698">
            <v>-26</v>
          </cell>
          <cell r="X4698">
            <v>-25.1</v>
          </cell>
          <cell r="Y4698">
            <v>-25.3</v>
          </cell>
        </row>
        <row r="4699">
          <cell r="A4699">
            <v>41852.577777777777</v>
          </cell>
          <cell r="B4699">
            <v>2.4500000000000002</v>
          </cell>
          <cell r="C4699">
            <v>2.46</v>
          </cell>
          <cell r="D4699">
            <v>2.6100000000000002E-2</v>
          </cell>
          <cell r="E4699">
            <v>2.6499999999999999E-2</v>
          </cell>
          <cell r="F4699">
            <v>-55.9</v>
          </cell>
          <cell r="G4699">
            <v>-55.9</v>
          </cell>
          <cell r="H4699">
            <v>-53.7</v>
          </cell>
          <cell r="I4699">
            <v>-57.9</v>
          </cell>
          <cell r="J4699">
            <v>-63.1</v>
          </cell>
          <cell r="K4699">
            <v>2.4300000000000002</v>
          </cell>
          <cell r="L4699">
            <v>2.44</v>
          </cell>
          <cell r="M4699">
            <v>2.4664999999999999</v>
          </cell>
          <cell r="N4699">
            <v>-35</v>
          </cell>
          <cell r="O4699">
            <v>-28.2</v>
          </cell>
          <cell r="P4699">
            <v>-33</v>
          </cell>
          <cell r="Q4699">
            <v>-38.5</v>
          </cell>
          <cell r="R4699">
            <v>0.22500000000000001</v>
          </cell>
          <cell r="S4699">
            <v>7730</v>
          </cell>
          <cell r="T4699">
            <v>7770</v>
          </cell>
          <cell r="U4699">
            <v>85</v>
          </cell>
          <cell r="V4699">
            <v>7855</v>
          </cell>
          <cell r="W4699">
            <v>-25.5</v>
          </cell>
          <cell r="X4699">
            <v>-25</v>
          </cell>
          <cell r="Y4699">
            <v>-25.1</v>
          </cell>
        </row>
        <row r="4700">
          <cell r="A4700">
            <v>41852.578472222223</v>
          </cell>
          <cell r="B4700">
            <v>2.2599999999999998</v>
          </cell>
          <cell r="C4700">
            <v>2.2599999999999998</v>
          </cell>
          <cell r="D4700">
            <v>2.4199999999999999E-2</v>
          </cell>
          <cell r="E4700">
            <v>2.46E-2</v>
          </cell>
          <cell r="F4700">
            <v>-46.9</v>
          </cell>
          <cell r="G4700">
            <v>-46.9</v>
          </cell>
          <cell r="H4700">
            <v>-53.1</v>
          </cell>
          <cell r="I4700">
            <v>-54.6</v>
          </cell>
          <cell r="J4700">
            <v>-60.1</v>
          </cell>
          <cell r="K4700">
            <v>2.23</v>
          </cell>
          <cell r="L4700">
            <v>2.2400000000000002</v>
          </cell>
          <cell r="M4700">
            <v>2.2646000000000002</v>
          </cell>
          <cell r="N4700">
            <v>-23.6</v>
          </cell>
          <cell r="O4700">
            <v>-29.2</v>
          </cell>
          <cell r="P4700">
            <v>-29.7</v>
          </cell>
          <cell r="Q4700">
            <v>-35.200000000000003</v>
          </cell>
          <cell r="R4700">
            <v>0.22</v>
          </cell>
          <cell r="S4700">
            <v>7020</v>
          </cell>
          <cell r="T4700">
            <v>7040</v>
          </cell>
          <cell r="U4700">
            <v>77.2</v>
          </cell>
          <cell r="V4700">
            <v>7117.2</v>
          </cell>
          <cell r="W4700">
            <v>-24.6</v>
          </cell>
          <cell r="X4700">
            <v>-25</v>
          </cell>
          <cell r="Y4700">
            <v>-25.1</v>
          </cell>
        </row>
        <row r="4701">
          <cell r="A4701">
            <v>41852.57916666667</v>
          </cell>
          <cell r="B4701">
            <v>2.12</v>
          </cell>
          <cell r="C4701">
            <v>2.12</v>
          </cell>
          <cell r="D4701">
            <v>2.2800000000000001E-2</v>
          </cell>
          <cell r="E4701">
            <v>2.3E-2</v>
          </cell>
          <cell r="F4701">
            <v>-46.1</v>
          </cell>
          <cell r="G4701">
            <v>-46.1</v>
          </cell>
          <cell r="H4701">
            <v>-52.6</v>
          </cell>
          <cell r="I4701">
            <v>-52.7</v>
          </cell>
          <cell r="J4701">
            <v>-57.3</v>
          </cell>
          <cell r="K4701">
            <v>2.11</v>
          </cell>
          <cell r="L4701">
            <v>2.11</v>
          </cell>
          <cell r="M4701">
            <v>2.133</v>
          </cell>
          <cell r="N4701">
            <v>-29.7</v>
          </cell>
          <cell r="O4701">
            <v>-29.8</v>
          </cell>
          <cell r="P4701">
            <v>-29.3</v>
          </cell>
          <cell r="Q4701">
            <v>-32.9</v>
          </cell>
          <cell r="R4701">
            <v>0.217</v>
          </cell>
          <cell r="S4701">
            <v>6360</v>
          </cell>
          <cell r="T4701">
            <v>6380</v>
          </cell>
          <cell r="U4701">
            <v>69.900000000000006</v>
          </cell>
          <cell r="V4701">
            <v>6449.9</v>
          </cell>
          <cell r="W4701">
            <v>-24.9</v>
          </cell>
          <cell r="X4701">
            <v>-24.7</v>
          </cell>
          <cell r="Y4701">
            <v>-24.9</v>
          </cell>
        </row>
        <row r="4702">
          <cell r="A4702">
            <v>41852.579861111109</v>
          </cell>
          <cell r="B4702">
            <v>2.0099999999999998</v>
          </cell>
          <cell r="C4702">
            <v>2.02</v>
          </cell>
          <cell r="D4702">
            <v>2.1499999999999998E-2</v>
          </cell>
          <cell r="E4702">
            <v>2.18E-2</v>
          </cell>
          <cell r="F4702">
            <v>-51.7</v>
          </cell>
          <cell r="G4702">
            <v>-51.7</v>
          </cell>
          <cell r="H4702">
            <v>-50.3</v>
          </cell>
          <cell r="I4702">
            <v>-51.3</v>
          </cell>
          <cell r="J4702">
            <v>-54.8</v>
          </cell>
          <cell r="K4702">
            <v>2</v>
          </cell>
          <cell r="L4702">
            <v>2.0099999999999998</v>
          </cell>
          <cell r="M4702">
            <v>2.0317999999999996</v>
          </cell>
          <cell r="N4702">
            <v>-33.9</v>
          </cell>
          <cell r="O4702">
            <v>-31.5</v>
          </cell>
          <cell r="P4702">
            <v>-30.7</v>
          </cell>
          <cell r="Q4702">
            <v>-31.5</v>
          </cell>
          <cell r="R4702">
            <v>0.21299999999999999</v>
          </cell>
          <cell r="S4702">
            <v>5770</v>
          </cell>
          <cell r="T4702">
            <v>5790</v>
          </cell>
          <cell r="U4702">
            <v>63.4</v>
          </cell>
          <cell r="V4702">
            <v>5853.4</v>
          </cell>
          <cell r="W4702">
            <v>-25.3</v>
          </cell>
          <cell r="X4702">
            <v>-25</v>
          </cell>
          <cell r="Y4702">
            <v>-24.9</v>
          </cell>
        </row>
        <row r="4703">
          <cell r="A4703">
            <v>41852.579861111109</v>
          </cell>
          <cell r="B4703">
            <v>1.94</v>
          </cell>
          <cell r="C4703">
            <v>1.95</v>
          </cell>
          <cell r="D4703">
            <v>2.1000000000000001E-2</v>
          </cell>
          <cell r="E4703">
            <v>2.12E-2</v>
          </cell>
          <cell r="F4703">
            <v>-42.2</v>
          </cell>
          <cell r="G4703">
            <v>-42.2</v>
          </cell>
          <cell r="H4703">
            <v>-46.7</v>
          </cell>
          <cell r="I4703">
            <v>-49.2</v>
          </cell>
          <cell r="J4703">
            <v>-52.3</v>
          </cell>
          <cell r="K4703">
            <v>1.94</v>
          </cell>
          <cell r="L4703">
            <v>1.94</v>
          </cell>
          <cell r="M4703">
            <v>1.9612000000000001</v>
          </cell>
          <cell r="N4703">
            <v>-28.2</v>
          </cell>
          <cell r="O4703">
            <v>-27.1</v>
          </cell>
          <cell r="P4703">
            <v>-30</v>
          </cell>
          <cell r="Q4703">
            <v>-30.3</v>
          </cell>
          <cell r="R4703">
            <v>0.20799999999999999</v>
          </cell>
          <cell r="S4703">
            <v>5380</v>
          </cell>
          <cell r="T4703">
            <v>5400</v>
          </cell>
          <cell r="U4703">
            <v>59.1</v>
          </cell>
          <cell r="V4703">
            <v>5459.1</v>
          </cell>
          <cell r="W4703">
            <v>-25.3</v>
          </cell>
          <cell r="X4703">
            <v>-24.7</v>
          </cell>
          <cell r="Y4703">
            <v>-24.9</v>
          </cell>
        </row>
        <row r="4704">
          <cell r="A4704">
            <v>41852.580555555556</v>
          </cell>
          <cell r="B4704">
            <v>1.89</v>
          </cell>
          <cell r="C4704">
            <v>1.9</v>
          </cell>
          <cell r="D4704">
            <v>2.0299999999999999E-2</v>
          </cell>
          <cell r="E4704">
            <v>2.0500000000000001E-2</v>
          </cell>
          <cell r="F4704">
            <v>-50.6</v>
          </cell>
          <cell r="G4704">
            <v>-50.6</v>
          </cell>
          <cell r="H4704">
            <v>-50.3</v>
          </cell>
          <cell r="I4704">
            <v>-48.9</v>
          </cell>
          <cell r="J4704">
            <v>-50.9</v>
          </cell>
          <cell r="K4704">
            <v>1.88</v>
          </cell>
          <cell r="L4704">
            <v>1.89</v>
          </cell>
          <cell r="M4704">
            <v>1.9104999999999999</v>
          </cell>
          <cell r="N4704">
            <v>-34.200000000000003</v>
          </cell>
          <cell r="O4704">
            <v>-31.8</v>
          </cell>
          <cell r="P4704">
            <v>-30.4</v>
          </cell>
          <cell r="Q4704">
            <v>-29.9</v>
          </cell>
          <cell r="R4704">
            <v>0.20799999999999999</v>
          </cell>
          <cell r="S4704">
            <v>4980</v>
          </cell>
          <cell r="T4704">
            <v>5000</v>
          </cell>
          <cell r="U4704">
            <v>54.7</v>
          </cell>
          <cell r="V4704">
            <v>5054.7</v>
          </cell>
          <cell r="W4704">
            <v>-25.5</v>
          </cell>
          <cell r="X4704">
            <v>-24.9</v>
          </cell>
          <cell r="Y4704">
            <v>-24.9</v>
          </cell>
        </row>
        <row r="4705">
          <cell r="A4705">
            <v>41852.581250000003</v>
          </cell>
          <cell r="B4705">
            <v>1.86</v>
          </cell>
          <cell r="C4705">
            <v>1.86</v>
          </cell>
          <cell r="D4705">
            <v>0.02</v>
          </cell>
          <cell r="E4705">
            <v>2.0199999999999999E-2</v>
          </cell>
          <cell r="F4705">
            <v>-44.6</v>
          </cell>
          <cell r="G4705">
            <v>-44.6</v>
          </cell>
          <cell r="H4705">
            <v>-48.2</v>
          </cell>
          <cell r="I4705">
            <v>-48.5</v>
          </cell>
          <cell r="J4705">
            <v>-49.8</v>
          </cell>
          <cell r="K4705">
            <v>1.85</v>
          </cell>
          <cell r="L4705">
            <v>1.86</v>
          </cell>
          <cell r="M4705">
            <v>1.8802000000000001</v>
          </cell>
          <cell r="N4705">
            <v>-30.4</v>
          </cell>
          <cell r="O4705">
            <v>-30.8</v>
          </cell>
          <cell r="P4705">
            <v>-29.7</v>
          </cell>
          <cell r="Q4705">
            <v>-30.1</v>
          </cell>
          <cell r="R4705">
            <v>0.20100000000000001</v>
          </cell>
          <cell r="S4705">
            <v>4630</v>
          </cell>
          <cell r="T4705">
            <v>4640</v>
          </cell>
          <cell r="U4705">
            <v>50.9</v>
          </cell>
          <cell r="V4705">
            <v>4690.8999999999996</v>
          </cell>
          <cell r="W4705">
            <v>-24.2</v>
          </cell>
          <cell r="X4705">
            <v>-24.8</v>
          </cell>
          <cell r="Y4705">
            <v>-24.8</v>
          </cell>
        </row>
        <row r="4706">
          <cell r="A4706">
            <v>41852.581944444442</v>
          </cell>
          <cell r="B4706">
            <v>1.84</v>
          </cell>
          <cell r="C4706">
            <v>1.84</v>
          </cell>
          <cell r="D4706">
            <v>1.9699999999999999E-2</v>
          </cell>
          <cell r="E4706">
            <v>0.02</v>
          </cell>
          <cell r="F4706">
            <v>-47.4</v>
          </cell>
          <cell r="G4706">
            <v>-47.4</v>
          </cell>
          <cell r="H4706">
            <v>-46.8</v>
          </cell>
          <cell r="I4706">
            <v>-47.9</v>
          </cell>
          <cell r="J4706">
            <v>-49</v>
          </cell>
          <cell r="K4706">
            <v>1.83</v>
          </cell>
          <cell r="L4706">
            <v>1.83</v>
          </cell>
          <cell r="M4706">
            <v>1.85</v>
          </cell>
          <cell r="N4706">
            <v>-30</v>
          </cell>
          <cell r="O4706">
            <v>-28.1</v>
          </cell>
          <cell r="P4706">
            <v>-29.2</v>
          </cell>
          <cell r="Q4706">
            <v>-30</v>
          </cell>
          <cell r="R4706">
            <v>0.19700000000000001</v>
          </cell>
          <cell r="S4706">
            <v>4300</v>
          </cell>
          <cell r="T4706">
            <v>4310</v>
          </cell>
          <cell r="U4706">
            <v>47.3</v>
          </cell>
          <cell r="V4706">
            <v>4357.3</v>
          </cell>
          <cell r="W4706">
            <v>-25.3</v>
          </cell>
          <cell r="X4706">
            <v>-24.5</v>
          </cell>
          <cell r="Y4706">
            <v>-24.6</v>
          </cell>
        </row>
        <row r="4707">
          <cell r="A4707">
            <v>41852.582638888889</v>
          </cell>
          <cell r="B4707">
            <v>1.82</v>
          </cell>
          <cell r="C4707">
            <v>1.83</v>
          </cell>
          <cell r="D4707">
            <v>1.9599999999999999E-2</v>
          </cell>
          <cell r="E4707">
            <v>1.9800000000000002E-2</v>
          </cell>
          <cell r="F4707">
            <v>-45.4</v>
          </cell>
          <cell r="G4707">
            <v>-45.4</v>
          </cell>
          <cell r="H4707">
            <v>-46.3</v>
          </cell>
          <cell r="I4707">
            <v>-47.3</v>
          </cell>
          <cell r="J4707">
            <v>-48.1</v>
          </cell>
          <cell r="K4707">
            <v>1.82</v>
          </cell>
          <cell r="L4707">
            <v>1.82</v>
          </cell>
          <cell r="M4707">
            <v>1.8398000000000001</v>
          </cell>
          <cell r="N4707">
            <v>-32.6</v>
          </cell>
          <cell r="O4707">
            <v>-31.1</v>
          </cell>
          <cell r="P4707">
            <v>-30.1</v>
          </cell>
          <cell r="Q4707">
            <v>-30.1</v>
          </cell>
          <cell r="R4707">
            <v>0.19500000000000001</v>
          </cell>
          <cell r="S4707">
            <v>3970</v>
          </cell>
          <cell r="T4707">
            <v>3980</v>
          </cell>
          <cell r="U4707">
            <v>43.7</v>
          </cell>
          <cell r="V4707">
            <v>4023.7</v>
          </cell>
          <cell r="W4707">
            <v>-24.2</v>
          </cell>
          <cell r="X4707">
            <v>-24.6</v>
          </cell>
          <cell r="Y4707">
            <v>-24.6</v>
          </cell>
        </row>
        <row r="4708">
          <cell r="A4708">
            <v>41852.583333333336</v>
          </cell>
          <cell r="B4708">
            <v>1.81</v>
          </cell>
          <cell r="C4708">
            <v>1.82</v>
          </cell>
          <cell r="D4708">
            <v>1.9599999999999999E-2</v>
          </cell>
          <cell r="E4708">
            <v>1.9800000000000002E-2</v>
          </cell>
          <cell r="F4708">
            <v>-42.6</v>
          </cell>
          <cell r="G4708">
            <v>-42.6</v>
          </cell>
          <cell r="H4708">
            <v>-46.4</v>
          </cell>
          <cell r="I4708">
            <v>-46.1</v>
          </cell>
          <cell r="J4708">
            <v>-47.5</v>
          </cell>
          <cell r="K4708">
            <v>1.81</v>
          </cell>
          <cell r="L4708">
            <v>1.81</v>
          </cell>
          <cell r="M4708">
            <v>1.8298000000000001</v>
          </cell>
          <cell r="N4708">
            <v>-29.4</v>
          </cell>
          <cell r="O4708">
            <v>-32</v>
          </cell>
          <cell r="P4708">
            <v>-30.8</v>
          </cell>
          <cell r="Q4708">
            <v>-30</v>
          </cell>
          <cell r="R4708">
            <v>0.19</v>
          </cell>
          <cell r="S4708">
            <v>3690</v>
          </cell>
          <cell r="T4708">
            <v>3710</v>
          </cell>
          <cell r="U4708">
            <v>40.700000000000003</v>
          </cell>
          <cell r="V4708">
            <v>3750.7</v>
          </cell>
          <cell r="W4708">
            <v>-23.8</v>
          </cell>
          <cell r="X4708">
            <v>-24.4</v>
          </cell>
          <cell r="Y4708">
            <v>-24.5</v>
          </cell>
        </row>
        <row r="4709">
          <cell r="A4709">
            <v>41852.584027777775</v>
          </cell>
          <cell r="B4709">
            <v>1.8</v>
          </cell>
          <cell r="C4709">
            <v>1.81</v>
          </cell>
          <cell r="D4709">
            <v>1.9400000000000001E-2</v>
          </cell>
          <cell r="E4709">
            <v>1.9599999999999999E-2</v>
          </cell>
          <cell r="F4709">
            <v>-44.8</v>
          </cell>
          <cell r="G4709">
            <v>-44.8</v>
          </cell>
          <cell r="H4709">
            <v>-44.1</v>
          </cell>
          <cell r="I4709">
            <v>-44.9</v>
          </cell>
          <cell r="J4709">
            <v>-46.7</v>
          </cell>
          <cell r="K4709">
            <v>1.79</v>
          </cell>
          <cell r="L4709">
            <v>1.8</v>
          </cell>
          <cell r="M4709">
            <v>1.8196000000000001</v>
          </cell>
          <cell r="N4709">
            <v>-29.5</v>
          </cell>
          <cell r="O4709">
            <v>-28.8</v>
          </cell>
          <cell r="P4709">
            <v>-30.5</v>
          </cell>
          <cell r="Q4709">
            <v>-30.3</v>
          </cell>
          <cell r="R4709">
            <v>0.185</v>
          </cell>
          <cell r="S4709">
            <v>3480</v>
          </cell>
          <cell r="T4709">
            <v>3500</v>
          </cell>
          <cell r="U4709">
            <v>38.4</v>
          </cell>
          <cell r="V4709">
            <v>3538.4</v>
          </cell>
          <cell r="W4709">
            <v>-23.5</v>
          </cell>
          <cell r="X4709">
            <v>-24.1</v>
          </cell>
          <cell r="Y4709">
            <v>-24.4</v>
          </cell>
        </row>
        <row r="4710">
          <cell r="A4710">
            <v>41852.584722222222</v>
          </cell>
          <cell r="B4710">
            <v>1.8</v>
          </cell>
          <cell r="C4710">
            <v>1.81</v>
          </cell>
          <cell r="D4710">
            <v>1.9300000000000001E-2</v>
          </cell>
          <cell r="E4710">
            <v>1.95E-2</v>
          </cell>
          <cell r="F4710">
            <v>-47.3</v>
          </cell>
          <cell r="G4710">
            <v>-47.3</v>
          </cell>
          <cell r="H4710">
            <v>-47.6</v>
          </cell>
          <cell r="I4710">
            <v>-45.4</v>
          </cell>
          <cell r="J4710">
            <v>-46.3</v>
          </cell>
          <cell r="K4710">
            <v>1.76</v>
          </cell>
          <cell r="L4710">
            <v>1.77</v>
          </cell>
          <cell r="M4710">
            <v>1.7895000000000001</v>
          </cell>
          <cell r="N4710">
            <v>-17.600000000000001</v>
          </cell>
          <cell r="O4710">
            <v>-35.5</v>
          </cell>
          <cell r="P4710">
            <v>-31.4</v>
          </cell>
          <cell r="Q4710">
            <v>-30.7</v>
          </cell>
          <cell r="R4710">
            <v>0.182</v>
          </cell>
          <cell r="S4710">
            <v>3290</v>
          </cell>
          <cell r="T4710">
            <v>3300</v>
          </cell>
          <cell r="U4710">
            <v>36.200000000000003</v>
          </cell>
          <cell r="V4710">
            <v>3336.2</v>
          </cell>
          <cell r="W4710">
            <v>-23.9</v>
          </cell>
          <cell r="X4710">
            <v>-24.1</v>
          </cell>
          <cell r="Y4710">
            <v>-24.2</v>
          </cell>
        </row>
        <row r="4711">
          <cell r="A4711">
            <v>41852.585416666669</v>
          </cell>
          <cell r="B4711">
            <v>1.82</v>
          </cell>
          <cell r="C4711">
            <v>1.82</v>
          </cell>
          <cell r="D4711">
            <v>1.9300000000000001E-2</v>
          </cell>
          <cell r="E4711">
            <v>1.95E-2</v>
          </cell>
          <cell r="F4711">
            <v>-54</v>
          </cell>
          <cell r="G4711">
            <v>-54</v>
          </cell>
          <cell r="H4711">
            <v>-47.2</v>
          </cell>
          <cell r="I4711">
            <v>-47.1</v>
          </cell>
          <cell r="J4711">
            <v>-46.2</v>
          </cell>
          <cell r="K4711">
            <v>1.81</v>
          </cell>
          <cell r="L4711">
            <v>1.81</v>
          </cell>
          <cell r="M4711">
            <v>1.8295000000000001</v>
          </cell>
          <cell r="N4711">
            <v>-39.5</v>
          </cell>
          <cell r="O4711">
            <v>-34.5</v>
          </cell>
          <cell r="P4711">
            <v>-33.4</v>
          </cell>
          <cell r="Q4711">
            <v>-31.4</v>
          </cell>
          <cell r="R4711">
            <v>0.17799999999999999</v>
          </cell>
          <cell r="S4711">
            <v>3130</v>
          </cell>
          <cell r="T4711">
            <v>3140</v>
          </cell>
          <cell r="U4711">
            <v>34.4</v>
          </cell>
          <cell r="V4711">
            <v>3174.4</v>
          </cell>
          <cell r="W4711">
            <v>-24.5</v>
          </cell>
          <cell r="X4711">
            <v>-24.1</v>
          </cell>
          <cell r="Y4711">
            <v>-24</v>
          </cell>
        </row>
        <row r="4712">
          <cell r="A4712">
            <v>41852.586111111108</v>
          </cell>
          <cell r="B4712">
            <v>1.81</v>
          </cell>
          <cell r="C4712">
            <v>1.81</v>
          </cell>
          <cell r="D4712">
            <v>1.95E-2</v>
          </cell>
          <cell r="E4712">
            <v>1.9599999999999999E-2</v>
          </cell>
          <cell r="F4712">
            <v>-44.2</v>
          </cell>
          <cell r="G4712">
            <v>-44.2</v>
          </cell>
          <cell r="H4712">
            <v>-48</v>
          </cell>
          <cell r="I4712">
            <v>-47.6</v>
          </cell>
          <cell r="J4712">
            <v>-46.3</v>
          </cell>
          <cell r="K4712">
            <v>1.81</v>
          </cell>
          <cell r="L4712">
            <v>1.82</v>
          </cell>
          <cell r="M4712">
            <v>1.8396000000000001</v>
          </cell>
          <cell r="N4712">
            <v>-40.1</v>
          </cell>
          <cell r="O4712">
            <v>-36.1</v>
          </cell>
          <cell r="P4712">
            <v>-34.9</v>
          </cell>
          <cell r="Q4712">
            <v>-32.6</v>
          </cell>
          <cell r="R4712">
            <v>0.17599999999999999</v>
          </cell>
          <cell r="S4712">
            <v>2960</v>
          </cell>
          <cell r="T4712">
            <v>2960</v>
          </cell>
          <cell r="U4712">
            <v>32.5</v>
          </cell>
          <cell r="V4712">
            <v>2992.5</v>
          </cell>
          <cell r="W4712">
            <v>-24.4</v>
          </cell>
          <cell r="X4712">
            <v>-23.9</v>
          </cell>
          <cell r="Y4712">
            <v>-23.9</v>
          </cell>
        </row>
        <row r="4713">
          <cell r="A4713">
            <v>41852.586805555555</v>
          </cell>
          <cell r="B4713">
            <v>1.82</v>
          </cell>
          <cell r="C4713">
            <v>1.82</v>
          </cell>
          <cell r="D4713">
            <v>1.95E-2</v>
          </cell>
          <cell r="E4713">
            <v>1.9699999999999999E-2</v>
          </cell>
          <cell r="F4713">
            <v>-48.5</v>
          </cell>
          <cell r="G4713">
            <v>-48.5</v>
          </cell>
          <cell r="H4713">
            <v>-44</v>
          </cell>
          <cell r="I4713">
            <v>-46.3</v>
          </cell>
          <cell r="J4713">
            <v>-46.1</v>
          </cell>
          <cell r="K4713">
            <v>1.83</v>
          </cell>
          <cell r="L4713">
            <v>1.83</v>
          </cell>
          <cell r="M4713">
            <v>1.8497000000000001</v>
          </cell>
          <cell r="N4713">
            <v>-44.5</v>
          </cell>
          <cell r="O4713">
            <v>-34.5</v>
          </cell>
          <cell r="P4713">
            <v>-35</v>
          </cell>
          <cell r="Q4713">
            <v>-33.200000000000003</v>
          </cell>
          <cell r="R4713">
            <v>0.17199999999999999</v>
          </cell>
          <cell r="S4713">
            <v>2800</v>
          </cell>
          <cell r="T4713">
            <v>2810</v>
          </cell>
          <cell r="U4713">
            <v>30.8</v>
          </cell>
          <cell r="V4713">
            <v>2840.8</v>
          </cell>
          <cell r="W4713">
            <v>-24.1</v>
          </cell>
          <cell r="X4713">
            <v>-23.9</v>
          </cell>
          <cell r="Y4713">
            <v>-23.9</v>
          </cell>
        </row>
        <row r="4714">
          <cell r="A4714">
            <v>41852.586805555555</v>
          </cell>
          <cell r="B4714">
            <v>1.81</v>
          </cell>
          <cell r="C4714">
            <v>1.81</v>
          </cell>
          <cell r="D4714">
            <v>1.9300000000000001E-2</v>
          </cell>
          <cell r="E4714">
            <v>1.9599999999999999E-2</v>
          </cell>
          <cell r="F4714">
            <v>-50.3</v>
          </cell>
          <cell r="G4714">
            <v>-50.3</v>
          </cell>
          <cell r="H4714">
            <v>-47.4</v>
          </cell>
          <cell r="I4714">
            <v>-45.7</v>
          </cell>
          <cell r="J4714">
            <v>-46.3</v>
          </cell>
          <cell r="K4714">
            <v>1.8</v>
          </cell>
          <cell r="L4714">
            <v>1.81</v>
          </cell>
          <cell r="M4714">
            <v>1.8296000000000001</v>
          </cell>
          <cell r="N4714">
            <v>-36.299999999999997</v>
          </cell>
          <cell r="O4714">
            <v>-34.799999999999997</v>
          </cell>
          <cell r="P4714">
            <v>-34.799999999999997</v>
          </cell>
          <cell r="Q4714">
            <v>-33.799999999999997</v>
          </cell>
          <cell r="R4714">
            <v>0.17100000000000001</v>
          </cell>
          <cell r="S4714">
            <v>2670</v>
          </cell>
          <cell r="T4714">
            <v>2680</v>
          </cell>
          <cell r="U4714">
            <v>29.4</v>
          </cell>
          <cell r="V4714">
            <v>2709.4</v>
          </cell>
          <cell r="W4714">
            <v>-23.7</v>
          </cell>
          <cell r="X4714">
            <v>-23.8</v>
          </cell>
          <cell r="Y4714">
            <v>-23.9</v>
          </cell>
        </row>
        <row r="4715">
          <cell r="A4715">
            <v>41852.587500000001</v>
          </cell>
          <cell r="B4715">
            <v>1.8</v>
          </cell>
          <cell r="C4715">
            <v>1.81</v>
          </cell>
          <cell r="D4715">
            <v>1.9199999999999998E-2</v>
          </cell>
          <cell r="E4715">
            <v>1.9400000000000001E-2</v>
          </cell>
          <cell r="F4715">
            <v>-54.7</v>
          </cell>
          <cell r="G4715">
            <v>-54.7</v>
          </cell>
          <cell r="H4715">
            <v>-45</v>
          </cell>
          <cell r="I4715">
            <v>-45.8</v>
          </cell>
          <cell r="J4715">
            <v>-46.6</v>
          </cell>
          <cell r="K4715">
            <v>1.82</v>
          </cell>
          <cell r="L4715">
            <v>1.83</v>
          </cell>
          <cell r="M4715">
            <v>1.8494000000000002</v>
          </cell>
          <cell r="N4715">
            <v>-56.6</v>
          </cell>
          <cell r="O4715">
            <v>-35.200000000000003</v>
          </cell>
          <cell r="P4715">
            <v>-34.700000000000003</v>
          </cell>
          <cell r="Q4715">
            <v>-34.799999999999997</v>
          </cell>
          <cell r="R4715">
            <v>0.16700000000000001</v>
          </cell>
          <cell r="S4715">
            <v>2550</v>
          </cell>
          <cell r="T4715">
            <v>2550</v>
          </cell>
          <cell r="U4715">
            <v>28</v>
          </cell>
          <cell r="V4715">
            <v>2578</v>
          </cell>
          <cell r="W4715">
            <v>-23.6</v>
          </cell>
          <cell r="X4715">
            <v>-23.6</v>
          </cell>
          <cell r="Y4715">
            <v>-23.8</v>
          </cell>
        </row>
        <row r="4716">
          <cell r="A4716">
            <v>41852.588194444441</v>
          </cell>
          <cell r="B4716">
            <v>1.8</v>
          </cell>
          <cell r="C4716">
            <v>1.8</v>
          </cell>
          <cell r="D4716">
            <v>1.9300000000000001E-2</v>
          </cell>
          <cell r="E4716">
            <v>1.95E-2</v>
          </cell>
          <cell r="F4716">
            <v>-45.9</v>
          </cell>
          <cell r="G4716">
            <v>-45.9</v>
          </cell>
          <cell r="H4716">
            <v>-48.4</v>
          </cell>
          <cell r="I4716">
            <v>-46.8</v>
          </cell>
          <cell r="J4716">
            <v>-46.5</v>
          </cell>
          <cell r="K4716">
            <v>1.79</v>
          </cell>
          <cell r="L4716">
            <v>1.79</v>
          </cell>
          <cell r="M4716">
            <v>1.8095000000000001</v>
          </cell>
          <cell r="N4716">
            <v>-33.700000000000003</v>
          </cell>
          <cell r="O4716">
            <v>-37.700000000000003</v>
          </cell>
          <cell r="P4716">
            <v>-35.299999999999997</v>
          </cell>
          <cell r="Q4716">
            <v>-35.1</v>
          </cell>
          <cell r="R4716">
            <v>0.16600000000000001</v>
          </cell>
          <cell r="S4716">
            <v>2470</v>
          </cell>
          <cell r="T4716">
            <v>2480</v>
          </cell>
          <cell r="U4716">
            <v>27.2</v>
          </cell>
          <cell r="V4716">
            <v>2507.1999999999998</v>
          </cell>
          <cell r="W4716">
            <v>-22.7</v>
          </cell>
          <cell r="X4716">
            <v>-23.5</v>
          </cell>
          <cell r="Y4716">
            <v>-23.6</v>
          </cell>
        </row>
        <row r="4717">
          <cell r="A4717">
            <v>41852.588888888888</v>
          </cell>
          <cell r="B4717">
            <v>1.81</v>
          </cell>
          <cell r="C4717">
            <v>1.81</v>
          </cell>
          <cell r="D4717">
            <v>1.9300000000000001E-2</v>
          </cell>
          <cell r="E4717">
            <v>1.95E-2</v>
          </cell>
          <cell r="F4717">
            <v>-49.8</v>
          </cell>
          <cell r="G4717">
            <v>-49.8</v>
          </cell>
          <cell r="H4717">
            <v>-47</v>
          </cell>
          <cell r="I4717">
            <v>-47</v>
          </cell>
          <cell r="J4717">
            <v>-46.5</v>
          </cell>
          <cell r="K4717">
            <v>1.81</v>
          </cell>
          <cell r="L4717">
            <v>1.81</v>
          </cell>
          <cell r="M4717">
            <v>1.8295000000000001</v>
          </cell>
          <cell r="N4717">
            <v>-43.6</v>
          </cell>
          <cell r="O4717">
            <v>-40.9</v>
          </cell>
          <cell r="P4717">
            <v>-37.700000000000003</v>
          </cell>
          <cell r="Q4717">
            <v>-35.9</v>
          </cell>
          <cell r="R4717">
            <v>0.16300000000000001</v>
          </cell>
          <cell r="S4717">
            <v>2360</v>
          </cell>
          <cell r="T4717">
            <v>2370</v>
          </cell>
          <cell r="U4717">
            <v>26</v>
          </cell>
          <cell r="V4717">
            <v>2396</v>
          </cell>
          <cell r="W4717">
            <v>-23.5</v>
          </cell>
          <cell r="X4717">
            <v>-23.4</v>
          </cell>
          <cell r="Y4717">
            <v>-23.4</v>
          </cell>
        </row>
        <row r="4718">
          <cell r="A4718">
            <v>41852.589583333334</v>
          </cell>
          <cell r="B4718">
            <v>1.8</v>
          </cell>
          <cell r="C4718">
            <v>1.8</v>
          </cell>
          <cell r="D4718">
            <v>1.9300000000000001E-2</v>
          </cell>
          <cell r="E4718">
            <v>1.9400000000000001E-2</v>
          </cell>
          <cell r="F4718">
            <v>-50</v>
          </cell>
          <cell r="G4718">
            <v>-50</v>
          </cell>
          <cell r="H4718">
            <v>-48.7</v>
          </cell>
          <cell r="I4718">
            <v>-47</v>
          </cell>
          <cell r="J4718">
            <v>-46.4</v>
          </cell>
          <cell r="K4718">
            <v>1.79</v>
          </cell>
          <cell r="L4718">
            <v>1.8</v>
          </cell>
          <cell r="M4718">
            <v>1.8194000000000001</v>
          </cell>
          <cell r="N4718">
            <v>-38.4</v>
          </cell>
          <cell r="O4718">
            <v>-37.700000000000003</v>
          </cell>
          <cell r="P4718">
            <v>-37.6</v>
          </cell>
          <cell r="Q4718">
            <v>-36.1</v>
          </cell>
          <cell r="R4718">
            <v>0.161</v>
          </cell>
          <cell r="S4718">
            <v>2280</v>
          </cell>
          <cell r="T4718">
            <v>2290</v>
          </cell>
          <cell r="U4718">
            <v>25.1</v>
          </cell>
          <cell r="V4718">
            <v>2315.1</v>
          </cell>
          <cell r="W4718">
            <v>-23.1</v>
          </cell>
          <cell r="X4718">
            <v>-23.3</v>
          </cell>
          <cell r="Y4718">
            <v>-23.3</v>
          </cell>
        </row>
        <row r="4719">
          <cell r="A4719">
            <v>41852.590277777781</v>
          </cell>
          <cell r="B4719">
            <v>1.83</v>
          </cell>
          <cell r="C4719">
            <v>1.83</v>
          </cell>
          <cell r="D4719">
            <v>1.9599999999999999E-2</v>
          </cell>
          <cell r="E4719">
            <v>1.9699999999999999E-2</v>
          </cell>
          <cell r="F4719">
            <v>-47.6</v>
          </cell>
          <cell r="G4719">
            <v>-47.6</v>
          </cell>
          <cell r="H4719">
            <v>-47.2</v>
          </cell>
          <cell r="I4719">
            <v>-46.7</v>
          </cell>
          <cell r="J4719">
            <v>-46.8</v>
          </cell>
          <cell r="K4719">
            <v>1.82</v>
          </cell>
          <cell r="L4719">
            <v>1.82</v>
          </cell>
          <cell r="M4719">
            <v>1.8397000000000001</v>
          </cell>
          <cell r="N4719">
            <v>-34.6</v>
          </cell>
          <cell r="O4719">
            <v>-39.4</v>
          </cell>
          <cell r="P4719">
            <v>-38.1</v>
          </cell>
          <cell r="Q4719">
            <v>-36.9</v>
          </cell>
          <cell r="R4719">
            <v>0.159</v>
          </cell>
          <cell r="S4719">
            <v>2210</v>
          </cell>
          <cell r="T4719">
            <v>2220</v>
          </cell>
          <cell r="U4719">
            <v>24.3</v>
          </cell>
          <cell r="V4719">
            <v>2244.3000000000002</v>
          </cell>
          <cell r="W4719">
            <v>-23.5</v>
          </cell>
          <cell r="X4719">
            <v>-23.3</v>
          </cell>
          <cell r="Y4719">
            <v>-23.3</v>
          </cell>
        </row>
        <row r="4720">
          <cell r="A4720">
            <v>41852.59097222222</v>
          </cell>
          <cell r="B4720">
            <v>1.84</v>
          </cell>
          <cell r="C4720">
            <v>1.85</v>
          </cell>
          <cell r="D4720">
            <v>1.9800000000000002E-2</v>
          </cell>
          <cell r="E4720">
            <v>1.9900000000000001E-2</v>
          </cell>
          <cell r="F4720">
            <v>-47.7</v>
          </cell>
          <cell r="G4720">
            <v>-47.7</v>
          </cell>
          <cell r="H4720">
            <v>-46.4</v>
          </cell>
          <cell r="I4720">
            <v>-46.8</v>
          </cell>
          <cell r="J4720">
            <v>-46.6</v>
          </cell>
          <cell r="K4720">
            <v>1.84</v>
          </cell>
          <cell r="L4720">
            <v>1.85</v>
          </cell>
          <cell r="M4720">
            <v>1.8699000000000001</v>
          </cell>
          <cell r="N4720">
            <v>-40.1</v>
          </cell>
          <cell r="O4720">
            <v>-39.799999999999997</v>
          </cell>
          <cell r="P4720">
            <v>-39.4</v>
          </cell>
          <cell r="Q4720">
            <v>-37.799999999999997</v>
          </cell>
          <cell r="R4720">
            <v>0.16200000000000001</v>
          </cell>
          <cell r="S4720">
            <v>2130</v>
          </cell>
          <cell r="T4720">
            <v>2140</v>
          </cell>
          <cell r="U4720">
            <v>23.5</v>
          </cell>
          <cell r="V4720">
            <v>2163.5</v>
          </cell>
          <cell r="W4720">
            <v>-23</v>
          </cell>
          <cell r="X4720">
            <v>-23.1</v>
          </cell>
          <cell r="Y4720">
            <v>-23.2</v>
          </cell>
        </row>
        <row r="4721">
          <cell r="A4721">
            <v>41852.591666666667</v>
          </cell>
          <cell r="B4721">
            <v>1.84</v>
          </cell>
          <cell r="C4721">
            <v>1.84</v>
          </cell>
          <cell r="D4721">
            <v>1.9699999999999999E-2</v>
          </cell>
          <cell r="E4721">
            <v>1.9900000000000001E-2</v>
          </cell>
          <cell r="F4721">
            <v>-48.6</v>
          </cell>
          <cell r="G4721">
            <v>-48.6</v>
          </cell>
          <cell r="H4721">
            <v>-47.8</v>
          </cell>
          <cell r="I4721">
            <v>-47</v>
          </cell>
          <cell r="J4721">
            <v>-47.1</v>
          </cell>
          <cell r="K4721">
            <v>1.84</v>
          </cell>
          <cell r="L4721">
            <v>1.85</v>
          </cell>
          <cell r="M4721">
            <v>1.8699000000000001</v>
          </cell>
          <cell r="N4721">
            <v>-41.5</v>
          </cell>
          <cell r="O4721">
            <v>-41.8</v>
          </cell>
          <cell r="P4721">
            <v>-39.799999999999997</v>
          </cell>
          <cell r="Q4721">
            <v>-39.200000000000003</v>
          </cell>
          <cell r="R4721">
            <v>0.159</v>
          </cell>
          <cell r="S4721">
            <v>2080</v>
          </cell>
          <cell r="T4721">
            <v>2080</v>
          </cell>
          <cell r="U4721">
            <v>22.9</v>
          </cell>
          <cell r="V4721">
            <v>2102.9</v>
          </cell>
          <cell r="W4721">
            <v>-22.7</v>
          </cell>
          <cell r="X4721">
            <v>-23.2</v>
          </cell>
          <cell r="Y4721">
            <v>-23.1</v>
          </cell>
        </row>
        <row r="4722">
          <cell r="A4722">
            <v>41852.592361111114</v>
          </cell>
          <cell r="B4722">
            <v>1.82</v>
          </cell>
          <cell r="C4722">
            <v>1.83</v>
          </cell>
          <cell r="D4722">
            <v>1.9699999999999999E-2</v>
          </cell>
          <cell r="E4722">
            <v>1.9800000000000002E-2</v>
          </cell>
          <cell r="F4722">
            <v>-41.8</v>
          </cell>
          <cell r="G4722">
            <v>-41.8</v>
          </cell>
          <cell r="H4722">
            <v>-45.2</v>
          </cell>
          <cell r="I4722">
            <v>-46.2</v>
          </cell>
          <cell r="J4722">
            <v>-46.5</v>
          </cell>
          <cell r="K4722">
            <v>1.82</v>
          </cell>
          <cell r="L4722">
            <v>1.83</v>
          </cell>
          <cell r="M4722">
            <v>1.8498000000000001</v>
          </cell>
          <cell r="N4722">
            <v>-36.200000000000003</v>
          </cell>
          <cell r="O4722">
            <v>-39.700000000000003</v>
          </cell>
          <cell r="P4722">
            <v>-40.299999999999997</v>
          </cell>
          <cell r="Q4722">
            <v>-39.299999999999997</v>
          </cell>
          <cell r="R4722">
            <v>0.156</v>
          </cell>
          <cell r="S4722">
            <v>2010</v>
          </cell>
          <cell r="T4722">
            <v>2010</v>
          </cell>
          <cell r="U4722">
            <v>22.1</v>
          </cell>
          <cell r="V4722">
            <v>2032.1</v>
          </cell>
          <cell r="W4722">
            <v>-22.6</v>
          </cell>
          <cell r="X4722">
            <v>-23.1</v>
          </cell>
          <cell r="Y4722">
            <v>-23.2</v>
          </cell>
        </row>
        <row r="4723">
          <cell r="A4723">
            <v>41852.593055555553</v>
          </cell>
          <cell r="B4723">
            <v>1.81</v>
          </cell>
          <cell r="C4723">
            <v>1.81</v>
          </cell>
          <cell r="D4723">
            <v>1.9400000000000001E-2</v>
          </cell>
          <cell r="E4723">
            <v>1.95E-2</v>
          </cell>
          <cell r="F4723">
            <v>-49.2</v>
          </cell>
          <cell r="G4723">
            <v>-49.2</v>
          </cell>
          <cell r="H4723">
            <v>-47.1</v>
          </cell>
          <cell r="I4723">
            <v>-45.3</v>
          </cell>
          <cell r="J4723">
            <v>-46.4</v>
          </cell>
          <cell r="K4723">
            <v>1.8</v>
          </cell>
          <cell r="L4723">
            <v>1.8</v>
          </cell>
          <cell r="M4723">
            <v>1.8195000000000001</v>
          </cell>
          <cell r="N4723">
            <v>-36.6</v>
          </cell>
          <cell r="O4723">
            <v>-39.200000000000003</v>
          </cell>
          <cell r="P4723">
            <v>-38.4</v>
          </cell>
          <cell r="Q4723">
            <v>-39.1</v>
          </cell>
          <cell r="R4723">
            <v>0.154</v>
          </cell>
          <cell r="S4723">
            <v>1950</v>
          </cell>
          <cell r="T4723">
            <v>1960</v>
          </cell>
          <cell r="U4723">
            <v>21.5</v>
          </cell>
          <cell r="V4723">
            <v>1981.5</v>
          </cell>
          <cell r="W4723">
            <v>-23.2</v>
          </cell>
          <cell r="X4723">
            <v>-22.9</v>
          </cell>
          <cell r="Y4723">
            <v>-23</v>
          </cell>
        </row>
        <row r="4724">
          <cell r="A4724">
            <v>41852.593055555553</v>
          </cell>
          <cell r="B4724">
            <v>1.8</v>
          </cell>
          <cell r="C4724">
            <v>1.8</v>
          </cell>
          <cell r="D4724">
            <v>1.9300000000000001E-2</v>
          </cell>
          <cell r="E4724">
            <v>1.9400000000000001E-2</v>
          </cell>
          <cell r="F4724">
            <v>-49.6</v>
          </cell>
          <cell r="G4724">
            <v>-49.6</v>
          </cell>
          <cell r="H4724">
            <v>-46.3</v>
          </cell>
          <cell r="I4724">
            <v>-45.1</v>
          </cell>
          <cell r="J4724">
            <v>-46</v>
          </cell>
          <cell r="K4724">
            <v>1.79</v>
          </cell>
          <cell r="L4724">
            <v>1.79</v>
          </cell>
          <cell r="M4724">
            <v>1.8094000000000001</v>
          </cell>
          <cell r="N4724">
            <v>-37.799999999999997</v>
          </cell>
          <cell r="O4724">
            <v>-38.1</v>
          </cell>
          <cell r="P4724">
            <v>-37.299999999999997</v>
          </cell>
          <cell r="Q4724">
            <v>-38.9</v>
          </cell>
          <cell r="R4724">
            <v>0.151</v>
          </cell>
          <cell r="S4724">
            <v>1900</v>
          </cell>
          <cell r="T4724">
            <v>1900</v>
          </cell>
          <cell r="U4724">
            <v>20.9</v>
          </cell>
          <cell r="V4724">
            <v>1920.9</v>
          </cell>
          <cell r="W4724">
            <v>-23.3</v>
          </cell>
          <cell r="X4724">
            <v>-22.9</v>
          </cell>
          <cell r="Y4724">
            <v>-22.9</v>
          </cell>
        </row>
        <row r="4725">
          <cell r="A4725">
            <v>41852.59375</v>
          </cell>
          <cell r="B4725">
            <v>1.8</v>
          </cell>
          <cell r="C4725">
            <v>1.8</v>
          </cell>
          <cell r="D4725">
            <v>1.9199999999999998E-2</v>
          </cell>
          <cell r="E4725">
            <v>1.9300000000000001E-2</v>
          </cell>
          <cell r="F4725">
            <v>-50.9</v>
          </cell>
          <cell r="G4725">
            <v>-50.9</v>
          </cell>
          <cell r="H4725">
            <v>-46.8</v>
          </cell>
          <cell r="I4725">
            <v>-46.4</v>
          </cell>
          <cell r="J4725">
            <v>-46.1</v>
          </cell>
          <cell r="K4725">
            <v>1.78</v>
          </cell>
          <cell r="L4725">
            <v>1.79</v>
          </cell>
          <cell r="M4725">
            <v>1.8093000000000001</v>
          </cell>
          <cell r="N4725">
            <v>-36.6</v>
          </cell>
          <cell r="O4725">
            <v>-38.4</v>
          </cell>
          <cell r="P4725">
            <v>-38</v>
          </cell>
          <cell r="Q4725">
            <v>-38.799999999999997</v>
          </cell>
          <cell r="R4725">
            <v>0.14699999999999999</v>
          </cell>
          <cell r="S4725">
            <v>1850</v>
          </cell>
          <cell r="T4725">
            <v>1850</v>
          </cell>
          <cell r="U4725">
            <v>20.3</v>
          </cell>
          <cell r="V4725">
            <v>1870.3</v>
          </cell>
          <cell r="W4725">
            <v>-22.2</v>
          </cell>
          <cell r="X4725">
            <v>-22.6</v>
          </cell>
          <cell r="Y4725">
            <v>-22.8</v>
          </cell>
        </row>
        <row r="4726">
          <cell r="A4726">
            <v>41852.594444444447</v>
          </cell>
          <cell r="B4726">
            <v>1.79</v>
          </cell>
          <cell r="C4726">
            <v>1.79</v>
          </cell>
          <cell r="D4726">
            <v>1.9400000000000001E-2</v>
          </cell>
          <cell r="E4726">
            <v>1.95E-2</v>
          </cell>
          <cell r="F4726">
            <v>-38.299999999999997</v>
          </cell>
          <cell r="G4726">
            <v>-38.299999999999997</v>
          </cell>
          <cell r="H4726">
            <v>-45.2</v>
          </cell>
          <cell r="I4726">
            <v>-47</v>
          </cell>
          <cell r="J4726">
            <v>-46</v>
          </cell>
          <cell r="K4726">
            <v>1.79</v>
          </cell>
          <cell r="L4726">
            <v>1.79</v>
          </cell>
          <cell r="M4726">
            <v>1.8095000000000001</v>
          </cell>
          <cell r="N4726">
            <v>-32.799999999999997</v>
          </cell>
          <cell r="O4726">
            <v>-39.799999999999997</v>
          </cell>
          <cell r="P4726">
            <v>-38.5</v>
          </cell>
          <cell r="Q4726">
            <v>-38.6</v>
          </cell>
          <cell r="R4726">
            <v>0.14499999999999999</v>
          </cell>
          <cell r="S4726">
            <v>1800</v>
          </cell>
          <cell r="T4726">
            <v>1810</v>
          </cell>
          <cell r="U4726">
            <v>19.8</v>
          </cell>
          <cell r="V4726">
            <v>1829.8</v>
          </cell>
          <cell r="W4726">
            <v>-23</v>
          </cell>
          <cell r="X4726">
            <v>-22.7</v>
          </cell>
          <cell r="Y4726">
            <v>-22.6</v>
          </cell>
        </row>
        <row r="4727">
          <cell r="A4727">
            <v>41852.595138888886</v>
          </cell>
          <cell r="B4727">
            <v>1.82</v>
          </cell>
          <cell r="C4727">
            <v>1.82</v>
          </cell>
          <cell r="D4727">
            <v>1.9599999999999999E-2</v>
          </cell>
          <cell r="E4727">
            <v>1.9699999999999999E-2</v>
          </cell>
          <cell r="F4727">
            <v>-45.9</v>
          </cell>
          <cell r="G4727">
            <v>-45.9</v>
          </cell>
          <cell r="H4727">
            <v>-46</v>
          </cell>
          <cell r="I4727">
            <v>-46.5</v>
          </cell>
          <cell r="J4727">
            <v>-46.1</v>
          </cell>
          <cell r="K4727">
            <v>1.82</v>
          </cell>
          <cell r="L4727">
            <v>1.82</v>
          </cell>
          <cell r="M4727">
            <v>1.8397000000000001</v>
          </cell>
          <cell r="N4727">
            <v>-37.299999999999997</v>
          </cell>
          <cell r="O4727">
            <v>-41.1</v>
          </cell>
          <cell r="P4727">
            <v>-39.9</v>
          </cell>
          <cell r="Q4727">
            <v>-38.700000000000003</v>
          </cell>
          <cell r="R4727">
            <v>0.14499999999999999</v>
          </cell>
          <cell r="S4727">
            <v>1770</v>
          </cell>
          <cell r="T4727">
            <v>1770</v>
          </cell>
          <cell r="U4727">
            <v>19.5</v>
          </cell>
          <cell r="V4727">
            <v>1789.5</v>
          </cell>
          <cell r="W4727">
            <v>-21.7</v>
          </cell>
          <cell r="X4727">
            <v>-22.4</v>
          </cell>
          <cell r="Y4727">
            <v>-22.5</v>
          </cell>
        </row>
        <row r="4728">
          <cell r="A4728">
            <v>41852.595833333333</v>
          </cell>
          <cell r="B4728">
            <v>1.84</v>
          </cell>
          <cell r="C4728">
            <v>1.84</v>
          </cell>
          <cell r="D4728">
            <v>1.9699999999999999E-2</v>
          </cell>
          <cell r="E4728">
            <v>1.9800000000000002E-2</v>
          </cell>
          <cell r="F4728">
            <v>-47.6</v>
          </cell>
          <cell r="G4728">
            <v>-47.6</v>
          </cell>
          <cell r="H4728">
            <v>-48.2</v>
          </cell>
          <cell r="I4728">
            <v>-46.7</v>
          </cell>
          <cell r="J4728">
            <v>-46.7</v>
          </cell>
          <cell r="K4728">
            <v>1.85</v>
          </cell>
          <cell r="L4728">
            <v>1.85</v>
          </cell>
          <cell r="M4728">
            <v>1.8698000000000001</v>
          </cell>
          <cell r="N4728">
            <v>-45.8</v>
          </cell>
          <cell r="O4728">
            <v>-48.1</v>
          </cell>
          <cell r="P4728">
            <v>-43.7</v>
          </cell>
          <cell r="Q4728">
            <v>-40.6</v>
          </cell>
          <cell r="R4728">
            <v>0.14299999999999999</v>
          </cell>
          <cell r="S4728">
            <v>1720</v>
          </cell>
          <cell r="T4728">
            <v>1720</v>
          </cell>
          <cell r="U4728">
            <v>18.899999999999999</v>
          </cell>
          <cell r="V4728">
            <v>1738.9</v>
          </cell>
          <cell r="W4728">
            <v>-22.4</v>
          </cell>
          <cell r="X4728">
            <v>-22.4</v>
          </cell>
          <cell r="Y4728">
            <v>-22.5</v>
          </cell>
        </row>
        <row r="4729">
          <cell r="A4729">
            <v>41852.59652777778</v>
          </cell>
          <cell r="B4729">
            <v>1.83</v>
          </cell>
          <cell r="C4729">
            <v>1.83</v>
          </cell>
          <cell r="D4729">
            <v>1.9699999999999999E-2</v>
          </cell>
          <cell r="E4729">
            <v>1.9800000000000002E-2</v>
          </cell>
          <cell r="F4729">
            <v>-45</v>
          </cell>
          <cell r="G4729">
            <v>-45</v>
          </cell>
          <cell r="H4729">
            <v>-47.8</v>
          </cell>
          <cell r="I4729">
            <v>-47.4</v>
          </cell>
          <cell r="J4729">
            <v>-47</v>
          </cell>
          <cell r="K4729">
            <v>1.84</v>
          </cell>
          <cell r="L4729">
            <v>1.85</v>
          </cell>
          <cell r="M4729">
            <v>1.8698000000000001</v>
          </cell>
          <cell r="N4729">
            <v>-44.6</v>
          </cell>
          <cell r="O4729">
            <v>-45.1</v>
          </cell>
          <cell r="P4729">
            <v>-46.2</v>
          </cell>
          <cell r="Q4729">
            <v>-42</v>
          </cell>
          <cell r="R4729">
            <v>0.14199999999999999</v>
          </cell>
          <cell r="S4729">
            <v>1670</v>
          </cell>
          <cell r="T4729">
            <v>1680</v>
          </cell>
          <cell r="U4729">
            <v>18.399999999999999</v>
          </cell>
          <cell r="V4729">
            <v>1698.4</v>
          </cell>
          <cell r="W4729">
            <v>-22.3</v>
          </cell>
          <cell r="X4729">
            <v>-22.2</v>
          </cell>
          <cell r="Y4729">
            <v>-22.3</v>
          </cell>
        </row>
        <row r="4730">
          <cell r="A4730">
            <v>41852.597222222219</v>
          </cell>
          <cell r="B4730">
            <v>1.83</v>
          </cell>
          <cell r="C4730">
            <v>1.83</v>
          </cell>
          <cell r="D4730">
            <v>1.9699999999999999E-2</v>
          </cell>
          <cell r="E4730">
            <v>1.9800000000000002E-2</v>
          </cell>
          <cell r="F4730">
            <v>-44.2</v>
          </cell>
          <cell r="G4730">
            <v>-44.2</v>
          </cell>
          <cell r="H4730">
            <v>-45.6</v>
          </cell>
          <cell r="I4730">
            <v>-46.8</v>
          </cell>
          <cell r="J4730">
            <v>-46.7</v>
          </cell>
          <cell r="K4730">
            <v>1.83</v>
          </cell>
          <cell r="L4730">
            <v>1.83</v>
          </cell>
          <cell r="M4730">
            <v>1.8498000000000001</v>
          </cell>
          <cell r="N4730">
            <v>-38.799999999999997</v>
          </cell>
          <cell r="O4730">
            <v>-44.3</v>
          </cell>
          <cell r="P4730">
            <v>-44.4</v>
          </cell>
          <cell r="Q4730">
            <v>-42.9</v>
          </cell>
          <cell r="R4730">
            <v>0.14099999999999999</v>
          </cell>
          <cell r="S4730">
            <v>1630</v>
          </cell>
          <cell r="T4730">
            <v>1630</v>
          </cell>
          <cell r="U4730">
            <v>17.899999999999999</v>
          </cell>
          <cell r="V4730">
            <v>1647.9</v>
          </cell>
          <cell r="W4730">
            <v>-22.3</v>
          </cell>
          <cell r="X4730">
            <v>-22.2</v>
          </cell>
          <cell r="Y4730">
            <v>-22.2</v>
          </cell>
        </row>
        <row r="4731">
          <cell r="A4731">
            <v>41852.597916666666</v>
          </cell>
          <cell r="B4731">
            <v>1.81</v>
          </cell>
          <cell r="C4731">
            <v>1.82</v>
          </cell>
          <cell r="D4731">
            <v>1.9599999999999999E-2</v>
          </cell>
          <cell r="E4731">
            <v>1.9800000000000002E-2</v>
          </cell>
          <cell r="F4731">
            <v>-40.799999999999997</v>
          </cell>
          <cell r="G4731">
            <v>-40.799999999999997</v>
          </cell>
          <cell r="H4731">
            <v>-45.2</v>
          </cell>
          <cell r="I4731">
            <v>-46.3</v>
          </cell>
          <cell r="J4731">
            <v>-46.5</v>
          </cell>
          <cell r="K4731">
            <v>1.83</v>
          </cell>
          <cell r="L4731">
            <v>1.83</v>
          </cell>
          <cell r="M4731">
            <v>1.8498000000000001</v>
          </cell>
          <cell r="N4731">
            <v>-39.1</v>
          </cell>
          <cell r="O4731">
            <v>-42.2</v>
          </cell>
          <cell r="P4731">
            <v>-43.3</v>
          </cell>
          <cell r="Q4731">
            <v>-43.5</v>
          </cell>
          <cell r="R4731">
            <v>0.13800000000000001</v>
          </cell>
          <cell r="S4731">
            <v>1600</v>
          </cell>
          <cell r="T4731">
            <v>1600</v>
          </cell>
          <cell r="U4731">
            <v>17.600000000000001</v>
          </cell>
          <cell r="V4731">
            <v>1617.6</v>
          </cell>
          <cell r="W4731">
            <v>-22</v>
          </cell>
          <cell r="X4731">
            <v>-22.4</v>
          </cell>
          <cell r="Y4731">
            <v>-22.2</v>
          </cell>
        </row>
        <row r="4732">
          <cell r="A4732">
            <v>41852.598611111112</v>
          </cell>
          <cell r="B4732">
            <v>1.8</v>
          </cell>
          <cell r="C4732">
            <v>1.81</v>
          </cell>
          <cell r="D4732">
            <v>1.9199999999999998E-2</v>
          </cell>
          <cell r="E4732">
            <v>1.9400000000000001E-2</v>
          </cell>
          <cell r="F4732">
            <v>-54.1</v>
          </cell>
          <cell r="G4732">
            <v>-54.1</v>
          </cell>
          <cell r="H4732">
            <v>-47.6</v>
          </cell>
          <cell r="I4732">
            <v>-46.5</v>
          </cell>
          <cell r="J4732">
            <v>-46.7</v>
          </cell>
          <cell r="K4732">
            <v>1.81</v>
          </cell>
          <cell r="L4732">
            <v>1.82</v>
          </cell>
          <cell r="M4732">
            <v>1.8394000000000001</v>
          </cell>
          <cell r="N4732">
            <v>-51.6</v>
          </cell>
          <cell r="O4732">
            <v>-45.2</v>
          </cell>
          <cell r="P4732">
            <v>-43.1</v>
          </cell>
          <cell r="Q4732">
            <v>-44.3</v>
          </cell>
          <cell r="R4732">
            <v>0.13600000000000001</v>
          </cell>
          <cell r="S4732">
            <v>1560</v>
          </cell>
          <cell r="T4732">
            <v>1560</v>
          </cell>
          <cell r="U4732">
            <v>17.2</v>
          </cell>
          <cell r="V4732">
            <v>1577.2</v>
          </cell>
          <cell r="W4732">
            <v>-21.6</v>
          </cell>
          <cell r="X4732">
            <v>-22</v>
          </cell>
          <cell r="Y4732">
            <v>-22.1</v>
          </cell>
        </row>
        <row r="4733">
          <cell r="A4733">
            <v>41852.599305555559</v>
          </cell>
          <cell r="B4733">
            <v>1.8</v>
          </cell>
          <cell r="C4733">
            <v>1.8</v>
          </cell>
          <cell r="D4733">
            <v>1.9199999999999998E-2</v>
          </cell>
          <cell r="E4733">
            <v>1.9300000000000001E-2</v>
          </cell>
          <cell r="F4733">
            <v>-52.6</v>
          </cell>
          <cell r="G4733">
            <v>-52.6</v>
          </cell>
          <cell r="H4733">
            <v>-47.9</v>
          </cell>
          <cell r="I4733">
            <v>-46.3</v>
          </cell>
          <cell r="J4733">
            <v>-46.8</v>
          </cell>
          <cell r="K4733">
            <v>1.78</v>
          </cell>
          <cell r="L4733">
            <v>1.78</v>
          </cell>
          <cell r="M4733">
            <v>1.7993000000000001</v>
          </cell>
          <cell r="N4733">
            <v>-36.700000000000003</v>
          </cell>
          <cell r="O4733">
            <v>-39</v>
          </cell>
          <cell r="P4733">
            <v>-41.6</v>
          </cell>
          <cell r="Q4733">
            <v>-43.5</v>
          </cell>
          <cell r="R4733">
            <v>0.13600000000000001</v>
          </cell>
          <cell r="S4733">
            <v>1530</v>
          </cell>
          <cell r="T4733">
            <v>1540</v>
          </cell>
          <cell r="U4733">
            <v>16.899999999999999</v>
          </cell>
          <cell r="V4733">
            <v>1556.9</v>
          </cell>
          <cell r="W4733">
            <v>-21.7</v>
          </cell>
          <cell r="X4733">
            <v>-22</v>
          </cell>
          <cell r="Y4733">
            <v>-22.1</v>
          </cell>
        </row>
        <row r="4734">
          <cell r="A4734">
            <v>41852.599305555559</v>
          </cell>
          <cell r="B4734">
            <v>1.79</v>
          </cell>
          <cell r="C4734">
            <v>1.79</v>
          </cell>
          <cell r="D4734">
            <v>1.9300000000000001E-2</v>
          </cell>
          <cell r="E4734">
            <v>1.9400000000000001E-2</v>
          </cell>
          <cell r="F4734">
            <v>-43</v>
          </cell>
          <cell r="G4734">
            <v>-43</v>
          </cell>
          <cell r="H4734">
            <v>-46.7</v>
          </cell>
          <cell r="I4734">
            <v>-47.1</v>
          </cell>
          <cell r="J4734">
            <v>-46.6</v>
          </cell>
          <cell r="K4734">
            <v>1.79</v>
          </cell>
          <cell r="L4734">
            <v>1.79</v>
          </cell>
          <cell r="M4734">
            <v>1.8094000000000001</v>
          </cell>
          <cell r="N4734">
            <v>-37.299999999999997</v>
          </cell>
          <cell r="O4734">
            <v>-40.6</v>
          </cell>
          <cell r="P4734">
            <v>-40.700000000000003</v>
          </cell>
          <cell r="Q4734">
            <v>-42.1</v>
          </cell>
          <cell r="R4734">
            <v>0.13400000000000001</v>
          </cell>
          <cell r="S4734">
            <v>1510</v>
          </cell>
          <cell r="T4734">
            <v>1510</v>
          </cell>
          <cell r="U4734">
            <v>16.600000000000001</v>
          </cell>
          <cell r="V4734">
            <v>1526.6</v>
          </cell>
          <cell r="W4734">
            <v>-22.3</v>
          </cell>
          <cell r="X4734">
            <v>-21.9</v>
          </cell>
          <cell r="Y4734">
            <v>-22.1</v>
          </cell>
        </row>
        <row r="4735">
          <cell r="A4735">
            <v>41852.6</v>
          </cell>
          <cell r="B4735">
            <v>1.79</v>
          </cell>
          <cell r="C4735">
            <v>1.8</v>
          </cell>
          <cell r="D4735">
            <v>1.9400000000000001E-2</v>
          </cell>
          <cell r="E4735">
            <v>1.95E-2</v>
          </cell>
          <cell r="F4735">
            <v>-38.5</v>
          </cell>
          <cell r="G4735">
            <v>-38.5</v>
          </cell>
          <cell r="H4735">
            <v>-45.4</v>
          </cell>
          <cell r="I4735">
            <v>-46.9</v>
          </cell>
          <cell r="J4735">
            <v>-46.4</v>
          </cell>
          <cell r="K4735">
            <v>1.78</v>
          </cell>
          <cell r="L4735">
            <v>1.78</v>
          </cell>
          <cell r="M4735">
            <v>1.7995000000000001</v>
          </cell>
          <cell r="N4735">
            <v>-24.8</v>
          </cell>
          <cell r="O4735">
            <v>-36.700000000000003</v>
          </cell>
          <cell r="P4735">
            <v>-39.700000000000003</v>
          </cell>
          <cell r="Q4735">
            <v>-41.2</v>
          </cell>
          <cell r="R4735">
            <v>0.13200000000000001</v>
          </cell>
          <cell r="S4735">
            <v>1490</v>
          </cell>
          <cell r="T4735">
            <v>1490</v>
          </cell>
          <cell r="U4735">
            <v>16.399999999999999</v>
          </cell>
          <cell r="V4735">
            <v>1506.4</v>
          </cell>
          <cell r="W4735">
            <v>-22</v>
          </cell>
          <cell r="X4735">
            <v>-21.8</v>
          </cell>
          <cell r="Y4735">
            <v>-22</v>
          </cell>
        </row>
        <row r="4736">
          <cell r="A4736">
            <v>41852.600694444445</v>
          </cell>
          <cell r="B4736">
            <v>1.8</v>
          </cell>
          <cell r="C4736">
            <v>1.81</v>
          </cell>
          <cell r="D4736">
            <v>1.95E-2</v>
          </cell>
          <cell r="E4736">
            <v>1.9599999999999999E-2</v>
          </cell>
          <cell r="F4736">
            <v>-40.799999999999997</v>
          </cell>
          <cell r="G4736">
            <v>-40.799999999999997</v>
          </cell>
          <cell r="H4736">
            <v>-46.5</v>
          </cell>
          <cell r="I4736">
            <v>-46.2</v>
          </cell>
          <cell r="J4736">
            <v>-46.4</v>
          </cell>
          <cell r="K4736">
            <v>1.79</v>
          </cell>
          <cell r="L4736">
            <v>1.8</v>
          </cell>
          <cell r="M4736">
            <v>1.8196000000000001</v>
          </cell>
          <cell r="N4736">
            <v>-29.5</v>
          </cell>
          <cell r="O4736">
            <v>-37.6</v>
          </cell>
          <cell r="P4736">
            <v>-38.799999999999997</v>
          </cell>
          <cell r="Q4736">
            <v>-40.299999999999997</v>
          </cell>
          <cell r="R4736">
            <v>0.13200000000000001</v>
          </cell>
          <cell r="S4736">
            <v>1470</v>
          </cell>
          <cell r="T4736">
            <v>1480</v>
          </cell>
          <cell r="U4736">
            <v>16.2</v>
          </cell>
          <cell r="V4736">
            <v>1496.2</v>
          </cell>
          <cell r="W4736">
            <v>-22.1</v>
          </cell>
          <cell r="X4736">
            <v>-21.8</v>
          </cell>
          <cell r="Y4736">
            <v>-21.9</v>
          </cell>
        </row>
        <row r="4737">
          <cell r="A4737">
            <v>41852.601388888892</v>
          </cell>
          <cell r="B4737">
            <v>1.8</v>
          </cell>
          <cell r="C4737">
            <v>1.8</v>
          </cell>
          <cell r="D4737">
            <v>1.9199999999999998E-2</v>
          </cell>
          <cell r="E4737">
            <v>1.9300000000000001E-2</v>
          </cell>
          <cell r="F4737">
            <v>-50</v>
          </cell>
          <cell r="G4737">
            <v>-50</v>
          </cell>
          <cell r="H4737">
            <v>-47</v>
          </cell>
          <cell r="I4737">
            <v>-46.3</v>
          </cell>
          <cell r="J4737">
            <v>-46.6</v>
          </cell>
          <cell r="K4737">
            <v>1.78</v>
          </cell>
          <cell r="L4737">
            <v>1.79</v>
          </cell>
          <cell r="M4737">
            <v>1.8093000000000001</v>
          </cell>
          <cell r="N4737">
            <v>-37.5</v>
          </cell>
          <cell r="O4737">
            <v>-40.9</v>
          </cell>
          <cell r="P4737">
            <v>-38.6</v>
          </cell>
          <cell r="Q4737">
            <v>-39.9</v>
          </cell>
          <cell r="R4737">
            <v>0.13</v>
          </cell>
          <cell r="S4737">
            <v>1450</v>
          </cell>
          <cell r="T4737">
            <v>1450</v>
          </cell>
          <cell r="U4737">
            <v>16</v>
          </cell>
          <cell r="V4737">
            <v>1466</v>
          </cell>
          <cell r="W4737">
            <v>-21.9</v>
          </cell>
          <cell r="X4737">
            <v>-21.7</v>
          </cell>
          <cell r="Y4737">
            <v>-21.7</v>
          </cell>
        </row>
        <row r="4738">
          <cell r="A4738">
            <v>41852.602083333331</v>
          </cell>
          <cell r="B4738">
            <v>1.79</v>
          </cell>
          <cell r="C4738">
            <v>1.79</v>
          </cell>
          <cell r="D4738">
            <v>1.9300000000000001E-2</v>
          </cell>
          <cell r="E4738">
            <v>1.9400000000000001E-2</v>
          </cell>
          <cell r="F4738">
            <v>-43.8</v>
          </cell>
          <cell r="G4738">
            <v>-43.8</v>
          </cell>
          <cell r="H4738">
            <v>-47.4</v>
          </cell>
          <cell r="I4738">
            <v>-47</v>
          </cell>
          <cell r="J4738">
            <v>-46.9</v>
          </cell>
          <cell r="K4738">
            <v>1.78</v>
          </cell>
          <cell r="L4738">
            <v>1.78</v>
          </cell>
          <cell r="M4738">
            <v>1.7994000000000001</v>
          </cell>
          <cell r="N4738">
            <v>-31</v>
          </cell>
          <cell r="O4738">
            <v>-39.299999999999997</v>
          </cell>
          <cell r="P4738">
            <v>-39.5</v>
          </cell>
          <cell r="Q4738">
            <v>-39.299999999999997</v>
          </cell>
          <cell r="R4738">
            <v>0.129</v>
          </cell>
          <cell r="S4738">
            <v>1430</v>
          </cell>
          <cell r="T4738">
            <v>1430</v>
          </cell>
          <cell r="U4738">
            <v>15.7</v>
          </cell>
          <cell r="V4738">
            <v>1445.7</v>
          </cell>
          <cell r="W4738">
            <v>-21.7</v>
          </cell>
          <cell r="X4738">
            <v>-21.6</v>
          </cell>
          <cell r="Y4738">
            <v>-21.6</v>
          </cell>
        </row>
        <row r="4739">
          <cell r="A4739">
            <v>41852.602777777778</v>
          </cell>
          <cell r="B4739">
            <v>1.79</v>
          </cell>
          <cell r="C4739">
            <v>1.79</v>
          </cell>
          <cell r="D4739">
            <v>1.9199999999999998E-2</v>
          </cell>
          <cell r="E4739">
            <v>1.9300000000000001E-2</v>
          </cell>
          <cell r="F4739">
            <v>-47.3</v>
          </cell>
          <cell r="G4739">
            <v>-47.3</v>
          </cell>
          <cell r="H4739">
            <v>-47.9</v>
          </cell>
          <cell r="I4739">
            <v>-47.4</v>
          </cell>
          <cell r="J4739">
            <v>-46.6</v>
          </cell>
          <cell r="K4739">
            <v>1.78</v>
          </cell>
          <cell r="L4739">
            <v>1.78</v>
          </cell>
          <cell r="M4739">
            <v>1.7993000000000001</v>
          </cell>
          <cell r="N4739">
            <v>-35.4</v>
          </cell>
          <cell r="O4739">
            <v>-41.8</v>
          </cell>
          <cell r="P4739">
            <v>-40.299999999999997</v>
          </cell>
          <cell r="Q4739">
            <v>-39.4</v>
          </cell>
          <cell r="R4739">
            <v>0.128</v>
          </cell>
          <cell r="S4739">
            <v>1410</v>
          </cell>
          <cell r="T4739">
            <v>1410</v>
          </cell>
          <cell r="U4739">
            <v>15.6</v>
          </cell>
          <cell r="V4739">
            <v>1425.6</v>
          </cell>
          <cell r="W4739">
            <v>-20.8</v>
          </cell>
          <cell r="X4739">
            <v>-21.6</v>
          </cell>
          <cell r="Y4739">
            <v>-21.6</v>
          </cell>
        </row>
        <row r="4740">
          <cell r="A4740">
            <v>41852.603472222225</v>
          </cell>
          <cell r="B4740">
            <v>1.79</v>
          </cell>
          <cell r="C4740">
            <v>1.8</v>
          </cell>
          <cell r="D4740">
            <v>1.9199999999999998E-2</v>
          </cell>
          <cell r="E4740">
            <v>1.9300000000000001E-2</v>
          </cell>
          <cell r="F4740">
            <v>-50.7</v>
          </cell>
          <cell r="G4740">
            <v>-50.7</v>
          </cell>
          <cell r="H4740">
            <v>-46.6</v>
          </cell>
          <cell r="I4740">
            <v>-46.7</v>
          </cell>
          <cell r="J4740">
            <v>-46.7</v>
          </cell>
          <cell r="K4740">
            <v>1.78</v>
          </cell>
          <cell r="L4740">
            <v>1.79</v>
          </cell>
          <cell r="M4740">
            <v>1.8093000000000001</v>
          </cell>
          <cell r="N4740">
            <v>-38.5</v>
          </cell>
          <cell r="O4740">
            <v>-38.9</v>
          </cell>
          <cell r="P4740">
            <v>-39.799999999999997</v>
          </cell>
          <cell r="Q4740">
            <v>-39.4</v>
          </cell>
          <cell r="R4740">
            <v>0.125</v>
          </cell>
          <cell r="S4740">
            <v>1390</v>
          </cell>
          <cell r="T4740">
            <v>1390</v>
          </cell>
          <cell r="U4740">
            <v>15.3</v>
          </cell>
          <cell r="V4740">
            <v>1405.3</v>
          </cell>
          <cell r="W4740">
            <v>-21.7</v>
          </cell>
          <cell r="X4740">
            <v>-21.4</v>
          </cell>
          <cell r="Y4740">
            <v>-21.5</v>
          </cell>
        </row>
        <row r="4741">
          <cell r="A4741">
            <v>41852.604166666664</v>
          </cell>
          <cell r="B4741">
            <v>1.79</v>
          </cell>
          <cell r="C4741">
            <v>1.79</v>
          </cell>
          <cell r="D4741">
            <v>1.9300000000000001E-2</v>
          </cell>
          <cell r="E4741">
            <v>1.9400000000000001E-2</v>
          </cell>
          <cell r="F4741">
            <v>-43.9</v>
          </cell>
          <cell r="G4741">
            <v>-43.9</v>
          </cell>
          <cell r="H4741">
            <v>-47.5</v>
          </cell>
          <cell r="I4741">
            <v>-47.2</v>
          </cell>
          <cell r="J4741">
            <v>-47.1</v>
          </cell>
          <cell r="K4741">
            <v>1.78</v>
          </cell>
          <cell r="L4741">
            <v>1.79</v>
          </cell>
          <cell r="M4741">
            <v>1.8094000000000001</v>
          </cell>
          <cell r="N4741">
            <v>-34.200000000000003</v>
          </cell>
          <cell r="O4741">
            <v>-37.799999999999997</v>
          </cell>
          <cell r="P4741">
            <v>-39.5</v>
          </cell>
          <cell r="Q4741">
            <v>-39.700000000000003</v>
          </cell>
          <cell r="R4741">
            <v>0.125</v>
          </cell>
          <cell r="S4741">
            <v>1380</v>
          </cell>
          <cell r="T4741">
            <v>1380</v>
          </cell>
          <cell r="U4741">
            <v>15.2</v>
          </cell>
          <cell r="V4741">
            <v>1395.2</v>
          </cell>
          <cell r="W4741">
            <v>-21.9</v>
          </cell>
          <cell r="X4741">
            <v>-21.4</v>
          </cell>
          <cell r="Y4741">
            <v>-21.5</v>
          </cell>
        </row>
        <row r="4742">
          <cell r="A4742">
            <v>41852.604861111111</v>
          </cell>
          <cell r="B4742">
            <v>1.8</v>
          </cell>
          <cell r="C4742">
            <v>1.81</v>
          </cell>
          <cell r="D4742">
            <v>1.9300000000000001E-2</v>
          </cell>
          <cell r="E4742">
            <v>1.95E-2</v>
          </cell>
          <cell r="F4742">
            <v>-47.4</v>
          </cell>
          <cell r="G4742">
            <v>-47.4</v>
          </cell>
          <cell r="H4742">
            <v>-46.4</v>
          </cell>
          <cell r="I4742">
            <v>-47.1</v>
          </cell>
          <cell r="J4742">
            <v>-47.3</v>
          </cell>
          <cell r="K4742">
            <v>1.81</v>
          </cell>
          <cell r="L4742">
            <v>1.81</v>
          </cell>
          <cell r="M4742">
            <v>1.8295000000000001</v>
          </cell>
          <cell r="N4742">
            <v>-44.2</v>
          </cell>
          <cell r="O4742">
            <v>-40.700000000000003</v>
          </cell>
          <cell r="P4742">
            <v>-39.799999999999997</v>
          </cell>
          <cell r="Q4742">
            <v>-40.4</v>
          </cell>
          <cell r="R4742">
            <v>0.124</v>
          </cell>
          <cell r="S4742">
            <v>1350</v>
          </cell>
          <cell r="T4742">
            <v>1360</v>
          </cell>
          <cell r="U4742">
            <v>14.9</v>
          </cell>
          <cell r="V4742">
            <v>1374.9</v>
          </cell>
          <cell r="W4742">
            <v>-21.4</v>
          </cell>
          <cell r="X4742">
            <v>-21.4</v>
          </cell>
          <cell r="Y4742">
            <v>-21.3</v>
          </cell>
        </row>
        <row r="4743">
          <cell r="A4743">
            <v>41852.605555555558</v>
          </cell>
          <cell r="B4743">
            <v>1.8</v>
          </cell>
          <cell r="C4743">
            <v>1.8</v>
          </cell>
          <cell r="D4743">
            <v>1.9199999999999998E-2</v>
          </cell>
          <cell r="E4743">
            <v>1.9400000000000001E-2</v>
          </cell>
          <cell r="F4743">
            <v>-52.7</v>
          </cell>
          <cell r="G4743">
            <v>-52.7</v>
          </cell>
          <cell r="H4743">
            <v>-48.5</v>
          </cell>
          <cell r="I4743">
            <v>-47.7</v>
          </cell>
          <cell r="J4743">
            <v>-47.2</v>
          </cell>
          <cell r="K4743">
            <v>1.79</v>
          </cell>
          <cell r="L4743">
            <v>1.8</v>
          </cell>
          <cell r="M4743">
            <v>1.8194000000000001</v>
          </cell>
          <cell r="N4743">
            <v>-41.4</v>
          </cell>
          <cell r="O4743">
            <v>-39.4</v>
          </cell>
          <cell r="P4743">
            <v>-40.200000000000003</v>
          </cell>
          <cell r="Q4743">
            <v>-40</v>
          </cell>
          <cell r="R4743">
            <v>0.122</v>
          </cell>
          <cell r="S4743">
            <v>1340</v>
          </cell>
          <cell r="T4743">
            <v>1340</v>
          </cell>
          <cell r="U4743">
            <v>14.8</v>
          </cell>
          <cell r="V4743">
            <v>1354.8</v>
          </cell>
          <cell r="W4743">
            <v>-21.3</v>
          </cell>
          <cell r="X4743">
            <v>-21.3</v>
          </cell>
          <cell r="Y4743">
            <v>-21.3</v>
          </cell>
        </row>
        <row r="4744">
          <cell r="A4744">
            <v>41852.606249999997</v>
          </cell>
          <cell r="B4744">
            <v>1.79</v>
          </cell>
          <cell r="C4744">
            <v>1.8</v>
          </cell>
          <cell r="D4744">
            <v>1.9099999999999999E-2</v>
          </cell>
          <cell r="E4744">
            <v>1.9300000000000001E-2</v>
          </cell>
          <cell r="F4744">
            <v>-51.8</v>
          </cell>
          <cell r="G4744">
            <v>-51.8</v>
          </cell>
          <cell r="H4744">
            <v>-46.3</v>
          </cell>
          <cell r="I4744">
            <v>-46.6</v>
          </cell>
          <cell r="J4744">
            <v>-47.1</v>
          </cell>
          <cell r="K4744">
            <v>1.8</v>
          </cell>
          <cell r="L4744">
            <v>1.8</v>
          </cell>
          <cell r="M4744">
            <v>1.8193000000000001</v>
          </cell>
          <cell r="N4744">
            <v>-46.8</v>
          </cell>
          <cell r="O4744">
            <v>-37.9</v>
          </cell>
          <cell r="P4744">
            <v>-39.1</v>
          </cell>
          <cell r="Q4744">
            <v>-40.1</v>
          </cell>
          <cell r="R4744">
            <v>0.12</v>
          </cell>
          <cell r="S4744">
            <v>1330</v>
          </cell>
          <cell r="T4744">
            <v>1330</v>
          </cell>
          <cell r="U4744">
            <v>14.6</v>
          </cell>
          <cell r="V4744">
            <v>1344.6</v>
          </cell>
          <cell r="W4744">
            <v>-20.6</v>
          </cell>
          <cell r="X4744">
            <v>-21</v>
          </cell>
          <cell r="Y4744">
            <v>-21.2</v>
          </cell>
        </row>
        <row r="4745">
          <cell r="A4745">
            <v>41852.606249999997</v>
          </cell>
          <cell r="B4745">
            <v>1.79</v>
          </cell>
          <cell r="C4745">
            <v>1.79</v>
          </cell>
          <cell r="D4745">
            <v>1.9E-2</v>
          </cell>
          <cell r="E4745">
            <v>1.9199999999999998E-2</v>
          </cell>
          <cell r="F4745">
            <v>-55.2</v>
          </cell>
          <cell r="G4745">
            <v>-55.2</v>
          </cell>
          <cell r="H4745">
            <v>-45.4</v>
          </cell>
          <cell r="I4745">
            <v>-45.6</v>
          </cell>
          <cell r="J4745">
            <v>-46.6</v>
          </cell>
          <cell r="K4745">
            <v>1.79</v>
          </cell>
          <cell r="L4745">
            <v>1.79</v>
          </cell>
          <cell r="M4745">
            <v>1.8092000000000001</v>
          </cell>
          <cell r="N4745">
            <v>-47.7</v>
          </cell>
          <cell r="O4745">
            <v>-37.799999999999997</v>
          </cell>
          <cell r="P4745">
            <v>-38</v>
          </cell>
          <cell r="Q4745">
            <v>-39</v>
          </cell>
          <cell r="R4745">
            <v>0.12</v>
          </cell>
          <cell r="S4745">
            <v>1310</v>
          </cell>
          <cell r="T4745">
            <v>1310</v>
          </cell>
          <cell r="U4745">
            <v>14.5</v>
          </cell>
          <cell r="V4745">
            <v>1324.5</v>
          </cell>
          <cell r="W4745">
            <v>-20.5</v>
          </cell>
          <cell r="X4745">
            <v>-21.1</v>
          </cell>
          <cell r="Y4745">
            <v>-21.2</v>
          </cell>
        </row>
        <row r="4746">
          <cell r="A4746">
            <v>41852.606944444444</v>
          </cell>
          <cell r="B4746">
            <v>1.79</v>
          </cell>
          <cell r="C4746">
            <v>1.79</v>
          </cell>
          <cell r="D4746">
            <v>1.9199999999999998E-2</v>
          </cell>
          <cell r="E4746">
            <v>1.9300000000000001E-2</v>
          </cell>
          <cell r="F4746">
            <v>-45</v>
          </cell>
          <cell r="G4746">
            <v>-45</v>
          </cell>
          <cell r="H4746">
            <v>-47.7</v>
          </cell>
          <cell r="I4746">
            <v>-46</v>
          </cell>
          <cell r="J4746">
            <v>-46.6</v>
          </cell>
          <cell r="K4746">
            <v>1.78</v>
          </cell>
          <cell r="L4746">
            <v>1.78</v>
          </cell>
          <cell r="M4746">
            <v>1.7993000000000001</v>
          </cell>
          <cell r="N4746">
            <v>-33.299999999999997</v>
          </cell>
          <cell r="O4746">
            <v>-39.299999999999997</v>
          </cell>
          <cell r="P4746">
            <v>-38.1</v>
          </cell>
          <cell r="Q4746">
            <v>-39.1</v>
          </cell>
          <cell r="R4746">
            <v>0.11799999999999999</v>
          </cell>
          <cell r="S4746">
            <v>1290</v>
          </cell>
          <cell r="T4746">
            <v>1300</v>
          </cell>
          <cell r="U4746">
            <v>14.3</v>
          </cell>
          <cell r="V4746">
            <v>1314.3</v>
          </cell>
          <cell r="W4746">
            <v>-21</v>
          </cell>
          <cell r="X4746">
            <v>-21.3</v>
          </cell>
          <cell r="Y4746">
            <v>-21.2</v>
          </cell>
        </row>
        <row r="4747">
          <cell r="A4747">
            <v>41852.607638888891</v>
          </cell>
          <cell r="B4747">
            <v>1.79</v>
          </cell>
          <cell r="C4747">
            <v>1.79</v>
          </cell>
          <cell r="D4747">
            <v>1.9300000000000001E-2</v>
          </cell>
          <cell r="E4747">
            <v>1.9400000000000001E-2</v>
          </cell>
          <cell r="F4747">
            <v>-43.6</v>
          </cell>
          <cell r="G4747">
            <v>-43.6</v>
          </cell>
          <cell r="H4747">
            <v>-47.7</v>
          </cell>
          <cell r="I4747">
            <v>-47.3</v>
          </cell>
          <cell r="J4747">
            <v>-46.6</v>
          </cell>
          <cell r="K4747">
            <v>1.79</v>
          </cell>
          <cell r="L4747">
            <v>1.79</v>
          </cell>
          <cell r="M4747">
            <v>1.8094000000000001</v>
          </cell>
          <cell r="N4747">
            <v>-35.799999999999997</v>
          </cell>
          <cell r="O4747">
            <v>-39</v>
          </cell>
          <cell r="P4747">
            <v>-39.1</v>
          </cell>
          <cell r="Q4747">
            <v>-38.700000000000003</v>
          </cell>
          <cell r="R4747">
            <v>0.11700000000000001</v>
          </cell>
          <cell r="S4747">
            <v>1280</v>
          </cell>
          <cell r="T4747">
            <v>1280</v>
          </cell>
          <cell r="U4747">
            <v>14.1</v>
          </cell>
          <cell r="V4747">
            <v>1294.0999999999999</v>
          </cell>
          <cell r="W4747">
            <v>-20.7</v>
          </cell>
          <cell r="X4747">
            <v>-21.1</v>
          </cell>
          <cell r="Y4747">
            <v>-21.2</v>
          </cell>
        </row>
        <row r="4748">
          <cell r="A4748">
            <v>41852.60833333333</v>
          </cell>
          <cell r="B4748">
            <v>1.8</v>
          </cell>
          <cell r="C4748">
            <v>1.8</v>
          </cell>
          <cell r="D4748">
            <v>1.9300000000000001E-2</v>
          </cell>
          <cell r="E4748">
            <v>1.9400000000000001E-2</v>
          </cell>
          <cell r="F4748">
            <v>-45.9</v>
          </cell>
          <cell r="G4748">
            <v>-45.9</v>
          </cell>
          <cell r="H4748">
            <v>-44.2</v>
          </cell>
          <cell r="I4748">
            <v>-45.8</v>
          </cell>
          <cell r="J4748">
            <v>-45.9</v>
          </cell>
          <cell r="K4748">
            <v>1.79</v>
          </cell>
          <cell r="L4748">
            <v>1.8</v>
          </cell>
          <cell r="M4748">
            <v>1.8194000000000001</v>
          </cell>
          <cell r="N4748">
            <v>-39</v>
          </cell>
          <cell r="O4748">
            <v>-40.1</v>
          </cell>
          <cell r="P4748">
            <v>-38.1</v>
          </cell>
          <cell r="Q4748">
            <v>-38.4</v>
          </cell>
          <cell r="R4748">
            <v>0.11799999999999999</v>
          </cell>
          <cell r="S4748">
            <v>1270</v>
          </cell>
          <cell r="T4748">
            <v>1270</v>
          </cell>
          <cell r="U4748">
            <v>13.9</v>
          </cell>
          <cell r="V4748">
            <v>1283.9000000000001</v>
          </cell>
          <cell r="W4748">
            <v>-21.3</v>
          </cell>
          <cell r="X4748">
            <v>-21.1</v>
          </cell>
          <cell r="Y4748">
            <v>-21.1</v>
          </cell>
        </row>
        <row r="4749">
          <cell r="A4749">
            <v>41852.609027777777</v>
          </cell>
          <cell r="B4749">
            <v>1.79</v>
          </cell>
          <cell r="C4749">
            <v>1.8</v>
          </cell>
          <cell r="D4749">
            <v>1.9199999999999998E-2</v>
          </cell>
          <cell r="E4749">
            <v>1.9400000000000001E-2</v>
          </cell>
          <cell r="F4749">
            <v>-46.9</v>
          </cell>
          <cell r="G4749">
            <v>-46.9</v>
          </cell>
          <cell r="H4749">
            <v>-48.3</v>
          </cell>
          <cell r="I4749">
            <v>-45.7</v>
          </cell>
          <cell r="J4749">
            <v>-46.2</v>
          </cell>
          <cell r="K4749">
            <v>1.8</v>
          </cell>
          <cell r="L4749">
            <v>1.8</v>
          </cell>
          <cell r="M4749">
            <v>1.8194000000000001</v>
          </cell>
          <cell r="N4749">
            <v>-42.8</v>
          </cell>
          <cell r="O4749">
            <v>-41.9</v>
          </cell>
          <cell r="P4749">
            <v>-39.299999999999997</v>
          </cell>
          <cell r="Q4749">
            <v>-38.700000000000003</v>
          </cell>
          <cell r="R4749">
            <v>0.11600000000000001</v>
          </cell>
          <cell r="S4749">
            <v>1260</v>
          </cell>
          <cell r="T4749">
            <v>1260</v>
          </cell>
          <cell r="U4749">
            <v>13.8</v>
          </cell>
          <cell r="V4749">
            <v>1273.8</v>
          </cell>
          <cell r="W4749">
            <v>-20.7</v>
          </cell>
          <cell r="X4749">
            <v>-20.8</v>
          </cell>
          <cell r="Y4749">
            <v>-20.9</v>
          </cell>
        </row>
        <row r="4750">
          <cell r="A4750">
            <v>41852.609722222223</v>
          </cell>
          <cell r="B4750">
            <v>1.8</v>
          </cell>
          <cell r="C4750">
            <v>1.8</v>
          </cell>
          <cell r="D4750">
            <v>1.9199999999999998E-2</v>
          </cell>
          <cell r="E4750">
            <v>1.9300000000000001E-2</v>
          </cell>
          <cell r="F4750">
            <v>-51.8</v>
          </cell>
          <cell r="G4750">
            <v>-51.8</v>
          </cell>
          <cell r="H4750">
            <v>-45.9</v>
          </cell>
          <cell r="I4750">
            <v>-46.2</v>
          </cell>
          <cell r="J4750">
            <v>-46.2</v>
          </cell>
          <cell r="K4750">
            <v>1.8</v>
          </cell>
          <cell r="L4750">
            <v>1.8</v>
          </cell>
          <cell r="M4750">
            <v>1.8193000000000001</v>
          </cell>
          <cell r="N4750">
            <v>-45.9</v>
          </cell>
          <cell r="O4750">
            <v>-39.200000000000003</v>
          </cell>
          <cell r="P4750">
            <v>-40.1</v>
          </cell>
          <cell r="Q4750">
            <v>-39.1</v>
          </cell>
          <cell r="R4750">
            <v>0.114</v>
          </cell>
          <cell r="S4750">
            <v>1240</v>
          </cell>
          <cell r="T4750">
            <v>1240</v>
          </cell>
          <cell r="U4750">
            <v>13.7</v>
          </cell>
          <cell r="V4750">
            <v>1253.7</v>
          </cell>
          <cell r="W4750">
            <v>-20</v>
          </cell>
          <cell r="X4750">
            <v>-20.9</v>
          </cell>
          <cell r="Y4750">
            <v>-20.9</v>
          </cell>
        </row>
        <row r="4751">
          <cell r="A4751">
            <v>41852.61041666667</v>
          </cell>
          <cell r="B4751">
            <v>1.8</v>
          </cell>
          <cell r="C4751">
            <v>1.8</v>
          </cell>
          <cell r="D4751">
            <v>1.9300000000000001E-2</v>
          </cell>
          <cell r="E4751">
            <v>1.9400000000000001E-2</v>
          </cell>
          <cell r="F4751">
            <v>-49.5</v>
          </cell>
          <cell r="G4751">
            <v>-49.5</v>
          </cell>
          <cell r="H4751">
            <v>-47.2</v>
          </cell>
          <cell r="I4751">
            <v>-47</v>
          </cell>
          <cell r="J4751">
            <v>-46.7</v>
          </cell>
          <cell r="K4751">
            <v>1.79</v>
          </cell>
          <cell r="L4751">
            <v>1.79</v>
          </cell>
          <cell r="M4751">
            <v>1.8094000000000001</v>
          </cell>
          <cell r="N4751">
            <v>-36.4</v>
          </cell>
          <cell r="O4751">
            <v>-44.4</v>
          </cell>
          <cell r="P4751">
            <v>-41.5</v>
          </cell>
          <cell r="Q4751">
            <v>-40</v>
          </cell>
          <cell r="R4751">
            <v>0.114</v>
          </cell>
          <cell r="S4751">
            <v>1230</v>
          </cell>
          <cell r="T4751">
            <v>1230</v>
          </cell>
          <cell r="U4751">
            <v>13.5</v>
          </cell>
          <cell r="V4751">
            <v>1243.5</v>
          </cell>
          <cell r="W4751">
            <v>-20.7</v>
          </cell>
          <cell r="X4751">
            <v>-20.6</v>
          </cell>
          <cell r="Y4751">
            <v>-20.8</v>
          </cell>
        </row>
        <row r="4752">
          <cell r="A4752">
            <v>41852.611111111109</v>
          </cell>
          <cell r="B4752">
            <v>1.81</v>
          </cell>
          <cell r="C4752">
            <v>1.81</v>
          </cell>
          <cell r="D4752">
            <v>1.9300000000000001E-2</v>
          </cell>
          <cell r="E4752">
            <v>1.95E-2</v>
          </cell>
          <cell r="F4752">
            <v>-52</v>
          </cell>
          <cell r="G4752">
            <v>-52</v>
          </cell>
          <cell r="H4752">
            <v>-45.2</v>
          </cell>
          <cell r="I4752">
            <v>-46.7</v>
          </cell>
          <cell r="J4752">
            <v>-46.3</v>
          </cell>
          <cell r="K4752">
            <v>1.82</v>
          </cell>
          <cell r="L4752">
            <v>1.82</v>
          </cell>
          <cell r="M4752">
            <v>1.8395000000000001</v>
          </cell>
          <cell r="N4752">
            <v>-50.1</v>
          </cell>
          <cell r="O4752">
            <v>-41.6</v>
          </cell>
          <cell r="P4752">
            <v>-41.9</v>
          </cell>
          <cell r="Q4752">
            <v>-40.5</v>
          </cell>
          <cell r="R4752">
            <v>0.114</v>
          </cell>
          <cell r="S4752">
            <v>1220</v>
          </cell>
          <cell r="T4752">
            <v>1220</v>
          </cell>
          <cell r="U4752">
            <v>13.4</v>
          </cell>
          <cell r="V4752">
            <v>1233.4000000000001</v>
          </cell>
          <cell r="W4752">
            <v>-20.7</v>
          </cell>
          <cell r="X4752">
            <v>-21.2</v>
          </cell>
          <cell r="Y4752">
            <v>-20.9</v>
          </cell>
        </row>
        <row r="4753">
          <cell r="A4753">
            <v>41852.611805555556</v>
          </cell>
          <cell r="B4753">
            <v>1.8</v>
          </cell>
          <cell r="C4753">
            <v>1.8</v>
          </cell>
          <cell r="D4753">
            <v>1.9400000000000001E-2</v>
          </cell>
          <cell r="E4753">
            <v>1.95E-2</v>
          </cell>
          <cell r="F4753">
            <v>-44.2</v>
          </cell>
          <cell r="G4753">
            <v>-44.2</v>
          </cell>
          <cell r="H4753">
            <v>-46.7</v>
          </cell>
          <cell r="I4753">
            <v>-46.3</v>
          </cell>
          <cell r="J4753">
            <v>-46.5</v>
          </cell>
          <cell r="K4753">
            <v>1.81</v>
          </cell>
          <cell r="L4753">
            <v>1.81</v>
          </cell>
          <cell r="M4753">
            <v>1.8295000000000001</v>
          </cell>
          <cell r="N4753">
            <v>-38.9</v>
          </cell>
          <cell r="O4753">
            <v>-40.200000000000003</v>
          </cell>
          <cell r="P4753">
            <v>-40.9</v>
          </cell>
          <cell r="Q4753">
            <v>-41</v>
          </cell>
          <cell r="R4753">
            <v>0.111</v>
          </cell>
          <cell r="S4753">
            <v>1200</v>
          </cell>
          <cell r="T4753">
            <v>1210</v>
          </cell>
          <cell r="U4753">
            <v>13.3</v>
          </cell>
          <cell r="V4753">
            <v>1223.3</v>
          </cell>
          <cell r="W4753">
            <v>-20.399999999999999</v>
          </cell>
          <cell r="X4753">
            <v>-20.7</v>
          </cell>
          <cell r="Y4753">
            <v>-20.8</v>
          </cell>
        </row>
        <row r="4754">
          <cell r="A4754">
            <v>41852.612500000003</v>
          </cell>
          <cell r="B4754">
            <v>1.79</v>
          </cell>
          <cell r="C4754">
            <v>1.79</v>
          </cell>
          <cell r="D4754">
            <v>1.9199999999999998E-2</v>
          </cell>
          <cell r="E4754">
            <v>1.9400000000000001E-2</v>
          </cell>
          <cell r="F4754">
            <v>-47.6</v>
          </cell>
          <cell r="G4754">
            <v>-47.6</v>
          </cell>
          <cell r="H4754">
            <v>-44.9</v>
          </cell>
          <cell r="I4754">
            <v>-46.3</v>
          </cell>
          <cell r="J4754">
            <v>-46.6</v>
          </cell>
          <cell r="K4754">
            <v>1.8</v>
          </cell>
          <cell r="L4754">
            <v>1.8</v>
          </cell>
          <cell r="M4754">
            <v>1.8194000000000001</v>
          </cell>
          <cell r="N4754">
            <v>-41</v>
          </cell>
          <cell r="O4754">
            <v>-39.6</v>
          </cell>
          <cell r="P4754">
            <v>-40.5</v>
          </cell>
          <cell r="Q4754">
            <v>-41.1</v>
          </cell>
          <cell r="R4754">
            <v>0.112</v>
          </cell>
          <cell r="S4754">
            <v>1190</v>
          </cell>
          <cell r="T4754">
            <v>1200</v>
          </cell>
          <cell r="U4754">
            <v>13.1</v>
          </cell>
          <cell r="V4754">
            <v>1213.0999999999999</v>
          </cell>
          <cell r="W4754">
            <v>-21</v>
          </cell>
          <cell r="X4754">
            <v>-20.8</v>
          </cell>
          <cell r="Y4754">
            <v>-20.8</v>
          </cell>
        </row>
        <row r="4755">
          <cell r="A4755">
            <v>41852.612500000003</v>
          </cell>
          <cell r="B4755">
            <v>1.79</v>
          </cell>
          <cell r="C4755">
            <v>1.79</v>
          </cell>
          <cell r="D4755">
            <v>1.9199999999999998E-2</v>
          </cell>
          <cell r="E4755">
            <v>1.9300000000000001E-2</v>
          </cell>
          <cell r="F4755">
            <v>-46.9</v>
          </cell>
          <cell r="G4755">
            <v>-46.9</v>
          </cell>
          <cell r="H4755">
            <v>-46.8</v>
          </cell>
          <cell r="I4755">
            <v>-46.4</v>
          </cell>
          <cell r="J4755">
            <v>-46.6</v>
          </cell>
          <cell r="K4755">
            <v>1.79</v>
          </cell>
          <cell r="L4755">
            <v>1.79</v>
          </cell>
          <cell r="M4755">
            <v>1.8093000000000001</v>
          </cell>
          <cell r="N4755">
            <v>-39.9</v>
          </cell>
          <cell r="O4755">
            <v>-39.200000000000003</v>
          </cell>
          <cell r="P4755">
            <v>-40.1</v>
          </cell>
          <cell r="Q4755">
            <v>-40.9</v>
          </cell>
          <cell r="R4755">
            <v>0.11</v>
          </cell>
          <cell r="S4755">
            <v>1190</v>
          </cell>
          <cell r="T4755">
            <v>1190</v>
          </cell>
          <cell r="U4755">
            <v>13.1</v>
          </cell>
          <cell r="V4755">
            <v>1203.0999999999999</v>
          </cell>
          <cell r="W4755">
            <v>-21.2</v>
          </cell>
          <cell r="X4755">
            <v>-20.6</v>
          </cell>
          <cell r="Y4755">
            <v>-20.7</v>
          </cell>
        </row>
        <row r="4756">
          <cell r="A4756">
            <v>41852.613194444442</v>
          </cell>
          <cell r="B4756">
            <v>1.79</v>
          </cell>
          <cell r="C4756">
            <v>1.79</v>
          </cell>
          <cell r="D4756">
            <v>1.9300000000000001E-2</v>
          </cell>
          <cell r="E4756">
            <v>1.9400000000000001E-2</v>
          </cell>
          <cell r="F4756">
            <v>-42.4</v>
          </cell>
          <cell r="G4756">
            <v>-42.4</v>
          </cell>
          <cell r="H4756">
            <v>-45.5</v>
          </cell>
          <cell r="I4756">
            <v>-46.6</v>
          </cell>
          <cell r="J4756">
            <v>-46.5</v>
          </cell>
          <cell r="K4756">
            <v>1.79</v>
          </cell>
          <cell r="L4756">
            <v>1.8</v>
          </cell>
          <cell r="M4756">
            <v>1.8194000000000001</v>
          </cell>
          <cell r="N4756">
            <v>-39.6</v>
          </cell>
          <cell r="O4756">
            <v>-41.6</v>
          </cell>
          <cell r="P4756">
            <v>-40.5</v>
          </cell>
          <cell r="Q4756">
            <v>-41.1</v>
          </cell>
          <cell r="R4756">
            <v>0.109</v>
          </cell>
          <cell r="S4756">
            <v>1180</v>
          </cell>
          <cell r="T4756">
            <v>1180</v>
          </cell>
          <cell r="U4756">
            <v>13</v>
          </cell>
          <cell r="V4756">
            <v>1193</v>
          </cell>
          <cell r="W4756">
            <v>-20.7</v>
          </cell>
          <cell r="X4756">
            <v>-20.5</v>
          </cell>
          <cell r="Y4756">
            <v>-20.6</v>
          </cell>
        </row>
        <row r="4757">
          <cell r="A4757">
            <v>41852.613888888889</v>
          </cell>
          <cell r="B4757">
            <v>1.79</v>
          </cell>
          <cell r="C4757">
            <v>1.79</v>
          </cell>
          <cell r="D4757">
            <v>1.9199999999999998E-2</v>
          </cell>
          <cell r="E4757">
            <v>1.9400000000000001E-2</v>
          </cell>
          <cell r="F4757">
            <v>-43.1</v>
          </cell>
          <cell r="G4757">
            <v>-43.1</v>
          </cell>
          <cell r="H4757">
            <v>-44.5</v>
          </cell>
          <cell r="I4757">
            <v>-46.1</v>
          </cell>
          <cell r="J4757">
            <v>-46.2</v>
          </cell>
          <cell r="K4757">
            <v>1.8</v>
          </cell>
          <cell r="L4757">
            <v>1.8</v>
          </cell>
          <cell r="M4757">
            <v>1.8194000000000001</v>
          </cell>
          <cell r="N4757">
            <v>-42.4</v>
          </cell>
          <cell r="O4757">
            <v>-39.200000000000003</v>
          </cell>
          <cell r="P4757">
            <v>-41</v>
          </cell>
          <cell r="Q4757">
            <v>-40.6</v>
          </cell>
          <cell r="R4757">
            <v>0.107</v>
          </cell>
          <cell r="S4757">
            <v>1160</v>
          </cell>
          <cell r="T4757">
            <v>1170</v>
          </cell>
          <cell r="U4757">
            <v>12.8</v>
          </cell>
          <cell r="V4757">
            <v>1182.8</v>
          </cell>
          <cell r="W4757">
            <v>-20.5</v>
          </cell>
          <cell r="X4757">
            <v>-20.5</v>
          </cell>
          <cell r="Y4757">
            <v>-20.5</v>
          </cell>
        </row>
        <row r="4758">
          <cell r="A4758">
            <v>41852.615277777775</v>
          </cell>
          <cell r="B4758">
            <v>116</v>
          </cell>
          <cell r="C4758">
            <v>10000000</v>
          </cell>
          <cell r="D4758">
            <v>10000000</v>
          </cell>
          <cell r="E4758">
            <v>11.7</v>
          </cell>
          <cell r="F4758">
            <v>-83.4</v>
          </cell>
          <cell r="G4758">
            <v>10000000</v>
          </cell>
          <cell r="H4758">
            <v>10000000</v>
          </cell>
          <cell r="I4758">
            <v>10000000</v>
          </cell>
          <cell r="J4758">
            <v>10000000</v>
          </cell>
          <cell r="K4758">
            <v>1130</v>
          </cell>
          <cell r="L4758">
            <v>1130</v>
          </cell>
          <cell r="M4758">
            <v>1141.7</v>
          </cell>
          <cell r="N4758">
            <v>-83.4</v>
          </cell>
          <cell r="O4758">
            <v>-276</v>
          </cell>
          <cell r="P4758">
            <v>-87.3</v>
          </cell>
          <cell r="Q4758">
            <v>-56.2</v>
          </cell>
          <cell r="R4758">
            <v>0.13400000000000001</v>
          </cell>
          <cell r="S4758">
            <v>70000</v>
          </cell>
          <cell r="T4758">
            <v>70100</v>
          </cell>
          <cell r="U4758">
            <v>398</v>
          </cell>
          <cell r="V4758">
            <v>70498</v>
          </cell>
          <cell r="W4758">
            <v>-494</v>
          </cell>
          <cell r="X4758">
            <v>-178</v>
          </cell>
          <cell r="Y4758">
            <v>-42.3</v>
          </cell>
        </row>
        <row r="4759">
          <cell r="A4759">
            <v>41852.618055555555</v>
          </cell>
          <cell r="B4759">
            <v>116</v>
          </cell>
          <cell r="C4759">
            <v>10000000</v>
          </cell>
          <cell r="D4759">
            <v>10000000</v>
          </cell>
          <cell r="E4759">
            <v>4.2</v>
          </cell>
          <cell r="F4759">
            <v>-72.099999999999994</v>
          </cell>
          <cell r="G4759">
            <v>10000000</v>
          </cell>
          <cell r="H4759">
            <v>10000000</v>
          </cell>
          <cell r="I4759">
            <v>10000000</v>
          </cell>
          <cell r="J4759">
            <v>10000000</v>
          </cell>
          <cell r="K4759">
            <v>402</v>
          </cell>
          <cell r="L4759">
            <v>403</v>
          </cell>
          <cell r="M4759">
            <v>407.2</v>
          </cell>
          <cell r="N4759">
            <v>-72.099999999999994</v>
          </cell>
          <cell r="O4759">
            <v>-72.3</v>
          </cell>
          <cell r="P4759">
            <v>-65.099999999999994</v>
          </cell>
          <cell r="Q4759">
            <v>-113</v>
          </cell>
          <cell r="R4759">
            <v>0.153</v>
          </cell>
          <cell r="S4759">
            <v>51000</v>
          </cell>
          <cell r="T4759">
            <v>51100</v>
          </cell>
          <cell r="U4759">
            <v>-351</v>
          </cell>
          <cell r="V4759">
            <v>50749</v>
          </cell>
          <cell r="W4759">
            <v>-1610</v>
          </cell>
          <cell r="X4759">
            <v>-1620</v>
          </cell>
          <cell r="Y4759">
            <v>-1290</v>
          </cell>
        </row>
        <row r="4760">
          <cell r="A4760">
            <v>41852.619444444441</v>
          </cell>
          <cell r="B4760">
            <v>116</v>
          </cell>
          <cell r="C4760">
            <v>10000000</v>
          </cell>
          <cell r="D4760">
            <v>10000000</v>
          </cell>
          <cell r="E4760">
            <v>1.6</v>
          </cell>
          <cell r="F4760">
            <v>-70.5</v>
          </cell>
          <cell r="G4760">
            <v>10000000</v>
          </cell>
          <cell r="H4760">
            <v>10000000</v>
          </cell>
          <cell r="I4760">
            <v>10000000</v>
          </cell>
          <cell r="J4760">
            <v>10000000</v>
          </cell>
          <cell r="K4760">
            <v>153</v>
          </cell>
          <cell r="L4760">
            <v>154</v>
          </cell>
          <cell r="M4760">
            <v>155.6</v>
          </cell>
          <cell r="N4760">
            <v>-70.5</v>
          </cell>
          <cell r="O4760">
            <v>-70.900000000000006</v>
          </cell>
          <cell r="P4760">
            <v>-71.400000000000006</v>
          </cell>
          <cell r="Q4760">
            <v>-67.5</v>
          </cell>
          <cell r="R4760">
            <v>0.13400000000000001</v>
          </cell>
          <cell r="S4760">
            <v>37200</v>
          </cell>
          <cell r="T4760">
            <v>37300</v>
          </cell>
          <cell r="U4760">
            <v>-263</v>
          </cell>
          <cell r="V4760">
            <v>37037</v>
          </cell>
          <cell r="W4760">
            <v>-1630</v>
          </cell>
          <cell r="X4760">
            <v>-1650</v>
          </cell>
          <cell r="Y4760">
            <v>-1640</v>
          </cell>
        </row>
        <row r="4761">
          <cell r="A4761">
            <v>41852.620833333334</v>
          </cell>
          <cell r="B4761">
            <v>116</v>
          </cell>
          <cell r="C4761">
            <v>10000000</v>
          </cell>
          <cell r="D4761">
            <v>10000000</v>
          </cell>
          <cell r="E4761">
            <v>0.55500000000000005</v>
          </cell>
          <cell r="F4761">
            <v>-68.5</v>
          </cell>
          <cell r="G4761">
            <v>10000000</v>
          </cell>
          <cell r="H4761">
            <v>10000000</v>
          </cell>
          <cell r="I4761">
            <v>10000000</v>
          </cell>
          <cell r="J4761">
            <v>10000000</v>
          </cell>
          <cell r="K4761">
            <v>52.9</v>
          </cell>
          <cell r="L4761">
            <v>53</v>
          </cell>
          <cell r="M4761">
            <v>53.555</v>
          </cell>
          <cell r="N4761">
            <v>-68.5</v>
          </cell>
          <cell r="O4761">
            <v>-68.900000000000006</v>
          </cell>
          <cell r="P4761">
            <v>-69.900000000000006</v>
          </cell>
          <cell r="Q4761">
            <v>-70.900000000000006</v>
          </cell>
          <cell r="R4761">
            <v>0.125</v>
          </cell>
          <cell r="S4761">
            <v>16800</v>
          </cell>
          <cell r="T4761">
            <v>16800</v>
          </cell>
          <cell r="U4761">
            <v>-167</v>
          </cell>
          <cell r="V4761">
            <v>16633</v>
          </cell>
          <cell r="W4761">
            <v>-1890</v>
          </cell>
          <cell r="X4761">
            <v>-1920</v>
          </cell>
          <cell r="Y4761">
            <v>-1970</v>
          </cell>
        </row>
        <row r="4762">
          <cell r="A4762">
            <v>41852.62222222222</v>
          </cell>
          <cell r="B4762">
            <v>116</v>
          </cell>
          <cell r="C4762">
            <v>10000000</v>
          </cell>
          <cell r="D4762">
            <v>10000000</v>
          </cell>
          <cell r="E4762">
            <v>0.28799999999999998</v>
          </cell>
          <cell r="F4762">
            <v>-66.3</v>
          </cell>
          <cell r="G4762">
            <v>10000000</v>
          </cell>
          <cell r="H4762">
            <v>10000000</v>
          </cell>
          <cell r="I4762">
            <v>10000000</v>
          </cell>
          <cell r="J4762">
            <v>10000000</v>
          </cell>
          <cell r="K4762">
            <v>27.4</v>
          </cell>
          <cell r="L4762">
            <v>27.4</v>
          </cell>
          <cell r="M4762">
            <v>27.687999999999999</v>
          </cell>
          <cell r="N4762">
            <v>-66.3</v>
          </cell>
          <cell r="O4762">
            <v>-66.400000000000006</v>
          </cell>
          <cell r="P4762">
            <v>-67.599999999999994</v>
          </cell>
          <cell r="Q4762">
            <v>-69.099999999999994</v>
          </cell>
          <cell r="R4762">
            <v>0.11899999999999999</v>
          </cell>
          <cell r="S4762">
            <v>14300</v>
          </cell>
          <cell r="T4762">
            <v>14300</v>
          </cell>
          <cell r="U4762">
            <v>-105</v>
          </cell>
          <cell r="V4762">
            <v>14195</v>
          </cell>
          <cell r="W4762">
            <v>-1650</v>
          </cell>
          <cell r="X4762">
            <v>-1690</v>
          </cell>
          <cell r="Y4762">
            <v>-1780</v>
          </cell>
        </row>
        <row r="4763">
          <cell r="A4763">
            <v>41852.622916666667</v>
          </cell>
          <cell r="B4763">
            <v>116</v>
          </cell>
          <cell r="C4763">
            <v>10000000</v>
          </cell>
          <cell r="D4763">
            <v>10000000</v>
          </cell>
          <cell r="E4763">
            <v>0.17299999999999999</v>
          </cell>
          <cell r="F4763">
            <v>-63.8</v>
          </cell>
          <cell r="G4763">
            <v>10000000</v>
          </cell>
          <cell r="H4763">
            <v>10000000</v>
          </cell>
          <cell r="I4763">
            <v>10000000</v>
          </cell>
          <cell r="J4763">
            <v>10000000</v>
          </cell>
          <cell r="K4763">
            <v>16.399999999999999</v>
          </cell>
          <cell r="L4763">
            <v>16.5</v>
          </cell>
          <cell r="M4763">
            <v>16.672999999999998</v>
          </cell>
          <cell r="N4763">
            <v>-63.8</v>
          </cell>
          <cell r="O4763">
            <v>-63.4</v>
          </cell>
          <cell r="P4763">
            <v>-65.3</v>
          </cell>
          <cell r="Q4763">
            <v>-67.2</v>
          </cell>
          <cell r="R4763">
            <v>0.112</v>
          </cell>
          <cell r="S4763">
            <v>12700</v>
          </cell>
          <cell r="T4763">
            <v>12700</v>
          </cell>
          <cell r="U4763">
            <v>-63.7</v>
          </cell>
          <cell r="V4763">
            <v>12636.3</v>
          </cell>
          <cell r="W4763">
            <v>-1450</v>
          </cell>
          <cell r="X4763">
            <v>-1490</v>
          </cell>
          <cell r="Y4763">
            <v>-1610</v>
          </cell>
        </row>
        <row r="4764">
          <cell r="A4764">
            <v>41852.623611111114</v>
          </cell>
          <cell r="B4764">
            <v>116</v>
          </cell>
          <cell r="C4764">
            <v>116</v>
          </cell>
          <cell r="D4764">
            <v>-1.7100000000000001E-2</v>
          </cell>
          <cell r="E4764">
            <v>5.1299999999999998E-2</v>
          </cell>
          <cell r="F4764">
            <v>-1010</v>
          </cell>
          <cell r="G4764">
            <v>-1010</v>
          </cell>
          <cell r="H4764">
            <v>-988</v>
          </cell>
          <cell r="I4764">
            <v>-988</v>
          </cell>
          <cell r="J4764">
            <v>-988</v>
          </cell>
          <cell r="K4764">
            <v>4.67</v>
          </cell>
          <cell r="L4764">
            <v>4.74</v>
          </cell>
          <cell r="M4764">
            <v>4.7913000000000006</v>
          </cell>
          <cell r="N4764">
            <v>-36.700000000000003</v>
          </cell>
          <cell r="O4764">
            <v>-57.3</v>
          </cell>
          <cell r="P4764">
            <v>-61.8</v>
          </cell>
          <cell r="Q4764">
            <v>-64.599999999999994</v>
          </cell>
          <cell r="R4764">
            <v>0.999</v>
          </cell>
          <cell r="S4764">
            <v>12900</v>
          </cell>
          <cell r="T4764">
            <v>13100</v>
          </cell>
          <cell r="U4764">
            <v>90.4</v>
          </cell>
          <cell r="V4764">
            <v>13190.4</v>
          </cell>
          <cell r="W4764">
            <v>-386</v>
          </cell>
          <cell r="X4764">
            <v>-1250</v>
          </cell>
          <cell r="Y4764">
            <v>-1420</v>
          </cell>
        </row>
        <row r="4765">
          <cell r="A4765">
            <v>41852.626388888886</v>
          </cell>
          <cell r="B4765">
            <v>116</v>
          </cell>
          <cell r="C4765">
            <v>10000000</v>
          </cell>
          <cell r="D4765">
            <v>10000000</v>
          </cell>
          <cell r="E4765">
            <v>6.29</v>
          </cell>
          <cell r="F4765">
            <v>-73.2</v>
          </cell>
          <cell r="G4765">
            <v>10000000</v>
          </cell>
          <cell r="H4765">
            <v>10000000</v>
          </cell>
          <cell r="I4765">
            <v>10000000</v>
          </cell>
          <cell r="J4765">
            <v>10000000</v>
          </cell>
          <cell r="K4765">
            <v>600</v>
          </cell>
          <cell r="L4765">
            <v>604</v>
          </cell>
          <cell r="M4765">
            <v>610.29</v>
          </cell>
          <cell r="N4765">
            <v>-73.2</v>
          </cell>
          <cell r="O4765">
            <v>-72.900000000000006</v>
          </cell>
          <cell r="P4765">
            <v>-64.7</v>
          </cell>
          <cell r="Q4765">
            <v>-57.3</v>
          </cell>
          <cell r="R4765">
            <v>0.44</v>
          </cell>
          <cell r="S4765">
            <v>77200</v>
          </cell>
          <cell r="T4765">
            <v>77800</v>
          </cell>
          <cell r="U4765">
            <v>-199</v>
          </cell>
          <cell r="V4765">
            <v>77601</v>
          </cell>
          <cell r="W4765">
            <v>-1230</v>
          </cell>
          <cell r="X4765">
            <v>-1130</v>
          </cell>
          <cell r="Y4765">
            <v>-986</v>
          </cell>
        </row>
        <row r="4766">
          <cell r="A4766">
            <v>41852.62777777778</v>
          </cell>
          <cell r="B4766">
            <v>116</v>
          </cell>
          <cell r="C4766">
            <v>116</v>
          </cell>
          <cell r="D4766">
            <v>-2.7300000000000001E-2</v>
          </cell>
          <cell r="E4766">
            <v>4.1799999999999997E-2</v>
          </cell>
          <cell r="F4766">
            <v>-1020</v>
          </cell>
          <cell r="G4766">
            <v>-1020</v>
          </cell>
          <cell r="H4766">
            <v>-995</v>
          </cell>
          <cell r="I4766">
            <v>-995</v>
          </cell>
          <cell r="J4766">
            <v>-995</v>
          </cell>
          <cell r="K4766">
            <v>3.85</v>
          </cell>
          <cell r="L4766">
            <v>3.99</v>
          </cell>
          <cell r="M4766">
            <v>4.0318000000000005</v>
          </cell>
          <cell r="N4766">
            <v>-69.3</v>
          </cell>
          <cell r="O4766">
            <v>-69.2</v>
          </cell>
          <cell r="P4766">
            <v>-70.3</v>
          </cell>
          <cell r="Q4766">
            <v>-69</v>
          </cell>
          <cell r="R4766">
            <v>2.2000000000000002</v>
          </cell>
          <cell r="S4766">
            <v>718</v>
          </cell>
          <cell r="T4766">
            <v>748</v>
          </cell>
          <cell r="U4766">
            <v>-116</v>
          </cell>
          <cell r="V4766">
            <v>632</v>
          </cell>
          <cell r="W4766">
            <v>-14800</v>
          </cell>
          <cell r="X4766">
            <v>-20000</v>
          </cell>
          <cell r="Y4766">
            <v>-12800</v>
          </cell>
        </row>
        <row r="4767">
          <cell r="A4767">
            <v>41852.628472222219</v>
          </cell>
          <cell r="B4767">
            <v>2.11</v>
          </cell>
          <cell r="C4767">
            <v>2.1800000000000002</v>
          </cell>
          <cell r="D4767">
            <v>2.3099999999999999E-2</v>
          </cell>
          <cell r="E4767">
            <v>2.4E-2</v>
          </cell>
          <cell r="F4767">
            <v>-55.8</v>
          </cell>
          <cell r="G4767">
            <v>-55.8</v>
          </cell>
          <cell r="H4767">
            <v>-55.3</v>
          </cell>
          <cell r="I4767">
            <v>-556</v>
          </cell>
          <cell r="J4767">
            <v>-556</v>
          </cell>
          <cell r="K4767">
            <v>2.1800000000000002</v>
          </cell>
          <cell r="L4767">
            <v>2.27</v>
          </cell>
          <cell r="M4767">
            <v>2.294</v>
          </cell>
          <cell r="N4767">
            <v>-60.9</v>
          </cell>
          <cell r="O4767">
            <v>-60.8</v>
          </cell>
          <cell r="P4767">
            <v>-65.599999999999994</v>
          </cell>
          <cell r="Q4767">
            <v>-64.5</v>
          </cell>
          <cell r="R4767">
            <v>2.35</v>
          </cell>
          <cell r="S4767">
            <v>499</v>
          </cell>
          <cell r="T4767">
            <v>521</v>
          </cell>
          <cell r="U4767">
            <v>-0.96499999999999997</v>
          </cell>
          <cell r="V4767">
            <v>520.03499999999997</v>
          </cell>
          <cell r="W4767">
            <v>-1160</v>
          </cell>
          <cell r="X4767">
            <v>-1300</v>
          </cell>
          <cell r="Y4767">
            <v>-9300</v>
          </cell>
        </row>
        <row r="4768">
          <cell r="A4768">
            <v>41852.628472222219</v>
          </cell>
          <cell r="B4768">
            <v>2.06</v>
          </cell>
          <cell r="C4768">
            <v>2.13</v>
          </cell>
          <cell r="D4768">
            <v>2.2499999999999999E-2</v>
          </cell>
          <cell r="E4768">
            <v>2.2100000000000002E-2</v>
          </cell>
          <cell r="F4768">
            <v>-56.3</v>
          </cell>
          <cell r="G4768">
            <v>-56.3</v>
          </cell>
          <cell r="H4768">
            <v>-55</v>
          </cell>
          <cell r="I4768">
            <v>-289</v>
          </cell>
          <cell r="J4768">
            <v>-347</v>
          </cell>
          <cell r="K4768">
            <v>2.02</v>
          </cell>
          <cell r="L4768">
            <v>2.11</v>
          </cell>
          <cell r="M4768">
            <v>2.1320999999999999</v>
          </cell>
          <cell r="N4768">
            <v>-67.099999999999994</v>
          </cell>
          <cell r="O4768">
            <v>-64</v>
          </cell>
          <cell r="P4768">
            <v>-62.5</v>
          </cell>
          <cell r="Q4768">
            <v>-64.5</v>
          </cell>
          <cell r="R4768">
            <v>2.37</v>
          </cell>
          <cell r="S4768">
            <v>462</v>
          </cell>
          <cell r="T4768">
            <v>482</v>
          </cell>
          <cell r="U4768">
            <v>0.83399999999999996</v>
          </cell>
          <cell r="V4768">
            <v>482.834</v>
          </cell>
          <cell r="W4768">
            <v>-846</v>
          </cell>
          <cell r="X4768">
            <v>-915</v>
          </cell>
          <cell r="Y4768">
            <v>-3100</v>
          </cell>
        </row>
        <row r="4769">
          <cell r="A4769">
            <v>41852.633333333331</v>
          </cell>
          <cell r="B4769">
            <v>34</v>
          </cell>
          <cell r="C4769">
            <v>10000000</v>
          </cell>
          <cell r="D4769">
            <v>10000000</v>
          </cell>
          <cell r="E4769">
            <v>0.36499999999999999</v>
          </cell>
          <cell r="F4769">
            <v>-92.9</v>
          </cell>
          <cell r="G4769">
            <v>10000000</v>
          </cell>
          <cell r="H4769">
            <v>10000000</v>
          </cell>
          <cell r="I4769">
            <v>10000000</v>
          </cell>
          <cell r="J4769">
            <v>10000000</v>
          </cell>
          <cell r="K4769">
            <v>35.200000000000003</v>
          </cell>
          <cell r="L4769">
            <v>35.799999999999997</v>
          </cell>
          <cell r="M4769">
            <v>36.164999999999999</v>
          </cell>
          <cell r="N4769">
            <v>-92.9</v>
          </cell>
          <cell r="O4769">
            <v>-91.9</v>
          </cell>
          <cell r="P4769">
            <v>-84.9</v>
          </cell>
          <cell r="Q4769">
            <v>-84.9</v>
          </cell>
          <cell r="R4769">
            <v>0.91300000000000003</v>
          </cell>
          <cell r="S4769">
            <v>1000</v>
          </cell>
          <cell r="T4769">
            <v>1020</v>
          </cell>
          <cell r="U4769">
            <v>10</v>
          </cell>
          <cell r="V4769">
            <v>1030</v>
          </cell>
          <cell r="W4769">
            <v>-125</v>
          </cell>
          <cell r="X4769">
            <v>-170</v>
          </cell>
          <cell r="Y4769">
            <v>-419</v>
          </cell>
        </row>
        <row r="4770">
          <cell r="A4770">
            <v>41852.634027777778</v>
          </cell>
          <cell r="B4770">
            <v>34.6</v>
          </cell>
          <cell r="C4770">
            <v>10000000</v>
          </cell>
          <cell r="D4770">
            <v>10000000</v>
          </cell>
          <cell r="E4770">
            <v>0.378</v>
          </cell>
          <cell r="F4770">
            <v>-91.3</v>
          </cell>
          <cell r="G4770">
            <v>10000000</v>
          </cell>
          <cell r="H4770">
            <v>10000000</v>
          </cell>
          <cell r="I4770">
            <v>10000000</v>
          </cell>
          <cell r="J4770">
            <v>10000000</v>
          </cell>
          <cell r="K4770">
            <v>36.700000000000003</v>
          </cell>
          <cell r="L4770">
            <v>37</v>
          </cell>
          <cell r="M4770">
            <v>37.378</v>
          </cell>
          <cell r="N4770">
            <v>-91.3</v>
          </cell>
          <cell r="O4770">
            <v>-91.1</v>
          </cell>
          <cell r="P4770">
            <v>-88.3</v>
          </cell>
          <cell r="Q4770">
            <v>-88.3</v>
          </cell>
          <cell r="R4770">
            <v>0.57999999999999996</v>
          </cell>
          <cell r="S4770">
            <v>1040</v>
          </cell>
          <cell r="T4770">
            <v>1050</v>
          </cell>
          <cell r="U4770">
            <v>10.5</v>
          </cell>
          <cell r="V4770">
            <v>1060.5</v>
          </cell>
          <cell r="W4770">
            <v>-107</v>
          </cell>
          <cell r="X4770">
            <v>-112</v>
          </cell>
          <cell r="Y4770">
            <v>-243</v>
          </cell>
        </row>
        <row r="4771">
          <cell r="A4771">
            <v>41852.634722222225</v>
          </cell>
          <cell r="B4771">
            <v>34.6</v>
          </cell>
          <cell r="C4771">
            <v>10000000</v>
          </cell>
          <cell r="D4771">
            <v>10000000</v>
          </cell>
          <cell r="E4771">
            <v>0.35399999999999998</v>
          </cell>
          <cell r="F4771">
            <v>-89.7</v>
          </cell>
          <cell r="G4771">
            <v>10000000</v>
          </cell>
          <cell r="H4771">
            <v>10000000</v>
          </cell>
          <cell r="I4771">
            <v>10000000</v>
          </cell>
          <cell r="J4771">
            <v>10000000</v>
          </cell>
          <cell r="K4771">
            <v>34.4</v>
          </cell>
          <cell r="L4771">
            <v>34.700000000000003</v>
          </cell>
          <cell r="M4771">
            <v>35.054000000000002</v>
          </cell>
          <cell r="N4771">
            <v>-89.7</v>
          </cell>
          <cell r="O4771">
            <v>-90.2</v>
          </cell>
          <cell r="P4771">
            <v>-91.2</v>
          </cell>
          <cell r="Q4771">
            <v>-89.1</v>
          </cell>
          <cell r="R4771">
            <v>0.38</v>
          </cell>
          <cell r="S4771">
            <v>1040</v>
          </cell>
          <cell r="T4771">
            <v>1050</v>
          </cell>
          <cell r="U4771">
            <v>10.7</v>
          </cell>
          <cell r="V4771">
            <v>1060.7</v>
          </cell>
          <cell r="W4771">
            <v>-97.8</v>
          </cell>
          <cell r="X4771">
            <v>-98.9</v>
          </cell>
          <cell r="Y4771">
            <v>-110</v>
          </cell>
        </row>
        <row r="4772">
          <cell r="A4772">
            <v>41852.635416666664</v>
          </cell>
          <cell r="B4772">
            <v>34.6</v>
          </cell>
          <cell r="C4772">
            <v>10000000</v>
          </cell>
          <cell r="D4772">
            <v>10000000</v>
          </cell>
          <cell r="E4772">
            <v>0.35599999999999998</v>
          </cell>
          <cell r="F4772">
            <v>-89.6</v>
          </cell>
          <cell r="G4772">
            <v>10000000</v>
          </cell>
          <cell r="H4772">
            <v>10000000</v>
          </cell>
          <cell r="I4772">
            <v>10000000</v>
          </cell>
          <cell r="J4772">
            <v>10000000</v>
          </cell>
          <cell r="K4772">
            <v>34.700000000000003</v>
          </cell>
          <cell r="L4772">
            <v>34.799999999999997</v>
          </cell>
          <cell r="M4772">
            <v>35.155999999999999</v>
          </cell>
          <cell r="N4772">
            <v>-89.6</v>
          </cell>
          <cell r="O4772">
            <v>-89.4</v>
          </cell>
          <cell r="P4772">
            <v>-90.1</v>
          </cell>
          <cell r="Q4772">
            <v>-89.2</v>
          </cell>
          <cell r="R4772">
            <v>0.315</v>
          </cell>
          <cell r="S4772">
            <v>1030</v>
          </cell>
          <cell r="T4772">
            <v>1040</v>
          </cell>
          <cell r="U4772">
            <v>10.6</v>
          </cell>
          <cell r="V4772">
            <v>1050.5999999999999</v>
          </cell>
          <cell r="W4772">
            <v>-92.7</v>
          </cell>
          <cell r="X4772">
            <v>-94.2</v>
          </cell>
          <cell r="Y4772">
            <v>-99.2</v>
          </cell>
        </row>
        <row r="4773">
          <cell r="A4773">
            <v>41852.636111111111</v>
          </cell>
          <cell r="B4773">
            <v>34.6</v>
          </cell>
          <cell r="C4773">
            <v>10000000</v>
          </cell>
          <cell r="D4773">
            <v>10000000</v>
          </cell>
          <cell r="E4773">
            <v>0.36</v>
          </cell>
          <cell r="F4773">
            <v>-89.6</v>
          </cell>
          <cell r="G4773">
            <v>10000000</v>
          </cell>
          <cell r="H4773">
            <v>10000000</v>
          </cell>
          <cell r="I4773">
            <v>10000000</v>
          </cell>
          <cell r="J4773">
            <v>10000000</v>
          </cell>
          <cell r="K4773">
            <v>35</v>
          </cell>
          <cell r="L4773">
            <v>35.200000000000003</v>
          </cell>
          <cell r="M4773">
            <v>35.56</v>
          </cell>
          <cell r="N4773">
            <v>-89.6</v>
          </cell>
          <cell r="O4773">
            <v>-89.6</v>
          </cell>
          <cell r="P4773">
            <v>-89.5</v>
          </cell>
          <cell r="Q4773">
            <v>-89.2</v>
          </cell>
          <cell r="R4773">
            <v>0.27200000000000002</v>
          </cell>
          <cell r="S4773">
            <v>1020</v>
          </cell>
          <cell r="T4773">
            <v>1020</v>
          </cell>
          <cell r="U4773">
            <v>10.5</v>
          </cell>
          <cell r="V4773">
            <v>1030.5</v>
          </cell>
          <cell r="W4773">
            <v>-89.5</v>
          </cell>
          <cell r="X4773">
            <v>-89.3</v>
          </cell>
          <cell r="Y4773">
            <v>-93</v>
          </cell>
        </row>
        <row r="4774">
          <cell r="A4774">
            <v>41852.636805555558</v>
          </cell>
          <cell r="B4774">
            <v>34.6</v>
          </cell>
          <cell r="C4774">
            <v>10000000</v>
          </cell>
          <cell r="D4774">
            <v>10000000</v>
          </cell>
          <cell r="E4774">
            <v>0.36199999999999999</v>
          </cell>
          <cell r="F4774">
            <v>-89.7</v>
          </cell>
          <cell r="G4774">
            <v>10000000</v>
          </cell>
          <cell r="H4774">
            <v>10000000</v>
          </cell>
          <cell r="I4774">
            <v>10000000</v>
          </cell>
          <cell r="J4774">
            <v>10000000</v>
          </cell>
          <cell r="K4774">
            <v>35.299999999999997</v>
          </cell>
          <cell r="L4774">
            <v>35.4</v>
          </cell>
          <cell r="M4774">
            <v>35.762</v>
          </cell>
          <cell r="N4774">
            <v>-89.7</v>
          </cell>
          <cell r="O4774">
            <v>-89.6</v>
          </cell>
          <cell r="P4774">
            <v>-89.5</v>
          </cell>
          <cell r="Q4774">
            <v>-90.2</v>
          </cell>
          <cell r="R4774">
            <v>0.25900000000000001</v>
          </cell>
          <cell r="S4774">
            <v>1020</v>
          </cell>
          <cell r="T4774">
            <v>1020</v>
          </cell>
          <cell r="U4774">
            <v>10.5</v>
          </cell>
          <cell r="V4774">
            <v>1030.5</v>
          </cell>
          <cell r="W4774">
            <v>-88.4</v>
          </cell>
          <cell r="X4774">
            <v>-88.4</v>
          </cell>
          <cell r="Y4774">
            <v>-89.6</v>
          </cell>
        </row>
        <row r="4775">
          <cell r="A4775">
            <v>41852.637499999997</v>
          </cell>
          <cell r="B4775">
            <v>34.6</v>
          </cell>
          <cell r="C4775">
            <v>10000000</v>
          </cell>
          <cell r="D4775">
            <v>10000000</v>
          </cell>
          <cell r="E4775">
            <v>0.36099999999999999</v>
          </cell>
          <cell r="F4775">
            <v>-90.5</v>
          </cell>
          <cell r="G4775">
            <v>10000000</v>
          </cell>
          <cell r="H4775">
            <v>10000000</v>
          </cell>
          <cell r="I4775">
            <v>10000000</v>
          </cell>
          <cell r="J4775">
            <v>10000000</v>
          </cell>
          <cell r="K4775">
            <v>35.200000000000003</v>
          </cell>
          <cell r="L4775">
            <v>35.299999999999997</v>
          </cell>
          <cell r="M4775">
            <v>35.660999999999994</v>
          </cell>
          <cell r="N4775">
            <v>-90.5</v>
          </cell>
          <cell r="O4775">
            <v>-90.1</v>
          </cell>
          <cell r="P4775">
            <v>-89.8</v>
          </cell>
          <cell r="Q4775">
            <v>-89.9</v>
          </cell>
          <cell r="R4775">
            <v>0.24099999999999999</v>
          </cell>
          <cell r="S4775">
            <v>1010</v>
          </cell>
          <cell r="T4775">
            <v>1020</v>
          </cell>
          <cell r="U4775">
            <v>10.5</v>
          </cell>
          <cell r="V4775">
            <v>1030.5</v>
          </cell>
          <cell r="W4775">
            <v>-86</v>
          </cell>
          <cell r="X4775">
            <v>-86.4</v>
          </cell>
          <cell r="Y4775">
            <v>-87.8</v>
          </cell>
        </row>
        <row r="4776">
          <cell r="A4776">
            <v>41852.638194444444</v>
          </cell>
          <cell r="B4776">
            <v>34.6</v>
          </cell>
          <cell r="C4776">
            <v>10000000</v>
          </cell>
          <cell r="D4776">
            <v>10000000</v>
          </cell>
          <cell r="E4776">
            <v>0.36199999999999999</v>
          </cell>
          <cell r="F4776">
            <v>-90.7</v>
          </cell>
          <cell r="G4776">
            <v>10000000</v>
          </cell>
          <cell r="H4776">
            <v>10000000</v>
          </cell>
          <cell r="I4776">
            <v>10000000</v>
          </cell>
          <cell r="J4776">
            <v>10000000</v>
          </cell>
          <cell r="K4776">
            <v>35.299999999999997</v>
          </cell>
          <cell r="L4776">
            <v>35.4</v>
          </cell>
          <cell r="M4776">
            <v>35.762</v>
          </cell>
          <cell r="N4776">
            <v>-90.7</v>
          </cell>
          <cell r="O4776">
            <v>-91.1</v>
          </cell>
          <cell r="P4776">
            <v>-90.4</v>
          </cell>
          <cell r="Q4776">
            <v>-89.9</v>
          </cell>
          <cell r="R4776">
            <v>0.22900000000000001</v>
          </cell>
          <cell r="S4776">
            <v>1020</v>
          </cell>
          <cell r="T4776">
            <v>1020</v>
          </cell>
          <cell r="U4776">
            <v>10.5</v>
          </cell>
          <cell r="V4776">
            <v>1030.5</v>
          </cell>
          <cell r="W4776">
            <v>-81.3</v>
          </cell>
          <cell r="X4776">
            <v>-82.9</v>
          </cell>
          <cell r="Y4776">
            <v>-85.6</v>
          </cell>
        </row>
        <row r="4777">
          <cell r="A4777">
            <v>41852.638888888891</v>
          </cell>
          <cell r="B4777">
            <v>34.6</v>
          </cell>
          <cell r="C4777">
            <v>10000000</v>
          </cell>
          <cell r="D4777">
            <v>10000000</v>
          </cell>
          <cell r="E4777">
            <v>0.35599999999999998</v>
          </cell>
          <cell r="F4777">
            <v>-91.2</v>
          </cell>
          <cell r="G4777">
            <v>10000000</v>
          </cell>
          <cell r="H4777">
            <v>10000000</v>
          </cell>
          <cell r="I4777">
            <v>10000000</v>
          </cell>
          <cell r="J4777">
            <v>10000000</v>
          </cell>
          <cell r="K4777">
            <v>34.700000000000003</v>
          </cell>
          <cell r="L4777">
            <v>34.799999999999997</v>
          </cell>
          <cell r="M4777">
            <v>35.155999999999999</v>
          </cell>
          <cell r="N4777">
            <v>-91.2</v>
          </cell>
          <cell r="O4777">
            <v>-91.2</v>
          </cell>
          <cell r="P4777">
            <v>-91</v>
          </cell>
          <cell r="Q4777">
            <v>-90.2</v>
          </cell>
          <cell r="R4777">
            <v>0.215</v>
          </cell>
          <cell r="S4777">
            <v>993</v>
          </cell>
          <cell r="T4777">
            <v>997</v>
          </cell>
          <cell r="U4777">
            <v>10.6</v>
          </cell>
          <cell r="V4777">
            <v>1007.6</v>
          </cell>
          <cell r="W4777">
            <v>-58.1</v>
          </cell>
          <cell r="X4777">
            <v>-74.599999999999994</v>
          </cell>
          <cell r="Y4777">
            <v>-80.599999999999994</v>
          </cell>
        </row>
        <row r="4778">
          <cell r="A4778">
            <v>41852.63958333333</v>
          </cell>
          <cell r="B4778">
            <v>34.6</v>
          </cell>
          <cell r="C4778">
            <v>10000000</v>
          </cell>
          <cell r="D4778">
            <v>10000000</v>
          </cell>
          <cell r="E4778">
            <v>0.32500000000000001</v>
          </cell>
          <cell r="F4778">
            <v>-92.4</v>
          </cell>
          <cell r="G4778">
            <v>10000000</v>
          </cell>
          <cell r="H4778">
            <v>10000000</v>
          </cell>
          <cell r="I4778">
            <v>10000000</v>
          </cell>
          <cell r="J4778">
            <v>10000000</v>
          </cell>
          <cell r="K4778">
            <v>31.7</v>
          </cell>
          <cell r="L4778">
            <v>31.8</v>
          </cell>
          <cell r="M4778">
            <v>32.125</v>
          </cell>
          <cell r="N4778">
            <v>-92.4</v>
          </cell>
          <cell r="O4778">
            <v>-92.1</v>
          </cell>
          <cell r="P4778">
            <v>-91.4</v>
          </cell>
          <cell r="Q4778">
            <v>-90.6</v>
          </cell>
          <cell r="R4778">
            <v>0.254</v>
          </cell>
          <cell r="S4778">
            <v>975</v>
          </cell>
          <cell r="T4778">
            <v>979</v>
          </cell>
          <cell r="U4778">
            <v>10.199999999999999</v>
          </cell>
          <cell r="V4778">
            <v>989.2</v>
          </cell>
          <cell r="W4778">
            <v>-70.8</v>
          </cell>
          <cell r="X4778">
            <v>-70</v>
          </cell>
          <cell r="Y4778">
            <v>-71.5</v>
          </cell>
        </row>
        <row r="4779">
          <cell r="A4779">
            <v>41852.640277777777</v>
          </cell>
          <cell r="B4779">
            <v>2.04</v>
          </cell>
          <cell r="C4779">
            <v>2.09</v>
          </cell>
          <cell r="D4779">
            <v>2.24E-2</v>
          </cell>
          <cell r="E4779">
            <v>2.1700000000000001E-2</v>
          </cell>
          <cell r="F4779">
            <v>-48.8</v>
          </cell>
          <cell r="G4779">
            <v>-48.8</v>
          </cell>
          <cell r="H4779">
            <v>-648</v>
          </cell>
          <cell r="I4779">
            <v>-678</v>
          </cell>
          <cell r="J4779">
            <v>-678</v>
          </cell>
          <cell r="K4779">
            <v>1.97</v>
          </cell>
          <cell r="L4779">
            <v>2.04</v>
          </cell>
          <cell r="M4779">
            <v>2.0617000000000001</v>
          </cell>
          <cell r="N4779">
            <v>-54.5</v>
          </cell>
          <cell r="O4779">
            <v>-69</v>
          </cell>
          <cell r="P4779">
            <v>-85</v>
          </cell>
          <cell r="Q4779">
            <v>-88.3</v>
          </cell>
          <cell r="R4779">
            <v>1.97</v>
          </cell>
          <cell r="S4779">
            <v>421</v>
          </cell>
          <cell r="T4779">
            <v>436</v>
          </cell>
          <cell r="U4779">
            <v>4.29</v>
          </cell>
          <cell r="V4779">
            <v>440.29</v>
          </cell>
          <cell r="W4779">
            <v>-125</v>
          </cell>
          <cell r="X4779">
            <v>-140</v>
          </cell>
          <cell r="Y4779">
            <v>-90.3</v>
          </cell>
        </row>
        <row r="4780">
          <cell r="A4780">
            <v>41852.640277777777</v>
          </cell>
          <cell r="B4780">
            <v>1.79</v>
          </cell>
          <cell r="C4780">
            <v>1.84</v>
          </cell>
          <cell r="D4780">
            <v>1.95E-2</v>
          </cell>
          <cell r="E4780">
            <v>1.8700000000000001E-2</v>
          </cell>
          <cell r="F4780">
            <v>-58.8</v>
          </cell>
          <cell r="G4780">
            <v>-58.8</v>
          </cell>
          <cell r="H4780">
            <v>-51.7</v>
          </cell>
          <cell r="I4780">
            <v>-317</v>
          </cell>
          <cell r="J4780">
            <v>-317</v>
          </cell>
          <cell r="K4780">
            <v>1.71</v>
          </cell>
          <cell r="L4780">
            <v>1.78</v>
          </cell>
          <cell r="M4780">
            <v>1.7987</v>
          </cell>
          <cell r="N4780">
            <v>-64.900000000000006</v>
          </cell>
          <cell r="O4780">
            <v>-62.9</v>
          </cell>
          <cell r="P4780">
            <v>-70.7</v>
          </cell>
          <cell r="Q4780">
            <v>-82.7</v>
          </cell>
          <cell r="R4780">
            <v>2.2599999999999998</v>
          </cell>
          <cell r="S4780">
            <v>397</v>
          </cell>
          <cell r="T4780">
            <v>414</v>
          </cell>
          <cell r="U4780">
            <v>4.1100000000000003</v>
          </cell>
          <cell r="V4780">
            <v>418.11</v>
          </cell>
          <cell r="W4780">
            <v>-116</v>
          </cell>
          <cell r="X4780">
            <v>-117</v>
          </cell>
          <cell r="Y4780">
            <v>-115</v>
          </cell>
        </row>
        <row r="4781">
          <cell r="A4781">
            <v>41852.640972222223</v>
          </cell>
          <cell r="B4781">
            <v>1.78</v>
          </cell>
          <cell r="C4781">
            <v>1.83</v>
          </cell>
          <cell r="D4781">
            <v>1.9599999999999999E-2</v>
          </cell>
          <cell r="E4781">
            <v>1.8700000000000001E-2</v>
          </cell>
          <cell r="F4781">
            <v>-49.5</v>
          </cell>
          <cell r="G4781">
            <v>-49.5</v>
          </cell>
          <cell r="H4781">
            <v>-49.1</v>
          </cell>
          <cell r="I4781">
            <v>-51</v>
          </cell>
          <cell r="J4781">
            <v>-219</v>
          </cell>
          <cell r="K4781">
            <v>1.71</v>
          </cell>
          <cell r="L4781">
            <v>1.77</v>
          </cell>
          <cell r="M4781">
            <v>1.7887</v>
          </cell>
          <cell r="N4781">
            <v>-61.2</v>
          </cell>
          <cell r="O4781">
            <v>-59.1</v>
          </cell>
          <cell r="P4781">
            <v>-59.3</v>
          </cell>
          <cell r="Q4781">
            <v>-77.099999999999994</v>
          </cell>
          <cell r="R4781">
            <v>2.31</v>
          </cell>
          <cell r="S4781">
            <v>396</v>
          </cell>
          <cell r="T4781">
            <v>413</v>
          </cell>
          <cell r="U4781">
            <v>4.1100000000000003</v>
          </cell>
          <cell r="V4781">
            <v>417.11</v>
          </cell>
          <cell r="W4781">
            <v>-116</v>
          </cell>
          <cell r="X4781">
            <v>-116</v>
          </cell>
          <cell r="Y4781">
            <v>-118</v>
          </cell>
        </row>
        <row r="4782">
          <cell r="A4782">
            <v>41852.64166666667</v>
          </cell>
          <cell r="B4782">
            <v>1.78</v>
          </cell>
          <cell r="C4782">
            <v>1.83</v>
          </cell>
          <cell r="D4782">
            <v>1.9599999999999999E-2</v>
          </cell>
          <cell r="E4782">
            <v>1.8700000000000001E-2</v>
          </cell>
          <cell r="F4782">
            <v>-47.9</v>
          </cell>
          <cell r="G4782">
            <v>-47.9</v>
          </cell>
          <cell r="H4782">
            <v>-50.4</v>
          </cell>
          <cell r="I4782">
            <v>-49.9</v>
          </cell>
          <cell r="J4782">
            <v>-174</v>
          </cell>
          <cell r="K4782">
            <v>1.69</v>
          </cell>
          <cell r="L4782">
            <v>1.76</v>
          </cell>
          <cell r="M4782">
            <v>1.7786999999999999</v>
          </cell>
          <cell r="N4782">
            <v>-54.5</v>
          </cell>
          <cell r="O4782">
            <v>-60.8</v>
          </cell>
          <cell r="P4782">
            <v>-60.6</v>
          </cell>
          <cell r="Q4782">
            <v>-71.400000000000006</v>
          </cell>
          <cell r="R4782">
            <v>2.35</v>
          </cell>
          <cell r="S4782">
            <v>405</v>
          </cell>
          <cell r="T4782">
            <v>423</v>
          </cell>
          <cell r="U4782">
            <v>4.2</v>
          </cell>
          <cell r="V4782">
            <v>427.2</v>
          </cell>
          <cell r="W4782">
            <v>-116</v>
          </cell>
          <cell r="X4782">
            <v>-115</v>
          </cell>
          <cell r="Y4782">
            <v>-116</v>
          </cell>
        </row>
        <row r="4783">
          <cell r="A4783">
            <v>41852.642361111109</v>
          </cell>
          <cell r="B4783">
            <v>1.77</v>
          </cell>
          <cell r="C4783">
            <v>1.83</v>
          </cell>
          <cell r="D4783">
            <v>1.9400000000000001E-2</v>
          </cell>
          <cell r="E4783">
            <v>1.8499999999999999E-2</v>
          </cell>
          <cell r="F4783">
            <v>-54.9</v>
          </cell>
          <cell r="G4783">
            <v>-54.9</v>
          </cell>
          <cell r="H4783">
            <v>-50.4</v>
          </cell>
          <cell r="I4783">
            <v>-49.5</v>
          </cell>
          <cell r="J4783">
            <v>-148</v>
          </cell>
          <cell r="K4783">
            <v>1.68</v>
          </cell>
          <cell r="L4783">
            <v>1.75</v>
          </cell>
          <cell r="M4783">
            <v>1.7685</v>
          </cell>
          <cell r="N4783">
            <v>-60.3</v>
          </cell>
          <cell r="O4783">
            <v>-59.5</v>
          </cell>
          <cell r="P4783">
            <v>-60</v>
          </cell>
          <cell r="Q4783">
            <v>-66</v>
          </cell>
          <cell r="R4783">
            <v>2.4300000000000002</v>
          </cell>
          <cell r="S4783">
            <v>408</v>
          </cell>
          <cell r="T4783">
            <v>427</v>
          </cell>
          <cell r="U4783">
            <v>4.26</v>
          </cell>
          <cell r="V4783">
            <v>431.26</v>
          </cell>
          <cell r="W4783">
            <v>-112</v>
          </cell>
          <cell r="X4783">
            <v>-113</v>
          </cell>
          <cell r="Y4783">
            <v>-115</v>
          </cell>
        </row>
        <row r="4784">
          <cell r="A4784">
            <v>41852.643055555556</v>
          </cell>
          <cell r="B4784">
            <v>38</v>
          </cell>
          <cell r="C4784">
            <v>10000000</v>
          </cell>
          <cell r="D4784">
            <v>10000000</v>
          </cell>
          <cell r="E4784">
            <v>0.41</v>
          </cell>
          <cell r="F4784">
            <v>-3.8</v>
          </cell>
          <cell r="G4784">
            <v>10000000</v>
          </cell>
          <cell r="H4784">
            <v>10000000</v>
          </cell>
          <cell r="I4784">
            <v>10000000</v>
          </cell>
          <cell r="J4784">
            <v>10000000</v>
          </cell>
          <cell r="K4784">
            <v>35.9</v>
          </cell>
          <cell r="L4784">
            <v>36.6</v>
          </cell>
          <cell r="M4784">
            <v>37.01</v>
          </cell>
          <cell r="N4784">
            <v>-3.8</v>
          </cell>
          <cell r="O4784">
            <v>78.400000000000006</v>
          </cell>
          <cell r="P4784">
            <v>-73.5</v>
          </cell>
          <cell r="Q4784">
            <v>-64.900000000000006</v>
          </cell>
          <cell r="R4784">
            <v>1.1000000000000001</v>
          </cell>
          <cell r="S4784">
            <v>5490</v>
          </cell>
          <cell r="T4784">
            <v>5610</v>
          </cell>
          <cell r="U4784">
            <v>59.3</v>
          </cell>
          <cell r="V4784">
            <v>5669.3</v>
          </cell>
          <cell r="W4784">
            <v>-58.5</v>
          </cell>
          <cell r="X4784">
            <v>-62.2</v>
          </cell>
          <cell r="Y4784">
            <v>-106</v>
          </cell>
        </row>
        <row r="4785">
          <cell r="A4785">
            <v>41852.643750000003</v>
          </cell>
          <cell r="B4785">
            <v>2.04</v>
          </cell>
          <cell r="C4785">
            <v>2.0499999999999998</v>
          </cell>
          <cell r="D4785">
            <v>2.18E-2</v>
          </cell>
          <cell r="E4785">
            <v>2.3E-2</v>
          </cell>
          <cell r="F4785">
            <v>-52.9</v>
          </cell>
          <cell r="G4785">
            <v>-52.9</v>
          </cell>
          <cell r="H4785">
            <v>-608</v>
          </cell>
          <cell r="I4785">
            <v>-619</v>
          </cell>
          <cell r="J4785">
            <v>-619</v>
          </cell>
          <cell r="K4785">
            <v>2.11</v>
          </cell>
          <cell r="L4785">
            <v>2.13</v>
          </cell>
          <cell r="M4785">
            <v>2.153</v>
          </cell>
          <cell r="N4785">
            <v>-39.6</v>
          </cell>
          <cell r="O4785">
            <v>-44.9</v>
          </cell>
          <cell r="P4785">
            <v>-65.7</v>
          </cell>
          <cell r="Q4785">
            <v>-62.2</v>
          </cell>
          <cell r="R4785">
            <v>0.46400000000000002</v>
          </cell>
          <cell r="S4785">
            <v>3730</v>
          </cell>
          <cell r="T4785">
            <v>3770</v>
          </cell>
          <cell r="U4785">
            <v>39.6</v>
          </cell>
          <cell r="V4785">
            <v>3809.6</v>
          </cell>
          <cell r="W4785">
            <v>-63.6</v>
          </cell>
          <cell r="X4785">
            <v>-62.3</v>
          </cell>
          <cell r="Y4785">
            <v>-77.599999999999994</v>
          </cell>
        </row>
        <row r="4786">
          <cell r="A4786">
            <v>41852.649305555555</v>
          </cell>
          <cell r="B4786">
            <v>145</v>
          </cell>
          <cell r="C4786">
            <v>10000000</v>
          </cell>
          <cell r="D4786">
            <v>10000000</v>
          </cell>
          <cell r="E4786">
            <v>15.8</v>
          </cell>
          <cell r="F4786">
            <v>-80</v>
          </cell>
          <cell r="G4786">
            <v>10000000</v>
          </cell>
          <cell r="H4786">
            <v>10000000</v>
          </cell>
          <cell r="I4786">
            <v>10000000</v>
          </cell>
          <cell r="J4786">
            <v>10000000</v>
          </cell>
          <cell r="K4786">
            <v>1530</v>
          </cell>
          <cell r="L4786">
            <v>1530</v>
          </cell>
          <cell r="M4786">
            <v>1545.8</v>
          </cell>
          <cell r="N4786">
            <v>-80</v>
          </cell>
          <cell r="O4786">
            <v>-79.8</v>
          </cell>
          <cell r="P4786">
            <v>-79.8</v>
          </cell>
          <cell r="Q4786">
            <v>-80.7</v>
          </cell>
          <cell r="R4786">
            <v>0.223</v>
          </cell>
          <cell r="S4786">
            <v>39900</v>
          </cell>
          <cell r="T4786">
            <v>40100</v>
          </cell>
          <cell r="U4786">
            <v>394</v>
          </cell>
          <cell r="V4786">
            <v>40494</v>
          </cell>
          <cell r="W4786">
            <v>-127</v>
          </cell>
          <cell r="X4786">
            <v>-304</v>
          </cell>
          <cell r="Y4786">
            <v>-82.8</v>
          </cell>
        </row>
        <row r="4787">
          <cell r="A4787">
            <v>41852.651388888888</v>
          </cell>
          <cell r="B4787">
            <v>145</v>
          </cell>
          <cell r="C4787">
            <v>10000000</v>
          </cell>
          <cell r="D4787">
            <v>10000000</v>
          </cell>
          <cell r="E4787">
            <v>0.54600000000000004</v>
          </cell>
          <cell r="F4787">
            <v>-79.5</v>
          </cell>
          <cell r="G4787">
            <v>10000000</v>
          </cell>
          <cell r="H4787">
            <v>10000000</v>
          </cell>
          <cell r="I4787">
            <v>10000000</v>
          </cell>
          <cell r="J4787">
            <v>10000000</v>
          </cell>
          <cell r="K4787">
            <v>51.4</v>
          </cell>
          <cell r="L4787">
            <v>52.8</v>
          </cell>
          <cell r="M4787">
            <v>53.345999999999997</v>
          </cell>
          <cell r="N4787">
            <v>-79.5</v>
          </cell>
          <cell r="O4787">
            <v>-75.3</v>
          </cell>
          <cell r="P4787">
            <v>-77.400000000000006</v>
          </cell>
          <cell r="Q4787">
            <v>-77.400000000000006</v>
          </cell>
          <cell r="R4787">
            <v>1.66</v>
          </cell>
          <cell r="S4787">
            <v>2650</v>
          </cell>
          <cell r="T4787">
            <v>2730</v>
          </cell>
          <cell r="U4787">
            <v>-870</v>
          </cell>
          <cell r="V4787">
            <v>1860</v>
          </cell>
          <cell r="W4787">
            <v>-20000</v>
          </cell>
          <cell r="X4787">
            <v>-13900</v>
          </cell>
          <cell r="Y4787">
            <v>-10100</v>
          </cell>
        </row>
        <row r="4788">
          <cell r="A4788">
            <v>41852.651388888888</v>
          </cell>
          <cell r="B4788">
            <v>6.17</v>
          </cell>
          <cell r="C4788">
            <v>6.34</v>
          </cell>
          <cell r="D4788">
            <v>6.5699999999999995E-2</v>
          </cell>
          <cell r="E4788">
            <v>7.0400000000000004E-2</v>
          </cell>
          <cell r="F4788">
            <v>-78.400000000000006</v>
          </cell>
          <cell r="G4788">
            <v>-78.400000000000006</v>
          </cell>
          <cell r="H4788">
            <v>-812</v>
          </cell>
          <cell r="I4788">
            <v>-844</v>
          </cell>
          <cell r="J4788">
            <v>-844</v>
          </cell>
          <cell r="K4788">
            <v>7.21</v>
          </cell>
          <cell r="L4788">
            <v>7.49</v>
          </cell>
          <cell r="M4788">
            <v>7.5604000000000005</v>
          </cell>
          <cell r="N4788">
            <v>-163</v>
          </cell>
          <cell r="O4788">
            <v>-88.3</v>
          </cell>
          <cell r="P4788">
            <v>-80.599999999999994</v>
          </cell>
          <cell r="Q4788">
            <v>-80.3</v>
          </cell>
          <cell r="R4788">
            <v>2.17</v>
          </cell>
          <cell r="S4788">
            <v>698</v>
          </cell>
          <cell r="T4788">
            <v>726</v>
          </cell>
          <cell r="U4788">
            <v>-258</v>
          </cell>
          <cell r="V4788">
            <v>468</v>
          </cell>
          <cell r="W4788">
            <v>-20000</v>
          </cell>
          <cell r="X4788">
            <v>-20000</v>
          </cell>
          <cell r="Y4788">
            <v>-20000</v>
          </cell>
        </row>
        <row r="4789">
          <cell r="A4789">
            <v>41852.652083333334</v>
          </cell>
          <cell r="B4789">
            <v>32.700000000000003</v>
          </cell>
          <cell r="C4789">
            <v>10000000</v>
          </cell>
          <cell r="D4789">
            <v>10000000</v>
          </cell>
          <cell r="E4789">
            <v>0.42</v>
          </cell>
          <cell r="F4789">
            <v>-79.2</v>
          </cell>
          <cell r="G4789">
            <v>10000000</v>
          </cell>
          <cell r="H4789">
            <v>10000000</v>
          </cell>
          <cell r="I4789">
            <v>10000000</v>
          </cell>
          <cell r="J4789">
            <v>10000000</v>
          </cell>
          <cell r="K4789">
            <v>40.200000000000003</v>
          </cell>
          <cell r="L4789">
            <v>40.6</v>
          </cell>
          <cell r="M4789">
            <v>41.02</v>
          </cell>
          <cell r="N4789">
            <v>-79.2</v>
          </cell>
          <cell r="O4789">
            <v>-81.599999999999994</v>
          </cell>
          <cell r="P4789">
            <v>-89.1</v>
          </cell>
          <cell r="Q4789">
            <v>-85.5</v>
          </cell>
          <cell r="R4789">
            <v>0.56899999999999995</v>
          </cell>
          <cell r="S4789">
            <v>1190</v>
          </cell>
          <cell r="T4789">
            <v>1200</v>
          </cell>
          <cell r="U4789">
            <v>-1.96</v>
          </cell>
          <cell r="V4789">
            <v>1198.04</v>
          </cell>
          <cell r="W4789">
            <v>-1150</v>
          </cell>
          <cell r="X4789">
            <v>-1260</v>
          </cell>
          <cell r="Y4789">
            <v>-20000</v>
          </cell>
        </row>
        <row r="4790">
          <cell r="A4790">
            <v>41852.652777777781</v>
          </cell>
          <cell r="B4790">
            <v>32.700000000000003</v>
          </cell>
          <cell r="C4790">
            <v>10000000</v>
          </cell>
          <cell r="D4790">
            <v>10000000</v>
          </cell>
          <cell r="E4790">
            <v>0.435</v>
          </cell>
          <cell r="F4790">
            <v>-78.599999999999994</v>
          </cell>
          <cell r="G4790">
            <v>10000000</v>
          </cell>
          <cell r="H4790">
            <v>10000000</v>
          </cell>
          <cell r="I4790">
            <v>10000000</v>
          </cell>
          <cell r="J4790">
            <v>10000000</v>
          </cell>
          <cell r="K4790">
            <v>41.8</v>
          </cell>
          <cell r="L4790">
            <v>42</v>
          </cell>
          <cell r="M4790">
            <v>42.435000000000002</v>
          </cell>
          <cell r="N4790">
            <v>-78.599999999999994</v>
          </cell>
          <cell r="O4790">
            <v>-79</v>
          </cell>
          <cell r="P4790">
            <v>-91.1</v>
          </cell>
          <cell r="Q4790">
            <v>-84.2</v>
          </cell>
          <cell r="R4790">
            <v>0.27500000000000002</v>
          </cell>
          <cell r="S4790">
            <v>1270</v>
          </cell>
          <cell r="T4790">
            <v>1270</v>
          </cell>
          <cell r="U4790">
            <v>2.5299999999999998</v>
          </cell>
          <cell r="V4790">
            <v>1272.53</v>
          </cell>
          <cell r="W4790">
            <v>-823</v>
          </cell>
          <cell r="X4790">
            <v>-901</v>
          </cell>
          <cell r="Y4790">
            <v>-5940</v>
          </cell>
        </row>
        <row r="4791">
          <cell r="A4791">
            <v>41852.65347222222</v>
          </cell>
          <cell r="B4791">
            <v>32.700000000000003</v>
          </cell>
          <cell r="C4791">
            <v>10000000</v>
          </cell>
          <cell r="D4791">
            <v>10000000</v>
          </cell>
          <cell r="E4791">
            <v>0.41799999999999998</v>
          </cell>
          <cell r="F4791">
            <v>-79.599999999999994</v>
          </cell>
          <cell r="G4791">
            <v>10000000</v>
          </cell>
          <cell r="H4791">
            <v>10000000</v>
          </cell>
          <cell r="I4791">
            <v>10000000</v>
          </cell>
          <cell r="J4791">
            <v>10000000</v>
          </cell>
          <cell r="K4791">
            <v>40.200000000000003</v>
          </cell>
          <cell r="L4791">
            <v>40.4</v>
          </cell>
          <cell r="M4791">
            <v>40.817999999999998</v>
          </cell>
          <cell r="N4791">
            <v>-79.599999999999994</v>
          </cell>
          <cell r="O4791">
            <v>-79.400000000000006</v>
          </cell>
          <cell r="P4791">
            <v>-79.2</v>
          </cell>
          <cell r="Q4791">
            <v>-83.4</v>
          </cell>
          <cell r="R4791">
            <v>0.20499999999999999</v>
          </cell>
          <cell r="S4791">
            <v>1290</v>
          </cell>
          <cell r="T4791">
            <v>1300</v>
          </cell>
          <cell r="U4791">
            <v>5.41</v>
          </cell>
          <cell r="V4791">
            <v>1305.4100000000001</v>
          </cell>
          <cell r="W4791">
            <v>-629</v>
          </cell>
          <cell r="X4791">
            <v>-661</v>
          </cell>
          <cell r="Y4791">
            <v>-866</v>
          </cell>
        </row>
        <row r="4792">
          <cell r="A4792">
            <v>41852.654166666667</v>
          </cell>
          <cell r="B4792">
            <v>32.700000000000003</v>
          </cell>
          <cell r="C4792">
            <v>10000000</v>
          </cell>
          <cell r="D4792">
            <v>10000000</v>
          </cell>
          <cell r="E4792">
            <v>0.41199999999999998</v>
          </cell>
          <cell r="F4792">
            <v>-79.5</v>
          </cell>
          <cell r="G4792">
            <v>10000000</v>
          </cell>
          <cell r="H4792">
            <v>10000000</v>
          </cell>
          <cell r="I4792">
            <v>10000000</v>
          </cell>
          <cell r="J4792">
            <v>10000000</v>
          </cell>
          <cell r="K4792">
            <v>39.700000000000003</v>
          </cell>
          <cell r="L4792">
            <v>39.799999999999997</v>
          </cell>
          <cell r="M4792">
            <v>40.211999999999996</v>
          </cell>
          <cell r="N4792">
            <v>-79.5</v>
          </cell>
          <cell r="O4792">
            <v>-79.599999999999994</v>
          </cell>
          <cell r="P4792">
            <v>-79.400000000000006</v>
          </cell>
          <cell r="Q4792">
            <v>-83.2</v>
          </cell>
          <cell r="R4792">
            <v>0.17399999999999999</v>
          </cell>
          <cell r="S4792">
            <v>1270</v>
          </cell>
          <cell r="T4792">
            <v>1270</v>
          </cell>
          <cell r="U4792">
            <v>6.79</v>
          </cell>
          <cell r="V4792">
            <v>1276.79</v>
          </cell>
          <cell r="W4792">
            <v>-524</v>
          </cell>
          <cell r="X4792">
            <v>-552</v>
          </cell>
          <cell r="Y4792">
            <v>-656</v>
          </cell>
        </row>
        <row r="4793">
          <cell r="A4793">
            <v>41852.654861111114</v>
          </cell>
          <cell r="B4793">
            <v>32.700000000000003</v>
          </cell>
          <cell r="C4793">
            <v>10000000</v>
          </cell>
          <cell r="D4793">
            <v>10000000</v>
          </cell>
          <cell r="E4793">
            <v>0.40699999999999997</v>
          </cell>
          <cell r="F4793">
            <v>-80</v>
          </cell>
          <cell r="G4793">
            <v>10000000</v>
          </cell>
          <cell r="H4793">
            <v>10000000</v>
          </cell>
          <cell r="I4793">
            <v>10000000</v>
          </cell>
          <cell r="J4793">
            <v>10000000</v>
          </cell>
          <cell r="K4793">
            <v>39.299999999999997</v>
          </cell>
          <cell r="L4793">
            <v>39.4</v>
          </cell>
          <cell r="M4793">
            <v>39.806999999999995</v>
          </cell>
          <cell r="N4793">
            <v>-80</v>
          </cell>
          <cell r="O4793">
            <v>-79.7</v>
          </cell>
          <cell r="P4793">
            <v>-79.599999999999994</v>
          </cell>
          <cell r="Q4793">
            <v>-83.8</v>
          </cell>
          <cell r="R4793">
            <v>0.158</v>
          </cell>
          <cell r="S4793">
            <v>1220</v>
          </cell>
          <cell r="T4793">
            <v>1220</v>
          </cell>
          <cell r="U4793">
            <v>7.57</v>
          </cell>
          <cell r="V4793">
            <v>1227.57</v>
          </cell>
          <cell r="W4793">
            <v>-450</v>
          </cell>
          <cell r="X4793">
            <v>-462</v>
          </cell>
          <cell r="Y4793">
            <v>-535</v>
          </cell>
        </row>
        <row r="4794">
          <cell r="A4794">
            <v>41852.655555555553</v>
          </cell>
          <cell r="B4794">
            <v>32.700000000000003</v>
          </cell>
          <cell r="C4794">
            <v>10000000</v>
          </cell>
          <cell r="D4794">
            <v>10000000</v>
          </cell>
          <cell r="E4794">
            <v>0.40600000000000003</v>
          </cell>
          <cell r="F4794">
            <v>-79.8</v>
          </cell>
          <cell r="G4794">
            <v>10000000</v>
          </cell>
          <cell r="H4794">
            <v>10000000</v>
          </cell>
          <cell r="I4794">
            <v>10000000</v>
          </cell>
          <cell r="J4794">
            <v>10000000</v>
          </cell>
          <cell r="K4794">
            <v>39.200000000000003</v>
          </cell>
          <cell r="L4794">
            <v>39.200000000000003</v>
          </cell>
          <cell r="M4794">
            <v>39.606000000000002</v>
          </cell>
          <cell r="N4794">
            <v>-79.8</v>
          </cell>
          <cell r="O4794">
            <v>-79.7</v>
          </cell>
          <cell r="P4794">
            <v>-79.7</v>
          </cell>
          <cell r="Q4794">
            <v>-79.5</v>
          </cell>
          <cell r="R4794">
            <v>0.15</v>
          </cell>
          <cell r="S4794">
            <v>1200</v>
          </cell>
          <cell r="T4794">
            <v>1200</v>
          </cell>
          <cell r="U4794">
            <v>8.11</v>
          </cell>
          <cell r="V4794">
            <v>1208.1099999999999</v>
          </cell>
          <cell r="W4794">
            <v>-399</v>
          </cell>
          <cell r="X4794">
            <v>-414</v>
          </cell>
          <cell r="Y4794">
            <v>-458</v>
          </cell>
        </row>
        <row r="4795">
          <cell r="A4795">
            <v>41852.65625</v>
          </cell>
          <cell r="B4795">
            <v>32.700000000000003</v>
          </cell>
          <cell r="C4795">
            <v>10000000</v>
          </cell>
          <cell r="D4795">
            <v>10000000</v>
          </cell>
          <cell r="E4795">
            <v>0.41</v>
          </cell>
          <cell r="F4795">
            <v>-79.5</v>
          </cell>
          <cell r="G4795">
            <v>10000000</v>
          </cell>
          <cell r="H4795">
            <v>10000000</v>
          </cell>
          <cell r="I4795">
            <v>10000000</v>
          </cell>
          <cell r="J4795">
            <v>10000000</v>
          </cell>
          <cell r="K4795">
            <v>39.5</v>
          </cell>
          <cell r="L4795">
            <v>39.6</v>
          </cell>
          <cell r="M4795">
            <v>40.01</v>
          </cell>
          <cell r="N4795">
            <v>-79.5</v>
          </cell>
          <cell r="O4795">
            <v>-79.599999999999994</v>
          </cell>
          <cell r="P4795">
            <v>-79.7</v>
          </cell>
          <cell r="Q4795">
            <v>-79.5</v>
          </cell>
          <cell r="R4795">
            <v>0.14099999999999999</v>
          </cell>
          <cell r="S4795">
            <v>1170</v>
          </cell>
          <cell r="T4795">
            <v>1180</v>
          </cell>
          <cell r="U4795">
            <v>8.4700000000000006</v>
          </cell>
          <cell r="V4795">
            <v>1188.47</v>
          </cell>
          <cell r="W4795">
            <v>-359</v>
          </cell>
          <cell r="X4795">
            <v>-366</v>
          </cell>
          <cell r="Y4795">
            <v>-404</v>
          </cell>
        </row>
        <row r="4796">
          <cell r="A4796">
            <v>41852.656944444447</v>
          </cell>
          <cell r="B4796">
            <v>32.700000000000003</v>
          </cell>
          <cell r="C4796">
            <v>10000000</v>
          </cell>
          <cell r="D4796">
            <v>10000000</v>
          </cell>
          <cell r="E4796">
            <v>0.41099999999999998</v>
          </cell>
          <cell r="F4796">
            <v>-80.2</v>
          </cell>
          <cell r="G4796">
            <v>10000000</v>
          </cell>
          <cell r="H4796">
            <v>10000000</v>
          </cell>
          <cell r="I4796">
            <v>10000000</v>
          </cell>
          <cell r="J4796">
            <v>10000000</v>
          </cell>
          <cell r="K4796">
            <v>39.6</v>
          </cell>
          <cell r="L4796">
            <v>39.700000000000003</v>
          </cell>
          <cell r="M4796">
            <v>40.111000000000004</v>
          </cell>
          <cell r="N4796">
            <v>-80.2</v>
          </cell>
          <cell r="O4796">
            <v>-79.5</v>
          </cell>
          <cell r="P4796">
            <v>-79.599999999999994</v>
          </cell>
          <cell r="Q4796">
            <v>-79.599999999999994</v>
          </cell>
          <cell r="R4796">
            <v>0.13700000000000001</v>
          </cell>
          <cell r="S4796">
            <v>1170</v>
          </cell>
          <cell r="T4796">
            <v>1170</v>
          </cell>
          <cell r="U4796">
            <v>8.84</v>
          </cell>
          <cell r="V4796">
            <v>1178.8399999999999</v>
          </cell>
          <cell r="W4796">
            <v>-328</v>
          </cell>
          <cell r="X4796">
            <v>-338</v>
          </cell>
          <cell r="Y4796">
            <v>-363</v>
          </cell>
        </row>
        <row r="4797">
          <cell r="A4797">
            <v>41852.657638888886</v>
          </cell>
          <cell r="B4797">
            <v>32.700000000000003</v>
          </cell>
          <cell r="C4797">
            <v>10000000</v>
          </cell>
          <cell r="D4797">
            <v>10000000</v>
          </cell>
          <cell r="E4797">
            <v>0.40899999999999997</v>
          </cell>
          <cell r="F4797">
            <v>-79.8</v>
          </cell>
          <cell r="G4797">
            <v>10000000</v>
          </cell>
          <cell r="H4797">
            <v>10000000</v>
          </cell>
          <cell r="I4797">
            <v>10000000</v>
          </cell>
          <cell r="J4797">
            <v>10000000</v>
          </cell>
          <cell r="K4797">
            <v>39.4</v>
          </cell>
          <cell r="L4797">
            <v>39.5</v>
          </cell>
          <cell r="M4797">
            <v>39.908999999999999</v>
          </cell>
          <cell r="N4797">
            <v>-79.8</v>
          </cell>
          <cell r="O4797">
            <v>-79.3</v>
          </cell>
          <cell r="P4797">
            <v>-79.400000000000006</v>
          </cell>
          <cell r="Q4797">
            <v>-79.599999999999994</v>
          </cell>
          <cell r="R4797">
            <v>0.129</v>
          </cell>
          <cell r="S4797">
            <v>1160</v>
          </cell>
          <cell r="T4797">
            <v>1160</v>
          </cell>
          <cell r="U4797">
            <v>9.1199999999999992</v>
          </cell>
          <cell r="V4797">
            <v>1169.1199999999999</v>
          </cell>
          <cell r="W4797">
            <v>-301</v>
          </cell>
          <cell r="X4797">
            <v>-305</v>
          </cell>
          <cell r="Y4797">
            <v>-330</v>
          </cell>
        </row>
        <row r="4798">
          <cell r="A4798">
            <v>41852.658333333333</v>
          </cell>
          <cell r="B4798">
            <v>32.700000000000003</v>
          </cell>
          <cell r="C4798">
            <v>10000000</v>
          </cell>
          <cell r="D4798">
            <v>10000000</v>
          </cell>
          <cell r="E4798">
            <v>0.40699999999999997</v>
          </cell>
          <cell r="F4798">
            <v>-78.8</v>
          </cell>
          <cell r="G4798">
            <v>10000000</v>
          </cell>
          <cell r="H4798">
            <v>10000000</v>
          </cell>
          <cell r="I4798">
            <v>10000000</v>
          </cell>
          <cell r="J4798">
            <v>10000000</v>
          </cell>
          <cell r="K4798">
            <v>39.200000000000003</v>
          </cell>
          <cell r="L4798">
            <v>39.299999999999997</v>
          </cell>
          <cell r="M4798">
            <v>39.706999999999994</v>
          </cell>
          <cell r="N4798">
            <v>-78.8</v>
          </cell>
          <cell r="O4798">
            <v>-79.2</v>
          </cell>
          <cell r="P4798">
            <v>-79.3</v>
          </cell>
          <cell r="Q4798">
            <v>-79.5</v>
          </cell>
          <cell r="R4798">
            <v>0.13200000000000001</v>
          </cell>
          <cell r="S4798">
            <v>1150</v>
          </cell>
          <cell r="T4798">
            <v>1150</v>
          </cell>
          <cell r="U4798">
            <v>9.2200000000000006</v>
          </cell>
          <cell r="V4798">
            <v>1159.22</v>
          </cell>
          <cell r="W4798">
            <v>-289</v>
          </cell>
          <cell r="X4798">
            <v>-293</v>
          </cell>
          <cell r="Y4798">
            <v>-305</v>
          </cell>
        </row>
        <row r="4799">
          <cell r="A4799">
            <v>41852.65902777778</v>
          </cell>
          <cell r="B4799">
            <v>32.700000000000003</v>
          </cell>
          <cell r="C4799">
            <v>10000000</v>
          </cell>
          <cell r="D4799">
            <v>10000000</v>
          </cell>
          <cell r="E4799">
            <v>0.40699999999999997</v>
          </cell>
          <cell r="F4799">
            <v>-78.599999999999994</v>
          </cell>
          <cell r="G4799">
            <v>10000000</v>
          </cell>
          <cell r="H4799">
            <v>10000000</v>
          </cell>
          <cell r="I4799">
            <v>10000000</v>
          </cell>
          <cell r="J4799">
            <v>10000000</v>
          </cell>
          <cell r="K4799">
            <v>39.299999999999997</v>
          </cell>
          <cell r="L4799">
            <v>39.4</v>
          </cell>
          <cell r="M4799">
            <v>39.806999999999995</v>
          </cell>
          <cell r="N4799">
            <v>-78.599999999999994</v>
          </cell>
          <cell r="O4799">
            <v>-78.900000000000006</v>
          </cell>
          <cell r="P4799">
            <v>-79.099999999999994</v>
          </cell>
          <cell r="Q4799">
            <v>-79.3</v>
          </cell>
          <cell r="R4799">
            <v>0.123</v>
          </cell>
          <cell r="S4799">
            <v>1150</v>
          </cell>
          <cell r="T4799">
            <v>1150</v>
          </cell>
          <cell r="U4799">
            <v>9.44</v>
          </cell>
          <cell r="V4799">
            <v>1159.44</v>
          </cell>
          <cell r="W4799">
            <v>-269</v>
          </cell>
          <cell r="X4799">
            <v>-273</v>
          </cell>
          <cell r="Y4799">
            <v>-287</v>
          </cell>
        </row>
        <row r="4800">
          <cell r="A4800">
            <v>41852.659722222219</v>
          </cell>
          <cell r="B4800">
            <v>32.700000000000003</v>
          </cell>
          <cell r="C4800">
            <v>10000000</v>
          </cell>
          <cell r="D4800">
            <v>10000000</v>
          </cell>
          <cell r="E4800">
            <v>0.40400000000000003</v>
          </cell>
          <cell r="F4800">
            <v>-78.8</v>
          </cell>
          <cell r="G4800">
            <v>10000000</v>
          </cell>
          <cell r="H4800">
            <v>10000000</v>
          </cell>
          <cell r="I4800">
            <v>10000000</v>
          </cell>
          <cell r="J4800">
            <v>10000000</v>
          </cell>
          <cell r="K4800">
            <v>38.9</v>
          </cell>
          <cell r="L4800">
            <v>39</v>
          </cell>
          <cell r="M4800">
            <v>39.404000000000003</v>
          </cell>
          <cell r="N4800">
            <v>-78.8</v>
          </cell>
          <cell r="O4800">
            <v>-78.900000000000006</v>
          </cell>
          <cell r="P4800">
            <v>-78.900000000000006</v>
          </cell>
          <cell r="Q4800">
            <v>-79.2</v>
          </cell>
          <cell r="R4800">
            <v>0.124</v>
          </cell>
          <cell r="S4800">
            <v>1130</v>
          </cell>
          <cell r="T4800">
            <v>1140</v>
          </cell>
          <cell r="U4800">
            <v>9.33</v>
          </cell>
          <cell r="V4800">
            <v>1149.33</v>
          </cell>
          <cell r="W4800">
            <v>-269</v>
          </cell>
          <cell r="X4800">
            <v>-268</v>
          </cell>
          <cell r="Y4800">
            <v>-274</v>
          </cell>
        </row>
        <row r="4801">
          <cell r="A4801">
            <v>41852.659722222219</v>
          </cell>
          <cell r="B4801">
            <v>32.700000000000003</v>
          </cell>
          <cell r="C4801">
            <v>10000000</v>
          </cell>
          <cell r="D4801">
            <v>10000000</v>
          </cell>
          <cell r="E4801">
            <v>0.40699999999999997</v>
          </cell>
          <cell r="F4801">
            <v>-78.5</v>
          </cell>
          <cell r="G4801">
            <v>10000000</v>
          </cell>
          <cell r="H4801">
            <v>10000000</v>
          </cell>
          <cell r="I4801">
            <v>10000000</v>
          </cell>
          <cell r="J4801">
            <v>10000000</v>
          </cell>
          <cell r="K4801">
            <v>39.200000000000003</v>
          </cell>
          <cell r="L4801">
            <v>39.299999999999997</v>
          </cell>
          <cell r="M4801">
            <v>39.706999999999994</v>
          </cell>
          <cell r="N4801">
            <v>-78.5</v>
          </cell>
          <cell r="O4801">
            <v>-78.5</v>
          </cell>
          <cell r="P4801">
            <v>-78.7</v>
          </cell>
          <cell r="Q4801">
            <v>-79</v>
          </cell>
          <cell r="R4801">
            <v>0.11799999999999999</v>
          </cell>
          <cell r="S4801">
            <v>1130</v>
          </cell>
          <cell r="T4801">
            <v>1140</v>
          </cell>
          <cell r="U4801">
            <v>9.6199999999999992</v>
          </cell>
          <cell r="V4801">
            <v>1149.6199999999999</v>
          </cell>
          <cell r="W4801">
            <v>-246</v>
          </cell>
          <cell r="X4801">
            <v>-254</v>
          </cell>
          <cell r="Y4801">
            <v>-263</v>
          </cell>
        </row>
        <row r="4802">
          <cell r="A4802">
            <v>41852.660416666666</v>
          </cell>
          <cell r="B4802">
            <v>32.700000000000003</v>
          </cell>
          <cell r="C4802">
            <v>10000000</v>
          </cell>
          <cell r="D4802">
            <v>10000000</v>
          </cell>
          <cell r="E4802">
            <v>0.40300000000000002</v>
          </cell>
          <cell r="F4802">
            <v>-78.599999999999994</v>
          </cell>
          <cell r="G4802">
            <v>10000000</v>
          </cell>
          <cell r="H4802">
            <v>10000000</v>
          </cell>
          <cell r="I4802">
            <v>10000000</v>
          </cell>
          <cell r="J4802">
            <v>10000000</v>
          </cell>
          <cell r="K4802">
            <v>38.799999999999997</v>
          </cell>
          <cell r="L4802">
            <v>38.9</v>
          </cell>
          <cell r="M4802">
            <v>39.302999999999997</v>
          </cell>
          <cell r="N4802">
            <v>-78.599999999999994</v>
          </cell>
          <cell r="O4802">
            <v>-78.400000000000006</v>
          </cell>
          <cell r="P4802">
            <v>-78.5</v>
          </cell>
          <cell r="Q4802">
            <v>-78.8</v>
          </cell>
          <cell r="R4802">
            <v>0.11799999999999999</v>
          </cell>
          <cell r="S4802">
            <v>1120</v>
          </cell>
          <cell r="T4802">
            <v>1120</v>
          </cell>
          <cell r="U4802">
            <v>9.73</v>
          </cell>
          <cell r="V4802">
            <v>1129.73</v>
          </cell>
          <cell r="W4802">
            <v>-227</v>
          </cell>
          <cell r="X4802">
            <v>-232</v>
          </cell>
          <cell r="Y4802">
            <v>-249</v>
          </cell>
        </row>
        <row r="4803">
          <cell r="A4803">
            <v>41852.661111111112</v>
          </cell>
          <cell r="B4803">
            <v>32.700000000000003</v>
          </cell>
          <cell r="C4803">
            <v>10000000</v>
          </cell>
          <cell r="D4803">
            <v>10000000</v>
          </cell>
          <cell r="E4803">
            <v>0.40899999999999997</v>
          </cell>
          <cell r="F4803">
            <v>-78</v>
          </cell>
          <cell r="G4803">
            <v>10000000</v>
          </cell>
          <cell r="H4803">
            <v>10000000</v>
          </cell>
          <cell r="I4803">
            <v>10000000</v>
          </cell>
          <cell r="J4803">
            <v>10000000</v>
          </cell>
          <cell r="K4803">
            <v>39.4</v>
          </cell>
          <cell r="L4803">
            <v>39.5</v>
          </cell>
          <cell r="M4803">
            <v>39.908999999999999</v>
          </cell>
          <cell r="N4803">
            <v>-78</v>
          </cell>
          <cell r="O4803">
            <v>-78.2</v>
          </cell>
          <cell r="P4803">
            <v>-78.400000000000006</v>
          </cell>
          <cell r="Q4803">
            <v>-78.7</v>
          </cell>
          <cell r="R4803">
            <v>0.11799999999999999</v>
          </cell>
          <cell r="S4803">
            <v>1130</v>
          </cell>
          <cell r="T4803">
            <v>1130</v>
          </cell>
          <cell r="U4803">
            <v>10.1</v>
          </cell>
          <cell r="V4803">
            <v>1140.0999999999999</v>
          </cell>
          <cell r="W4803">
            <v>-204</v>
          </cell>
          <cell r="X4803">
            <v>-213</v>
          </cell>
          <cell r="Y4803">
            <v>-229</v>
          </cell>
        </row>
        <row r="4804">
          <cell r="A4804">
            <v>41852.661805555559</v>
          </cell>
          <cell r="B4804">
            <v>32.700000000000003</v>
          </cell>
          <cell r="C4804">
            <v>10000000</v>
          </cell>
          <cell r="D4804">
            <v>10000000</v>
          </cell>
          <cell r="E4804">
            <v>0.40699999999999997</v>
          </cell>
          <cell r="F4804">
            <v>-77.599999999999994</v>
          </cell>
          <cell r="G4804">
            <v>10000000</v>
          </cell>
          <cell r="H4804">
            <v>10000000</v>
          </cell>
          <cell r="I4804">
            <v>10000000</v>
          </cell>
          <cell r="J4804">
            <v>10000000</v>
          </cell>
          <cell r="K4804">
            <v>39.200000000000003</v>
          </cell>
          <cell r="L4804">
            <v>39.299999999999997</v>
          </cell>
          <cell r="M4804">
            <v>39.706999999999994</v>
          </cell>
          <cell r="N4804">
            <v>-77.599999999999994</v>
          </cell>
          <cell r="O4804">
            <v>-77.8</v>
          </cell>
          <cell r="P4804">
            <v>-78.099999999999994</v>
          </cell>
          <cell r="Q4804">
            <v>-78.400000000000006</v>
          </cell>
          <cell r="R4804">
            <v>0.115</v>
          </cell>
          <cell r="S4804">
            <v>1120</v>
          </cell>
          <cell r="T4804">
            <v>1120</v>
          </cell>
          <cell r="U4804">
            <v>10.3</v>
          </cell>
          <cell r="V4804">
            <v>1130.3</v>
          </cell>
          <cell r="W4804">
            <v>-186</v>
          </cell>
          <cell r="X4804">
            <v>-191</v>
          </cell>
          <cell r="Y4804">
            <v>-208</v>
          </cell>
        </row>
        <row r="4805">
          <cell r="A4805">
            <v>41852.662499999999</v>
          </cell>
          <cell r="B4805">
            <v>32.700000000000003</v>
          </cell>
          <cell r="C4805">
            <v>10000000</v>
          </cell>
          <cell r="D4805">
            <v>10000000</v>
          </cell>
          <cell r="E4805">
            <v>0.40699999999999997</v>
          </cell>
          <cell r="F4805">
            <v>-77.400000000000006</v>
          </cell>
          <cell r="G4805">
            <v>10000000</v>
          </cell>
          <cell r="H4805">
            <v>10000000</v>
          </cell>
          <cell r="I4805">
            <v>10000000</v>
          </cell>
          <cell r="J4805">
            <v>10000000</v>
          </cell>
          <cell r="K4805">
            <v>39.200000000000003</v>
          </cell>
          <cell r="L4805">
            <v>39.299999999999997</v>
          </cell>
          <cell r="M4805">
            <v>39.706999999999994</v>
          </cell>
          <cell r="N4805">
            <v>-77.400000000000006</v>
          </cell>
          <cell r="O4805">
            <v>-77.7</v>
          </cell>
          <cell r="P4805">
            <v>-77.8</v>
          </cell>
          <cell r="Q4805">
            <v>-78.2</v>
          </cell>
          <cell r="R4805">
            <v>0.11600000000000001</v>
          </cell>
          <cell r="S4805">
            <v>1120</v>
          </cell>
          <cell r="T4805">
            <v>1130</v>
          </cell>
          <cell r="U4805">
            <v>10.5</v>
          </cell>
          <cell r="V4805">
            <v>1140.5</v>
          </cell>
          <cell r="W4805">
            <v>-172</v>
          </cell>
          <cell r="X4805">
            <v>-177</v>
          </cell>
          <cell r="Y4805">
            <v>-189</v>
          </cell>
        </row>
        <row r="4806">
          <cell r="A4806">
            <v>41852.663194444445</v>
          </cell>
          <cell r="B4806">
            <v>32.700000000000003</v>
          </cell>
          <cell r="C4806">
            <v>10000000</v>
          </cell>
          <cell r="D4806">
            <v>10000000</v>
          </cell>
          <cell r="E4806">
            <v>0.40799999999999997</v>
          </cell>
          <cell r="F4806">
            <v>-77.5</v>
          </cell>
          <cell r="G4806">
            <v>10000000</v>
          </cell>
          <cell r="H4806">
            <v>10000000</v>
          </cell>
          <cell r="I4806">
            <v>10000000</v>
          </cell>
          <cell r="J4806">
            <v>10000000</v>
          </cell>
          <cell r="K4806">
            <v>39.299999999999997</v>
          </cell>
          <cell r="L4806">
            <v>39.4</v>
          </cell>
          <cell r="M4806">
            <v>39.808</v>
          </cell>
          <cell r="N4806">
            <v>-77.5</v>
          </cell>
          <cell r="O4806">
            <v>-77.599999999999994</v>
          </cell>
          <cell r="P4806">
            <v>-77.7</v>
          </cell>
          <cell r="Q4806">
            <v>-78</v>
          </cell>
          <cell r="R4806">
            <v>0.108</v>
          </cell>
          <cell r="S4806">
            <v>1130</v>
          </cell>
          <cell r="T4806">
            <v>1130</v>
          </cell>
          <cell r="U4806">
            <v>10.7</v>
          </cell>
          <cell r="V4806">
            <v>1140.7</v>
          </cell>
          <cell r="W4806">
            <v>-156</v>
          </cell>
          <cell r="X4806">
            <v>-160</v>
          </cell>
          <cell r="Y4806">
            <v>-173</v>
          </cell>
        </row>
        <row r="4807">
          <cell r="A4807">
            <v>41852.663888888892</v>
          </cell>
          <cell r="B4807">
            <v>32.700000000000003</v>
          </cell>
          <cell r="C4807">
            <v>10000000</v>
          </cell>
          <cell r="D4807">
            <v>10000000</v>
          </cell>
          <cell r="E4807">
            <v>0.40600000000000003</v>
          </cell>
          <cell r="F4807">
            <v>-77.2</v>
          </cell>
          <cell r="G4807">
            <v>10000000</v>
          </cell>
          <cell r="H4807">
            <v>10000000</v>
          </cell>
          <cell r="I4807">
            <v>10000000</v>
          </cell>
          <cell r="J4807">
            <v>10000000</v>
          </cell>
          <cell r="K4807">
            <v>39.1</v>
          </cell>
          <cell r="L4807">
            <v>39.1</v>
          </cell>
          <cell r="M4807">
            <v>39.506</v>
          </cell>
          <cell r="N4807">
            <v>-77.2</v>
          </cell>
          <cell r="O4807">
            <v>-77.2</v>
          </cell>
          <cell r="P4807">
            <v>-77.5</v>
          </cell>
          <cell r="Q4807">
            <v>-77.8</v>
          </cell>
          <cell r="R4807">
            <v>0.112</v>
          </cell>
          <cell r="S4807">
            <v>1130</v>
          </cell>
          <cell r="T4807">
            <v>1130</v>
          </cell>
          <cell r="U4807">
            <v>10.8</v>
          </cell>
          <cell r="V4807">
            <v>1140.8</v>
          </cell>
          <cell r="W4807">
            <v>-151</v>
          </cell>
          <cell r="X4807">
            <v>-153</v>
          </cell>
          <cell r="Y4807">
            <v>-160</v>
          </cell>
        </row>
        <row r="4808">
          <cell r="A4808">
            <v>41852.664583333331</v>
          </cell>
          <cell r="B4808">
            <v>32.700000000000003</v>
          </cell>
          <cell r="C4808">
            <v>10000000</v>
          </cell>
          <cell r="D4808">
            <v>10000000</v>
          </cell>
          <cell r="E4808">
            <v>0.40699999999999997</v>
          </cell>
          <cell r="F4808">
            <v>-77.5</v>
          </cell>
          <cell r="G4808">
            <v>10000000</v>
          </cell>
          <cell r="H4808">
            <v>10000000</v>
          </cell>
          <cell r="I4808">
            <v>10000000</v>
          </cell>
          <cell r="J4808">
            <v>10000000</v>
          </cell>
          <cell r="K4808">
            <v>39.200000000000003</v>
          </cell>
          <cell r="L4808">
            <v>39.299999999999997</v>
          </cell>
          <cell r="M4808">
            <v>39.706999999999994</v>
          </cell>
          <cell r="N4808">
            <v>-77.5</v>
          </cell>
          <cell r="O4808">
            <v>-77.2</v>
          </cell>
          <cell r="P4808">
            <v>-77.3</v>
          </cell>
          <cell r="Q4808">
            <v>-77.599999999999994</v>
          </cell>
          <cell r="R4808">
            <v>0.108</v>
          </cell>
          <cell r="S4808">
            <v>1140</v>
          </cell>
          <cell r="T4808">
            <v>1140</v>
          </cell>
          <cell r="U4808">
            <v>11</v>
          </cell>
          <cell r="V4808">
            <v>1151</v>
          </cell>
          <cell r="W4808">
            <v>-139</v>
          </cell>
          <cell r="X4808">
            <v>-143</v>
          </cell>
          <cell r="Y4808">
            <v>-150</v>
          </cell>
        </row>
        <row r="4809">
          <cell r="A4809">
            <v>41852.665277777778</v>
          </cell>
          <cell r="B4809">
            <v>32.700000000000003</v>
          </cell>
          <cell r="C4809">
            <v>10000000</v>
          </cell>
          <cell r="D4809">
            <v>10000000</v>
          </cell>
          <cell r="E4809">
            <v>0.40300000000000002</v>
          </cell>
          <cell r="F4809">
            <v>-76.599999999999994</v>
          </cell>
          <cell r="G4809">
            <v>10000000</v>
          </cell>
          <cell r="H4809">
            <v>10000000</v>
          </cell>
          <cell r="I4809">
            <v>10000000</v>
          </cell>
          <cell r="J4809">
            <v>10000000</v>
          </cell>
          <cell r="K4809">
            <v>38.799999999999997</v>
          </cell>
          <cell r="L4809">
            <v>38.799999999999997</v>
          </cell>
          <cell r="M4809">
            <v>39.202999999999996</v>
          </cell>
          <cell r="N4809">
            <v>-76.599999999999994</v>
          </cell>
          <cell r="O4809">
            <v>-76.900000000000006</v>
          </cell>
          <cell r="P4809">
            <v>-77.099999999999994</v>
          </cell>
          <cell r="Q4809">
            <v>-77.400000000000006</v>
          </cell>
          <cell r="R4809">
            <v>0.106</v>
          </cell>
          <cell r="S4809">
            <v>1130</v>
          </cell>
          <cell r="T4809">
            <v>1130</v>
          </cell>
          <cell r="U4809">
            <v>11</v>
          </cell>
          <cell r="V4809">
            <v>1141</v>
          </cell>
          <cell r="W4809">
            <v>-131</v>
          </cell>
          <cell r="X4809">
            <v>-132</v>
          </cell>
          <cell r="Y4809">
            <v>-141</v>
          </cell>
        </row>
        <row r="4810">
          <cell r="A4810">
            <v>41852.665972222225</v>
          </cell>
          <cell r="B4810">
            <v>32.700000000000003</v>
          </cell>
          <cell r="C4810">
            <v>10000000</v>
          </cell>
          <cell r="D4810">
            <v>10000000</v>
          </cell>
          <cell r="E4810">
            <v>0.40899999999999997</v>
          </cell>
          <cell r="F4810">
            <v>-76.8</v>
          </cell>
          <cell r="G4810">
            <v>10000000</v>
          </cell>
          <cell r="H4810">
            <v>10000000</v>
          </cell>
          <cell r="I4810">
            <v>10000000</v>
          </cell>
          <cell r="J4810">
            <v>10000000</v>
          </cell>
          <cell r="K4810">
            <v>39.299999999999997</v>
          </cell>
          <cell r="L4810">
            <v>39.4</v>
          </cell>
          <cell r="M4810">
            <v>39.808999999999997</v>
          </cell>
          <cell r="N4810">
            <v>-76.8</v>
          </cell>
          <cell r="O4810">
            <v>-77</v>
          </cell>
          <cell r="P4810">
            <v>-77</v>
          </cell>
          <cell r="Q4810">
            <v>-77.3</v>
          </cell>
          <cell r="R4810">
            <v>0.104</v>
          </cell>
          <cell r="S4810">
            <v>1140</v>
          </cell>
          <cell r="T4810">
            <v>1150</v>
          </cell>
          <cell r="U4810">
            <v>11.3</v>
          </cell>
          <cell r="V4810">
            <v>1161.3</v>
          </cell>
          <cell r="W4810">
            <v>-124</v>
          </cell>
          <cell r="X4810">
            <v>-127</v>
          </cell>
          <cell r="Y4810">
            <v>-132</v>
          </cell>
        </row>
        <row r="4811">
          <cell r="A4811">
            <v>41852.666666666664</v>
          </cell>
          <cell r="B4811">
            <v>32.700000000000003</v>
          </cell>
          <cell r="C4811">
            <v>10000000</v>
          </cell>
          <cell r="D4811">
            <v>10000000</v>
          </cell>
          <cell r="E4811">
            <v>0.40699999999999997</v>
          </cell>
          <cell r="F4811">
            <v>-76.8</v>
          </cell>
          <cell r="G4811">
            <v>10000000</v>
          </cell>
          <cell r="H4811">
            <v>10000000</v>
          </cell>
          <cell r="I4811">
            <v>10000000</v>
          </cell>
          <cell r="J4811">
            <v>10000000</v>
          </cell>
          <cell r="K4811">
            <v>39.200000000000003</v>
          </cell>
          <cell r="L4811">
            <v>39.299999999999997</v>
          </cell>
          <cell r="M4811">
            <v>39.706999999999994</v>
          </cell>
          <cell r="N4811">
            <v>-76.8</v>
          </cell>
          <cell r="O4811">
            <v>-76.8</v>
          </cell>
          <cell r="P4811">
            <v>-76.900000000000006</v>
          </cell>
          <cell r="Q4811">
            <v>-77.099999999999994</v>
          </cell>
          <cell r="R4811">
            <v>0.10199999999999999</v>
          </cell>
          <cell r="S4811">
            <v>1140</v>
          </cell>
          <cell r="T4811">
            <v>1140</v>
          </cell>
          <cell r="U4811">
            <v>11.4</v>
          </cell>
          <cell r="V4811">
            <v>1151.4000000000001</v>
          </cell>
          <cell r="W4811">
            <v>-116</v>
          </cell>
          <cell r="X4811">
            <v>-118</v>
          </cell>
          <cell r="Y4811">
            <v>-124</v>
          </cell>
        </row>
        <row r="4812">
          <cell r="A4812">
            <v>41852.667361111111</v>
          </cell>
          <cell r="B4812">
            <v>32.700000000000003</v>
          </cell>
          <cell r="C4812">
            <v>10000000</v>
          </cell>
          <cell r="D4812">
            <v>10000000</v>
          </cell>
          <cell r="E4812">
            <v>0.40799999999999997</v>
          </cell>
          <cell r="F4812">
            <v>-76.8</v>
          </cell>
          <cell r="G4812">
            <v>10000000</v>
          </cell>
          <cell r="H4812">
            <v>10000000</v>
          </cell>
          <cell r="I4812">
            <v>10000000</v>
          </cell>
          <cell r="J4812">
            <v>10000000</v>
          </cell>
          <cell r="K4812">
            <v>39.200000000000003</v>
          </cell>
          <cell r="L4812">
            <v>39.299999999999997</v>
          </cell>
          <cell r="M4812">
            <v>39.707999999999998</v>
          </cell>
          <cell r="N4812">
            <v>-76.8</v>
          </cell>
          <cell r="O4812">
            <v>-76.599999999999994</v>
          </cell>
          <cell r="P4812">
            <v>-76.7</v>
          </cell>
          <cell r="Q4812">
            <v>-76.900000000000006</v>
          </cell>
          <cell r="R4812">
            <v>0.106</v>
          </cell>
          <cell r="S4812">
            <v>1150</v>
          </cell>
          <cell r="T4812">
            <v>1150</v>
          </cell>
          <cell r="U4812">
            <v>11.4</v>
          </cell>
          <cell r="V4812">
            <v>1161.4000000000001</v>
          </cell>
          <cell r="W4812">
            <v>-113</v>
          </cell>
          <cell r="X4812">
            <v>-114</v>
          </cell>
          <cell r="Y4812">
            <v>-118</v>
          </cell>
        </row>
        <row r="4813">
          <cell r="A4813">
            <v>41852.667361111111</v>
          </cell>
          <cell r="B4813">
            <v>32.700000000000003</v>
          </cell>
          <cell r="C4813">
            <v>10000000</v>
          </cell>
          <cell r="D4813">
            <v>10000000</v>
          </cell>
          <cell r="E4813">
            <v>0.40799999999999997</v>
          </cell>
          <cell r="F4813">
            <v>-76</v>
          </cell>
          <cell r="G4813">
            <v>10000000</v>
          </cell>
          <cell r="H4813">
            <v>10000000</v>
          </cell>
          <cell r="I4813">
            <v>10000000</v>
          </cell>
          <cell r="J4813">
            <v>10000000</v>
          </cell>
          <cell r="K4813">
            <v>39.299999999999997</v>
          </cell>
          <cell r="L4813">
            <v>39.299999999999997</v>
          </cell>
          <cell r="M4813">
            <v>39.707999999999998</v>
          </cell>
          <cell r="N4813">
            <v>-76</v>
          </cell>
          <cell r="O4813">
            <v>-76.400000000000006</v>
          </cell>
          <cell r="P4813">
            <v>-76.5</v>
          </cell>
          <cell r="Q4813">
            <v>-76.8</v>
          </cell>
          <cell r="R4813">
            <v>0.10100000000000001</v>
          </cell>
          <cell r="S4813">
            <v>1160</v>
          </cell>
          <cell r="T4813">
            <v>1160</v>
          </cell>
          <cell r="U4813">
            <v>11.7</v>
          </cell>
          <cell r="V4813">
            <v>1171.7</v>
          </cell>
          <cell r="W4813">
            <v>-106</v>
          </cell>
          <cell r="X4813">
            <v>-108</v>
          </cell>
          <cell r="Y4813">
            <v>-112</v>
          </cell>
        </row>
        <row r="4814">
          <cell r="A4814">
            <v>41852.668055555558</v>
          </cell>
          <cell r="B4814">
            <v>32.700000000000003</v>
          </cell>
          <cell r="C4814">
            <v>10000000</v>
          </cell>
          <cell r="D4814">
            <v>10000000</v>
          </cell>
          <cell r="E4814">
            <v>0.40500000000000003</v>
          </cell>
          <cell r="F4814">
            <v>-75.7</v>
          </cell>
          <cell r="G4814">
            <v>10000000</v>
          </cell>
          <cell r="H4814">
            <v>10000000</v>
          </cell>
          <cell r="I4814">
            <v>10000000</v>
          </cell>
          <cell r="J4814">
            <v>10000000</v>
          </cell>
          <cell r="K4814">
            <v>39</v>
          </cell>
          <cell r="L4814">
            <v>39</v>
          </cell>
          <cell r="M4814">
            <v>39.405000000000001</v>
          </cell>
          <cell r="N4814">
            <v>-75.7</v>
          </cell>
          <cell r="O4814">
            <v>-75.900000000000006</v>
          </cell>
          <cell r="P4814">
            <v>-76.3</v>
          </cell>
          <cell r="Q4814">
            <v>-76.599999999999994</v>
          </cell>
          <cell r="R4814">
            <v>0.10299999999999999</v>
          </cell>
          <cell r="S4814">
            <v>1150</v>
          </cell>
          <cell r="T4814">
            <v>1160</v>
          </cell>
          <cell r="U4814">
            <v>11.7</v>
          </cell>
          <cell r="V4814">
            <v>1171.7</v>
          </cell>
          <cell r="W4814">
            <v>-103</v>
          </cell>
          <cell r="X4814">
            <v>-103</v>
          </cell>
          <cell r="Y4814">
            <v>-107</v>
          </cell>
        </row>
        <row r="4815">
          <cell r="A4815">
            <v>41852.668749999997</v>
          </cell>
          <cell r="B4815">
            <v>32.700000000000003</v>
          </cell>
          <cell r="C4815">
            <v>10000000</v>
          </cell>
          <cell r="D4815">
            <v>10000000</v>
          </cell>
          <cell r="E4815">
            <v>0.40699999999999997</v>
          </cell>
          <cell r="F4815">
            <v>-76.3</v>
          </cell>
          <cell r="G4815">
            <v>10000000</v>
          </cell>
          <cell r="H4815">
            <v>10000000</v>
          </cell>
          <cell r="I4815">
            <v>10000000</v>
          </cell>
          <cell r="J4815">
            <v>10000000</v>
          </cell>
          <cell r="K4815">
            <v>39.1</v>
          </cell>
          <cell r="L4815">
            <v>39.200000000000003</v>
          </cell>
          <cell r="M4815">
            <v>39.606999999999999</v>
          </cell>
          <cell r="N4815">
            <v>-76.3</v>
          </cell>
          <cell r="O4815">
            <v>-76.3</v>
          </cell>
          <cell r="P4815">
            <v>-76.2</v>
          </cell>
          <cell r="Q4815">
            <v>-76.5</v>
          </cell>
          <cell r="R4815">
            <v>0.10100000000000001</v>
          </cell>
          <cell r="S4815">
            <v>1170</v>
          </cell>
          <cell r="T4815">
            <v>1170</v>
          </cell>
          <cell r="U4815">
            <v>11.9</v>
          </cell>
          <cell r="V4815">
            <v>1181.9000000000001</v>
          </cell>
          <cell r="W4815">
            <v>-98.7</v>
          </cell>
          <cell r="X4815">
            <v>-101</v>
          </cell>
          <cell r="Y4815">
            <v>-103</v>
          </cell>
        </row>
        <row r="4816">
          <cell r="A4816">
            <v>41852.669444444444</v>
          </cell>
          <cell r="B4816">
            <v>32.700000000000003</v>
          </cell>
          <cell r="C4816">
            <v>10000000</v>
          </cell>
          <cell r="D4816">
            <v>10000000</v>
          </cell>
          <cell r="E4816">
            <v>0.40400000000000003</v>
          </cell>
          <cell r="F4816">
            <v>-75.599999999999994</v>
          </cell>
          <cell r="G4816">
            <v>10000000</v>
          </cell>
          <cell r="H4816">
            <v>10000000</v>
          </cell>
          <cell r="I4816">
            <v>10000000</v>
          </cell>
          <cell r="J4816">
            <v>10000000</v>
          </cell>
          <cell r="K4816">
            <v>38.799999999999997</v>
          </cell>
          <cell r="L4816">
            <v>38.9</v>
          </cell>
          <cell r="M4816">
            <v>39.304000000000002</v>
          </cell>
          <cell r="N4816">
            <v>-75.599999999999994</v>
          </cell>
          <cell r="O4816">
            <v>-75.8</v>
          </cell>
          <cell r="P4816">
            <v>-76</v>
          </cell>
          <cell r="Q4816">
            <v>-76.3</v>
          </cell>
          <cell r="R4816">
            <v>9.8599999999999993E-2</v>
          </cell>
          <cell r="S4816">
            <v>1160</v>
          </cell>
          <cell r="T4816">
            <v>1170</v>
          </cell>
          <cell r="U4816">
            <v>11.9</v>
          </cell>
          <cell r="V4816">
            <v>1181.9000000000001</v>
          </cell>
          <cell r="W4816">
            <v>-95.7</v>
          </cell>
          <cell r="X4816">
            <v>-96.2</v>
          </cell>
          <cell r="Y4816">
            <v>-99.6</v>
          </cell>
        </row>
        <row r="4817">
          <cell r="A4817">
            <v>41852.670138888891</v>
          </cell>
          <cell r="B4817">
            <v>32.700000000000003</v>
          </cell>
          <cell r="C4817">
            <v>10000000</v>
          </cell>
          <cell r="D4817">
            <v>10000000</v>
          </cell>
          <cell r="E4817">
            <v>0.40300000000000002</v>
          </cell>
          <cell r="F4817">
            <v>-75.8</v>
          </cell>
          <cell r="G4817">
            <v>10000000</v>
          </cell>
          <cell r="H4817">
            <v>10000000</v>
          </cell>
          <cell r="I4817">
            <v>10000000</v>
          </cell>
          <cell r="J4817">
            <v>10000000</v>
          </cell>
          <cell r="K4817">
            <v>38.799999999999997</v>
          </cell>
          <cell r="L4817">
            <v>38.799999999999997</v>
          </cell>
          <cell r="M4817">
            <v>39.202999999999996</v>
          </cell>
          <cell r="N4817">
            <v>-75.8</v>
          </cell>
          <cell r="O4817">
            <v>-75.8</v>
          </cell>
          <cell r="P4817">
            <v>-75.900000000000006</v>
          </cell>
          <cell r="Q4817">
            <v>-76.099999999999994</v>
          </cell>
          <cell r="R4817">
            <v>0.10199999999999999</v>
          </cell>
          <cell r="S4817">
            <v>1170</v>
          </cell>
          <cell r="T4817">
            <v>1170</v>
          </cell>
          <cell r="U4817">
            <v>11.9</v>
          </cell>
          <cell r="V4817">
            <v>1181.9000000000001</v>
          </cell>
          <cell r="W4817">
            <v>-93.4</v>
          </cell>
          <cell r="X4817">
            <v>-94.9</v>
          </cell>
          <cell r="Y4817">
            <v>-96.3</v>
          </cell>
        </row>
        <row r="4818">
          <cell r="A4818">
            <v>41852.67083333333</v>
          </cell>
          <cell r="B4818">
            <v>32.700000000000003</v>
          </cell>
          <cell r="C4818">
            <v>10000000</v>
          </cell>
          <cell r="D4818">
            <v>10000000</v>
          </cell>
          <cell r="E4818">
            <v>0.40400000000000003</v>
          </cell>
          <cell r="F4818">
            <v>-75.8</v>
          </cell>
          <cell r="G4818">
            <v>10000000</v>
          </cell>
          <cell r="H4818">
            <v>10000000</v>
          </cell>
          <cell r="I4818">
            <v>10000000</v>
          </cell>
          <cell r="J4818">
            <v>10000000</v>
          </cell>
          <cell r="K4818">
            <v>38.799999999999997</v>
          </cell>
          <cell r="L4818">
            <v>38.9</v>
          </cell>
          <cell r="M4818">
            <v>39.304000000000002</v>
          </cell>
          <cell r="N4818">
            <v>-75.8</v>
          </cell>
          <cell r="O4818">
            <v>-75.599999999999994</v>
          </cell>
          <cell r="P4818">
            <v>-75.8</v>
          </cell>
          <cell r="Q4818">
            <v>-76</v>
          </cell>
          <cell r="R4818">
            <v>9.7600000000000006E-2</v>
          </cell>
          <cell r="S4818">
            <v>1180</v>
          </cell>
          <cell r="T4818">
            <v>1180</v>
          </cell>
          <cell r="U4818">
            <v>12.1</v>
          </cell>
          <cell r="V4818">
            <v>1192.0999999999999</v>
          </cell>
          <cell r="W4818">
            <v>-88</v>
          </cell>
          <cell r="X4818">
            <v>-89.4</v>
          </cell>
          <cell r="Y4818">
            <v>-93</v>
          </cell>
        </row>
        <row r="4819">
          <cell r="A4819">
            <v>41852.671527777777</v>
          </cell>
          <cell r="B4819">
            <v>32.700000000000003</v>
          </cell>
          <cell r="C4819">
            <v>10000000</v>
          </cell>
          <cell r="D4819">
            <v>10000000</v>
          </cell>
          <cell r="E4819">
            <v>0.4</v>
          </cell>
          <cell r="F4819">
            <v>-75.7</v>
          </cell>
          <cell r="G4819">
            <v>10000000</v>
          </cell>
          <cell r="H4819">
            <v>10000000</v>
          </cell>
          <cell r="I4819">
            <v>10000000</v>
          </cell>
          <cell r="J4819">
            <v>10000000</v>
          </cell>
          <cell r="K4819">
            <v>38.5</v>
          </cell>
          <cell r="L4819">
            <v>38.5</v>
          </cell>
          <cell r="M4819">
            <v>38.9</v>
          </cell>
          <cell r="N4819">
            <v>-75.7</v>
          </cell>
          <cell r="O4819">
            <v>-75.5</v>
          </cell>
          <cell r="P4819">
            <v>-75.599999999999994</v>
          </cell>
          <cell r="Q4819">
            <v>-75.8</v>
          </cell>
          <cell r="R4819">
            <v>9.5299999999999996E-2</v>
          </cell>
          <cell r="S4819">
            <v>1180</v>
          </cell>
          <cell r="T4819">
            <v>1180</v>
          </cell>
          <cell r="U4819">
            <v>12.1</v>
          </cell>
          <cell r="V4819">
            <v>1192.0999999999999</v>
          </cell>
          <cell r="W4819">
            <v>-85.4</v>
          </cell>
          <cell r="X4819">
            <v>-85.9</v>
          </cell>
          <cell r="Y4819">
            <v>-89.1</v>
          </cell>
        </row>
        <row r="4820">
          <cell r="A4820">
            <v>41852.672222222223</v>
          </cell>
          <cell r="B4820">
            <v>32.700000000000003</v>
          </cell>
          <cell r="C4820">
            <v>10000000</v>
          </cell>
          <cell r="D4820">
            <v>10000000</v>
          </cell>
          <cell r="E4820">
            <v>0.39800000000000002</v>
          </cell>
          <cell r="F4820">
            <v>-75.3</v>
          </cell>
          <cell r="G4820">
            <v>10000000</v>
          </cell>
          <cell r="H4820">
            <v>10000000</v>
          </cell>
          <cell r="I4820">
            <v>10000000</v>
          </cell>
          <cell r="J4820">
            <v>10000000</v>
          </cell>
          <cell r="K4820">
            <v>38.200000000000003</v>
          </cell>
          <cell r="L4820">
            <v>38.299999999999997</v>
          </cell>
          <cell r="M4820">
            <v>38.698</v>
          </cell>
          <cell r="N4820">
            <v>-75.3</v>
          </cell>
          <cell r="O4820">
            <v>-75.400000000000006</v>
          </cell>
          <cell r="P4820">
            <v>-75.5</v>
          </cell>
          <cell r="Q4820">
            <v>-75.7</v>
          </cell>
          <cell r="R4820">
            <v>9.3100000000000002E-2</v>
          </cell>
          <cell r="S4820">
            <v>1180</v>
          </cell>
          <cell r="T4820">
            <v>1180</v>
          </cell>
          <cell r="U4820">
            <v>12.2</v>
          </cell>
          <cell r="V4820">
            <v>1192.2</v>
          </cell>
          <cell r="W4820">
            <v>-81.8</v>
          </cell>
          <cell r="X4820">
            <v>-83.5</v>
          </cell>
          <cell r="Y4820">
            <v>-85.6</v>
          </cell>
        </row>
        <row r="4821">
          <cell r="A4821">
            <v>41852.67291666667</v>
          </cell>
          <cell r="B4821">
            <v>32.700000000000003</v>
          </cell>
          <cell r="C4821">
            <v>10000000</v>
          </cell>
          <cell r="D4821">
            <v>10000000</v>
          </cell>
          <cell r="E4821">
            <v>0.39600000000000002</v>
          </cell>
          <cell r="F4821">
            <v>-75.099999999999994</v>
          </cell>
          <cell r="G4821">
            <v>10000000</v>
          </cell>
          <cell r="H4821">
            <v>10000000</v>
          </cell>
          <cell r="I4821">
            <v>10000000</v>
          </cell>
          <cell r="J4821">
            <v>10000000</v>
          </cell>
          <cell r="K4821">
            <v>38</v>
          </cell>
          <cell r="L4821">
            <v>38.1</v>
          </cell>
          <cell r="M4821">
            <v>38.496000000000002</v>
          </cell>
          <cell r="N4821">
            <v>-75.099999999999994</v>
          </cell>
          <cell r="O4821">
            <v>-75.400000000000006</v>
          </cell>
          <cell r="P4821">
            <v>-75.5</v>
          </cell>
          <cell r="Q4821">
            <v>-75.599999999999994</v>
          </cell>
          <cell r="R4821">
            <v>8.9700000000000002E-2</v>
          </cell>
          <cell r="S4821">
            <v>1180</v>
          </cell>
          <cell r="T4821">
            <v>1180</v>
          </cell>
          <cell r="U4821">
            <v>12.2</v>
          </cell>
          <cell r="V4821">
            <v>1192.2</v>
          </cell>
          <cell r="W4821">
            <v>-81.2</v>
          </cell>
          <cell r="X4821">
            <v>-82</v>
          </cell>
          <cell r="Y4821">
            <v>-83.2</v>
          </cell>
        </row>
        <row r="4822">
          <cell r="A4822">
            <v>41852.673611111109</v>
          </cell>
          <cell r="B4822">
            <v>32.700000000000003</v>
          </cell>
          <cell r="C4822">
            <v>10000000</v>
          </cell>
          <cell r="D4822">
            <v>10000000</v>
          </cell>
          <cell r="E4822">
            <v>0.39400000000000002</v>
          </cell>
          <cell r="F4822">
            <v>-74.599999999999994</v>
          </cell>
          <cell r="G4822">
            <v>10000000</v>
          </cell>
          <cell r="H4822">
            <v>10000000</v>
          </cell>
          <cell r="I4822">
            <v>10000000</v>
          </cell>
          <cell r="J4822">
            <v>10000000</v>
          </cell>
          <cell r="K4822">
            <v>37.9</v>
          </cell>
          <cell r="L4822">
            <v>37.9</v>
          </cell>
          <cell r="M4822">
            <v>38.293999999999997</v>
          </cell>
          <cell r="N4822">
            <v>-74.599999999999994</v>
          </cell>
          <cell r="O4822">
            <v>-75</v>
          </cell>
          <cell r="P4822">
            <v>-75.2</v>
          </cell>
          <cell r="Q4822">
            <v>-75.5</v>
          </cell>
          <cell r="R4822">
            <v>9.1200000000000003E-2</v>
          </cell>
          <cell r="S4822">
            <v>1180</v>
          </cell>
          <cell r="T4822">
            <v>1190</v>
          </cell>
          <cell r="U4822">
            <v>12.2</v>
          </cell>
          <cell r="V4822">
            <v>1202.2</v>
          </cell>
          <cell r="W4822">
            <v>-82.2</v>
          </cell>
          <cell r="X4822">
            <v>-81.900000000000006</v>
          </cell>
          <cell r="Y4822">
            <v>-82</v>
          </cell>
        </row>
        <row r="4823">
          <cell r="A4823">
            <v>41852.674305555556</v>
          </cell>
          <cell r="B4823">
            <v>32.700000000000003</v>
          </cell>
          <cell r="C4823">
            <v>10000000</v>
          </cell>
          <cell r="D4823">
            <v>10000000</v>
          </cell>
          <cell r="E4823">
            <v>0.39200000000000002</v>
          </cell>
          <cell r="F4823">
            <v>-74.7</v>
          </cell>
          <cell r="G4823">
            <v>10000000</v>
          </cell>
          <cell r="H4823">
            <v>10000000</v>
          </cell>
          <cell r="I4823">
            <v>10000000</v>
          </cell>
          <cell r="J4823">
            <v>10000000</v>
          </cell>
          <cell r="K4823">
            <v>37.700000000000003</v>
          </cell>
          <cell r="L4823">
            <v>37.700000000000003</v>
          </cell>
          <cell r="M4823">
            <v>38.092000000000006</v>
          </cell>
          <cell r="N4823">
            <v>-74.7</v>
          </cell>
          <cell r="O4823">
            <v>-74.900000000000006</v>
          </cell>
          <cell r="P4823">
            <v>-75</v>
          </cell>
          <cell r="Q4823">
            <v>-75.3</v>
          </cell>
          <cell r="R4823">
            <v>8.9599999999999999E-2</v>
          </cell>
          <cell r="S4823">
            <v>1190</v>
          </cell>
          <cell r="T4823">
            <v>1190</v>
          </cell>
          <cell r="U4823">
            <v>12.3</v>
          </cell>
          <cell r="V4823">
            <v>1202.3</v>
          </cell>
          <cell r="W4823">
            <v>-79.900000000000006</v>
          </cell>
          <cell r="X4823">
            <v>-80.400000000000006</v>
          </cell>
          <cell r="Y4823">
            <v>-81.400000000000006</v>
          </cell>
        </row>
        <row r="4824">
          <cell r="A4824">
            <v>41852.675000000003</v>
          </cell>
          <cell r="B4824">
            <v>32.700000000000003</v>
          </cell>
          <cell r="C4824">
            <v>10000000</v>
          </cell>
          <cell r="D4824">
            <v>10000000</v>
          </cell>
          <cell r="E4824">
            <v>0.38800000000000001</v>
          </cell>
          <cell r="F4824">
            <v>-74.900000000000006</v>
          </cell>
          <cell r="G4824">
            <v>10000000</v>
          </cell>
          <cell r="H4824">
            <v>10000000</v>
          </cell>
          <cell r="I4824">
            <v>10000000</v>
          </cell>
          <cell r="J4824">
            <v>10000000</v>
          </cell>
          <cell r="K4824">
            <v>37.299999999999997</v>
          </cell>
          <cell r="L4824">
            <v>37.299999999999997</v>
          </cell>
          <cell r="M4824">
            <v>37.687999999999995</v>
          </cell>
          <cell r="N4824">
            <v>-74.900000000000006</v>
          </cell>
          <cell r="O4824">
            <v>-74.900000000000006</v>
          </cell>
          <cell r="P4824">
            <v>-74.900000000000006</v>
          </cell>
          <cell r="Q4824">
            <v>-75.2</v>
          </cell>
          <cell r="R4824">
            <v>9.06E-2</v>
          </cell>
          <cell r="S4824">
            <v>1180</v>
          </cell>
          <cell r="T4824">
            <v>1180</v>
          </cell>
          <cell r="U4824">
            <v>12.2</v>
          </cell>
          <cell r="V4824">
            <v>1192.2</v>
          </cell>
          <cell r="W4824">
            <v>-78.7</v>
          </cell>
          <cell r="X4824">
            <v>-78.599999999999994</v>
          </cell>
          <cell r="Y4824">
            <v>-80</v>
          </cell>
        </row>
        <row r="4825">
          <cell r="A4825">
            <v>41852.675694444442</v>
          </cell>
          <cell r="B4825">
            <v>32.700000000000003</v>
          </cell>
          <cell r="C4825">
            <v>10000000</v>
          </cell>
          <cell r="D4825">
            <v>10000000</v>
          </cell>
          <cell r="E4825">
            <v>0.39</v>
          </cell>
          <cell r="F4825">
            <v>-75.2</v>
          </cell>
          <cell r="G4825">
            <v>10000000</v>
          </cell>
          <cell r="H4825">
            <v>10000000</v>
          </cell>
          <cell r="I4825">
            <v>10000000</v>
          </cell>
          <cell r="J4825">
            <v>10000000</v>
          </cell>
          <cell r="K4825">
            <v>37.5</v>
          </cell>
          <cell r="L4825">
            <v>37.5</v>
          </cell>
          <cell r="M4825">
            <v>37.89</v>
          </cell>
          <cell r="N4825">
            <v>-75.2</v>
          </cell>
          <cell r="O4825">
            <v>-74.7</v>
          </cell>
          <cell r="P4825">
            <v>-74.8</v>
          </cell>
          <cell r="Q4825">
            <v>-75</v>
          </cell>
          <cell r="R4825">
            <v>9.5899999999999999E-2</v>
          </cell>
          <cell r="S4825">
            <v>1180</v>
          </cell>
          <cell r="T4825">
            <v>1180</v>
          </cell>
          <cell r="U4825">
            <v>12.2</v>
          </cell>
          <cell r="V4825">
            <v>1192.2</v>
          </cell>
          <cell r="W4825">
            <v>-79</v>
          </cell>
          <cell r="X4825">
            <v>-78.5</v>
          </cell>
          <cell r="Y4825">
            <v>-78.8</v>
          </cell>
        </row>
        <row r="4826">
          <cell r="A4826">
            <v>41852.675694444442</v>
          </cell>
          <cell r="B4826">
            <v>32.700000000000003</v>
          </cell>
          <cell r="C4826">
            <v>10000000</v>
          </cell>
          <cell r="D4826">
            <v>10000000</v>
          </cell>
          <cell r="E4826">
            <v>0.39200000000000002</v>
          </cell>
          <cell r="F4826">
            <v>-74.3</v>
          </cell>
          <cell r="G4826">
            <v>10000000</v>
          </cell>
          <cell r="H4826">
            <v>10000000</v>
          </cell>
          <cell r="I4826">
            <v>10000000</v>
          </cell>
          <cell r="J4826">
            <v>10000000</v>
          </cell>
          <cell r="K4826">
            <v>37.6</v>
          </cell>
          <cell r="L4826">
            <v>37.700000000000003</v>
          </cell>
          <cell r="M4826">
            <v>38.092000000000006</v>
          </cell>
          <cell r="N4826">
            <v>-74.3</v>
          </cell>
          <cell r="O4826">
            <v>-74.7</v>
          </cell>
          <cell r="P4826">
            <v>-74.8</v>
          </cell>
          <cell r="Q4826">
            <v>-74.900000000000006</v>
          </cell>
          <cell r="R4826">
            <v>9.2399999999999996E-2</v>
          </cell>
          <cell r="S4826">
            <v>1200</v>
          </cell>
          <cell r="T4826">
            <v>1210</v>
          </cell>
          <cell r="U4826">
            <v>12.5</v>
          </cell>
          <cell r="V4826">
            <v>1222.5</v>
          </cell>
          <cell r="W4826">
            <v>-74.8</v>
          </cell>
          <cell r="X4826">
            <v>-76.400000000000006</v>
          </cell>
          <cell r="Y4826">
            <v>-77.900000000000006</v>
          </cell>
        </row>
        <row r="4827">
          <cell r="A4827">
            <v>41852.676388888889</v>
          </cell>
          <cell r="B4827">
            <v>32.700000000000003</v>
          </cell>
          <cell r="C4827">
            <v>10000000</v>
          </cell>
          <cell r="D4827">
            <v>10000000</v>
          </cell>
          <cell r="E4827">
            <v>0.38700000000000001</v>
          </cell>
          <cell r="F4827">
            <v>-73.900000000000006</v>
          </cell>
          <cell r="G4827">
            <v>10000000</v>
          </cell>
          <cell r="H4827">
            <v>10000000</v>
          </cell>
          <cell r="I4827">
            <v>10000000</v>
          </cell>
          <cell r="J4827">
            <v>10000000</v>
          </cell>
          <cell r="K4827">
            <v>37.1</v>
          </cell>
          <cell r="L4827">
            <v>37.200000000000003</v>
          </cell>
          <cell r="M4827">
            <v>37.587000000000003</v>
          </cell>
          <cell r="N4827">
            <v>-73.900000000000006</v>
          </cell>
          <cell r="O4827">
            <v>-74.2</v>
          </cell>
          <cell r="P4827">
            <v>-74.599999999999994</v>
          </cell>
          <cell r="Q4827">
            <v>-74.7</v>
          </cell>
          <cell r="R4827">
            <v>9.1700000000000004E-2</v>
          </cell>
          <cell r="S4827">
            <v>1190</v>
          </cell>
          <cell r="T4827">
            <v>1190</v>
          </cell>
          <cell r="U4827">
            <v>12.4</v>
          </cell>
          <cell r="V4827">
            <v>1202.4000000000001</v>
          </cell>
          <cell r="W4827">
            <v>-73.7</v>
          </cell>
          <cell r="X4827">
            <v>-73.400000000000006</v>
          </cell>
          <cell r="Y4827">
            <v>-75.7</v>
          </cell>
        </row>
        <row r="4828">
          <cell r="A4828">
            <v>41852.677083333336</v>
          </cell>
          <cell r="B4828">
            <v>32.700000000000003</v>
          </cell>
          <cell r="C4828">
            <v>10000000</v>
          </cell>
          <cell r="D4828">
            <v>10000000</v>
          </cell>
          <cell r="E4828">
            <v>0.38800000000000001</v>
          </cell>
          <cell r="F4828">
            <v>-75</v>
          </cell>
          <cell r="G4828">
            <v>10000000</v>
          </cell>
          <cell r="H4828">
            <v>10000000</v>
          </cell>
          <cell r="I4828">
            <v>10000000</v>
          </cell>
          <cell r="J4828">
            <v>10000000</v>
          </cell>
          <cell r="K4828">
            <v>37.299999999999997</v>
          </cell>
          <cell r="L4828">
            <v>37.4</v>
          </cell>
          <cell r="M4828">
            <v>37.787999999999997</v>
          </cell>
          <cell r="N4828">
            <v>-75</v>
          </cell>
          <cell r="O4828">
            <v>-74.599999999999994</v>
          </cell>
          <cell r="P4828">
            <v>-74.400000000000006</v>
          </cell>
          <cell r="Q4828">
            <v>-74.599999999999994</v>
          </cell>
          <cell r="R4828">
            <v>9.5299999999999996E-2</v>
          </cell>
          <cell r="S4828">
            <v>1190</v>
          </cell>
          <cell r="T4828">
            <v>1190</v>
          </cell>
          <cell r="U4828">
            <v>12.4</v>
          </cell>
          <cell r="V4828">
            <v>1202.4000000000001</v>
          </cell>
          <cell r="W4828">
            <v>-73</v>
          </cell>
          <cell r="X4828">
            <v>-73.3</v>
          </cell>
          <cell r="Y4828">
            <v>-73.8</v>
          </cell>
        </row>
        <row r="4829">
          <cell r="A4829">
            <v>41852.677777777775</v>
          </cell>
          <cell r="B4829">
            <v>32.700000000000003</v>
          </cell>
          <cell r="C4829">
            <v>10000000</v>
          </cell>
          <cell r="D4829">
            <v>10000000</v>
          </cell>
          <cell r="E4829">
            <v>0.38700000000000001</v>
          </cell>
          <cell r="F4829">
            <v>-74.400000000000006</v>
          </cell>
          <cell r="G4829">
            <v>10000000</v>
          </cell>
          <cell r="H4829">
            <v>10000000</v>
          </cell>
          <cell r="I4829">
            <v>10000000</v>
          </cell>
          <cell r="J4829">
            <v>10000000</v>
          </cell>
          <cell r="K4829">
            <v>37.200000000000003</v>
          </cell>
          <cell r="L4829">
            <v>37.200000000000003</v>
          </cell>
          <cell r="M4829">
            <v>37.587000000000003</v>
          </cell>
          <cell r="N4829">
            <v>-74.400000000000006</v>
          </cell>
          <cell r="O4829">
            <v>-74.400000000000006</v>
          </cell>
          <cell r="P4829">
            <v>-74.400000000000006</v>
          </cell>
          <cell r="Q4829">
            <v>-74.599999999999994</v>
          </cell>
          <cell r="R4829">
            <v>9.06E-2</v>
          </cell>
          <cell r="S4829">
            <v>1200</v>
          </cell>
          <cell r="T4829">
            <v>1200</v>
          </cell>
          <cell r="U4829">
            <v>12.5</v>
          </cell>
          <cell r="V4829">
            <v>1212.5</v>
          </cell>
          <cell r="W4829">
            <v>-69.400000000000006</v>
          </cell>
          <cell r="X4829">
            <v>-71</v>
          </cell>
          <cell r="Y4829">
            <v>-72.599999999999994</v>
          </cell>
        </row>
        <row r="4830">
          <cell r="A4830">
            <v>41852.678472222222</v>
          </cell>
          <cell r="B4830">
            <v>32.700000000000003</v>
          </cell>
          <cell r="C4830">
            <v>10000000</v>
          </cell>
          <cell r="D4830">
            <v>10000000</v>
          </cell>
          <cell r="E4830">
            <v>0.38300000000000001</v>
          </cell>
          <cell r="F4830">
            <v>-74.3</v>
          </cell>
          <cell r="G4830">
            <v>10000000</v>
          </cell>
          <cell r="H4830">
            <v>10000000</v>
          </cell>
          <cell r="I4830">
            <v>10000000</v>
          </cell>
          <cell r="J4830">
            <v>10000000</v>
          </cell>
          <cell r="K4830">
            <v>36.799999999999997</v>
          </cell>
          <cell r="L4830">
            <v>36.799999999999997</v>
          </cell>
          <cell r="M4830">
            <v>37.183</v>
          </cell>
          <cell r="N4830">
            <v>-74.3</v>
          </cell>
          <cell r="O4830">
            <v>-73.900000000000006</v>
          </cell>
          <cell r="P4830">
            <v>-74.3</v>
          </cell>
          <cell r="Q4830">
            <v>-74.400000000000006</v>
          </cell>
          <cell r="R4830">
            <v>9.11E-2</v>
          </cell>
          <cell r="S4830">
            <v>1180</v>
          </cell>
          <cell r="T4830">
            <v>1180</v>
          </cell>
          <cell r="U4830">
            <v>12.4</v>
          </cell>
          <cell r="V4830">
            <v>1192.4000000000001</v>
          </cell>
          <cell r="W4830">
            <v>-69.599999999999994</v>
          </cell>
          <cell r="X4830">
            <v>-69.3</v>
          </cell>
          <cell r="Y4830">
            <v>-70.7</v>
          </cell>
        </row>
        <row r="4831">
          <cell r="A4831">
            <v>41852.679166666669</v>
          </cell>
          <cell r="B4831">
            <v>32.700000000000003</v>
          </cell>
          <cell r="C4831">
            <v>10000000</v>
          </cell>
          <cell r="D4831">
            <v>10000000</v>
          </cell>
          <cell r="E4831">
            <v>0.38500000000000001</v>
          </cell>
          <cell r="F4831">
            <v>-74.5</v>
          </cell>
          <cell r="G4831">
            <v>10000000</v>
          </cell>
          <cell r="H4831">
            <v>10000000</v>
          </cell>
          <cell r="I4831">
            <v>10000000</v>
          </cell>
          <cell r="J4831">
            <v>10000000</v>
          </cell>
          <cell r="K4831">
            <v>37</v>
          </cell>
          <cell r="L4831">
            <v>37</v>
          </cell>
          <cell r="M4831">
            <v>37.384999999999998</v>
          </cell>
          <cell r="N4831">
            <v>-74.5</v>
          </cell>
          <cell r="O4831">
            <v>-74.2</v>
          </cell>
          <cell r="P4831">
            <v>-74.099999999999994</v>
          </cell>
          <cell r="Q4831">
            <v>-74.3</v>
          </cell>
          <cell r="R4831">
            <v>9.3399999999999997E-2</v>
          </cell>
          <cell r="S4831">
            <v>1180</v>
          </cell>
          <cell r="T4831">
            <v>1190</v>
          </cell>
          <cell r="U4831">
            <v>12.4</v>
          </cell>
          <cell r="V4831">
            <v>1202.4000000000001</v>
          </cell>
          <cell r="W4831">
            <v>-68.8</v>
          </cell>
          <cell r="X4831">
            <v>-69.2</v>
          </cell>
          <cell r="Y4831">
            <v>-69.400000000000006</v>
          </cell>
        </row>
        <row r="4832">
          <cell r="A4832">
            <v>41852.679861111108</v>
          </cell>
          <cell r="B4832">
            <v>32.700000000000003</v>
          </cell>
          <cell r="C4832">
            <v>10000000</v>
          </cell>
          <cell r="D4832">
            <v>10000000</v>
          </cell>
          <cell r="E4832">
            <v>0.38300000000000001</v>
          </cell>
          <cell r="F4832">
            <v>-73.900000000000006</v>
          </cell>
          <cell r="G4832">
            <v>10000000</v>
          </cell>
          <cell r="H4832">
            <v>10000000</v>
          </cell>
          <cell r="I4832">
            <v>10000000</v>
          </cell>
          <cell r="J4832">
            <v>10000000</v>
          </cell>
          <cell r="K4832">
            <v>36.700000000000003</v>
          </cell>
          <cell r="L4832">
            <v>36.799999999999997</v>
          </cell>
          <cell r="M4832">
            <v>37.183</v>
          </cell>
          <cell r="N4832">
            <v>-73.900000000000006</v>
          </cell>
          <cell r="O4832">
            <v>-74</v>
          </cell>
          <cell r="P4832">
            <v>-74.099999999999994</v>
          </cell>
          <cell r="Q4832">
            <v>-74.2</v>
          </cell>
          <cell r="R4832">
            <v>8.77E-2</v>
          </cell>
          <cell r="S4832">
            <v>1180</v>
          </cell>
          <cell r="T4832">
            <v>1180</v>
          </cell>
          <cell r="U4832">
            <v>12.4</v>
          </cell>
          <cell r="V4832">
            <v>1192.4000000000001</v>
          </cell>
          <cell r="W4832">
            <v>-67.2</v>
          </cell>
          <cell r="X4832">
            <v>-66.900000000000006</v>
          </cell>
          <cell r="Y4832">
            <v>-68.400000000000006</v>
          </cell>
        </row>
        <row r="4833">
          <cell r="A4833">
            <v>41852.680555555555</v>
          </cell>
          <cell r="B4833">
            <v>32.700000000000003</v>
          </cell>
          <cell r="C4833">
            <v>10000000</v>
          </cell>
          <cell r="D4833">
            <v>10000000</v>
          </cell>
          <cell r="E4833">
            <v>0.38100000000000001</v>
          </cell>
          <cell r="F4833">
            <v>-74.2</v>
          </cell>
          <cell r="G4833">
            <v>10000000</v>
          </cell>
          <cell r="H4833">
            <v>10000000</v>
          </cell>
          <cell r="I4833">
            <v>10000000</v>
          </cell>
          <cell r="J4833">
            <v>10000000</v>
          </cell>
          <cell r="K4833">
            <v>36.6</v>
          </cell>
          <cell r="L4833">
            <v>36.6</v>
          </cell>
          <cell r="M4833">
            <v>36.981000000000002</v>
          </cell>
          <cell r="N4833">
            <v>-74.2</v>
          </cell>
          <cell r="O4833">
            <v>-73.8</v>
          </cell>
          <cell r="P4833">
            <v>-74</v>
          </cell>
          <cell r="Q4833">
            <v>-74.099999999999994</v>
          </cell>
          <cell r="R4833">
            <v>9.2200000000000004E-2</v>
          </cell>
          <cell r="S4833">
            <v>1170</v>
          </cell>
          <cell r="T4833">
            <v>1170</v>
          </cell>
          <cell r="U4833">
            <v>12.3</v>
          </cell>
          <cell r="V4833">
            <v>1182.3</v>
          </cell>
          <cell r="W4833">
            <v>-66.599999999999994</v>
          </cell>
          <cell r="X4833">
            <v>-66.3</v>
          </cell>
          <cell r="Y4833">
            <v>-67.2</v>
          </cell>
        </row>
        <row r="4834">
          <cell r="A4834">
            <v>41852.681250000001</v>
          </cell>
          <cell r="B4834">
            <v>32.700000000000003</v>
          </cell>
          <cell r="C4834">
            <v>10000000</v>
          </cell>
          <cell r="D4834">
            <v>10000000</v>
          </cell>
          <cell r="E4834">
            <v>0.38200000000000001</v>
          </cell>
          <cell r="F4834">
            <v>-73.7</v>
          </cell>
          <cell r="G4834">
            <v>10000000</v>
          </cell>
          <cell r="H4834">
            <v>10000000</v>
          </cell>
          <cell r="I4834">
            <v>10000000</v>
          </cell>
          <cell r="J4834">
            <v>10000000</v>
          </cell>
          <cell r="K4834">
            <v>36.6</v>
          </cell>
          <cell r="L4834">
            <v>36.700000000000003</v>
          </cell>
          <cell r="M4834">
            <v>37.082000000000001</v>
          </cell>
          <cell r="N4834">
            <v>-73.7</v>
          </cell>
          <cell r="O4834">
            <v>-73.7</v>
          </cell>
          <cell r="P4834">
            <v>-73.8</v>
          </cell>
          <cell r="Q4834">
            <v>-74</v>
          </cell>
          <cell r="R4834">
            <v>8.9300000000000004E-2</v>
          </cell>
          <cell r="S4834">
            <v>1180</v>
          </cell>
          <cell r="T4834">
            <v>1190</v>
          </cell>
          <cell r="U4834">
            <v>12.5</v>
          </cell>
          <cell r="V4834">
            <v>1202.5</v>
          </cell>
          <cell r="W4834">
            <v>-65.900000000000006</v>
          </cell>
          <cell r="X4834">
            <v>-65.5</v>
          </cell>
          <cell r="Y4834">
            <v>-66.3</v>
          </cell>
        </row>
        <row r="4835">
          <cell r="A4835">
            <v>41852.681944444441</v>
          </cell>
          <cell r="B4835">
            <v>32.700000000000003</v>
          </cell>
          <cell r="C4835">
            <v>10000000</v>
          </cell>
          <cell r="D4835">
            <v>10000000</v>
          </cell>
          <cell r="E4835">
            <v>0.378</v>
          </cell>
          <cell r="F4835">
            <v>-73.8</v>
          </cell>
          <cell r="G4835">
            <v>10000000</v>
          </cell>
          <cell r="H4835">
            <v>10000000</v>
          </cell>
          <cell r="I4835">
            <v>10000000</v>
          </cell>
          <cell r="J4835">
            <v>10000000</v>
          </cell>
          <cell r="K4835">
            <v>36.299999999999997</v>
          </cell>
          <cell r="L4835">
            <v>36.299999999999997</v>
          </cell>
          <cell r="M4835">
            <v>36.677999999999997</v>
          </cell>
          <cell r="N4835">
            <v>-73.8</v>
          </cell>
          <cell r="O4835">
            <v>-73.400000000000006</v>
          </cell>
          <cell r="P4835">
            <v>-73.7</v>
          </cell>
          <cell r="Q4835">
            <v>-73.900000000000006</v>
          </cell>
          <cell r="R4835">
            <v>8.6599999999999996E-2</v>
          </cell>
          <cell r="S4835">
            <v>1170</v>
          </cell>
          <cell r="T4835">
            <v>1180</v>
          </cell>
          <cell r="U4835">
            <v>12.4</v>
          </cell>
          <cell r="V4835">
            <v>1192.4000000000001</v>
          </cell>
          <cell r="W4835">
            <v>-64</v>
          </cell>
          <cell r="X4835">
            <v>-64</v>
          </cell>
          <cell r="Y4835">
            <v>-65.2</v>
          </cell>
        </row>
        <row r="4836">
          <cell r="A4836">
            <v>41852.682638888888</v>
          </cell>
          <cell r="B4836">
            <v>32.700000000000003</v>
          </cell>
          <cell r="C4836">
            <v>10000000</v>
          </cell>
          <cell r="D4836">
            <v>10000000</v>
          </cell>
          <cell r="E4836">
            <v>0.378</v>
          </cell>
          <cell r="F4836">
            <v>-73.3</v>
          </cell>
          <cell r="G4836">
            <v>10000000</v>
          </cell>
          <cell r="H4836">
            <v>10000000</v>
          </cell>
          <cell r="I4836">
            <v>10000000</v>
          </cell>
          <cell r="J4836">
            <v>10000000</v>
          </cell>
          <cell r="K4836">
            <v>36.200000000000003</v>
          </cell>
          <cell r="L4836">
            <v>36.299999999999997</v>
          </cell>
          <cell r="M4836">
            <v>36.677999999999997</v>
          </cell>
          <cell r="N4836">
            <v>-73.3</v>
          </cell>
          <cell r="O4836">
            <v>-73.5</v>
          </cell>
          <cell r="P4836">
            <v>-73.599999999999994</v>
          </cell>
          <cell r="Q4836">
            <v>-73.8</v>
          </cell>
          <cell r="R4836">
            <v>9.3399999999999997E-2</v>
          </cell>
          <cell r="S4836">
            <v>1170</v>
          </cell>
          <cell r="T4836">
            <v>1170</v>
          </cell>
          <cell r="U4836">
            <v>12.3</v>
          </cell>
          <cell r="V4836">
            <v>1182.3</v>
          </cell>
          <cell r="W4836">
            <v>-64.099999999999994</v>
          </cell>
          <cell r="X4836">
            <v>-63.6</v>
          </cell>
          <cell r="Y4836">
            <v>-64.099999999999994</v>
          </cell>
        </row>
        <row r="4837">
          <cell r="A4837">
            <v>41852.683333333334</v>
          </cell>
          <cell r="B4837">
            <v>32.700000000000003</v>
          </cell>
          <cell r="C4837">
            <v>10000000</v>
          </cell>
          <cell r="D4837">
            <v>10000000</v>
          </cell>
          <cell r="E4837">
            <v>0.378</v>
          </cell>
          <cell r="F4837">
            <v>-73.599999999999994</v>
          </cell>
          <cell r="G4837">
            <v>10000000</v>
          </cell>
          <cell r="H4837">
            <v>10000000</v>
          </cell>
          <cell r="I4837">
            <v>10000000</v>
          </cell>
          <cell r="J4837">
            <v>10000000</v>
          </cell>
          <cell r="K4837">
            <v>36.299999999999997</v>
          </cell>
          <cell r="L4837">
            <v>36.299999999999997</v>
          </cell>
          <cell r="M4837">
            <v>36.677999999999997</v>
          </cell>
          <cell r="N4837">
            <v>-73.599999999999994</v>
          </cell>
          <cell r="O4837">
            <v>-73.3</v>
          </cell>
          <cell r="P4837">
            <v>-73.5</v>
          </cell>
          <cell r="Q4837">
            <v>-73.7</v>
          </cell>
          <cell r="R4837">
            <v>8.77E-2</v>
          </cell>
          <cell r="S4837">
            <v>1180</v>
          </cell>
          <cell r="T4837">
            <v>1180</v>
          </cell>
          <cell r="U4837">
            <v>12.5</v>
          </cell>
          <cell r="V4837">
            <v>1192.5</v>
          </cell>
          <cell r="W4837">
            <v>-61.1</v>
          </cell>
          <cell r="X4837">
            <v>-62.4</v>
          </cell>
          <cell r="Y4837">
            <v>-63.3</v>
          </cell>
        </row>
        <row r="4838">
          <cell r="A4838">
            <v>41852.683333333334</v>
          </cell>
          <cell r="B4838">
            <v>32.700000000000003</v>
          </cell>
          <cell r="C4838">
            <v>10000000</v>
          </cell>
          <cell r="D4838">
            <v>10000000</v>
          </cell>
          <cell r="E4838">
            <v>0.373</v>
          </cell>
          <cell r="F4838">
            <v>-73.400000000000006</v>
          </cell>
          <cell r="G4838">
            <v>10000000</v>
          </cell>
          <cell r="H4838">
            <v>10000000</v>
          </cell>
          <cell r="I4838">
            <v>10000000</v>
          </cell>
          <cell r="J4838">
            <v>10000000</v>
          </cell>
          <cell r="K4838">
            <v>35.799999999999997</v>
          </cell>
          <cell r="L4838">
            <v>35.799999999999997</v>
          </cell>
          <cell r="M4838">
            <v>36.172999999999995</v>
          </cell>
          <cell r="N4838">
            <v>-73.400000000000006</v>
          </cell>
          <cell r="O4838">
            <v>-73.2</v>
          </cell>
          <cell r="P4838">
            <v>-73.400000000000006</v>
          </cell>
          <cell r="Q4838">
            <v>-73.599999999999994</v>
          </cell>
          <cell r="R4838">
            <v>8.7300000000000003E-2</v>
          </cell>
          <cell r="S4838">
            <v>1170</v>
          </cell>
          <cell r="T4838">
            <v>1170</v>
          </cell>
          <cell r="U4838">
            <v>12.4</v>
          </cell>
          <cell r="V4838">
            <v>1182.4000000000001</v>
          </cell>
          <cell r="W4838">
            <v>-61.1</v>
          </cell>
          <cell r="X4838">
            <v>-61.2</v>
          </cell>
          <cell r="Y4838">
            <v>-62.2</v>
          </cell>
        </row>
        <row r="4839">
          <cell r="A4839">
            <v>41852.684027777781</v>
          </cell>
          <cell r="B4839">
            <v>32.700000000000003</v>
          </cell>
          <cell r="C4839">
            <v>10000000</v>
          </cell>
          <cell r="D4839">
            <v>10000000</v>
          </cell>
          <cell r="E4839">
            <v>0.374</v>
          </cell>
          <cell r="F4839">
            <v>-73.5</v>
          </cell>
          <cell r="G4839">
            <v>10000000</v>
          </cell>
          <cell r="H4839">
            <v>10000000</v>
          </cell>
          <cell r="I4839">
            <v>10000000</v>
          </cell>
          <cell r="J4839">
            <v>10000000</v>
          </cell>
          <cell r="K4839">
            <v>35.9</v>
          </cell>
          <cell r="L4839">
            <v>36</v>
          </cell>
          <cell r="M4839">
            <v>36.374000000000002</v>
          </cell>
          <cell r="N4839">
            <v>-73.5</v>
          </cell>
          <cell r="O4839">
            <v>-73.2</v>
          </cell>
          <cell r="P4839">
            <v>-73.2</v>
          </cell>
          <cell r="Q4839">
            <v>-73.400000000000006</v>
          </cell>
          <cell r="R4839">
            <v>9.1899999999999996E-2</v>
          </cell>
          <cell r="S4839">
            <v>1170</v>
          </cell>
          <cell r="T4839">
            <v>1170</v>
          </cell>
          <cell r="U4839">
            <v>12.3</v>
          </cell>
          <cell r="V4839">
            <v>1182.3</v>
          </cell>
          <cell r="W4839">
            <v>-61.5</v>
          </cell>
          <cell r="X4839">
            <v>-61.3</v>
          </cell>
          <cell r="Y4839">
            <v>-61.3</v>
          </cell>
        </row>
        <row r="4840">
          <cell r="A4840">
            <v>41852.68472222222</v>
          </cell>
          <cell r="B4840">
            <v>32.700000000000003</v>
          </cell>
          <cell r="C4840">
            <v>10000000</v>
          </cell>
          <cell r="D4840">
            <v>10000000</v>
          </cell>
          <cell r="E4840">
            <v>0.375</v>
          </cell>
          <cell r="F4840">
            <v>-72.8</v>
          </cell>
          <cell r="G4840">
            <v>10000000</v>
          </cell>
          <cell r="H4840">
            <v>10000000</v>
          </cell>
          <cell r="I4840">
            <v>10000000</v>
          </cell>
          <cell r="J4840">
            <v>10000000</v>
          </cell>
          <cell r="K4840">
            <v>35.9</v>
          </cell>
          <cell r="L4840">
            <v>36</v>
          </cell>
          <cell r="M4840">
            <v>36.375</v>
          </cell>
          <cell r="N4840">
            <v>-72.8</v>
          </cell>
          <cell r="O4840">
            <v>-73.099999999999994</v>
          </cell>
          <cell r="P4840">
            <v>-73.2</v>
          </cell>
          <cell r="Q4840">
            <v>-73.400000000000006</v>
          </cell>
          <cell r="R4840">
            <v>8.6099999999999996E-2</v>
          </cell>
          <cell r="S4840">
            <v>1180</v>
          </cell>
          <cell r="T4840">
            <v>1180</v>
          </cell>
          <cell r="U4840">
            <v>12.5</v>
          </cell>
          <cell r="V4840">
            <v>1192.5</v>
          </cell>
          <cell r="W4840">
            <v>-58.4</v>
          </cell>
          <cell r="X4840">
            <v>-59.5</v>
          </cell>
          <cell r="Y4840">
            <v>-60.8</v>
          </cell>
        </row>
        <row r="4841">
          <cell r="A4841">
            <v>41852.685416666667</v>
          </cell>
          <cell r="B4841">
            <v>32.700000000000003</v>
          </cell>
          <cell r="C4841">
            <v>10000000</v>
          </cell>
          <cell r="D4841">
            <v>10000000</v>
          </cell>
          <cell r="E4841">
            <v>0.371</v>
          </cell>
          <cell r="F4841">
            <v>-73</v>
          </cell>
          <cell r="G4841">
            <v>10000000</v>
          </cell>
          <cell r="H4841">
            <v>10000000</v>
          </cell>
          <cell r="I4841">
            <v>10000000</v>
          </cell>
          <cell r="J4841">
            <v>10000000</v>
          </cell>
          <cell r="K4841">
            <v>35.6</v>
          </cell>
          <cell r="L4841">
            <v>35.6</v>
          </cell>
          <cell r="M4841">
            <v>35.971000000000004</v>
          </cell>
          <cell r="N4841">
            <v>-73</v>
          </cell>
          <cell r="O4841">
            <v>-73</v>
          </cell>
          <cell r="P4841">
            <v>-73.2</v>
          </cell>
          <cell r="Q4841">
            <v>-73.3</v>
          </cell>
          <cell r="R4841">
            <v>8.7099999999999997E-2</v>
          </cell>
          <cell r="S4841">
            <v>1170</v>
          </cell>
          <cell r="T4841">
            <v>1170</v>
          </cell>
          <cell r="U4841">
            <v>12.4</v>
          </cell>
          <cell r="V4841">
            <v>1182.4000000000001</v>
          </cell>
          <cell r="W4841">
            <v>-58.8</v>
          </cell>
          <cell r="X4841">
            <v>-58</v>
          </cell>
          <cell r="Y4841">
            <v>-59.3</v>
          </cell>
        </row>
        <row r="4842">
          <cell r="A4842">
            <v>41852.686111111114</v>
          </cell>
          <cell r="B4842">
            <v>32.700000000000003</v>
          </cell>
          <cell r="C4842">
            <v>10000000</v>
          </cell>
          <cell r="D4842">
            <v>10000000</v>
          </cell>
          <cell r="E4842">
            <v>0.373</v>
          </cell>
          <cell r="F4842">
            <v>-72.7</v>
          </cell>
          <cell r="G4842">
            <v>10000000</v>
          </cell>
          <cell r="H4842">
            <v>10000000</v>
          </cell>
          <cell r="I4842">
            <v>10000000</v>
          </cell>
          <cell r="J4842">
            <v>10000000</v>
          </cell>
          <cell r="K4842">
            <v>35.700000000000003</v>
          </cell>
          <cell r="L4842">
            <v>35.799999999999997</v>
          </cell>
          <cell r="M4842">
            <v>36.172999999999995</v>
          </cell>
          <cell r="N4842">
            <v>-72.7</v>
          </cell>
          <cell r="O4842">
            <v>-73.2</v>
          </cell>
          <cell r="P4842">
            <v>-73.099999999999994</v>
          </cell>
          <cell r="Q4842">
            <v>-73.2</v>
          </cell>
          <cell r="R4842">
            <v>9.0399999999999994E-2</v>
          </cell>
          <cell r="S4842">
            <v>1180</v>
          </cell>
          <cell r="T4842">
            <v>1180</v>
          </cell>
          <cell r="U4842">
            <v>12.5</v>
          </cell>
          <cell r="V4842">
            <v>1192.5</v>
          </cell>
          <cell r="W4842">
            <v>-57.6</v>
          </cell>
          <cell r="X4842">
            <v>-58.2</v>
          </cell>
          <cell r="Y4842">
            <v>-58.1</v>
          </cell>
        </row>
        <row r="4843">
          <cell r="A4843">
            <v>41852.686805555553</v>
          </cell>
          <cell r="B4843">
            <v>32.700000000000003</v>
          </cell>
          <cell r="C4843">
            <v>10000000</v>
          </cell>
          <cell r="D4843">
            <v>10000000</v>
          </cell>
          <cell r="E4843">
            <v>0.372</v>
          </cell>
          <cell r="F4843">
            <v>-72.400000000000006</v>
          </cell>
          <cell r="G4843">
            <v>10000000</v>
          </cell>
          <cell r="H4843">
            <v>10000000</v>
          </cell>
          <cell r="I4843">
            <v>10000000</v>
          </cell>
          <cell r="J4843">
            <v>10000000</v>
          </cell>
          <cell r="K4843">
            <v>35.6</v>
          </cell>
          <cell r="L4843">
            <v>35.700000000000003</v>
          </cell>
          <cell r="M4843">
            <v>36.072000000000003</v>
          </cell>
          <cell r="N4843">
            <v>-72.400000000000006</v>
          </cell>
          <cell r="O4843">
            <v>-72.900000000000006</v>
          </cell>
          <cell r="P4843">
            <v>-73.099999999999994</v>
          </cell>
          <cell r="Q4843">
            <v>-73.099999999999994</v>
          </cell>
          <cell r="R4843">
            <v>8.43E-2</v>
          </cell>
          <cell r="S4843">
            <v>1180</v>
          </cell>
          <cell r="T4843">
            <v>1180</v>
          </cell>
          <cell r="U4843">
            <v>12.6</v>
          </cell>
          <cell r="V4843">
            <v>1192.5999999999999</v>
          </cell>
          <cell r="W4843">
            <v>-55.5</v>
          </cell>
          <cell r="X4843">
            <v>-56.1</v>
          </cell>
          <cell r="Y4843">
            <v>-57.4</v>
          </cell>
        </row>
        <row r="4844">
          <cell r="A4844">
            <v>41852.6875</v>
          </cell>
          <cell r="B4844">
            <v>32.700000000000003</v>
          </cell>
          <cell r="C4844">
            <v>10000000</v>
          </cell>
          <cell r="D4844">
            <v>10000000</v>
          </cell>
          <cell r="E4844">
            <v>0.36899999999999999</v>
          </cell>
          <cell r="F4844">
            <v>-72.8</v>
          </cell>
          <cell r="G4844">
            <v>10000000</v>
          </cell>
          <cell r="H4844">
            <v>10000000</v>
          </cell>
          <cell r="I4844">
            <v>10000000</v>
          </cell>
          <cell r="J4844">
            <v>10000000</v>
          </cell>
          <cell r="K4844">
            <v>35.4</v>
          </cell>
          <cell r="L4844">
            <v>35.4</v>
          </cell>
          <cell r="M4844">
            <v>35.768999999999998</v>
          </cell>
          <cell r="N4844">
            <v>-72.8</v>
          </cell>
          <cell r="O4844">
            <v>-72.7</v>
          </cell>
          <cell r="P4844">
            <v>-72.8</v>
          </cell>
          <cell r="Q4844">
            <v>-73.099999999999994</v>
          </cell>
          <cell r="R4844">
            <v>8.5699999999999998E-2</v>
          </cell>
          <cell r="S4844">
            <v>1170</v>
          </cell>
          <cell r="T4844">
            <v>1170</v>
          </cell>
          <cell r="U4844">
            <v>12.4</v>
          </cell>
          <cell r="V4844">
            <v>1182.4000000000001</v>
          </cell>
          <cell r="W4844">
            <v>-55.6</v>
          </cell>
          <cell r="X4844">
            <v>-55.4</v>
          </cell>
          <cell r="Y4844">
            <v>-56.2</v>
          </cell>
        </row>
        <row r="4845">
          <cell r="A4845">
            <v>41852.688194444447</v>
          </cell>
          <cell r="B4845">
            <v>32.700000000000003</v>
          </cell>
          <cell r="C4845">
            <v>10000000</v>
          </cell>
          <cell r="D4845">
            <v>10000000</v>
          </cell>
          <cell r="E4845">
            <v>0.371</v>
          </cell>
          <cell r="F4845">
            <v>-72.7</v>
          </cell>
          <cell r="G4845">
            <v>10000000</v>
          </cell>
          <cell r="H4845">
            <v>10000000</v>
          </cell>
          <cell r="I4845">
            <v>10000000</v>
          </cell>
          <cell r="J4845">
            <v>10000000</v>
          </cell>
          <cell r="K4845">
            <v>35.5</v>
          </cell>
          <cell r="L4845">
            <v>35.6</v>
          </cell>
          <cell r="M4845">
            <v>35.971000000000004</v>
          </cell>
          <cell r="N4845">
            <v>-72.7</v>
          </cell>
          <cell r="O4845">
            <v>-72.7</v>
          </cell>
          <cell r="P4845">
            <v>-72.7</v>
          </cell>
          <cell r="Q4845">
            <v>-72.900000000000006</v>
          </cell>
          <cell r="R4845">
            <v>8.8499999999999995E-2</v>
          </cell>
          <cell r="S4845">
            <v>1170</v>
          </cell>
          <cell r="T4845">
            <v>1180</v>
          </cell>
          <cell r="U4845">
            <v>12.5</v>
          </cell>
          <cell r="V4845">
            <v>1192.5</v>
          </cell>
          <cell r="W4845">
            <v>-55.1</v>
          </cell>
          <cell r="X4845">
            <v>-55.7</v>
          </cell>
          <cell r="Y4845">
            <v>-55.6</v>
          </cell>
        </row>
        <row r="4846">
          <cell r="A4846">
            <v>41852.688888888886</v>
          </cell>
          <cell r="B4846">
            <v>32.700000000000003</v>
          </cell>
          <cell r="C4846">
            <v>10000000</v>
          </cell>
          <cell r="D4846">
            <v>10000000</v>
          </cell>
          <cell r="E4846">
            <v>0.36899999999999999</v>
          </cell>
          <cell r="F4846">
            <v>-72.5</v>
          </cell>
          <cell r="G4846">
            <v>10000000</v>
          </cell>
          <cell r="H4846">
            <v>10000000</v>
          </cell>
          <cell r="I4846">
            <v>10000000</v>
          </cell>
          <cell r="J4846">
            <v>10000000</v>
          </cell>
          <cell r="K4846">
            <v>35.4</v>
          </cell>
          <cell r="L4846">
            <v>35.4</v>
          </cell>
          <cell r="M4846">
            <v>35.768999999999998</v>
          </cell>
          <cell r="N4846">
            <v>-72.5</v>
          </cell>
          <cell r="O4846">
            <v>-72.599999999999994</v>
          </cell>
          <cell r="P4846">
            <v>-72.7</v>
          </cell>
          <cell r="Q4846">
            <v>-72.8</v>
          </cell>
          <cell r="R4846">
            <v>8.3400000000000002E-2</v>
          </cell>
          <cell r="S4846">
            <v>1180</v>
          </cell>
          <cell r="T4846">
            <v>1180</v>
          </cell>
          <cell r="U4846">
            <v>12.5</v>
          </cell>
          <cell r="V4846">
            <v>1192.5</v>
          </cell>
          <cell r="W4846">
            <v>-52.7</v>
          </cell>
          <cell r="X4846">
            <v>-53.8</v>
          </cell>
          <cell r="Y4846">
            <v>-55</v>
          </cell>
        </row>
        <row r="4847">
          <cell r="A4847">
            <v>41852.689583333333</v>
          </cell>
          <cell r="B4847">
            <v>32.700000000000003</v>
          </cell>
          <cell r="C4847">
            <v>10000000</v>
          </cell>
          <cell r="D4847">
            <v>10000000</v>
          </cell>
          <cell r="E4847">
            <v>0.36699999999999999</v>
          </cell>
          <cell r="F4847">
            <v>-72.5</v>
          </cell>
          <cell r="G4847">
            <v>10000000</v>
          </cell>
          <cell r="H4847">
            <v>10000000</v>
          </cell>
          <cell r="I4847">
            <v>10000000</v>
          </cell>
          <cell r="J4847">
            <v>10000000</v>
          </cell>
          <cell r="K4847">
            <v>35.200000000000003</v>
          </cell>
          <cell r="L4847">
            <v>35.299999999999997</v>
          </cell>
          <cell r="M4847">
            <v>35.666999999999994</v>
          </cell>
          <cell r="N4847">
            <v>-72.5</v>
          </cell>
          <cell r="O4847">
            <v>-72.599999999999994</v>
          </cell>
          <cell r="P4847">
            <v>-72.7</v>
          </cell>
          <cell r="Q4847">
            <v>-72.8</v>
          </cell>
          <cell r="R4847">
            <v>8.6300000000000002E-2</v>
          </cell>
          <cell r="S4847">
            <v>1170</v>
          </cell>
          <cell r="T4847">
            <v>1170</v>
          </cell>
          <cell r="U4847">
            <v>12.4</v>
          </cell>
          <cell r="V4847">
            <v>1182.4000000000001</v>
          </cell>
          <cell r="W4847">
            <v>-54</v>
          </cell>
          <cell r="X4847">
            <v>-54</v>
          </cell>
          <cell r="Y4847">
            <v>-54.3</v>
          </cell>
        </row>
        <row r="4848">
          <cell r="A4848">
            <v>41852.69027777778</v>
          </cell>
          <cell r="B4848">
            <v>32.700000000000003</v>
          </cell>
          <cell r="C4848">
            <v>10000000</v>
          </cell>
          <cell r="D4848">
            <v>10000000</v>
          </cell>
          <cell r="E4848">
            <v>0.37</v>
          </cell>
          <cell r="F4848">
            <v>-72.2</v>
          </cell>
          <cell r="G4848">
            <v>10000000</v>
          </cell>
          <cell r="H4848">
            <v>10000000</v>
          </cell>
          <cell r="I4848">
            <v>10000000</v>
          </cell>
          <cell r="J4848">
            <v>10000000</v>
          </cell>
          <cell r="K4848">
            <v>35.4</v>
          </cell>
          <cell r="L4848">
            <v>35.5</v>
          </cell>
          <cell r="M4848">
            <v>35.869999999999997</v>
          </cell>
          <cell r="N4848">
            <v>-72.2</v>
          </cell>
          <cell r="O4848">
            <v>-72.7</v>
          </cell>
          <cell r="P4848">
            <v>-72.7</v>
          </cell>
          <cell r="Q4848">
            <v>-72.7</v>
          </cell>
          <cell r="R4848">
            <v>8.6499999999999994E-2</v>
          </cell>
          <cell r="S4848">
            <v>1180</v>
          </cell>
          <cell r="T4848">
            <v>1180</v>
          </cell>
          <cell r="U4848">
            <v>12.5</v>
          </cell>
          <cell r="V4848">
            <v>1192.5</v>
          </cell>
          <cell r="W4848">
            <v>-52.7</v>
          </cell>
          <cell r="X4848">
            <v>-53.7</v>
          </cell>
          <cell r="Y4848">
            <v>-53.9</v>
          </cell>
        </row>
        <row r="4849">
          <cell r="A4849">
            <v>41852.690972222219</v>
          </cell>
          <cell r="B4849">
            <v>32.700000000000003</v>
          </cell>
          <cell r="C4849">
            <v>10000000</v>
          </cell>
          <cell r="D4849">
            <v>10000000</v>
          </cell>
          <cell r="E4849">
            <v>0.36799999999999999</v>
          </cell>
          <cell r="F4849">
            <v>-72.400000000000006</v>
          </cell>
          <cell r="G4849">
            <v>10000000</v>
          </cell>
          <cell r="H4849">
            <v>10000000</v>
          </cell>
          <cell r="I4849">
            <v>10000000</v>
          </cell>
          <cell r="J4849">
            <v>10000000</v>
          </cell>
          <cell r="K4849">
            <v>35.200000000000003</v>
          </cell>
          <cell r="L4849">
            <v>35.299999999999997</v>
          </cell>
          <cell r="M4849">
            <v>35.667999999999999</v>
          </cell>
          <cell r="N4849">
            <v>-72.400000000000006</v>
          </cell>
          <cell r="O4849">
            <v>-72.5</v>
          </cell>
          <cell r="P4849">
            <v>-72.599999999999994</v>
          </cell>
          <cell r="Q4849">
            <v>-72.7</v>
          </cell>
          <cell r="R4849">
            <v>8.2500000000000004E-2</v>
          </cell>
          <cell r="S4849">
            <v>1170</v>
          </cell>
          <cell r="T4849">
            <v>1170</v>
          </cell>
          <cell r="U4849">
            <v>12.5</v>
          </cell>
          <cell r="V4849">
            <v>1182.5</v>
          </cell>
          <cell r="W4849">
            <v>-52.1</v>
          </cell>
          <cell r="X4849">
            <v>-51.9</v>
          </cell>
          <cell r="Y4849">
            <v>-53.1</v>
          </cell>
        </row>
        <row r="4850">
          <cell r="A4850">
            <v>41852.691666666666</v>
          </cell>
          <cell r="B4850">
            <v>32.700000000000003</v>
          </cell>
          <cell r="C4850">
            <v>10000000</v>
          </cell>
          <cell r="D4850">
            <v>10000000</v>
          </cell>
          <cell r="E4850">
            <v>0.36599999999999999</v>
          </cell>
          <cell r="F4850">
            <v>-72.7</v>
          </cell>
          <cell r="G4850">
            <v>10000000</v>
          </cell>
          <cell r="H4850">
            <v>10000000</v>
          </cell>
          <cell r="I4850">
            <v>10000000</v>
          </cell>
          <cell r="J4850">
            <v>10000000</v>
          </cell>
          <cell r="K4850">
            <v>35.1</v>
          </cell>
          <cell r="L4850">
            <v>35.1</v>
          </cell>
          <cell r="M4850">
            <v>35.466000000000001</v>
          </cell>
          <cell r="N4850">
            <v>-72.7</v>
          </cell>
          <cell r="O4850">
            <v>-72.5</v>
          </cell>
          <cell r="P4850">
            <v>-72.5</v>
          </cell>
          <cell r="Q4850">
            <v>-72.599999999999994</v>
          </cell>
          <cell r="R4850">
            <v>8.6400000000000005E-2</v>
          </cell>
          <cell r="S4850">
            <v>1160</v>
          </cell>
          <cell r="T4850">
            <v>1160</v>
          </cell>
          <cell r="U4850">
            <v>12.4</v>
          </cell>
          <cell r="V4850">
            <v>1172.4000000000001</v>
          </cell>
          <cell r="W4850">
            <v>-52.3</v>
          </cell>
          <cell r="X4850">
            <v>-51.9</v>
          </cell>
          <cell r="Y4850">
            <v>-52.1</v>
          </cell>
        </row>
        <row r="4851">
          <cell r="A4851">
            <v>41852.691666666666</v>
          </cell>
          <cell r="B4851">
            <v>32.700000000000003</v>
          </cell>
          <cell r="C4851">
            <v>10000000</v>
          </cell>
          <cell r="D4851">
            <v>10000000</v>
          </cell>
          <cell r="E4851">
            <v>0.36899999999999999</v>
          </cell>
          <cell r="F4851">
            <v>-71.900000000000006</v>
          </cell>
          <cell r="G4851">
            <v>10000000</v>
          </cell>
          <cell r="H4851">
            <v>10000000</v>
          </cell>
          <cell r="I4851">
            <v>10000000</v>
          </cell>
          <cell r="J4851">
            <v>10000000</v>
          </cell>
          <cell r="K4851">
            <v>35.299999999999997</v>
          </cell>
          <cell r="L4851">
            <v>35.299999999999997</v>
          </cell>
          <cell r="M4851">
            <v>35.668999999999997</v>
          </cell>
          <cell r="N4851">
            <v>-71.900000000000006</v>
          </cell>
          <cell r="O4851">
            <v>-72.400000000000006</v>
          </cell>
          <cell r="P4851">
            <v>-72.400000000000006</v>
          </cell>
          <cell r="Q4851">
            <v>-72.5</v>
          </cell>
          <cell r="R4851">
            <v>8.4500000000000006E-2</v>
          </cell>
          <cell r="S4851">
            <v>1170</v>
          </cell>
          <cell r="T4851">
            <v>1170</v>
          </cell>
          <cell r="U4851">
            <v>12.5</v>
          </cell>
          <cell r="V4851">
            <v>1182.5</v>
          </cell>
          <cell r="W4851">
            <v>-51.7</v>
          </cell>
          <cell r="X4851">
            <v>-52</v>
          </cell>
          <cell r="Y4851">
            <v>-52</v>
          </cell>
        </row>
        <row r="4852">
          <cell r="A4852">
            <v>41852.692361111112</v>
          </cell>
          <cell r="B4852">
            <v>32.700000000000003</v>
          </cell>
          <cell r="C4852">
            <v>10000000</v>
          </cell>
          <cell r="D4852">
            <v>10000000</v>
          </cell>
          <cell r="E4852">
            <v>0.36399999999999999</v>
          </cell>
          <cell r="F4852">
            <v>-72.5</v>
          </cell>
          <cell r="G4852">
            <v>10000000</v>
          </cell>
          <cell r="H4852">
            <v>10000000</v>
          </cell>
          <cell r="I4852">
            <v>10000000</v>
          </cell>
          <cell r="J4852">
            <v>10000000</v>
          </cell>
          <cell r="K4852">
            <v>34.9</v>
          </cell>
          <cell r="L4852">
            <v>35</v>
          </cell>
          <cell r="M4852">
            <v>35.363999999999997</v>
          </cell>
          <cell r="N4852">
            <v>-72.5</v>
          </cell>
          <cell r="O4852">
            <v>-72.2</v>
          </cell>
          <cell r="P4852">
            <v>-72.3</v>
          </cell>
          <cell r="Q4852">
            <v>-72.400000000000006</v>
          </cell>
          <cell r="R4852">
            <v>8.0399999999999999E-2</v>
          </cell>
          <cell r="S4852">
            <v>1160</v>
          </cell>
          <cell r="T4852">
            <v>1160</v>
          </cell>
          <cell r="U4852">
            <v>12.4</v>
          </cell>
          <cell r="V4852">
            <v>1172.4000000000001</v>
          </cell>
          <cell r="W4852">
            <v>-51.3</v>
          </cell>
          <cell r="X4852">
            <v>-51.3</v>
          </cell>
          <cell r="Y4852">
            <v>-51.8</v>
          </cell>
        </row>
        <row r="4853">
          <cell r="A4853">
            <v>41852.693055555559</v>
          </cell>
          <cell r="B4853">
            <v>32.700000000000003</v>
          </cell>
          <cell r="C4853">
            <v>10000000</v>
          </cell>
          <cell r="D4853">
            <v>10000000</v>
          </cell>
          <cell r="E4853">
            <v>0.36199999999999999</v>
          </cell>
          <cell r="F4853">
            <v>-72.400000000000006</v>
          </cell>
          <cell r="G4853">
            <v>10000000</v>
          </cell>
          <cell r="H4853">
            <v>10000000</v>
          </cell>
          <cell r="I4853">
            <v>10000000</v>
          </cell>
          <cell r="J4853">
            <v>10000000</v>
          </cell>
          <cell r="K4853">
            <v>34.700000000000003</v>
          </cell>
          <cell r="L4853">
            <v>34.700000000000003</v>
          </cell>
          <cell r="M4853">
            <v>35.062000000000005</v>
          </cell>
          <cell r="N4853">
            <v>-72.400000000000006</v>
          </cell>
          <cell r="O4853">
            <v>-72.2</v>
          </cell>
          <cell r="P4853">
            <v>-72.2</v>
          </cell>
          <cell r="Q4853">
            <v>-72.400000000000006</v>
          </cell>
          <cell r="R4853">
            <v>7.8700000000000006E-2</v>
          </cell>
          <cell r="S4853">
            <v>1150</v>
          </cell>
          <cell r="T4853">
            <v>1150</v>
          </cell>
          <cell r="U4853">
            <v>12.3</v>
          </cell>
          <cell r="V4853">
            <v>1162.3</v>
          </cell>
          <cell r="W4853">
            <v>-50.5</v>
          </cell>
          <cell r="X4853">
            <v>-50.9</v>
          </cell>
          <cell r="Y4853">
            <v>-51.2</v>
          </cell>
        </row>
        <row r="4854">
          <cell r="A4854">
            <v>41852.693749999999</v>
          </cell>
          <cell r="B4854">
            <v>32.700000000000003</v>
          </cell>
          <cell r="C4854">
            <v>10000000</v>
          </cell>
          <cell r="D4854">
            <v>10000000</v>
          </cell>
          <cell r="E4854">
            <v>0.36</v>
          </cell>
          <cell r="F4854">
            <v>-72.400000000000006</v>
          </cell>
          <cell r="G4854">
            <v>10000000</v>
          </cell>
          <cell r="H4854">
            <v>10000000</v>
          </cell>
          <cell r="I4854">
            <v>10000000</v>
          </cell>
          <cell r="J4854">
            <v>10000000</v>
          </cell>
          <cell r="K4854">
            <v>34.5</v>
          </cell>
          <cell r="L4854">
            <v>34.5</v>
          </cell>
          <cell r="M4854">
            <v>34.86</v>
          </cell>
          <cell r="N4854">
            <v>-72.400000000000006</v>
          </cell>
          <cell r="O4854">
            <v>-72.099999999999994</v>
          </cell>
          <cell r="P4854">
            <v>-72.2</v>
          </cell>
          <cell r="Q4854">
            <v>-72.3</v>
          </cell>
          <cell r="R4854">
            <v>7.8100000000000003E-2</v>
          </cell>
          <cell r="S4854">
            <v>1140</v>
          </cell>
          <cell r="T4854">
            <v>1150</v>
          </cell>
          <cell r="U4854">
            <v>12.2</v>
          </cell>
          <cell r="V4854">
            <v>1162.2</v>
          </cell>
          <cell r="W4854">
            <v>-51.8</v>
          </cell>
          <cell r="X4854">
            <v>-51.1</v>
          </cell>
          <cell r="Y4854">
            <v>-51</v>
          </cell>
        </row>
        <row r="4855">
          <cell r="A4855">
            <v>41852.694444444445</v>
          </cell>
          <cell r="B4855">
            <v>32.700000000000003</v>
          </cell>
          <cell r="C4855">
            <v>10000000</v>
          </cell>
          <cell r="D4855">
            <v>10000000</v>
          </cell>
          <cell r="E4855">
            <v>0.35899999999999999</v>
          </cell>
          <cell r="F4855">
            <v>-72.400000000000006</v>
          </cell>
          <cell r="G4855">
            <v>10000000</v>
          </cell>
          <cell r="H4855">
            <v>10000000</v>
          </cell>
          <cell r="I4855">
            <v>10000000</v>
          </cell>
          <cell r="J4855">
            <v>10000000</v>
          </cell>
          <cell r="K4855">
            <v>34.4</v>
          </cell>
          <cell r="L4855">
            <v>34.4</v>
          </cell>
          <cell r="M4855">
            <v>34.759</v>
          </cell>
          <cell r="N4855">
            <v>-72.400000000000006</v>
          </cell>
          <cell r="O4855">
            <v>-72.2</v>
          </cell>
          <cell r="P4855">
            <v>-72.2</v>
          </cell>
          <cell r="Q4855">
            <v>-72.3</v>
          </cell>
          <cell r="R4855">
            <v>7.7899999999999997E-2</v>
          </cell>
          <cell r="S4855">
            <v>1140</v>
          </cell>
          <cell r="T4855">
            <v>1140</v>
          </cell>
          <cell r="U4855">
            <v>12.2</v>
          </cell>
          <cell r="V4855">
            <v>1152.2</v>
          </cell>
          <cell r="W4855">
            <v>-50.8</v>
          </cell>
          <cell r="X4855">
            <v>-50.6</v>
          </cell>
          <cell r="Y4855">
            <v>-50.9</v>
          </cell>
        </row>
        <row r="4856">
          <cell r="A4856">
            <v>41852.695138888892</v>
          </cell>
          <cell r="B4856">
            <v>32.700000000000003</v>
          </cell>
          <cell r="C4856">
            <v>10000000</v>
          </cell>
          <cell r="D4856">
            <v>10000000</v>
          </cell>
          <cell r="E4856">
            <v>0.35699999999999998</v>
          </cell>
          <cell r="F4856">
            <v>-72</v>
          </cell>
          <cell r="G4856">
            <v>10000000</v>
          </cell>
          <cell r="H4856">
            <v>10000000</v>
          </cell>
          <cell r="I4856">
            <v>10000000</v>
          </cell>
          <cell r="J4856">
            <v>10000000</v>
          </cell>
          <cell r="K4856">
            <v>34.200000000000003</v>
          </cell>
          <cell r="L4856">
            <v>34.200000000000003</v>
          </cell>
          <cell r="M4856">
            <v>34.557000000000002</v>
          </cell>
          <cell r="N4856">
            <v>-72</v>
          </cell>
          <cell r="O4856">
            <v>-72.2</v>
          </cell>
          <cell r="P4856">
            <v>-72.2</v>
          </cell>
          <cell r="Q4856">
            <v>-72.2</v>
          </cell>
          <cell r="R4856">
            <v>7.8299999999999995E-2</v>
          </cell>
          <cell r="S4856">
            <v>1140</v>
          </cell>
          <cell r="T4856">
            <v>1140</v>
          </cell>
          <cell r="U4856">
            <v>12.2</v>
          </cell>
          <cell r="V4856">
            <v>1152.2</v>
          </cell>
          <cell r="W4856">
            <v>-49.2</v>
          </cell>
          <cell r="X4856">
            <v>-50</v>
          </cell>
          <cell r="Y4856">
            <v>-50.5</v>
          </cell>
        </row>
        <row r="4857">
          <cell r="A4857">
            <v>41852.695833333331</v>
          </cell>
          <cell r="B4857">
            <v>32.700000000000003</v>
          </cell>
          <cell r="C4857">
            <v>10000000</v>
          </cell>
          <cell r="D4857">
            <v>10000000</v>
          </cell>
          <cell r="E4857">
            <v>0.35499999999999998</v>
          </cell>
          <cell r="F4857">
            <v>-72</v>
          </cell>
          <cell r="G4857">
            <v>10000000</v>
          </cell>
          <cell r="H4857">
            <v>10000000</v>
          </cell>
          <cell r="I4857">
            <v>10000000</v>
          </cell>
          <cell r="J4857">
            <v>10000000</v>
          </cell>
          <cell r="K4857">
            <v>34</v>
          </cell>
          <cell r="L4857">
            <v>34.1</v>
          </cell>
          <cell r="M4857">
            <v>34.454999999999998</v>
          </cell>
          <cell r="N4857">
            <v>-72</v>
          </cell>
          <cell r="O4857">
            <v>-71.900000000000006</v>
          </cell>
          <cell r="P4857">
            <v>-72.099999999999994</v>
          </cell>
          <cell r="Q4857">
            <v>-72.2</v>
          </cell>
          <cell r="R4857">
            <v>8.1100000000000005E-2</v>
          </cell>
          <cell r="S4857">
            <v>1130</v>
          </cell>
          <cell r="T4857">
            <v>1130</v>
          </cell>
          <cell r="U4857">
            <v>12.1</v>
          </cell>
          <cell r="V4857">
            <v>1142.0999999999999</v>
          </cell>
          <cell r="W4857">
            <v>-48.9</v>
          </cell>
          <cell r="X4857">
            <v>-49.8</v>
          </cell>
          <cell r="Y4857">
            <v>-50.1</v>
          </cell>
        </row>
        <row r="4858">
          <cell r="A4858">
            <v>41852.696527777778</v>
          </cell>
          <cell r="B4858">
            <v>32.700000000000003</v>
          </cell>
          <cell r="C4858">
            <v>10000000</v>
          </cell>
          <cell r="D4858">
            <v>10000000</v>
          </cell>
          <cell r="E4858">
            <v>0.35499999999999998</v>
          </cell>
          <cell r="F4858">
            <v>-72.3</v>
          </cell>
          <cell r="G4858">
            <v>10000000</v>
          </cell>
          <cell r="H4858">
            <v>10000000</v>
          </cell>
          <cell r="I4858">
            <v>10000000</v>
          </cell>
          <cell r="J4858">
            <v>10000000</v>
          </cell>
          <cell r="K4858">
            <v>34.1</v>
          </cell>
          <cell r="L4858">
            <v>34.1</v>
          </cell>
          <cell r="M4858">
            <v>34.454999999999998</v>
          </cell>
          <cell r="N4858">
            <v>-72.3</v>
          </cell>
          <cell r="O4858">
            <v>-72.099999999999994</v>
          </cell>
          <cell r="P4858">
            <v>-72</v>
          </cell>
          <cell r="Q4858">
            <v>-72.099999999999994</v>
          </cell>
          <cell r="R4858">
            <v>8.5999999999999993E-2</v>
          </cell>
          <cell r="S4858">
            <v>1130</v>
          </cell>
          <cell r="T4858">
            <v>1130</v>
          </cell>
          <cell r="U4858">
            <v>12.1</v>
          </cell>
          <cell r="V4858">
            <v>1142.0999999999999</v>
          </cell>
          <cell r="W4858">
            <v>-49.2</v>
          </cell>
          <cell r="X4858">
            <v>-49.4</v>
          </cell>
          <cell r="Y4858">
            <v>-49.7</v>
          </cell>
        </row>
        <row r="4859">
          <cell r="A4859">
            <v>41852.697222222225</v>
          </cell>
          <cell r="B4859">
            <v>32.700000000000003</v>
          </cell>
          <cell r="C4859">
            <v>10000000</v>
          </cell>
          <cell r="D4859">
            <v>10000000</v>
          </cell>
          <cell r="E4859">
            <v>0.35499999999999998</v>
          </cell>
          <cell r="F4859">
            <v>-72</v>
          </cell>
          <cell r="G4859">
            <v>10000000</v>
          </cell>
          <cell r="H4859">
            <v>10000000</v>
          </cell>
          <cell r="I4859">
            <v>10000000</v>
          </cell>
          <cell r="J4859">
            <v>10000000</v>
          </cell>
          <cell r="K4859">
            <v>34</v>
          </cell>
          <cell r="L4859">
            <v>34.1</v>
          </cell>
          <cell r="M4859">
            <v>34.454999999999998</v>
          </cell>
          <cell r="N4859">
            <v>-72</v>
          </cell>
          <cell r="O4859">
            <v>-72</v>
          </cell>
          <cell r="P4859">
            <v>-72.099999999999994</v>
          </cell>
          <cell r="Q4859">
            <v>-72.099999999999994</v>
          </cell>
          <cell r="R4859">
            <v>8.4099999999999994E-2</v>
          </cell>
          <cell r="S4859">
            <v>1150</v>
          </cell>
          <cell r="T4859">
            <v>1150</v>
          </cell>
          <cell r="U4859">
            <v>12.3</v>
          </cell>
          <cell r="V4859">
            <v>1162.3</v>
          </cell>
          <cell r="W4859">
            <v>-48.3</v>
          </cell>
          <cell r="X4859">
            <v>-49</v>
          </cell>
          <cell r="Y4859">
            <v>-49.4</v>
          </cell>
        </row>
        <row r="4860">
          <cell r="A4860">
            <v>41852.697916666664</v>
          </cell>
          <cell r="B4860">
            <v>32.700000000000003</v>
          </cell>
          <cell r="C4860">
            <v>10000000</v>
          </cell>
          <cell r="D4860">
            <v>10000000</v>
          </cell>
          <cell r="E4860">
            <v>0.35099999999999998</v>
          </cell>
          <cell r="F4860">
            <v>-72</v>
          </cell>
          <cell r="G4860">
            <v>10000000</v>
          </cell>
          <cell r="H4860">
            <v>10000000</v>
          </cell>
          <cell r="I4860">
            <v>10000000</v>
          </cell>
          <cell r="J4860">
            <v>10000000</v>
          </cell>
          <cell r="K4860">
            <v>33.700000000000003</v>
          </cell>
          <cell r="L4860">
            <v>33.700000000000003</v>
          </cell>
          <cell r="M4860">
            <v>34.051000000000002</v>
          </cell>
          <cell r="N4860">
            <v>-72</v>
          </cell>
          <cell r="O4860">
            <v>-71.8</v>
          </cell>
          <cell r="P4860">
            <v>-72</v>
          </cell>
          <cell r="Q4860">
            <v>-72</v>
          </cell>
          <cell r="R4860">
            <v>8.1699999999999995E-2</v>
          </cell>
          <cell r="S4860">
            <v>1130</v>
          </cell>
          <cell r="T4860">
            <v>1130</v>
          </cell>
          <cell r="U4860">
            <v>12.1</v>
          </cell>
          <cell r="V4860">
            <v>1142.0999999999999</v>
          </cell>
          <cell r="W4860">
            <v>-48</v>
          </cell>
          <cell r="X4860">
            <v>-48</v>
          </cell>
          <cell r="Y4860">
            <v>-48.8</v>
          </cell>
        </row>
        <row r="4861">
          <cell r="A4861">
            <v>41852.698611111111</v>
          </cell>
          <cell r="B4861">
            <v>32.700000000000003</v>
          </cell>
          <cell r="C4861">
            <v>10000000</v>
          </cell>
          <cell r="D4861">
            <v>10000000</v>
          </cell>
          <cell r="E4861">
            <v>0.35</v>
          </cell>
          <cell r="F4861">
            <v>-72.2</v>
          </cell>
          <cell r="G4861">
            <v>10000000</v>
          </cell>
          <cell r="H4861">
            <v>10000000</v>
          </cell>
          <cell r="I4861">
            <v>10000000</v>
          </cell>
          <cell r="J4861">
            <v>10000000</v>
          </cell>
          <cell r="K4861">
            <v>33.6</v>
          </cell>
          <cell r="L4861">
            <v>33.6</v>
          </cell>
          <cell r="M4861">
            <v>33.950000000000003</v>
          </cell>
          <cell r="N4861">
            <v>-72.2</v>
          </cell>
          <cell r="O4861">
            <v>-72</v>
          </cell>
          <cell r="P4861">
            <v>-71.900000000000006</v>
          </cell>
          <cell r="Q4861">
            <v>-72</v>
          </cell>
          <cell r="R4861">
            <v>8.5000000000000006E-2</v>
          </cell>
          <cell r="S4861">
            <v>1120</v>
          </cell>
          <cell r="T4861">
            <v>1120</v>
          </cell>
          <cell r="U4861">
            <v>12</v>
          </cell>
          <cell r="V4861">
            <v>1132</v>
          </cell>
          <cell r="W4861">
            <v>-48.1</v>
          </cell>
          <cell r="X4861">
            <v>-48.4</v>
          </cell>
          <cell r="Y4861">
            <v>-48.3</v>
          </cell>
        </row>
        <row r="4862">
          <cell r="A4862">
            <v>41852.699305555558</v>
          </cell>
          <cell r="B4862">
            <v>32.700000000000003</v>
          </cell>
          <cell r="C4862">
            <v>10000000</v>
          </cell>
          <cell r="D4862">
            <v>10000000</v>
          </cell>
          <cell r="E4862">
            <v>0.34699999999999998</v>
          </cell>
          <cell r="F4862">
            <v>-72.099999999999994</v>
          </cell>
          <cell r="G4862">
            <v>10000000</v>
          </cell>
          <cell r="H4862">
            <v>10000000</v>
          </cell>
          <cell r="I4862">
            <v>10000000</v>
          </cell>
          <cell r="J4862">
            <v>10000000</v>
          </cell>
          <cell r="K4862">
            <v>33.299999999999997</v>
          </cell>
          <cell r="L4862">
            <v>33.299999999999997</v>
          </cell>
          <cell r="M4862">
            <v>33.646999999999998</v>
          </cell>
          <cell r="N4862">
            <v>-72.099999999999994</v>
          </cell>
          <cell r="O4862">
            <v>-71.900000000000006</v>
          </cell>
          <cell r="P4862">
            <v>-71.900000000000006</v>
          </cell>
          <cell r="Q4862">
            <v>-72</v>
          </cell>
          <cell r="R4862">
            <v>8.2900000000000001E-2</v>
          </cell>
          <cell r="S4862">
            <v>1120</v>
          </cell>
          <cell r="T4862">
            <v>1120</v>
          </cell>
          <cell r="U4862">
            <v>12</v>
          </cell>
          <cell r="V4862">
            <v>1132</v>
          </cell>
          <cell r="W4862">
            <v>-47.6</v>
          </cell>
          <cell r="X4862">
            <v>-48.1</v>
          </cell>
          <cell r="Y4862">
            <v>-48.3</v>
          </cell>
        </row>
        <row r="4863">
          <cell r="A4863">
            <v>41852.699305555558</v>
          </cell>
          <cell r="B4863">
            <v>32.700000000000003</v>
          </cell>
          <cell r="C4863">
            <v>10000000</v>
          </cell>
          <cell r="D4863">
            <v>10000000</v>
          </cell>
          <cell r="E4863">
            <v>0.34300000000000003</v>
          </cell>
          <cell r="F4863">
            <v>-71.900000000000006</v>
          </cell>
          <cell r="G4863">
            <v>10000000</v>
          </cell>
          <cell r="H4863">
            <v>10000000</v>
          </cell>
          <cell r="I4863">
            <v>10000000</v>
          </cell>
          <cell r="J4863">
            <v>10000000</v>
          </cell>
          <cell r="K4863">
            <v>32.9</v>
          </cell>
          <cell r="L4863">
            <v>32.9</v>
          </cell>
          <cell r="M4863">
            <v>33.243000000000002</v>
          </cell>
          <cell r="N4863">
            <v>-71.900000000000006</v>
          </cell>
          <cell r="O4863">
            <v>-71.8</v>
          </cell>
          <cell r="P4863">
            <v>-71.900000000000006</v>
          </cell>
          <cell r="Q4863">
            <v>-71.900000000000006</v>
          </cell>
          <cell r="R4863">
            <v>8.2000000000000003E-2</v>
          </cell>
          <cell r="S4863">
            <v>1090</v>
          </cell>
          <cell r="T4863">
            <v>1090</v>
          </cell>
          <cell r="U4863">
            <v>11.7</v>
          </cell>
          <cell r="V4863">
            <v>1101.7</v>
          </cell>
          <cell r="W4863">
            <v>-47.5</v>
          </cell>
          <cell r="X4863">
            <v>-47.5</v>
          </cell>
          <cell r="Y4863">
            <v>-48.1</v>
          </cell>
        </row>
        <row r="4864">
          <cell r="A4864">
            <v>41852.699999999997</v>
          </cell>
          <cell r="B4864">
            <v>32.700000000000003</v>
          </cell>
          <cell r="C4864">
            <v>10000000</v>
          </cell>
          <cell r="D4864">
            <v>10000000</v>
          </cell>
          <cell r="E4864">
            <v>0.34200000000000003</v>
          </cell>
          <cell r="F4864">
            <v>-71.900000000000006</v>
          </cell>
          <cell r="G4864">
            <v>10000000</v>
          </cell>
          <cell r="H4864">
            <v>10000000</v>
          </cell>
          <cell r="I4864">
            <v>10000000</v>
          </cell>
          <cell r="J4864">
            <v>10000000</v>
          </cell>
          <cell r="K4864">
            <v>32.799999999999997</v>
          </cell>
          <cell r="L4864">
            <v>32.799999999999997</v>
          </cell>
          <cell r="M4864">
            <v>33.141999999999996</v>
          </cell>
          <cell r="N4864">
            <v>-71.900000000000006</v>
          </cell>
          <cell r="O4864">
            <v>-71.8</v>
          </cell>
          <cell r="P4864">
            <v>-71.900000000000006</v>
          </cell>
          <cell r="Q4864">
            <v>-71.900000000000006</v>
          </cell>
          <cell r="R4864">
            <v>8.5400000000000004E-2</v>
          </cell>
          <cell r="S4864">
            <v>1080</v>
          </cell>
          <cell r="T4864">
            <v>1080</v>
          </cell>
          <cell r="U4864">
            <v>11.6</v>
          </cell>
          <cell r="V4864">
            <v>1091.5999999999999</v>
          </cell>
          <cell r="W4864">
            <v>-47.5</v>
          </cell>
          <cell r="X4864">
            <v>-47.8</v>
          </cell>
          <cell r="Y4864">
            <v>-47.8</v>
          </cell>
        </row>
        <row r="4865">
          <cell r="A4865">
            <v>41852.700694444444</v>
          </cell>
          <cell r="B4865">
            <v>32.700000000000003</v>
          </cell>
          <cell r="C4865">
            <v>10000000</v>
          </cell>
          <cell r="D4865">
            <v>10000000</v>
          </cell>
          <cell r="E4865">
            <v>0.34200000000000003</v>
          </cell>
          <cell r="F4865">
            <v>-71.7</v>
          </cell>
          <cell r="G4865">
            <v>10000000</v>
          </cell>
          <cell r="H4865">
            <v>10000000</v>
          </cell>
          <cell r="I4865">
            <v>10000000</v>
          </cell>
          <cell r="J4865">
            <v>10000000</v>
          </cell>
          <cell r="K4865">
            <v>32.700000000000003</v>
          </cell>
          <cell r="L4865">
            <v>32.700000000000003</v>
          </cell>
          <cell r="M4865">
            <v>33.042000000000002</v>
          </cell>
          <cell r="N4865">
            <v>-71.7</v>
          </cell>
          <cell r="O4865">
            <v>-71.7</v>
          </cell>
          <cell r="P4865">
            <v>-71.8</v>
          </cell>
          <cell r="Q4865">
            <v>-71.900000000000006</v>
          </cell>
          <cell r="R4865">
            <v>8.2699999999999996E-2</v>
          </cell>
          <cell r="S4865">
            <v>1080</v>
          </cell>
          <cell r="T4865">
            <v>1080</v>
          </cell>
          <cell r="U4865">
            <v>11.6</v>
          </cell>
          <cell r="V4865">
            <v>1091.5999999999999</v>
          </cell>
          <cell r="W4865">
            <v>-47.9</v>
          </cell>
          <cell r="X4865">
            <v>-47.8</v>
          </cell>
          <cell r="Y4865">
            <v>-47.8</v>
          </cell>
        </row>
        <row r="4866">
          <cell r="A4866">
            <v>41852.701388888891</v>
          </cell>
          <cell r="B4866">
            <v>32.700000000000003</v>
          </cell>
          <cell r="C4866">
            <v>10000000</v>
          </cell>
          <cell r="D4866">
            <v>10000000</v>
          </cell>
          <cell r="E4866">
            <v>0.33800000000000002</v>
          </cell>
          <cell r="F4866">
            <v>-71.3</v>
          </cell>
          <cell r="G4866">
            <v>10000000</v>
          </cell>
          <cell r="H4866">
            <v>10000000</v>
          </cell>
          <cell r="I4866">
            <v>10000000</v>
          </cell>
          <cell r="J4866">
            <v>10000000</v>
          </cell>
          <cell r="K4866">
            <v>32.4</v>
          </cell>
          <cell r="L4866">
            <v>32.4</v>
          </cell>
          <cell r="M4866">
            <v>32.738</v>
          </cell>
          <cell r="N4866">
            <v>-71.3</v>
          </cell>
          <cell r="O4866">
            <v>-71.8</v>
          </cell>
          <cell r="P4866">
            <v>-71.8</v>
          </cell>
          <cell r="Q4866">
            <v>-71.8</v>
          </cell>
          <cell r="R4866">
            <v>8.1500000000000003E-2</v>
          </cell>
          <cell r="S4866">
            <v>1070</v>
          </cell>
          <cell r="T4866">
            <v>1070</v>
          </cell>
          <cell r="U4866">
            <v>11.4</v>
          </cell>
          <cell r="V4866">
            <v>1081.4000000000001</v>
          </cell>
          <cell r="W4866">
            <v>-47.9</v>
          </cell>
          <cell r="X4866">
            <v>-47</v>
          </cell>
          <cell r="Y4866">
            <v>-47.5</v>
          </cell>
        </row>
        <row r="4867">
          <cell r="A4867">
            <v>41852.70208333333</v>
          </cell>
          <cell r="B4867">
            <v>32.700000000000003</v>
          </cell>
          <cell r="C4867">
            <v>10000000</v>
          </cell>
          <cell r="D4867">
            <v>10000000</v>
          </cell>
          <cell r="E4867">
            <v>0.33700000000000002</v>
          </cell>
          <cell r="F4867">
            <v>-71.900000000000006</v>
          </cell>
          <cell r="G4867">
            <v>10000000</v>
          </cell>
          <cell r="H4867">
            <v>10000000</v>
          </cell>
          <cell r="I4867">
            <v>10000000</v>
          </cell>
          <cell r="J4867">
            <v>10000000</v>
          </cell>
          <cell r="K4867">
            <v>32.200000000000003</v>
          </cell>
          <cell r="L4867">
            <v>32.299999999999997</v>
          </cell>
          <cell r="M4867">
            <v>32.637</v>
          </cell>
          <cell r="N4867">
            <v>-71.900000000000006</v>
          </cell>
          <cell r="O4867">
            <v>-71.7</v>
          </cell>
          <cell r="P4867">
            <v>-71.7</v>
          </cell>
          <cell r="Q4867">
            <v>-71.8</v>
          </cell>
          <cell r="R4867">
            <v>8.5400000000000004E-2</v>
          </cell>
          <cell r="S4867">
            <v>1060</v>
          </cell>
          <cell r="T4867">
            <v>1060</v>
          </cell>
          <cell r="U4867">
            <v>11.3</v>
          </cell>
          <cell r="V4867">
            <v>1071.3</v>
          </cell>
          <cell r="W4867">
            <v>-47.3</v>
          </cell>
          <cell r="X4867">
            <v>-47.1</v>
          </cell>
          <cell r="Y4867">
            <v>-47.2</v>
          </cell>
        </row>
        <row r="4868">
          <cell r="A4868">
            <v>41852.702777777777</v>
          </cell>
          <cell r="B4868">
            <v>32.700000000000003</v>
          </cell>
          <cell r="C4868">
            <v>10000000</v>
          </cell>
          <cell r="D4868">
            <v>10000000</v>
          </cell>
          <cell r="E4868">
            <v>0.33600000000000002</v>
          </cell>
          <cell r="F4868">
            <v>-71.900000000000006</v>
          </cell>
          <cell r="G4868">
            <v>10000000</v>
          </cell>
          <cell r="H4868">
            <v>10000000</v>
          </cell>
          <cell r="I4868">
            <v>10000000</v>
          </cell>
          <cell r="J4868">
            <v>10000000</v>
          </cell>
          <cell r="K4868">
            <v>32.1</v>
          </cell>
          <cell r="L4868">
            <v>32.200000000000003</v>
          </cell>
          <cell r="M4868">
            <v>32.536000000000001</v>
          </cell>
          <cell r="N4868">
            <v>-71.900000000000006</v>
          </cell>
          <cell r="O4868">
            <v>-71.7</v>
          </cell>
          <cell r="P4868">
            <v>-71.599999999999994</v>
          </cell>
          <cell r="Q4868">
            <v>-71.7</v>
          </cell>
          <cell r="R4868">
            <v>8.7400000000000005E-2</v>
          </cell>
          <cell r="S4868">
            <v>1060</v>
          </cell>
          <cell r="T4868">
            <v>1060</v>
          </cell>
          <cell r="U4868">
            <v>11.4</v>
          </cell>
          <cell r="V4868">
            <v>1071.4000000000001</v>
          </cell>
          <cell r="W4868">
            <v>-46.9</v>
          </cell>
          <cell r="X4868">
            <v>-47.2</v>
          </cell>
          <cell r="Y4868">
            <v>-47.2</v>
          </cell>
        </row>
        <row r="4869">
          <cell r="A4869">
            <v>41852.703472222223</v>
          </cell>
          <cell r="B4869">
            <v>32.700000000000003</v>
          </cell>
          <cell r="C4869">
            <v>10000000</v>
          </cell>
          <cell r="D4869">
            <v>10000000</v>
          </cell>
          <cell r="E4869">
            <v>0.33100000000000002</v>
          </cell>
          <cell r="F4869">
            <v>-71.7</v>
          </cell>
          <cell r="G4869">
            <v>10000000</v>
          </cell>
          <cell r="H4869">
            <v>10000000</v>
          </cell>
          <cell r="I4869">
            <v>10000000</v>
          </cell>
          <cell r="J4869">
            <v>10000000</v>
          </cell>
          <cell r="K4869">
            <v>31.7</v>
          </cell>
          <cell r="L4869">
            <v>31.7</v>
          </cell>
          <cell r="M4869">
            <v>32.030999999999999</v>
          </cell>
          <cell r="N4869">
            <v>-71.7</v>
          </cell>
          <cell r="O4869">
            <v>-71.5</v>
          </cell>
          <cell r="P4869">
            <v>-71.5</v>
          </cell>
          <cell r="Q4869">
            <v>-71.7</v>
          </cell>
          <cell r="R4869">
            <v>8.1199999999999994E-2</v>
          </cell>
          <cell r="S4869">
            <v>1050</v>
          </cell>
          <cell r="T4869">
            <v>1050</v>
          </cell>
          <cell r="U4869">
            <v>11.3</v>
          </cell>
          <cell r="V4869">
            <v>1061.3</v>
          </cell>
          <cell r="W4869">
            <v>-45.9</v>
          </cell>
          <cell r="X4869">
            <v>-46.3</v>
          </cell>
          <cell r="Y4869">
            <v>-46.8</v>
          </cell>
        </row>
        <row r="4870">
          <cell r="A4870">
            <v>41852.70416666667</v>
          </cell>
          <cell r="B4870">
            <v>32.700000000000003</v>
          </cell>
          <cell r="C4870">
            <v>10000000</v>
          </cell>
          <cell r="D4870">
            <v>10000000</v>
          </cell>
          <cell r="E4870">
            <v>0.32900000000000001</v>
          </cell>
          <cell r="F4870">
            <v>-72.099999999999994</v>
          </cell>
          <cell r="G4870">
            <v>10000000</v>
          </cell>
          <cell r="H4870">
            <v>10000000</v>
          </cell>
          <cell r="I4870">
            <v>10000000</v>
          </cell>
          <cell r="J4870">
            <v>10000000</v>
          </cell>
          <cell r="K4870">
            <v>31.5</v>
          </cell>
          <cell r="L4870">
            <v>31.6</v>
          </cell>
          <cell r="M4870">
            <v>31.929000000000002</v>
          </cell>
          <cell r="N4870">
            <v>-72.099999999999994</v>
          </cell>
          <cell r="O4870">
            <v>-71.5</v>
          </cell>
          <cell r="P4870">
            <v>-71.5</v>
          </cell>
          <cell r="Q4870">
            <v>-71.599999999999994</v>
          </cell>
          <cell r="R4870">
            <v>8.3599999999999994E-2</v>
          </cell>
          <cell r="S4870">
            <v>1040</v>
          </cell>
          <cell r="T4870">
            <v>1040</v>
          </cell>
          <cell r="U4870">
            <v>11.1</v>
          </cell>
          <cell r="V4870">
            <v>1051.0999999999999</v>
          </cell>
          <cell r="W4870">
            <v>-47.6</v>
          </cell>
          <cell r="X4870">
            <v>-47.1</v>
          </cell>
          <cell r="Y4870">
            <v>-46.7</v>
          </cell>
        </row>
        <row r="4871">
          <cell r="A4871">
            <v>41852.704861111109</v>
          </cell>
          <cell r="B4871">
            <v>32.700000000000003</v>
          </cell>
          <cell r="C4871">
            <v>10000000</v>
          </cell>
          <cell r="D4871">
            <v>10000000</v>
          </cell>
          <cell r="E4871">
            <v>0.32900000000000001</v>
          </cell>
          <cell r="F4871">
            <v>-71.7</v>
          </cell>
          <cell r="G4871">
            <v>10000000</v>
          </cell>
          <cell r="H4871">
            <v>10000000</v>
          </cell>
          <cell r="I4871">
            <v>10000000</v>
          </cell>
          <cell r="J4871">
            <v>10000000</v>
          </cell>
          <cell r="K4871">
            <v>31.5</v>
          </cell>
          <cell r="L4871">
            <v>31.6</v>
          </cell>
          <cell r="M4871">
            <v>31.929000000000002</v>
          </cell>
          <cell r="N4871">
            <v>-71.7</v>
          </cell>
          <cell r="O4871">
            <v>-71.599999999999994</v>
          </cell>
          <cell r="P4871">
            <v>-71.599999999999994</v>
          </cell>
          <cell r="Q4871">
            <v>-71.599999999999994</v>
          </cell>
          <cell r="R4871">
            <v>8.4900000000000003E-2</v>
          </cell>
          <cell r="S4871">
            <v>1040</v>
          </cell>
          <cell r="T4871">
            <v>1040</v>
          </cell>
          <cell r="U4871">
            <v>11.2</v>
          </cell>
          <cell r="V4871">
            <v>1051.2</v>
          </cell>
          <cell r="W4871">
            <v>-46.8</v>
          </cell>
          <cell r="X4871">
            <v>-47.3</v>
          </cell>
          <cell r="Y4871">
            <v>-47</v>
          </cell>
        </row>
        <row r="4872">
          <cell r="A4872">
            <v>41852.705555555556</v>
          </cell>
          <cell r="B4872">
            <v>32.700000000000003</v>
          </cell>
          <cell r="C4872">
            <v>10000000</v>
          </cell>
          <cell r="D4872">
            <v>10000000</v>
          </cell>
          <cell r="E4872">
            <v>0.32500000000000001</v>
          </cell>
          <cell r="F4872">
            <v>-71.8</v>
          </cell>
          <cell r="G4872">
            <v>10000000</v>
          </cell>
          <cell r="H4872">
            <v>10000000</v>
          </cell>
          <cell r="I4872">
            <v>10000000</v>
          </cell>
          <cell r="J4872">
            <v>10000000</v>
          </cell>
          <cell r="K4872">
            <v>31.2</v>
          </cell>
          <cell r="L4872">
            <v>31.2</v>
          </cell>
          <cell r="M4872">
            <v>31.524999999999999</v>
          </cell>
          <cell r="N4872">
            <v>-71.8</v>
          </cell>
          <cell r="O4872">
            <v>-71.599999999999994</v>
          </cell>
          <cell r="P4872">
            <v>-71.599999999999994</v>
          </cell>
          <cell r="Q4872">
            <v>-71.599999999999994</v>
          </cell>
          <cell r="R4872">
            <v>7.9799999999999996E-2</v>
          </cell>
          <cell r="S4872">
            <v>1030</v>
          </cell>
          <cell r="T4872">
            <v>1040</v>
          </cell>
          <cell r="U4872">
            <v>11.1</v>
          </cell>
          <cell r="V4872">
            <v>1051.0999999999999</v>
          </cell>
          <cell r="W4872">
            <v>-45.7</v>
          </cell>
          <cell r="X4872">
            <v>-46</v>
          </cell>
          <cell r="Y4872">
            <v>-46.8</v>
          </cell>
        </row>
        <row r="4873">
          <cell r="A4873">
            <v>41852.706250000003</v>
          </cell>
          <cell r="B4873">
            <v>32.700000000000003</v>
          </cell>
          <cell r="C4873">
            <v>10000000</v>
          </cell>
          <cell r="D4873">
            <v>10000000</v>
          </cell>
          <cell r="E4873">
            <v>0.32400000000000001</v>
          </cell>
          <cell r="F4873">
            <v>-72</v>
          </cell>
          <cell r="G4873">
            <v>10000000</v>
          </cell>
          <cell r="H4873">
            <v>10000000</v>
          </cell>
          <cell r="I4873">
            <v>10000000</v>
          </cell>
          <cell r="J4873">
            <v>10000000</v>
          </cell>
          <cell r="K4873">
            <v>31</v>
          </cell>
          <cell r="L4873">
            <v>31</v>
          </cell>
          <cell r="M4873">
            <v>31.324000000000002</v>
          </cell>
          <cell r="N4873">
            <v>-72</v>
          </cell>
          <cell r="O4873">
            <v>-71.5</v>
          </cell>
          <cell r="P4873">
            <v>-71.5</v>
          </cell>
          <cell r="Q4873">
            <v>-71.5</v>
          </cell>
          <cell r="R4873">
            <v>8.6199999999999999E-2</v>
          </cell>
          <cell r="S4873">
            <v>1030</v>
          </cell>
          <cell r="T4873">
            <v>1030</v>
          </cell>
          <cell r="U4873">
            <v>11</v>
          </cell>
          <cell r="V4873">
            <v>1041</v>
          </cell>
          <cell r="W4873">
            <v>-46.6</v>
          </cell>
          <cell r="X4873">
            <v>-46.2</v>
          </cell>
          <cell r="Y4873">
            <v>-46.3</v>
          </cell>
        </row>
        <row r="4874">
          <cell r="A4874">
            <v>41852.706944444442</v>
          </cell>
          <cell r="B4874">
            <v>32.700000000000003</v>
          </cell>
          <cell r="C4874">
            <v>10000000</v>
          </cell>
          <cell r="D4874">
            <v>10000000</v>
          </cell>
          <cell r="E4874">
            <v>0.32100000000000001</v>
          </cell>
          <cell r="F4874">
            <v>-71.5</v>
          </cell>
          <cell r="G4874">
            <v>10000000</v>
          </cell>
          <cell r="H4874">
            <v>10000000</v>
          </cell>
          <cell r="I4874">
            <v>10000000</v>
          </cell>
          <cell r="J4874">
            <v>10000000</v>
          </cell>
          <cell r="K4874">
            <v>30.7</v>
          </cell>
          <cell r="L4874">
            <v>30.7</v>
          </cell>
          <cell r="M4874">
            <v>31.021000000000001</v>
          </cell>
          <cell r="N4874">
            <v>-71.5</v>
          </cell>
          <cell r="O4874">
            <v>-71.5</v>
          </cell>
          <cell r="P4874">
            <v>-71.5</v>
          </cell>
          <cell r="Q4874">
            <v>-71.599999999999994</v>
          </cell>
          <cell r="R4874">
            <v>8.2299999999999998E-2</v>
          </cell>
          <cell r="S4874">
            <v>1030</v>
          </cell>
          <cell r="T4874">
            <v>1030</v>
          </cell>
          <cell r="U4874">
            <v>11.1</v>
          </cell>
          <cell r="V4874">
            <v>1041.0999999999999</v>
          </cell>
          <cell r="W4874">
            <v>-46</v>
          </cell>
          <cell r="X4874">
            <v>-46.1</v>
          </cell>
          <cell r="Y4874">
            <v>-46.1</v>
          </cell>
        </row>
        <row r="4875">
          <cell r="A4875">
            <v>41852.707638888889</v>
          </cell>
          <cell r="B4875">
            <v>32.700000000000003</v>
          </cell>
          <cell r="C4875">
            <v>10000000</v>
          </cell>
          <cell r="D4875">
            <v>10000000</v>
          </cell>
          <cell r="E4875">
            <v>0.316</v>
          </cell>
          <cell r="F4875">
            <v>-71.2</v>
          </cell>
          <cell r="G4875">
            <v>10000000</v>
          </cell>
          <cell r="H4875">
            <v>10000000</v>
          </cell>
          <cell r="I4875">
            <v>10000000</v>
          </cell>
          <cell r="J4875">
            <v>10000000</v>
          </cell>
          <cell r="K4875">
            <v>30.3</v>
          </cell>
          <cell r="L4875">
            <v>30.3</v>
          </cell>
          <cell r="M4875">
            <v>30.616</v>
          </cell>
          <cell r="N4875">
            <v>-71.2</v>
          </cell>
          <cell r="O4875">
            <v>-71.5</v>
          </cell>
          <cell r="P4875">
            <v>-71.5</v>
          </cell>
          <cell r="Q4875">
            <v>-71.5</v>
          </cell>
          <cell r="R4875">
            <v>8.0600000000000005E-2</v>
          </cell>
          <cell r="S4875">
            <v>1010</v>
          </cell>
          <cell r="T4875">
            <v>1020</v>
          </cell>
          <cell r="U4875">
            <v>10.9</v>
          </cell>
          <cell r="V4875">
            <v>1030.9000000000001</v>
          </cell>
          <cell r="W4875">
            <v>-46</v>
          </cell>
          <cell r="X4875">
            <v>-45.5</v>
          </cell>
          <cell r="Y4875">
            <v>-45.9</v>
          </cell>
        </row>
        <row r="4876">
          <cell r="A4876">
            <v>41852.707638888889</v>
          </cell>
          <cell r="B4876">
            <v>32.700000000000003</v>
          </cell>
          <cell r="C4876">
            <v>10000000</v>
          </cell>
          <cell r="D4876">
            <v>10000000</v>
          </cell>
          <cell r="E4876">
            <v>0.317</v>
          </cell>
          <cell r="F4876">
            <v>-71.900000000000006</v>
          </cell>
          <cell r="G4876">
            <v>10000000</v>
          </cell>
          <cell r="H4876">
            <v>10000000</v>
          </cell>
          <cell r="I4876">
            <v>10000000</v>
          </cell>
          <cell r="J4876">
            <v>10000000</v>
          </cell>
          <cell r="K4876">
            <v>30.3</v>
          </cell>
          <cell r="L4876">
            <v>30.4</v>
          </cell>
          <cell r="M4876">
            <v>30.716999999999999</v>
          </cell>
          <cell r="N4876">
            <v>-71.900000000000006</v>
          </cell>
          <cell r="O4876">
            <v>-71.5</v>
          </cell>
          <cell r="P4876">
            <v>-71.5</v>
          </cell>
          <cell r="Q4876">
            <v>-71.5</v>
          </cell>
          <cell r="R4876">
            <v>8.6599999999999996E-2</v>
          </cell>
          <cell r="S4876">
            <v>1010</v>
          </cell>
          <cell r="T4876">
            <v>1010</v>
          </cell>
          <cell r="U4876">
            <v>10.8</v>
          </cell>
          <cell r="V4876">
            <v>1020.8</v>
          </cell>
          <cell r="W4876">
            <v>-45.6</v>
          </cell>
          <cell r="X4876">
            <v>-45.7</v>
          </cell>
          <cell r="Y4876">
            <v>-45.6</v>
          </cell>
        </row>
        <row r="4877">
          <cell r="A4877">
            <v>41852.708333333336</v>
          </cell>
          <cell r="B4877">
            <v>32.700000000000003</v>
          </cell>
          <cell r="C4877">
            <v>10000000</v>
          </cell>
          <cell r="D4877">
            <v>10000000</v>
          </cell>
          <cell r="E4877">
            <v>0.313</v>
          </cell>
          <cell r="F4877">
            <v>-71.599999999999994</v>
          </cell>
          <cell r="G4877">
            <v>10000000</v>
          </cell>
          <cell r="H4877">
            <v>10000000</v>
          </cell>
          <cell r="I4877">
            <v>10000000</v>
          </cell>
          <cell r="J4877">
            <v>10000000</v>
          </cell>
          <cell r="K4877">
            <v>29.9</v>
          </cell>
          <cell r="L4877">
            <v>30</v>
          </cell>
          <cell r="M4877">
            <v>30.312999999999999</v>
          </cell>
          <cell r="N4877">
            <v>-71.599999999999994</v>
          </cell>
          <cell r="O4877">
            <v>-71.400000000000006</v>
          </cell>
          <cell r="P4877">
            <v>-71.400000000000006</v>
          </cell>
          <cell r="Q4877">
            <v>-71.5</v>
          </cell>
          <cell r="R4877">
            <v>8.3199999999999996E-2</v>
          </cell>
          <cell r="S4877">
            <v>1010</v>
          </cell>
          <cell r="T4877">
            <v>1020</v>
          </cell>
          <cell r="U4877">
            <v>10.9</v>
          </cell>
          <cell r="V4877">
            <v>1030.9000000000001</v>
          </cell>
          <cell r="W4877">
            <v>-45</v>
          </cell>
          <cell r="X4877">
            <v>-45.4</v>
          </cell>
          <cell r="Y4877">
            <v>-45.6</v>
          </cell>
        </row>
        <row r="4878">
          <cell r="A4878">
            <v>41852.709027777775</v>
          </cell>
          <cell r="B4878">
            <v>32.700000000000003</v>
          </cell>
          <cell r="C4878">
            <v>10000000</v>
          </cell>
          <cell r="D4878">
            <v>10000000</v>
          </cell>
          <cell r="E4878">
            <v>0.309</v>
          </cell>
          <cell r="F4878">
            <v>-72.099999999999994</v>
          </cell>
          <cell r="G4878">
            <v>10000000</v>
          </cell>
          <cell r="H4878">
            <v>10000000</v>
          </cell>
          <cell r="I4878">
            <v>10000000</v>
          </cell>
          <cell r="J4878">
            <v>10000000</v>
          </cell>
          <cell r="K4878">
            <v>29.6</v>
          </cell>
          <cell r="L4878">
            <v>29.6</v>
          </cell>
          <cell r="M4878">
            <v>29.909000000000002</v>
          </cell>
          <cell r="N4878">
            <v>-72.099999999999994</v>
          </cell>
          <cell r="O4878">
            <v>-71.599999999999994</v>
          </cell>
          <cell r="P4878">
            <v>-71.5</v>
          </cell>
          <cell r="Q4878">
            <v>-71.5</v>
          </cell>
          <cell r="R4878">
            <v>8.0600000000000005E-2</v>
          </cell>
          <cell r="S4878">
            <v>996</v>
          </cell>
          <cell r="T4878">
            <v>997</v>
          </cell>
          <cell r="U4878">
            <v>10.7</v>
          </cell>
          <cell r="V4878">
            <v>1007.7</v>
          </cell>
          <cell r="W4878">
            <v>-45</v>
          </cell>
          <cell r="X4878">
            <v>-44.8</v>
          </cell>
          <cell r="Y4878">
            <v>-45.2</v>
          </cell>
        </row>
        <row r="4879">
          <cell r="A4879">
            <v>41852.709722222222</v>
          </cell>
          <cell r="B4879">
            <v>32.700000000000003</v>
          </cell>
          <cell r="C4879">
            <v>10000000</v>
          </cell>
          <cell r="D4879">
            <v>10000000</v>
          </cell>
          <cell r="E4879">
            <v>0.309</v>
          </cell>
          <cell r="F4879">
            <v>-71.2</v>
          </cell>
          <cell r="G4879">
            <v>10000000</v>
          </cell>
          <cell r="H4879">
            <v>10000000</v>
          </cell>
          <cell r="I4879">
            <v>10000000</v>
          </cell>
          <cell r="J4879">
            <v>10000000</v>
          </cell>
          <cell r="K4879">
            <v>29.6</v>
          </cell>
          <cell r="L4879">
            <v>29.6</v>
          </cell>
          <cell r="M4879">
            <v>29.909000000000002</v>
          </cell>
          <cell r="N4879">
            <v>-71.2</v>
          </cell>
          <cell r="O4879">
            <v>-71.3</v>
          </cell>
          <cell r="P4879">
            <v>-71.400000000000006</v>
          </cell>
          <cell r="Q4879">
            <v>-71.400000000000006</v>
          </cell>
          <cell r="R4879">
            <v>8.5699999999999998E-2</v>
          </cell>
          <cell r="S4879">
            <v>990</v>
          </cell>
          <cell r="T4879">
            <v>991</v>
          </cell>
          <cell r="U4879">
            <v>10.6</v>
          </cell>
          <cell r="V4879">
            <v>1001.6</v>
          </cell>
          <cell r="W4879">
            <v>-45.8</v>
          </cell>
          <cell r="X4879">
            <v>-44.9</v>
          </cell>
          <cell r="Y4879">
            <v>-44.9</v>
          </cell>
        </row>
        <row r="4880">
          <cell r="A4880">
            <v>41852.710416666669</v>
          </cell>
          <cell r="B4880">
            <v>32.700000000000003</v>
          </cell>
          <cell r="C4880">
            <v>10000000</v>
          </cell>
          <cell r="D4880">
            <v>10000000</v>
          </cell>
          <cell r="E4880">
            <v>0.30599999999999999</v>
          </cell>
          <cell r="F4880">
            <v>-71.3</v>
          </cell>
          <cell r="G4880">
            <v>10000000</v>
          </cell>
          <cell r="H4880">
            <v>10000000</v>
          </cell>
          <cell r="I4880">
            <v>10000000</v>
          </cell>
          <cell r="J4880">
            <v>10000000</v>
          </cell>
          <cell r="K4880">
            <v>29.3</v>
          </cell>
          <cell r="L4880">
            <v>29.4</v>
          </cell>
          <cell r="M4880">
            <v>29.706</v>
          </cell>
          <cell r="N4880">
            <v>-71.3</v>
          </cell>
          <cell r="O4880">
            <v>-71.3</v>
          </cell>
          <cell r="P4880">
            <v>-71.400000000000006</v>
          </cell>
          <cell r="Q4880">
            <v>-71.400000000000006</v>
          </cell>
          <cell r="R4880">
            <v>8.5599999999999996E-2</v>
          </cell>
          <cell r="S4880">
            <v>995</v>
          </cell>
          <cell r="T4880">
            <v>997</v>
          </cell>
          <cell r="U4880">
            <v>10.7</v>
          </cell>
          <cell r="V4880">
            <v>1007.7</v>
          </cell>
          <cell r="W4880">
            <v>-44.3</v>
          </cell>
          <cell r="X4880">
            <v>-44.9</v>
          </cell>
          <cell r="Y4880">
            <v>-44.8</v>
          </cell>
        </row>
        <row r="4881">
          <cell r="A4881">
            <v>41852.711111111108</v>
          </cell>
          <cell r="B4881">
            <v>32.700000000000003</v>
          </cell>
          <cell r="C4881">
            <v>10000000</v>
          </cell>
          <cell r="D4881">
            <v>10000000</v>
          </cell>
          <cell r="E4881">
            <v>0.30199999999999999</v>
          </cell>
          <cell r="F4881">
            <v>-70.5</v>
          </cell>
          <cell r="G4881">
            <v>10000000</v>
          </cell>
          <cell r="H4881">
            <v>10000000</v>
          </cell>
          <cell r="I4881">
            <v>10000000</v>
          </cell>
          <cell r="J4881">
            <v>10000000</v>
          </cell>
          <cell r="K4881">
            <v>28.9</v>
          </cell>
          <cell r="L4881">
            <v>28.9</v>
          </cell>
          <cell r="M4881">
            <v>29.201999999999998</v>
          </cell>
          <cell r="N4881">
            <v>-70.5</v>
          </cell>
          <cell r="O4881">
            <v>-71.099999999999994</v>
          </cell>
          <cell r="P4881">
            <v>-71.400000000000006</v>
          </cell>
          <cell r="Q4881">
            <v>-71.400000000000006</v>
          </cell>
          <cell r="R4881">
            <v>8.0799999999999997E-2</v>
          </cell>
          <cell r="S4881">
            <v>983</v>
          </cell>
          <cell r="T4881">
            <v>984</v>
          </cell>
          <cell r="U4881">
            <v>10.6</v>
          </cell>
          <cell r="V4881">
            <v>994.6</v>
          </cell>
          <cell r="W4881">
            <v>-44.1</v>
          </cell>
          <cell r="X4881">
            <v>-43.7</v>
          </cell>
          <cell r="Y4881">
            <v>-44.4</v>
          </cell>
        </row>
        <row r="4882">
          <cell r="A4882">
            <v>41852.711805555555</v>
          </cell>
          <cell r="B4882">
            <v>32.700000000000003</v>
          </cell>
          <cell r="C4882">
            <v>10000000</v>
          </cell>
          <cell r="D4882">
            <v>10000000</v>
          </cell>
          <cell r="E4882">
            <v>0.30099999999999999</v>
          </cell>
          <cell r="F4882">
            <v>-72</v>
          </cell>
          <cell r="G4882">
            <v>10000000</v>
          </cell>
          <cell r="H4882">
            <v>10000000</v>
          </cell>
          <cell r="I4882">
            <v>10000000</v>
          </cell>
          <cell r="J4882">
            <v>10000000</v>
          </cell>
          <cell r="K4882">
            <v>28.8</v>
          </cell>
          <cell r="L4882">
            <v>28.9</v>
          </cell>
          <cell r="M4882">
            <v>29.200999999999997</v>
          </cell>
          <cell r="N4882">
            <v>-72</v>
          </cell>
          <cell r="O4882">
            <v>-71.400000000000006</v>
          </cell>
          <cell r="P4882">
            <v>-71.3</v>
          </cell>
          <cell r="Q4882">
            <v>-71.400000000000006</v>
          </cell>
          <cell r="R4882">
            <v>8.5199999999999998E-2</v>
          </cell>
          <cell r="S4882">
            <v>974</v>
          </cell>
          <cell r="T4882">
            <v>976</v>
          </cell>
          <cell r="U4882">
            <v>10.5</v>
          </cell>
          <cell r="V4882">
            <v>986.5</v>
          </cell>
          <cell r="W4882">
            <v>-44.9</v>
          </cell>
          <cell r="X4882">
            <v>-44.2</v>
          </cell>
          <cell r="Y4882">
            <v>-44</v>
          </cell>
        </row>
        <row r="4883">
          <cell r="A4883">
            <v>41852.712500000001</v>
          </cell>
          <cell r="B4883">
            <v>32.700000000000003</v>
          </cell>
          <cell r="C4883">
            <v>10000000</v>
          </cell>
          <cell r="D4883">
            <v>10000000</v>
          </cell>
          <cell r="E4883">
            <v>0.29799999999999999</v>
          </cell>
          <cell r="F4883">
            <v>-71.599999999999994</v>
          </cell>
          <cell r="G4883">
            <v>10000000</v>
          </cell>
          <cell r="H4883">
            <v>10000000</v>
          </cell>
          <cell r="I4883">
            <v>10000000</v>
          </cell>
          <cell r="J4883">
            <v>10000000</v>
          </cell>
          <cell r="K4883">
            <v>28.5</v>
          </cell>
          <cell r="L4883">
            <v>28.6</v>
          </cell>
          <cell r="M4883">
            <v>28.898</v>
          </cell>
          <cell r="N4883">
            <v>-71.599999999999994</v>
          </cell>
          <cell r="O4883">
            <v>-71.5</v>
          </cell>
          <cell r="P4883">
            <v>-71.400000000000006</v>
          </cell>
          <cell r="Q4883">
            <v>-71.400000000000006</v>
          </cell>
          <cell r="R4883">
            <v>8.14E-2</v>
          </cell>
          <cell r="S4883">
            <v>982</v>
          </cell>
          <cell r="T4883">
            <v>983</v>
          </cell>
          <cell r="U4883">
            <v>10.6</v>
          </cell>
          <cell r="V4883">
            <v>993.6</v>
          </cell>
          <cell r="W4883">
            <v>-43.7</v>
          </cell>
          <cell r="X4883">
            <v>-44</v>
          </cell>
          <cell r="Y4883">
            <v>-44.1</v>
          </cell>
        </row>
        <row r="4884">
          <cell r="A4884">
            <v>41852.713194444441</v>
          </cell>
          <cell r="B4884">
            <v>32.700000000000003</v>
          </cell>
          <cell r="C4884">
            <v>10000000</v>
          </cell>
          <cell r="D4884">
            <v>10000000</v>
          </cell>
          <cell r="E4884">
            <v>0.29499999999999998</v>
          </cell>
          <cell r="F4884">
            <v>-71.2</v>
          </cell>
          <cell r="G4884">
            <v>10000000</v>
          </cell>
          <cell r="H4884">
            <v>10000000</v>
          </cell>
          <cell r="I4884">
            <v>10000000</v>
          </cell>
          <cell r="J4884">
            <v>10000000</v>
          </cell>
          <cell r="K4884">
            <v>28.3</v>
          </cell>
          <cell r="L4884">
            <v>28.3</v>
          </cell>
          <cell r="M4884">
            <v>28.595000000000002</v>
          </cell>
          <cell r="N4884">
            <v>-71.2</v>
          </cell>
          <cell r="O4884">
            <v>-71.099999999999994</v>
          </cell>
          <cell r="P4884">
            <v>-71.3</v>
          </cell>
          <cell r="Q4884">
            <v>-71.3</v>
          </cell>
          <cell r="R4884">
            <v>7.9699999999999993E-2</v>
          </cell>
          <cell r="S4884">
            <v>970</v>
          </cell>
          <cell r="T4884">
            <v>971</v>
          </cell>
          <cell r="U4884">
            <v>10.4</v>
          </cell>
          <cell r="V4884">
            <v>981.4</v>
          </cell>
          <cell r="W4884">
            <v>-43.5</v>
          </cell>
          <cell r="X4884">
            <v>-43.7</v>
          </cell>
          <cell r="Y4884">
            <v>-44</v>
          </cell>
        </row>
        <row r="4885">
          <cell r="A4885">
            <v>41852.713888888888</v>
          </cell>
          <cell r="B4885">
            <v>32.700000000000003</v>
          </cell>
          <cell r="C4885">
            <v>10000000</v>
          </cell>
          <cell r="D4885">
            <v>10000000</v>
          </cell>
          <cell r="E4885">
            <v>0.26600000000000001</v>
          </cell>
          <cell r="F4885">
            <v>-70.599999999999994</v>
          </cell>
          <cell r="G4885">
            <v>10000000</v>
          </cell>
          <cell r="H4885">
            <v>10000000</v>
          </cell>
          <cell r="I4885">
            <v>10000000</v>
          </cell>
          <cell r="J4885">
            <v>10000000</v>
          </cell>
          <cell r="K4885">
            <v>25.4</v>
          </cell>
          <cell r="L4885">
            <v>25.4</v>
          </cell>
          <cell r="M4885">
            <v>25.665999999999997</v>
          </cell>
          <cell r="N4885">
            <v>-70.599999999999994</v>
          </cell>
          <cell r="O4885">
            <v>-71.2</v>
          </cell>
          <cell r="P4885">
            <v>-71.2</v>
          </cell>
          <cell r="Q4885">
            <v>-71.3</v>
          </cell>
          <cell r="R4885">
            <v>0.13600000000000001</v>
          </cell>
          <cell r="S4885">
            <v>1020</v>
          </cell>
          <cell r="T4885">
            <v>1020</v>
          </cell>
          <cell r="U4885">
            <v>11</v>
          </cell>
          <cell r="V4885">
            <v>1031</v>
          </cell>
          <cell r="W4885">
            <v>-44.9</v>
          </cell>
          <cell r="X4885">
            <v>-44.5</v>
          </cell>
          <cell r="Y4885">
            <v>-43.9</v>
          </cell>
        </row>
        <row r="4886">
          <cell r="A4886">
            <v>41852.714583333334</v>
          </cell>
          <cell r="B4886">
            <v>32.700000000000003</v>
          </cell>
          <cell r="C4886">
            <v>10000000</v>
          </cell>
          <cell r="D4886">
            <v>10000000</v>
          </cell>
          <cell r="E4886">
            <v>0.23799999999999999</v>
          </cell>
          <cell r="F4886">
            <v>-71.400000000000006</v>
          </cell>
          <cell r="G4886">
            <v>10000000</v>
          </cell>
          <cell r="H4886">
            <v>10000000</v>
          </cell>
          <cell r="I4886">
            <v>10000000</v>
          </cell>
          <cell r="J4886">
            <v>10000000</v>
          </cell>
          <cell r="K4886">
            <v>22.6</v>
          </cell>
          <cell r="L4886">
            <v>22.8</v>
          </cell>
          <cell r="M4886">
            <v>23.038</v>
          </cell>
          <cell r="N4886">
            <v>-71.400000000000006</v>
          </cell>
          <cell r="O4886">
            <v>-75.599999999999994</v>
          </cell>
          <cell r="P4886">
            <v>-73.900000000000006</v>
          </cell>
          <cell r="Q4886">
            <v>-72.099999999999994</v>
          </cell>
          <cell r="R4886">
            <v>0.438</v>
          </cell>
          <cell r="S4886">
            <v>17600</v>
          </cell>
          <cell r="T4886">
            <v>17700</v>
          </cell>
          <cell r="U4886">
            <v>-170</v>
          </cell>
          <cell r="V4886">
            <v>17530</v>
          </cell>
          <cell r="W4886">
            <v>-1850</v>
          </cell>
          <cell r="X4886">
            <v>-1440</v>
          </cell>
          <cell r="Y4886">
            <v>-503</v>
          </cell>
        </row>
        <row r="4887">
          <cell r="A4887">
            <v>41852.715277777781</v>
          </cell>
          <cell r="B4887">
            <v>2.4500000000000002</v>
          </cell>
          <cell r="C4887">
            <v>2.46</v>
          </cell>
          <cell r="D4887">
            <v>2.6599999999999999E-2</v>
          </cell>
          <cell r="E4887">
            <v>2.7699999999999999E-2</v>
          </cell>
          <cell r="F4887">
            <v>-35.5</v>
          </cell>
          <cell r="G4887">
            <v>-35.5</v>
          </cell>
          <cell r="H4887">
            <v>-230</v>
          </cell>
          <cell r="I4887">
            <v>-443</v>
          </cell>
          <cell r="J4887">
            <v>-443</v>
          </cell>
          <cell r="K4887">
            <v>2.52</v>
          </cell>
          <cell r="L4887">
            <v>2.5299999999999998</v>
          </cell>
          <cell r="M4887">
            <v>2.5576999999999996</v>
          </cell>
          <cell r="N4887">
            <v>-26.8</v>
          </cell>
          <cell r="O4887">
            <v>-17.7</v>
          </cell>
          <cell r="P4887">
            <v>-47.1</v>
          </cell>
          <cell r="Q4887">
            <v>-63.7</v>
          </cell>
          <cell r="R4887">
            <v>0.23499999999999999</v>
          </cell>
          <cell r="S4887">
            <v>2780</v>
          </cell>
          <cell r="T4887">
            <v>2790</v>
          </cell>
          <cell r="U4887">
            <v>-102</v>
          </cell>
          <cell r="V4887">
            <v>2688</v>
          </cell>
          <cell r="W4887">
            <v>-4240</v>
          </cell>
          <cell r="X4887">
            <v>-3580</v>
          </cell>
          <cell r="Y4887">
            <v>-2380</v>
          </cell>
        </row>
        <row r="4888">
          <cell r="A4888">
            <v>41852.718055555553</v>
          </cell>
          <cell r="B4888">
            <v>338</v>
          </cell>
          <cell r="C4888">
            <v>10000000</v>
          </cell>
          <cell r="D4888">
            <v>10000000</v>
          </cell>
          <cell r="E4888">
            <v>3.46</v>
          </cell>
          <cell r="F4888">
            <v>-84.7</v>
          </cell>
          <cell r="G4888">
            <v>10000000</v>
          </cell>
          <cell r="H4888">
            <v>10000000</v>
          </cell>
          <cell r="I4888">
            <v>10000000</v>
          </cell>
          <cell r="J4888">
            <v>10000000</v>
          </cell>
          <cell r="K4888">
            <v>335</v>
          </cell>
          <cell r="L4888">
            <v>336</v>
          </cell>
          <cell r="M4888">
            <v>339.46</v>
          </cell>
          <cell r="N4888">
            <v>-84.7</v>
          </cell>
          <cell r="O4888">
            <v>-85</v>
          </cell>
          <cell r="P4888">
            <v>-84.9</v>
          </cell>
          <cell r="Q4888">
            <v>-86.2</v>
          </cell>
          <cell r="R4888">
            <v>0.249</v>
          </cell>
          <cell r="S4888">
            <v>87300</v>
          </cell>
          <cell r="T4888">
            <v>87700</v>
          </cell>
          <cell r="U4888">
            <v>523</v>
          </cell>
          <cell r="V4888">
            <v>88223</v>
          </cell>
          <cell r="W4888">
            <v>-470</v>
          </cell>
          <cell r="X4888">
            <v>-468</v>
          </cell>
          <cell r="Y4888">
            <v>-3080</v>
          </cell>
        </row>
        <row r="4889">
          <cell r="A4889">
            <v>41852.720833333333</v>
          </cell>
          <cell r="B4889">
            <v>338</v>
          </cell>
          <cell r="C4889">
            <v>10000000</v>
          </cell>
          <cell r="D4889">
            <v>10000000</v>
          </cell>
          <cell r="E4889">
            <v>3.08</v>
          </cell>
          <cell r="F4889">
            <v>-84.3</v>
          </cell>
          <cell r="G4889">
            <v>10000000</v>
          </cell>
          <cell r="H4889">
            <v>10000000</v>
          </cell>
          <cell r="I4889">
            <v>10000000</v>
          </cell>
          <cell r="J4889">
            <v>10000000</v>
          </cell>
          <cell r="K4889">
            <v>298</v>
          </cell>
          <cell r="L4889">
            <v>299</v>
          </cell>
          <cell r="M4889">
            <v>302.08</v>
          </cell>
          <cell r="N4889">
            <v>-84.3</v>
          </cell>
          <cell r="O4889">
            <v>-84.2</v>
          </cell>
          <cell r="P4889">
            <v>-84.5</v>
          </cell>
          <cell r="Q4889">
            <v>-84.5</v>
          </cell>
          <cell r="R4889">
            <v>0.218</v>
          </cell>
          <cell r="S4889">
            <v>114000</v>
          </cell>
          <cell r="T4889">
            <v>114000</v>
          </cell>
          <cell r="U4889">
            <v>-827</v>
          </cell>
          <cell r="V4889">
            <v>113173</v>
          </cell>
          <cell r="W4889">
            <v>-1640</v>
          </cell>
          <cell r="X4889">
            <v>-1690</v>
          </cell>
          <cell r="Y4889">
            <v>-1630</v>
          </cell>
        </row>
        <row r="4890">
          <cell r="A4890">
            <v>41852.722222222219</v>
          </cell>
          <cell r="B4890">
            <v>338</v>
          </cell>
          <cell r="C4890">
            <v>10000000</v>
          </cell>
          <cell r="D4890">
            <v>10000000</v>
          </cell>
          <cell r="E4890">
            <v>2.8</v>
          </cell>
          <cell r="F4890">
            <v>-84.4</v>
          </cell>
          <cell r="G4890">
            <v>10000000</v>
          </cell>
          <cell r="H4890">
            <v>10000000</v>
          </cell>
          <cell r="I4890">
            <v>10000000</v>
          </cell>
          <cell r="J4890">
            <v>10000000</v>
          </cell>
          <cell r="K4890">
            <v>271</v>
          </cell>
          <cell r="L4890">
            <v>272</v>
          </cell>
          <cell r="M4890">
            <v>274.8</v>
          </cell>
          <cell r="N4890">
            <v>-84.4</v>
          </cell>
          <cell r="O4890">
            <v>-84</v>
          </cell>
          <cell r="P4890">
            <v>-84.1</v>
          </cell>
          <cell r="Q4890">
            <v>-84.3</v>
          </cell>
          <cell r="R4890">
            <v>0.20100000000000001</v>
          </cell>
          <cell r="S4890">
            <v>77100</v>
          </cell>
          <cell r="T4890">
            <v>77400</v>
          </cell>
          <cell r="U4890">
            <v>-508</v>
          </cell>
          <cell r="V4890">
            <v>76892</v>
          </cell>
          <cell r="W4890">
            <v>-1580</v>
          </cell>
          <cell r="X4890">
            <v>-1550</v>
          </cell>
          <cell r="Y4890">
            <v>-1620</v>
          </cell>
        </row>
        <row r="4891">
          <cell r="A4891">
            <v>41852.726388888892</v>
          </cell>
          <cell r="B4891">
            <v>338</v>
          </cell>
          <cell r="C4891">
            <v>10000000</v>
          </cell>
          <cell r="D4891">
            <v>10000000</v>
          </cell>
          <cell r="E4891">
            <v>4.8899999999999997</v>
          </cell>
          <cell r="F4891">
            <v>-86.2</v>
          </cell>
          <cell r="G4891">
            <v>10000000</v>
          </cell>
          <cell r="H4891">
            <v>10000000</v>
          </cell>
          <cell r="I4891">
            <v>10000000</v>
          </cell>
          <cell r="J4891">
            <v>10000000</v>
          </cell>
          <cell r="K4891">
            <v>474</v>
          </cell>
          <cell r="L4891">
            <v>476</v>
          </cell>
          <cell r="M4891">
            <v>480.89</v>
          </cell>
          <cell r="N4891">
            <v>-86.2</v>
          </cell>
          <cell r="O4891">
            <v>-86.4</v>
          </cell>
          <cell r="P4891">
            <v>-86.2</v>
          </cell>
          <cell r="Q4891">
            <v>-86.3</v>
          </cell>
          <cell r="R4891">
            <v>0.26100000000000001</v>
          </cell>
          <cell r="S4891">
            <v>47400</v>
          </cell>
          <cell r="T4891">
            <v>47600</v>
          </cell>
          <cell r="U4891">
            <v>-436</v>
          </cell>
          <cell r="V4891">
            <v>47164</v>
          </cell>
          <cell r="W4891">
            <v>-1820</v>
          </cell>
          <cell r="X4891">
            <v>-1610</v>
          </cell>
          <cell r="Y4891">
            <v>-1620</v>
          </cell>
        </row>
        <row r="4892">
          <cell r="A4892">
            <v>41852.729861111111</v>
          </cell>
          <cell r="B4892">
            <v>338</v>
          </cell>
          <cell r="C4892">
            <v>10000000</v>
          </cell>
          <cell r="D4892">
            <v>10000000</v>
          </cell>
          <cell r="E4892">
            <v>3.87</v>
          </cell>
          <cell r="F4892">
            <v>-85.4</v>
          </cell>
          <cell r="G4892">
            <v>10000000</v>
          </cell>
          <cell r="H4892">
            <v>10000000</v>
          </cell>
          <cell r="I4892">
            <v>10000000</v>
          </cell>
          <cell r="J4892">
            <v>10000000</v>
          </cell>
          <cell r="K4892">
            <v>375</v>
          </cell>
          <cell r="L4892">
            <v>377</v>
          </cell>
          <cell r="M4892">
            <v>380.87</v>
          </cell>
          <cell r="N4892">
            <v>-85.4</v>
          </cell>
          <cell r="O4892">
            <v>-85.5</v>
          </cell>
          <cell r="P4892">
            <v>-85.6</v>
          </cell>
          <cell r="Q4892">
            <v>-85.8</v>
          </cell>
          <cell r="R4892">
            <v>0.22800000000000001</v>
          </cell>
          <cell r="S4892">
            <v>47400</v>
          </cell>
          <cell r="T4892">
            <v>47600</v>
          </cell>
          <cell r="U4892">
            <v>-436</v>
          </cell>
          <cell r="V4892">
            <v>47164</v>
          </cell>
          <cell r="W4892">
            <v>-1820</v>
          </cell>
          <cell r="X4892">
            <v>-1610</v>
          </cell>
          <cell r="Y4892">
            <v>-1620</v>
          </cell>
        </row>
        <row r="4893">
          <cell r="A4893">
            <v>41852.73333333333</v>
          </cell>
          <cell r="B4893">
            <v>338</v>
          </cell>
          <cell r="C4893">
            <v>10000000</v>
          </cell>
          <cell r="D4893">
            <v>10000000</v>
          </cell>
          <cell r="E4893">
            <v>8.36</v>
          </cell>
          <cell r="F4893">
            <v>-81.2</v>
          </cell>
          <cell r="G4893">
            <v>10000000</v>
          </cell>
          <cell r="H4893">
            <v>10000000</v>
          </cell>
          <cell r="I4893">
            <v>10000000</v>
          </cell>
          <cell r="J4893">
            <v>10000000</v>
          </cell>
          <cell r="K4893">
            <v>808</v>
          </cell>
          <cell r="L4893">
            <v>810</v>
          </cell>
          <cell r="M4893">
            <v>818.36</v>
          </cell>
          <cell r="N4893">
            <v>-81.2</v>
          </cell>
          <cell r="O4893">
            <v>-81.099999999999994</v>
          </cell>
          <cell r="P4893">
            <v>-81.3</v>
          </cell>
          <cell r="Q4893">
            <v>-83.1</v>
          </cell>
          <cell r="R4893">
            <v>0.17499999999999999</v>
          </cell>
          <cell r="S4893">
            <v>47400</v>
          </cell>
          <cell r="T4893">
            <v>47600</v>
          </cell>
          <cell r="U4893">
            <v>-436</v>
          </cell>
          <cell r="V4893">
            <v>47164</v>
          </cell>
          <cell r="W4893">
            <v>-1820</v>
          </cell>
          <cell r="X4893">
            <v>-1610</v>
          </cell>
          <cell r="Y4893">
            <v>-1620</v>
          </cell>
        </row>
        <row r="4894">
          <cell r="A4894">
            <v>41852.736805555556</v>
          </cell>
          <cell r="B4894">
            <v>338</v>
          </cell>
          <cell r="C4894">
            <v>10000000</v>
          </cell>
          <cell r="D4894">
            <v>10000000</v>
          </cell>
          <cell r="E4894">
            <v>5.77</v>
          </cell>
          <cell r="F4894">
            <v>-80.400000000000006</v>
          </cell>
          <cell r="G4894">
            <v>10000000</v>
          </cell>
          <cell r="H4894">
            <v>10000000</v>
          </cell>
          <cell r="I4894">
            <v>10000000</v>
          </cell>
          <cell r="J4894">
            <v>10000000</v>
          </cell>
          <cell r="K4894">
            <v>557</v>
          </cell>
          <cell r="L4894">
            <v>558</v>
          </cell>
          <cell r="M4894">
            <v>563.77</v>
          </cell>
          <cell r="N4894">
            <v>-80.400000000000006</v>
          </cell>
          <cell r="O4894">
            <v>-80.2</v>
          </cell>
          <cell r="P4894">
            <v>-80.400000000000006</v>
          </cell>
          <cell r="Q4894">
            <v>-80.599999999999994</v>
          </cell>
          <cell r="R4894">
            <v>0.154</v>
          </cell>
          <cell r="S4894">
            <v>47400</v>
          </cell>
          <cell r="T4894">
            <v>47600</v>
          </cell>
          <cell r="U4894">
            <v>-436</v>
          </cell>
          <cell r="V4894">
            <v>47164</v>
          </cell>
          <cell r="W4894">
            <v>-1820</v>
          </cell>
          <cell r="X4894">
            <v>-1610</v>
          </cell>
          <cell r="Y4894">
            <v>-1620</v>
          </cell>
        </row>
        <row r="4895">
          <cell r="A4895">
            <v>41852.738194444442</v>
          </cell>
          <cell r="B4895">
            <v>338</v>
          </cell>
          <cell r="C4895">
            <v>10000000</v>
          </cell>
          <cell r="D4895">
            <v>10000000</v>
          </cell>
          <cell r="E4895">
            <v>4.33</v>
          </cell>
          <cell r="F4895">
            <v>-79.7</v>
          </cell>
          <cell r="G4895">
            <v>10000000</v>
          </cell>
          <cell r="H4895">
            <v>10000000</v>
          </cell>
          <cell r="I4895">
            <v>10000000</v>
          </cell>
          <cell r="J4895">
            <v>10000000</v>
          </cell>
          <cell r="K4895">
            <v>418</v>
          </cell>
          <cell r="L4895">
            <v>419</v>
          </cell>
          <cell r="M4895">
            <v>423.33</v>
          </cell>
          <cell r="N4895">
            <v>-79.7</v>
          </cell>
          <cell r="O4895">
            <v>-79.5</v>
          </cell>
          <cell r="P4895">
            <v>-79.599999999999994</v>
          </cell>
          <cell r="Q4895">
            <v>-80.099999999999994</v>
          </cell>
          <cell r="R4895">
            <v>0.13</v>
          </cell>
          <cell r="S4895">
            <v>77500</v>
          </cell>
          <cell r="T4895">
            <v>77800</v>
          </cell>
          <cell r="U4895">
            <v>-257</v>
          </cell>
          <cell r="V4895">
            <v>77543</v>
          </cell>
          <cell r="W4895">
            <v>-1290</v>
          </cell>
          <cell r="X4895">
            <v>-1320</v>
          </cell>
          <cell r="Y4895">
            <v>-1410</v>
          </cell>
        </row>
        <row r="4896">
          <cell r="A4896">
            <v>41852.740277777775</v>
          </cell>
          <cell r="B4896">
            <v>338</v>
          </cell>
          <cell r="C4896">
            <v>10000000</v>
          </cell>
          <cell r="D4896">
            <v>10000000</v>
          </cell>
          <cell r="E4896">
            <v>8.75</v>
          </cell>
          <cell r="F4896">
            <v>-79.7</v>
          </cell>
          <cell r="G4896">
            <v>10000000</v>
          </cell>
          <cell r="H4896">
            <v>10000000</v>
          </cell>
          <cell r="I4896">
            <v>10000000</v>
          </cell>
          <cell r="J4896">
            <v>10000000</v>
          </cell>
          <cell r="K4896">
            <v>844</v>
          </cell>
          <cell r="L4896">
            <v>847</v>
          </cell>
          <cell r="M4896">
            <v>855.75</v>
          </cell>
          <cell r="N4896">
            <v>-79.7</v>
          </cell>
          <cell r="O4896">
            <v>-79.400000000000006</v>
          </cell>
          <cell r="P4896">
            <v>-79.3</v>
          </cell>
          <cell r="Q4896">
            <v>-79.599999999999994</v>
          </cell>
          <cell r="R4896">
            <v>0.17299999999999999</v>
          </cell>
          <cell r="S4896">
            <v>66800</v>
          </cell>
          <cell r="T4896">
            <v>66900</v>
          </cell>
          <cell r="U4896">
            <v>3.37</v>
          </cell>
          <cell r="V4896">
            <v>66903.37</v>
          </cell>
          <cell r="W4896">
            <v>-996</v>
          </cell>
          <cell r="X4896">
            <v>-1050</v>
          </cell>
          <cell r="Y4896">
            <v>-1130</v>
          </cell>
        </row>
        <row r="4897">
          <cell r="A4897">
            <v>41852.743055555555</v>
          </cell>
          <cell r="B4897">
            <v>338</v>
          </cell>
          <cell r="C4897">
            <v>10000000</v>
          </cell>
          <cell r="D4897">
            <v>10000000</v>
          </cell>
          <cell r="E4897">
            <v>8.49</v>
          </cell>
          <cell r="F4897">
            <v>-78.900000000000006</v>
          </cell>
          <cell r="G4897">
            <v>10000000</v>
          </cell>
          <cell r="H4897">
            <v>10000000</v>
          </cell>
          <cell r="I4897">
            <v>10000000</v>
          </cell>
          <cell r="J4897">
            <v>10000000</v>
          </cell>
          <cell r="K4897">
            <v>818</v>
          </cell>
          <cell r="L4897">
            <v>820</v>
          </cell>
          <cell r="M4897">
            <v>828.49</v>
          </cell>
          <cell r="N4897">
            <v>-78.900000000000006</v>
          </cell>
          <cell r="O4897">
            <v>-79</v>
          </cell>
          <cell r="P4897">
            <v>-79</v>
          </cell>
          <cell r="Q4897">
            <v>-79.3</v>
          </cell>
          <cell r="R4897">
            <v>0.152</v>
          </cell>
          <cell r="S4897">
            <v>66800</v>
          </cell>
          <cell r="T4897">
            <v>66900</v>
          </cell>
          <cell r="U4897">
            <v>3.37</v>
          </cell>
          <cell r="V4897">
            <v>66903.37</v>
          </cell>
          <cell r="W4897">
            <v>-996</v>
          </cell>
          <cell r="X4897">
            <v>-1050</v>
          </cell>
          <cell r="Y4897">
            <v>-1130</v>
          </cell>
        </row>
        <row r="4898">
          <cell r="A4898">
            <v>41852.745833333334</v>
          </cell>
          <cell r="B4898">
            <v>338</v>
          </cell>
          <cell r="C4898">
            <v>10000000</v>
          </cell>
          <cell r="D4898">
            <v>10000000</v>
          </cell>
          <cell r="E4898">
            <v>7.2</v>
          </cell>
          <cell r="F4898">
            <v>-78.5</v>
          </cell>
          <cell r="G4898">
            <v>10000000</v>
          </cell>
          <cell r="H4898">
            <v>10000000</v>
          </cell>
          <cell r="I4898">
            <v>10000000</v>
          </cell>
          <cell r="J4898">
            <v>10000000</v>
          </cell>
          <cell r="K4898">
            <v>694</v>
          </cell>
          <cell r="L4898">
            <v>695</v>
          </cell>
          <cell r="M4898">
            <v>702.2</v>
          </cell>
          <cell r="N4898">
            <v>-78.5</v>
          </cell>
          <cell r="O4898">
            <v>-78.900000000000006</v>
          </cell>
          <cell r="P4898">
            <v>-78.8</v>
          </cell>
          <cell r="Q4898">
            <v>-78.900000000000006</v>
          </cell>
          <cell r="R4898">
            <v>0.13600000000000001</v>
          </cell>
          <cell r="S4898">
            <v>79400</v>
          </cell>
          <cell r="T4898">
            <v>79600</v>
          </cell>
          <cell r="U4898">
            <v>-48.1</v>
          </cell>
          <cell r="V4898">
            <v>79551.899999999994</v>
          </cell>
          <cell r="W4898">
            <v>-1050</v>
          </cell>
          <cell r="X4898">
            <v>-1060</v>
          </cell>
          <cell r="Y4898">
            <v>-1240</v>
          </cell>
        </row>
        <row r="4899">
          <cell r="A4899">
            <v>41852.74722222222</v>
          </cell>
          <cell r="B4899">
            <v>338</v>
          </cell>
          <cell r="C4899">
            <v>10000000</v>
          </cell>
          <cell r="D4899">
            <v>10000000</v>
          </cell>
          <cell r="E4899">
            <v>6.34</v>
          </cell>
          <cell r="F4899">
            <v>-78.5</v>
          </cell>
          <cell r="G4899">
            <v>10000000</v>
          </cell>
          <cell r="H4899">
            <v>10000000</v>
          </cell>
          <cell r="I4899">
            <v>10000000</v>
          </cell>
          <cell r="J4899">
            <v>10000000</v>
          </cell>
          <cell r="K4899">
            <v>611</v>
          </cell>
          <cell r="L4899">
            <v>612</v>
          </cell>
          <cell r="M4899">
            <v>618.34</v>
          </cell>
          <cell r="N4899">
            <v>-78.5</v>
          </cell>
          <cell r="O4899">
            <v>-78.5</v>
          </cell>
          <cell r="P4899">
            <v>-78.7</v>
          </cell>
          <cell r="Q4899">
            <v>-78.8</v>
          </cell>
          <cell r="R4899">
            <v>0.124</v>
          </cell>
          <cell r="S4899">
            <v>76300</v>
          </cell>
          <cell r="T4899">
            <v>76400</v>
          </cell>
          <cell r="U4899">
            <v>289</v>
          </cell>
          <cell r="V4899">
            <v>76689</v>
          </cell>
          <cell r="W4899">
            <v>-663</v>
          </cell>
          <cell r="X4899">
            <v>-669</v>
          </cell>
          <cell r="Y4899">
            <v>-718</v>
          </cell>
        </row>
        <row r="4900">
          <cell r="A4900">
            <v>41852.749305555553</v>
          </cell>
          <cell r="B4900">
            <v>338</v>
          </cell>
          <cell r="C4900">
            <v>10000000</v>
          </cell>
          <cell r="D4900">
            <v>10000000</v>
          </cell>
          <cell r="E4900">
            <v>5.59</v>
          </cell>
          <cell r="F4900">
            <v>-78.400000000000006</v>
          </cell>
          <cell r="G4900">
            <v>10000000</v>
          </cell>
          <cell r="H4900">
            <v>10000000</v>
          </cell>
          <cell r="I4900">
            <v>10000000</v>
          </cell>
          <cell r="J4900">
            <v>10000000</v>
          </cell>
          <cell r="K4900">
            <v>539</v>
          </cell>
          <cell r="L4900">
            <v>540</v>
          </cell>
          <cell r="M4900">
            <v>545.59</v>
          </cell>
          <cell r="N4900">
            <v>-78.400000000000006</v>
          </cell>
          <cell r="O4900">
            <v>-78.5</v>
          </cell>
          <cell r="P4900">
            <v>-78.599999999999994</v>
          </cell>
          <cell r="Q4900">
            <v>-78.7</v>
          </cell>
          <cell r="R4900">
            <v>0.11600000000000001</v>
          </cell>
          <cell r="S4900">
            <v>60700</v>
          </cell>
          <cell r="T4900">
            <v>60900</v>
          </cell>
          <cell r="U4900">
            <v>400</v>
          </cell>
          <cell r="V4900">
            <v>61300</v>
          </cell>
          <cell r="W4900">
            <v>-416</v>
          </cell>
          <cell r="X4900">
            <v>-436</v>
          </cell>
          <cell r="Y4900">
            <v>-526</v>
          </cell>
        </row>
        <row r="4901">
          <cell r="A4901">
            <v>41852.750694444447</v>
          </cell>
          <cell r="B4901">
            <v>338</v>
          </cell>
          <cell r="C4901">
            <v>10000000</v>
          </cell>
          <cell r="D4901">
            <v>10000000</v>
          </cell>
          <cell r="E4901">
            <v>1.57</v>
          </cell>
          <cell r="F4901">
            <v>-68.5</v>
          </cell>
          <cell r="G4901">
            <v>10000000</v>
          </cell>
          <cell r="H4901">
            <v>10000000</v>
          </cell>
          <cell r="I4901">
            <v>10000000</v>
          </cell>
          <cell r="J4901">
            <v>10000000</v>
          </cell>
          <cell r="K4901">
            <v>149</v>
          </cell>
          <cell r="L4901">
            <v>150</v>
          </cell>
          <cell r="M4901">
            <v>151.57</v>
          </cell>
          <cell r="N4901">
            <v>-68.5</v>
          </cell>
          <cell r="O4901">
            <v>-74.3</v>
          </cell>
          <cell r="P4901">
            <v>-77.2</v>
          </cell>
          <cell r="Q4901">
            <v>-78</v>
          </cell>
          <cell r="R4901">
            <v>0.79100000000000004</v>
          </cell>
          <cell r="S4901">
            <v>13100</v>
          </cell>
          <cell r="T4901">
            <v>13300</v>
          </cell>
          <cell r="U4901">
            <v>118</v>
          </cell>
          <cell r="V4901">
            <v>13418</v>
          </cell>
          <cell r="W4901">
            <v>-208</v>
          </cell>
          <cell r="X4901">
            <v>-213</v>
          </cell>
          <cell r="Y4901">
            <v>-307</v>
          </cell>
        </row>
        <row r="4902">
          <cell r="A4902">
            <v>41852.751388888886</v>
          </cell>
          <cell r="B4902">
            <v>338</v>
          </cell>
          <cell r="C4902">
            <v>339</v>
          </cell>
          <cell r="D4902">
            <v>-0.18</v>
          </cell>
          <cell r="E4902">
            <v>3.1E-2</v>
          </cell>
          <cell r="F4902">
            <v>-1050</v>
          </cell>
          <cell r="G4902">
            <v>-1050</v>
          </cell>
          <cell r="H4902">
            <v>-1040</v>
          </cell>
          <cell r="I4902">
            <v>-1040</v>
          </cell>
          <cell r="J4902">
            <v>-1040</v>
          </cell>
          <cell r="K4902">
            <v>2.85</v>
          </cell>
          <cell r="L4902">
            <v>2.95</v>
          </cell>
          <cell r="M4902">
            <v>2.9810000000000003</v>
          </cell>
          <cell r="N4902">
            <v>-63.4</v>
          </cell>
          <cell r="O4902">
            <v>-69.599999999999994</v>
          </cell>
          <cell r="P4902">
            <v>-73.599999999999994</v>
          </cell>
          <cell r="Q4902">
            <v>-75.900000000000006</v>
          </cell>
          <cell r="R4902">
            <v>1.98</v>
          </cell>
          <cell r="S4902">
            <v>795</v>
          </cell>
          <cell r="T4902">
            <v>824</v>
          </cell>
          <cell r="U4902">
            <v>4.41</v>
          </cell>
          <cell r="V4902">
            <v>828.41</v>
          </cell>
          <cell r="W4902">
            <v>-524</v>
          </cell>
          <cell r="X4902">
            <v>-498</v>
          </cell>
          <cell r="Y4902">
            <v>-362</v>
          </cell>
        </row>
        <row r="4903">
          <cell r="A4903">
            <v>41852.752083333333</v>
          </cell>
          <cell r="B4903">
            <v>2.2599999999999998</v>
          </cell>
          <cell r="C4903">
            <v>2.3199999999999998</v>
          </cell>
          <cell r="D4903">
            <v>2.46E-2</v>
          </cell>
          <cell r="E4903">
            <v>2.41E-2</v>
          </cell>
          <cell r="F4903">
            <v>-55.5</v>
          </cell>
          <cell r="G4903">
            <v>-55.5</v>
          </cell>
          <cell r="H4903">
            <v>-56.3</v>
          </cell>
          <cell r="I4903">
            <v>-426</v>
          </cell>
          <cell r="J4903">
            <v>-426</v>
          </cell>
          <cell r="K4903">
            <v>2.19</v>
          </cell>
          <cell r="L4903">
            <v>2.27</v>
          </cell>
          <cell r="M4903">
            <v>2.2940999999999998</v>
          </cell>
          <cell r="N4903">
            <v>-56.3</v>
          </cell>
          <cell r="O4903">
            <v>-59.6</v>
          </cell>
          <cell r="P4903">
            <v>-66</v>
          </cell>
          <cell r="Q4903">
            <v>-70.8</v>
          </cell>
          <cell r="R4903">
            <v>2.12</v>
          </cell>
          <cell r="S4903">
            <v>603</v>
          </cell>
          <cell r="T4903">
            <v>627</v>
          </cell>
          <cell r="U4903">
            <v>3.44</v>
          </cell>
          <cell r="V4903">
            <v>630.44000000000005</v>
          </cell>
          <cell r="W4903">
            <v>-512</v>
          </cell>
          <cell r="X4903">
            <v>-509</v>
          </cell>
          <cell r="Y4903">
            <v>-440</v>
          </cell>
        </row>
        <row r="4904">
          <cell r="A4904">
            <v>41852.75277777778</v>
          </cell>
          <cell r="B4904">
            <v>2.1800000000000002</v>
          </cell>
          <cell r="C4904">
            <v>2.2400000000000002</v>
          </cell>
          <cell r="D4904">
            <v>2.3800000000000002E-2</v>
          </cell>
          <cell r="E4904">
            <v>2.3099999999999999E-2</v>
          </cell>
          <cell r="F4904">
            <v>-54.5</v>
          </cell>
          <cell r="G4904">
            <v>-54.5</v>
          </cell>
          <cell r="H4904">
            <v>-53.9</v>
          </cell>
          <cell r="I4904">
            <v>-146</v>
          </cell>
          <cell r="J4904">
            <v>-283</v>
          </cell>
          <cell r="K4904">
            <v>2.11</v>
          </cell>
          <cell r="L4904">
            <v>2.19</v>
          </cell>
          <cell r="M4904">
            <v>2.2130999999999998</v>
          </cell>
          <cell r="N4904">
            <v>-62.4</v>
          </cell>
          <cell r="O4904">
            <v>-57.3</v>
          </cell>
          <cell r="P4904">
            <v>-59.1</v>
          </cell>
          <cell r="Q4904">
            <v>-66.599999999999994</v>
          </cell>
          <cell r="R4904">
            <v>2.2000000000000002</v>
          </cell>
          <cell r="S4904">
            <v>679</v>
          </cell>
          <cell r="T4904">
            <v>707</v>
          </cell>
          <cell r="U4904">
            <v>4.7</v>
          </cell>
          <cell r="V4904">
            <v>711.7</v>
          </cell>
          <cell r="W4904">
            <v>-408</v>
          </cell>
          <cell r="X4904">
            <v>-442</v>
          </cell>
          <cell r="Y4904">
            <v>-489</v>
          </cell>
        </row>
        <row r="4905">
          <cell r="A4905">
            <v>41852.753472222219</v>
          </cell>
          <cell r="B4905">
            <v>2.08</v>
          </cell>
          <cell r="C4905">
            <v>2.14</v>
          </cell>
          <cell r="D4905">
            <v>2.2800000000000001E-2</v>
          </cell>
          <cell r="E4905">
            <v>2.2100000000000002E-2</v>
          </cell>
          <cell r="F4905">
            <v>-51.7</v>
          </cell>
          <cell r="G4905">
            <v>-51.7</v>
          </cell>
          <cell r="H4905">
            <v>-53.6</v>
          </cell>
          <cell r="I4905">
            <v>-53.7</v>
          </cell>
          <cell r="J4905">
            <v>-219</v>
          </cell>
          <cell r="K4905">
            <v>2.0099999999999998</v>
          </cell>
          <cell r="L4905">
            <v>2.09</v>
          </cell>
          <cell r="M4905">
            <v>2.1120999999999999</v>
          </cell>
          <cell r="N4905">
            <v>-59</v>
          </cell>
          <cell r="O4905">
            <v>-59.8</v>
          </cell>
          <cell r="P4905">
            <v>-57.9</v>
          </cell>
          <cell r="Q4905">
            <v>-63.7</v>
          </cell>
          <cell r="R4905">
            <v>2.2000000000000002</v>
          </cell>
          <cell r="S4905">
            <v>528</v>
          </cell>
          <cell r="T4905">
            <v>550</v>
          </cell>
          <cell r="U4905">
            <v>3.27</v>
          </cell>
          <cell r="V4905">
            <v>553.27</v>
          </cell>
          <cell r="W4905">
            <v>-471</v>
          </cell>
          <cell r="X4905">
            <v>-460</v>
          </cell>
          <cell r="Y4905">
            <v>-458</v>
          </cell>
        </row>
        <row r="4906">
          <cell r="A4906">
            <v>41852.754166666666</v>
          </cell>
          <cell r="B4906">
            <v>2.04</v>
          </cell>
          <cell r="C4906">
            <v>2.1</v>
          </cell>
          <cell r="D4906">
            <v>2.24E-2</v>
          </cell>
          <cell r="E4906">
            <v>2.1600000000000001E-2</v>
          </cell>
          <cell r="F4906">
            <v>-50.5</v>
          </cell>
          <cell r="G4906">
            <v>-50.5</v>
          </cell>
          <cell r="H4906">
            <v>-54.8</v>
          </cell>
          <cell r="I4906">
            <v>-53</v>
          </cell>
          <cell r="J4906">
            <v>-183</v>
          </cell>
          <cell r="K4906">
            <v>1.98</v>
          </cell>
          <cell r="L4906">
            <v>2.0499999999999998</v>
          </cell>
          <cell r="M4906">
            <v>2.0715999999999997</v>
          </cell>
          <cell r="N4906">
            <v>-61.4</v>
          </cell>
          <cell r="O4906">
            <v>-64.7</v>
          </cell>
          <cell r="P4906">
            <v>-59.9</v>
          </cell>
          <cell r="Q4906">
            <v>-62.5</v>
          </cell>
          <cell r="R4906">
            <v>2.21</v>
          </cell>
          <cell r="S4906">
            <v>499</v>
          </cell>
          <cell r="T4906">
            <v>519</v>
          </cell>
          <cell r="U4906">
            <v>3.11</v>
          </cell>
          <cell r="V4906">
            <v>522.11</v>
          </cell>
          <cell r="W4906">
            <v>-467</v>
          </cell>
          <cell r="X4906">
            <v>-470</v>
          </cell>
          <cell r="Y4906">
            <v>-453</v>
          </cell>
        </row>
        <row r="4907">
          <cell r="A4907">
            <v>41852.754861111112</v>
          </cell>
          <cell r="B4907">
            <v>2</v>
          </cell>
          <cell r="C4907">
            <v>2.06</v>
          </cell>
          <cell r="D4907">
            <v>2.1999999999999999E-2</v>
          </cell>
          <cell r="E4907">
            <v>2.12E-2</v>
          </cell>
          <cell r="F4907">
            <v>-51.1</v>
          </cell>
          <cell r="G4907">
            <v>-51.1</v>
          </cell>
          <cell r="H4907">
            <v>-51.8</v>
          </cell>
          <cell r="I4907">
            <v>-52.9</v>
          </cell>
          <cell r="J4907">
            <v>-149</v>
          </cell>
          <cell r="K4907">
            <v>1.95</v>
          </cell>
          <cell r="L4907">
            <v>2.02</v>
          </cell>
          <cell r="M4907">
            <v>2.0411999999999999</v>
          </cell>
          <cell r="N4907">
            <v>-65</v>
          </cell>
          <cell r="O4907">
            <v>-62.8</v>
          </cell>
          <cell r="P4907">
            <v>-62</v>
          </cell>
          <cell r="Q4907">
            <v>-60.7</v>
          </cell>
          <cell r="R4907">
            <v>2.2400000000000002</v>
          </cell>
          <cell r="S4907">
            <v>492</v>
          </cell>
          <cell r="T4907">
            <v>512</v>
          </cell>
          <cell r="U4907">
            <v>3.16</v>
          </cell>
          <cell r="V4907">
            <v>515.16</v>
          </cell>
          <cell r="W4907">
            <v>-451</v>
          </cell>
          <cell r="X4907">
            <v>-456</v>
          </cell>
          <cell r="Y4907">
            <v>-465</v>
          </cell>
        </row>
        <row r="4908">
          <cell r="A4908">
            <v>41852.754861111112</v>
          </cell>
          <cell r="B4908">
            <v>1.99</v>
          </cell>
          <cell r="C4908">
            <v>2.0499999999999998</v>
          </cell>
          <cell r="D4908">
            <v>2.18E-2</v>
          </cell>
          <cell r="E4908">
            <v>2.1000000000000001E-2</v>
          </cell>
          <cell r="F4908">
            <v>-55</v>
          </cell>
          <cell r="G4908">
            <v>-55</v>
          </cell>
          <cell r="H4908">
            <v>-52.9</v>
          </cell>
          <cell r="I4908">
            <v>-52.7</v>
          </cell>
          <cell r="J4908">
            <v>-53.5</v>
          </cell>
          <cell r="K4908">
            <v>1.92</v>
          </cell>
          <cell r="L4908">
            <v>1.99</v>
          </cell>
          <cell r="M4908">
            <v>2.0110000000000001</v>
          </cell>
          <cell r="N4908">
            <v>-60.5</v>
          </cell>
          <cell r="O4908">
            <v>-62.4</v>
          </cell>
          <cell r="P4908">
            <v>-61.6</v>
          </cell>
          <cell r="Q4908">
            <v>-60.2</v>
          </cell>
          <cell r="R4908">
            <v>2.23</v>
          </cell>
          <cell r="S4908">
            <v>510</v>
          </cell>
          <cell r="T4908">
            <v>532</v>
          </cell>
          <cell r="U4908">
            <v>3.45</v>
          </cell>
          <cell r="V4908">
            <v>535.45000000000005</v>
          </cell>
          <cell r="W4908">
            <v>-422</v>
          </cell>
          <cell r="X4908">
            <v>-442</v>
          </cell>
          <cell r="Y4908">
            <v>-454</v>
          </cell>
        </row>
        <row r="4909">
          <cell r="A4909">
            <v>41852.755555555559</v>
          </cell>
          <cell r="B4909">
            <v>3.09</v>
          </cell>
          <cell r="C4909">
            <v>3.19</v>
          </cell>
          <cell r="D4909">
            <v>3.3599999999999998E-2</v>
          </cell>
          <cell r="E4909">
            <v>3.3000000000000002E-2</v>
          </cell>
          <cell r="F4909">
            <v>-62.9</v>
          </cell>
          <cell r="G4909">
            <v>-62.9</v>
          </cell>
          <cell r="H4909">
            <v>-58.8</v>
          </cell>
          <cell r="I4909">
            <v>-54.7</v>
          </cell>
          <cell r="J4909">
            <v>-53.8</v>
          </cell>
          <cell r="K4909">
            <v>3.06</v>
          </cell>
          <cell r="L4909">
            <v>3.19</v>
          </cell>
          <cell r="M4909">
            <v>3.2229999999999999</v>
          </cell>
          <cell r="N4909">
            <v>-79.8</v>
          </cell>
          <cell r="O4909">
            <v>-72.2</v>
          </cell>
          <cell r="P4909">
            <v>-64.7</v>
          </cell>
          <cell r="Q4909">
            <v>-62</v>
          </cell>
          <cell r="R4909">
            <v>2.38</v>
          </cell>
          <cell r="S4909">
            <v>3410</v>
          </cell>
          <cell r="T4909">
            <v>3560</v>
          </cell>
          <cell r="U4909">
            <v>29.4</v>
          </cell>
          <cell r="V4909">
            <v>3589.4</v>
          </cell>
          <cell r="W4909">
            <v>-266</v>
          </cell>
          <cell r="X4909">
            <v>-406</v>
          </cell>
          <cell r="Y4909">
            <v>-431</v>
          </cell>
        </row>
        <row r="4910">
          <cell r="A4910">
            <v>41852.757638888892</v>
          </cell>
          <cell r="B4910">
            <v>103</v>
          </cell>
          <cell r="C4910">
            <v>10000000</v>
          </cell>
          <cell r="D4910">
            <v>10000000</v>
          </cell>
          <cell r="E4910">
            <v>16</v>
          </cell>
          <cell r="F4910">
            <v>-72.5</v>
          </cell>
          <cell r="G4910">
            <v>10000000</v>
          </cell>
          <cell r="H4910">
            <v>10000000</v>
          </cell>
          <cell r="I4910">
            <v>10000000</v>
          </cell>
          <cell r="J4910">
            <v>10000000</v>
          </cell>
          <cell r="K4910">
            <v>1510</v>
          </cell>
          <cell r="L4910">
            <v>1540</v>
          </cell>
          <cell r="M4910">
            <v>1556</v>
          </cell>
          <cell r="N4910">
            <v>-72.5</v>
          </cell>
          <cell r="O4910">
            <v>-103</v>
          </cell>
          <cell r="P4910">
            <v>-153</v>
          </cell>
          <cell r="Q4910">
            <v>-83.9</v>
          </cell>
          <cell r="R4910">
            <v>0.751</v>
          </cell>
          <cell r="S4910">
            <v>56400</v>
          </cell>
          <cell r="T4910">
            <v>57100</v>
          </cell>
          <cell r="U4910">
            <v>255</v>
          </cell>
          <cell r="V4910">
            <v>57355</v>
          </cell>
          <cell r="W4910">
            <v>-603</v>
          </cell>
          <cell r="X4910">
            <v>-500</v>
          </cell>
          <cell r="Y4910">
            <v>-242</v>
          </cell>
        </row>
        <row r="4911">
          <cell r="A4911">
            <v>41852.759027777778</v>
          </cell>
          <cell r="B4911">
            <v>103</v>
          </cell>
          <cell r="C4911">
            <v>10000000</v>
          </cell>
          <cell r="D4911">
            <v>10000000</v>
          </cell>
          <cell r="E4911">
            <v>16.600000000000001</v>
          </cell>
          <cell r="F4911">
            <v>-71.8</v>
          </cell>
          <cell r="G4911">
            <v>10000000</v>
          </cell>
          <cell r="H4911">
            <v>10000000</v>
          </cell>
          <cell r="I4911">
            <v>10000000</v>
          </cell>
          <cell r="J4911">
            <v>10000000</v>
          </cell>
          <cell r="K4911">
            <v>1580</v>
          </cell>
          <cell r="L4911">
            <v>1590</v>
          </cell>
          <cell r="M4911">
            <v>1606.6</v>
          </cell>
          <cell r="N4911">
            <v>-71.8</v>
          </cell>
          <cell r="O4911">
            <v>-71.599999999999994</v>
          </cell>
          <cell r="P4911">
            <v>-71.400000000000006</v>
          </cell>
          <cell r="Q4911">
            <v>-101</v>
          </cell>
          <cell r="R4911">
            <v>0.32800000000000001</v>
          </cell>
          <cell r="S4911">
            <v>55400</v>
          </cell>
          <cell r="T4911">
            <v>55700</v>
          </cell>
          <cell r="U4911">
            <v>3.73</v>
          </cell>
          <cell r="V4911">
            <v>55703.73</v>
          </cell>
          <cell r="W4911">
            <v>-994</v>
          </cell>
          <cell r="X4911">
            <v>-1000</v>
          </cell>
          <cell r="Y4911">
            <v>-966</v>
          </cell>
        </row>
        <row r="4912">
          <cell r="A4912">
            <v>41852.760416666664</v>
          </cell>
          <cell r="B4912">
            <v>103</v>
          </cell>
          <cell r="C4912">
            <v>10000000</v>
          </cell>
          <cell r="D4912">
            <v>10000000</v>
          </cell>
          <cell r="E4912">
            <v>22.2</v>
          </cell>
          <cell r="F4912">
            <v>-71.599999999999994</v>
          </cell>
          <cell r="G4912">
            <v>10000000</v>
          </cell>
          <cell r="H4912">
            <v>10000000</v>
          </cell>
          <cell r="I4912">
            <v>10000000</v>
          </cell>
          <cell r="J4912">
            <v>10000000</v>
          </cell>
          <cell r="K4912">
            <v>2120</v>
          </cell>
          <cell r="L4912">
            <v>2130</v>
          </cell>
          <cell r="M4912">
            <v>2152.1999999999998</v>
          </cell>
          <cell r="N4912">
            <v>-71.599999999999994</v>
          </cell>
          <cell r="O4912">
            <v>-71.599999999999994</v>
          </cell>
          <cell r="P4912">
            <v>-71.5</v>
          </cell>
          <cell r="Q4912">
            <v>-71.5</v>
          </cell>
          <cell r="R4912">
            <v>0.26100000000000001</v>
          </cell>
          <cell r="S4912">
            <v>66900</v>
          </cell>
          <cell r="T4912">
            <v>67200</v>
          </cell>
          <cell r="U4912">
            <v>78.900000000000006</v>
          </cell>
          <cell r="V4912">
            <v>67278.899999999994</v>
          </cell>
          <cell r="W4912">
            <v>-896</v>
          </cell>
          <cell r="X4912">
            <v>-920</v>
          </cell>
          <cell r="Y4912">
            <v>-942</v>
          </cell>
        </row>
        <row r="4913">
          <cell r="A4913">
            <v>41852.762499999997</v>
          </cell>
          <cell r="B4913">
            <v>103</v>
          </cell>
          <cell r="C4913">
            <v>10000000</v>
          </cell>
          <cell r="D4913">
            <v>10000000</v>
          </cell>
          <cell r="E4913">
            <v>24.9</v>
          </cell>
          <cell r="F4913">
            <v>-72</v>
          </cell>
          <cell r="G4913">
            <v>10000000</v>
          </cell>
          <cell r="H4913">
            <v>10000000</v>
          </cell>
          <cell r="I4913">
            <v>10000000</v>
          </cell>
          <cell r="J4913">
            <v>10000000</v>
          </cell>
          <cell r="K4913">
            <v>2380</v>
          </cell>
          <cell r="L4913">
            <v>2390</v>
          </cell>
          <cell r="M4913">
            <v>2414.9</v>
          </cell>
          <cell r="N4913">
            <v>-72</v>
          </cell>
          <cell r="O4913">
            <v>-71.3</v>
          </cell>
          <cell r="P4913">
            <v>-71.2</v>
          </cell>
          <cell r="Q4913">
            <v>-71.400000000000006</v>
          </cell>
          <cell r="R4913">
            <v>0.23300000000000001</v>
          </cell>
          <cell r="S4913">
            <v>81800</v>
          </cell>
          <cell r="T4913">
            <v>82200</v>
          </cell>
          <cell r="U4913">
            <v>-448</v>
          </cell>
          <cell r="V4913">
            <v>81752</v>
          </cell>
          <cell r="W4913">
            <v>-1490</v>
          </cell>
          <cell r="X4913">
            <v>-1510</v>
          </cell>
          <cell r="Y4913">
            <v>-1330</v>
          </cell>
        </row>
        <row r="4914">
          <cell r="A4914">
            <v>41852.763194444444</v>
          </cell>
          <cell r="B4914">
            <v>103</v>
          </cell>
          <cell r="C4914">
            <v>10000000</v>
          </cell>
          <cell r="D4914">
            <v>10000000</v>
          </cell>
          <cell r="E4914">
            <v>0.38300000000000001</v>
          </cell>
          <cell r="F4914">
            <v>-71.400000000000006</v>
          </cell>
          <cell r="G4914">
            <v>10000000</v>
          </cell>
          <cell r="H4914">
            <v>10000000</v>
          </cell>
          <cell r="I4914">
            <v>10000000</v>
          </cell>
          <cell r="J4914">
            <v>10000000</v>
          </cell>
          <cell r="K4914">
            <v>36.6</v>
          </cell>
          <cell r="L4914">
            <v>36.700000000000003</v>
          </cell>
          <cell r="M4914">
            <v>37.083000000000006</v>
          </cell>
          <cell r="N4914">
            <v>-71.400000000000006</v>
          </cell>
          <cell r="O4914">
            <v>-72</v>
          </cell>
          <cell r="P4914">
            <v>-70.900000000000006</v>
          </cell>
          <cell r="Q4914">
            <v>-71.099999999999994</v>
          </cell>
          <cell r="R4914">
            <v>0.20499999999999999</v>
          </cell>
          <cell r="S4914">
            <v>1430</v>
          </cell>
          <cell r="T4914">
            <v>1440</v>
          </cell>
          <cell r="U4914">
            <v>-284</v>
          </cell>
          <cell r="V4914">
            <v>1156</v>
          </cell>
          <cell r="W4914">
            <v>-18600</v>
          </cell>
          <cell r="X4914">
            <v>-20000</v>
          </cell>
          <cell r="Y4914">
            <v>-12000</v>
          </cell>
        </row>
        <row r="4915">
          <cell r="A4915">
            <v>41852.763888888891</v>
          </cell>
          <cell r="B4915">
            <v>103</v>
          </cell>
          <cell r="C4915">
            <v>10000000</v>
          </cell>
          <cell r="D4915">
            <v>10000000</v>
          </cell>
          <cell r="E4915">
            <v>0.53800000000000003</v>
          </cell>
          <cell r="F4915">
            <v>-71.3</v>
          </cell>
          <cell r="G4915">
            <v>10000000</v>
          </cell>
          <cell r="H4915">
            <v>10000000</v>
          </cell>
          <cell r="I4915">
            <v>10000000</v>
          </cell>
          <cell r="J4915">
            <v>10000000</v>
          </cell>
          <cell r="K4915">
            <v>51.4</v>
          </cell>
          <cell r="L4915">
            <v>51.5</v>
          </cell>
          <cell r="M4915">
            <v>52.037999999999997</v>
          </cell>
          <cell r="N4915">
            <v>-71.3</v>
          </cell>
          <cell r="O4915">
            <v>-71</v>
          </cell>
          <cell r="P4915">
            <v>-71</v>
          </cell>
          <cell r="Q4915">
            <v>-71.099999999999994</v>
          </cell>
          <cell r="R4915">
            <v>0.13700000000000001</v>
          </cell>
          <cell r="S4915">
            <v>1250</v>
          </cell>
          <cell r="T4915">
            <v>1250</v>
          </cell>
          <cell r="U4915">
            <v>6.47</v>
          </cell>
          <cell r="V4915">
            <v>1256.47</v>
          </cell>
          <cell r="W4915">
            <v>-539</v>
          </cell>
          <cell r="X4915">
            <v>-611</v>
          </cell>
          <cell r="Y4915">
            <v>-9320</v>
          </cell>
        </row>
        <row r="4916">
          <cell r="A4916">
            <v>41852.76458333333</v>
          </cell>
          <cell r="B4916">
            <v>103</v>
          </cell>
          <cell r="C4916">
            <v>10000000</v>
          </cell>
          <cell r="D4916">
            <v>10000000</v>
          </cell>
          <cell r="E4916">
            <v>0.66200000000000003</v>
          </cell>
          <cell r="F4916">
            <v>-70.400000000000006</v>
          </cell>
          <cell r="G4916">
            <v>10000000</v>
          </cell>
          <cell r="H4916">
            <v>10000000</v>
          </cell>
          <cell r="I4916">
            <v>10000000</v>
          </cell>
          <cell r="J4916">
            <v>10000000</v>
          </cell>
          <cell r="K4916">
            <v>63.3</v>
          </cell>
          <cell r="L4916">
            <v>63.4</v>
          </cell>
          <cell r="M4916">
            <v>64.061999999999998</v>
          </cell>
          <cell r="N4916">
            <v>-70.400000000000006</v>
          </cell>
          <cell r="O4916">
            <v>-71</v>
          </cell>
          <cell r="P4916">
            <v>-71.2</v>
          </cell>
          <cell r="Q4916">
            <v>-71</v>
          </cell>
          <cell r="R4916">
            <v>0.11799999999999999</v>
          </cell>
          <cell r="S4916">
            <v>1330</v>
          </cell>
          <cell r="T4916">
            <v>1330</v>
          </cell>
          <cell r="U4916">
            <v>9.08</v>
          </cell>
          <cell r="V4916">
            <v>1339.08</v>
          </cell>
          <cell r="W4916">
            <v>-395</v>
          </cell>
          <cell r="X4916">
            <v>-436</v>
          </cell>
          <cell r="Y4916">
            <v>-3560</v>
          </cell>
        </row>
        <row r="4917">
          <cell r="A4917">
            <v>41852.765277777777</v>
          </cell>
          <cell r="B4917">
            <v>103</v>
          </cell>
          <cell r="C4917">
            <v>10000000</v>
          </cell>
          <cell r="D4917">
            <v>10000000</v>
          </cell>
          <cell r="E4917">
            <v>0.69899999999999995</v>
          </cell>
          <cell r="F4917">
            <v>-71.5</v>
          </cell>
          <cell r="G4917">
            <v>10000000</v>
          </cell>
          <cell r="H4917">
            <v>10000000</v>
          </cell>
          <cell r="I4917">
            <v>10000000</v>
          </cell>
          <cell r="J4917">
            <v>10000000</v>
          </cell>
          <cell r="K4917">
            <v>66.900000000000006</v>
          </cell>
          <cell r="L4917">
            <v>67</v>
          </cell>
          <cell r="M4917">
            <v>67.698999999999998</v>
          </cell>
          <cell r="N4917">
            <v>-71.5</v>
          </cell>
          <cell r="O4917">
            <v>-71.099999999999994</v>
          </cell>
          <cell r="P4917">
            <v>-71.099999999999994</v>
          </cell>
          <cell r="Q4917">
            <v>-71</v>
          </cell>
          <cell r="R4917">
            <v>0.10299999999999999</v>
          </cell>
          <cell r="S4917">
            <v>1510</v>
          </cell>
          <cell r="T4917">
            <v>1510</v>
          </cell>
          <cell r="U4917">
            <v>12</v>
          </cell>
          <cell r="V4917">
            <v>1522</v>
          </cell>
          <cell r="W4917">
            <v>-294</v>
          </cell>
          <cell r="X4917">
            <v>-310</v>
          </cell>
          <cell r="Y4917">
            <v>-411</v>
          </cell>
        </row>
        <row r="4918">
          <cell r="A4918">
            <v>41852.765277777777</v>
          </cell>
          <cell r="B4918">
            <v>103</v>
          </cell>
          <cell r="C4918">
            <v>10000000</v>
          </cell>
          <cell r="D4918">
            <v>10000000</v>
          </cell>
          <cell r="E4918">
            <v>0.65400000000000003</v>
          </cell>
          <cell r="F4918">
            <v>-71.2</v>
          </cell>
          <cell r="G4918">
            <v>10000000</v>
          </cell>
          <cell r="H4918">
            <v>10000000</v>
          </cell>
          <cell r="I4918">
            <v>10000000</v>
          </cell>
          <cell r="J4918">
            <v>10000000</v>
          </cell>
          <cell r="K4918">
            <v>62.6</v>
          </cell>
          <cell r="L4918">
            <v>62.7</v>
          </cell>
          <cell r="M4918">
            <v>63.354000000000006</v>
          </cell>
          <cell r="N4918">
            <v>-71.2</v>
          </cell>
          <cell r="O4918">
            <v>-71</v>
          </cell>
          <cell r="P4918">
            <v>-71</v>
          </cell>
          <cell r="Q4918">
            <v>-71</v>
          </cell>
          <cell r="R4918">
            <v>0.10299999999999999</v>
          </cell>
          <cell r="S4918">
            <v>1490</v>
          </cell>
          <cell r="T4918">
            <v>1490</v>
          </cell>
          <cell r="U4918">
            <v>12.2</v>
          </cell>
          <cell r="V4918">
            <v>1502.2</v>
          </cell>
          <cell r="W4918">
            <v>-272</v>
          </cell>
          <cell r="X4918">
            <v>-276</v>
          </cell>
          <cell r="Y4918">
            <v>-314</v>
          </cell>
        </row>
        <row r="4919">
          <cell r="A4919">
            <v>41852.765972222223</v>
          </cell>
          <cell r="B4919">
            <v>103</v>
          </cell>
          <cell r="C4919">
            <v>10000000</v>
          </cell>
          <cell r="D4919">
            <v>10000000</v>
          </cell>
          <cell r="E4919">
            <v>0.60299999999999998</v>
          </cell>
          <cell r="F4919">
            <v>-70.900000000000006</v>
          </cell>
          <cell r="G4919">
            <v>10000000</v>
          </cell>
          <cell r="H4919">
            <v>10000000</v>
          </cell>
          <cell r="I4919">
            <v>10000000</v>
          </cell>
          <cell r="J4919">
            <v>10000000</v>
          </cell>
          <cell r="K4919">
            <v>57.7</v>
          </cell>
          <cell r="L4919">
            <v>57.8</v>
          </cell>
          <cell r="M4919">
            <v>58.402999999999999</v>
          </cell>
          <cell r="N4919">
            <v>-70.900000000000006</v>
          </cell>
          <cell r="O4919">
            <v>-71.099999999999994</v>
          </cell>
          <cell r="P4919">
            <v>-71.099999999999994</v>
          </cell>
          <cell r="Q4919">
            <v>-71.099999999999994</v>
          </cell>
          <cell r="R4919">
            <v>9.4E-2</v>
          </cell>
          <cell r="S4919">
            <v>1370</v>
          </cell>
          <cell r="T4919">
            <v>1370</v>
          </cell>
          <cell r="U4919">
            <v>11.3</v>
          </cell>
          <cell r="V4919">
            <v>1381.3</v>
          </cell>
          <cell r="W4919">
            <v>-265</v>
          </cell>
          <cell r="X4919">
            <v>-265</v>
          </cell>
          <cell r="Y4919">
            <v>-276</v>
          </cell>
        </row>
        <row r="4920">
          <cell r="A4920">
            <v>41852.76666666667</v>
          </cell>
          <cell r="B4920">
            <v>103</v>
          </cell>
          <cell r="C4920">
            <v>10000000</v>
          </cell>
          <cell r="D4920">
            <v>10000000</v>
          </cell>
          <cell r="E4920">
            <v>0.58199999999999996</v>
          </cell>
          <cell r="F4920">
            <v>-70.7</v>
          </cell>
          <cell r="G4920">
            <v>10000000</v>
          </cell>
          <cell r="H4920">
            <v>10000000</v>
          </cell>
          <cell r="I4920">
            <v>10000000</v>
          </cell>
          <cell r="J4920">
            <v>10000000</v>
          </cell>
          <cell r="K4920">
            <v>55.6</v>
          </cell>
          <cell r="L4920">
            <v>55.7</v>
          </cell>
          <cell r="M4920">
            <v>56.282000000000004</v>
          </cell>
          <cell r="N4920">
            <v>-70.7</v>
          </cell>
          <cell r="O4920">
            <v>-71</v>
          </cell>
          <cell r="P4920">
            <v>-71.099999999999994</v>
          </cell>
          <cell r="Q4920">
            <v>-71</v>
          </cell>
          <cell r="R4920">
            <v>9.1200000000000003E-2</v>
          </cell>
          <cell r="S4920">
            <v>1270</v>
          </cell>
          <cell r="T4920">
            <v>1270</v>
          </cell>
          <cell r="U4920">
            <v>10.4</v>
          </cell>
          <cell r="V4920">
            <v>1280.4000000000001</v>
          </cell>
          <cell r="W4920">
            <v>-268</v>
          </cell>
          <cell r="X4920">
            <v>-269</v>
          </cell>
          <cell r="Y4920">
            <v>-268</v>
          </cell>
        </row>
        <row r="4921">
          <cell r="A4921">
            <v>41852.767361111109</v>
          </cell>
          <cell r="B4921">
            <v>103</v>
          </cell>
          <cell r="C4921">
            <v>10000000</v>
          </cell>
          <cell r="D4921">
            <v>10000000</v>
          </cell>
          <cell r="E4921">
            <v>0.57499999999999996</v>
          </cell>
          <cell r="F4921">
            <v>-71.599999999999994</v>
          </cell>
          <cell r="G4921">
            <v>10000000</v>
          </cell>
          <cell r="H4921">
            <v>10000000</v>
          </cell>
          <cell r="I4921">
            <v>10000000</v>
          </cell>
          <cell r="J4921">
            <v>10000000</v>
          </cell>
          <cell r="K4921">
            <v>55</v>
          </cell>
          <cell r="L4921">
            <v>55.1</v>
          </cell>
          <cell r="M4921">
            <v>55.675000000000004</v>
          </cell>
          <cell r="N4921">
            <v>-71.599999999999994</v>
          </cell>
          <cell r="O4921">
            <v>-71.099999999999994</v>
          </cell>
          <cell r="P4921">
            <v>-71</v>
          </cell>
          <cell r="Q4921">
            <v>-71.099999999999994</v>
          </cell>
          <cell r="R4921">
            <v>9.2899999999999996E-2</v>
          </cell>
          <cell r="S4921">
            <v>1230</v>
          </cell>
          <cell r="T4921">
            <v>1230</v>
          </cell>
          <cell r="U4921">
            <v>10.3</v>
          </cell>
          <cell r="V4921">
            <v>1240.3</v>
          </cell>
          <cell r="W4921">
            <v>-256</v>
          </cell>
          <cell r="X4921">
            <v>-261</v>
          </cell>
          <cell r="Y4921">
            <v>-266</v>
          </cell>
        </row>
        <row r="4922">
          <cell r="A4922">
            <v>41852.768055555556</v>
          </cell>
          <cell r="B4922">
            <v>103</v>
          </cell>
          <cell r="C4922">
            <v>10000000</v>
          </cell>
          <cell r="D4922">
            <v>10000000</v>
          </cell>
          <cell r="E4922">
            <v>0.55600000000000005</v>
          </cell>
          <cell r="F4922">
            <v>-71.3</v>
          </cell>
          <cell r="G4922">
            <v>10000000</v>
          </cell>
          <cell r="H4922">
            <v>10000000</v>
          </cell>
          <cell r="I4922">
            <v>10000000</v>
          </cell>
          <cell r="J4922">
            <v>10000000</v>
          </cell>
          <cell r="K4922">
            <v>53.2</v>
          </cell>
          <cell r="L4922">
            <v>53.3</v>
          </cell>
          <cell r="M4922">
            <v>53.855999999999995</v>
          </cell>
          <cell r="N4922">
            <v>-71.3</v>
          </cell>
          <cell r="O4922">
            <v>-71.099999999999994</v>
          </cell>
          <cell r="P4922">
            <v>-71.099999999999994</v>
          </cell>
          <cell r="Q4922">
            <v>-71.099999999999994</v>
          </cell>
          <cell r="R4922">
            <v>8.6999999999999994E-2</v>
          </cell>
          <cell r="S4922">
            <v>1170</v>
          </cell>
          <cell r="T4922">
            <v>1170</v>
          </cell>
          <cell r="U4922">
            <v>10</v>
          </cell>
          <cell r="V4922">
            <v>1180</v>
          </cell>
          <cell r="W4922">
            <v>-240</v>
          </cell>
          <cell r="X4922">
            <v>-244</v>
          </cell>
          <cell r="Y4922">
            <v>-257</v>
          </cell>
        </row>
        <row r="4923">
          <cell r="A4923">
            <v>41852.768750000003</v>
          </cell>
          <cell r="B4923">
            <v>103</v>
          </cell>
          <cell r="C4923">
            <v>10000000</v>
          </cell>
          <cell r="D4923">
            <v>10000000</v>
          </cell>
          <cell r="E4923">
            <v>0.54600000000000004</v>
          </cell>
          <cell r="F4923">
            <v>-71.3</v>
          </cell>
          <cell r="G4923">
            <v>10000000</v>
          </cell>
          <cell r="H4923">
            <v>10000000</v>
          </cell>
          <cell r="I4923">
            <v>10000000</v>
          </cell>
          <cell r="J4923">
            <v>10000000</v>
          </cell>
          <cell r="K4923">
            <v>52.3</v>
          </cell>
          <cell r="L4923">
            <v>52.4</v>
          </cell>
          <cell r="M4923">
            <v>52.945999999999998</v>
          </cell>
          <cell r="N4923">
            <v>-71.3</v>
          </cell>
          <cell r="O4923">
            <v>-71</v>
          </cell>
          <cell r="P4923">
            <v>-71.099999999999994</v>
          </cell>
          <cell r="Q4923">
            <v>-71.099999999999994</v>
          </cell>
          <cell r="R4923">
            <v>8.5300000000000001E-2</v>
          </cell>
          <cell r="S4923">
            <v>1140</v>
          </cell>
          <cell r="T4923">
            <v>1140</v>
          </cell>
          <cell r="U4923">
            <v>9.83</v>
          </cell>
          <cell r="V4923">
            <v>1149.83</v>
          </cell>
          <cell r="W4923">
            <v>-233</v>
          </cell>
          <cell r="X4923">
            <v>-235</v>
          </cell>
          <cell r="Y4923">
            <v>-243</v>
          </cell>
        </row>
        <row r="4924">
          <cell r="A4924">
            <v>41852.769444444442</v>
          </cell>
          <cell r="B4924">
            <v>103</v>
          </cell>
          <cell r="C4924">
            <v>10000000</v>
          </cell>
          <cell r="D4924">
            <v>10000000</v>
          </cell>
          <cell r="E4924">
            <v>0.54700000000000004</v>
          </cell>
          <cell r="F4924">
            <v>-71.400000000000006</v>
          </cell>
          <cell r="G4924">
            <v>10000000</v>
          </cell>
          <cell r="H4924">
            <v>10000000</v>
          </cell>
          <cell r="I4924">
            <v>10000000</v>
          </cell>
          <cell r="J4924">
            <v>10000000</v>
          </cell>
          <cell r="K4924">
            <v>52.3</v>
          </cell>
          <cell r="L4924">
            <v>52.4</v>
          </cell>
          <cell r="M4924">
            <v>52.946999999999996</v>
          </cell>
          <cell r="N4924">
            <v>-71.400000000000006</v>
          </cell>
          <cell r="O4924">
            <v>-71.099999999999994</v>
          </cell>
          <cell r="P4924">
            <v>-71.099999999999994</v>
          </cell>
          <cell r="Q4924">
            <v>-71.099999999999994</v>
          </cell>
          <cell r="R4924">
            <v>8.9800000000000005E-2</v>
          </cell>
          <cell r="S4924">
            <v>1130</v>
          </cell>
          <cell r="T4924">
            <v>1130</v>
          </cell>
          <cell r="U4924">
            <v>9.8699999999999992</v>
          </cell>
          <cell r="V4924">
            <v>1139.8699999999999</v>
          </cell>
          <cell r="W4924">
            <v>-225</v>
          </cell>
          <cell r="X4924">
            <v>-226</v>
          </cell>
          <cell r="Y4924">
            <v>-233</v>
          </cell>
        </row>
        <row r="4925">
          <cell r="A4925">
            <v>41852.770138888889</v>
          </cell>
          <cell r="B4925">
            <v>103</v>
          </cell>
          <cell r="C4925">
            <v>10000000</v>
          </cell>
          <cell r="D4925">
            <v>10000000</v>
          </cell>
          <cell r="E4925">
            <v>0.53</v>
          </cell>
          <cell r="F4925">
            <v>-71.5</v>
          </cell>
          <cell r="G4925">
            <v>10000000</v>
          </cell>
          <cell r="H4925">
            <v>10000000</v>
          </cell>
          <cell r="I4925">
            <v>10000000</v>
          </cell>
          <cell r="J4925">
            <v>10000000</v>
          </cell>
          <cell r="K4925">
            <v>50.7</v>
          </cell>
          <cell r="L4925">
            <v>50.8</v>
          </cell>
          <cell r="M4925">
            <v>51.33</v>
          </cell>
          <cell r="N4925">
            <v>-71.5</v>
          </cell>
          <cell r="O4925">
            <v>-71.2</v>
          </cell>
          <cell r="P4925">
            <v>-71.099999999999994</v>
          </cell>
          <cell r="Q4925">
            <v>-71.099999999999994</v>
          </cell>
          <cell r="R4925">
            <v>8.4199999999999997E-2</v>
          </cell>
          <cell r="S4925">
            <v>1100</v>
          </cell>
          <cell r="T4925">
            <v>1110</v>
          </cell>
          <cell r="U4925">
            <v>9.7799999999999994</v>
          </cell>
          <cell r="V4925">
            <v>1119.78</v>
          </cell>
          <cell r="W4925">
            <v>-213</v>
          </cell>
          <cell r="X4925">
            <v>-216</v>
          </cell>
          <cell r="Y4925">
            <v>-224</v>
          </cell>
        </row>
        <row r="4926">
          <cell r="A4926">
            <v>41852.770833333336</v>
          </cell>
          <cell r="B4926">
            <v>103</v>
          </cell>
          <cell r="C4926">
            <v>10000000</v>
          </cell>
          <cell r="D4926">
            <v>10000000</v>
          </cell>
          <cell r="E4926">
            <v>0.52400000000000002</v>
          </cell>
          <cell r="F4926">
            <v>-71.5</v>
          </cell>
          <cell r="G4926">
            <v>10000000</v>
          </cell>
          <cell r="H4926">
            <v>10000000</v>
          </cell>
          <cell r="I4926">
            <v>10000000</v>
          </cell>
          <cell r="J4926">
            <v>10000000</v>
          </cell>
          <cell r="K4926">
            <v>50.2</v>
          </cell>
          <cell r="L4926">
            <v>50.2</v>
          </cell>
          <cell r="M4926">
            <v>50.724000000000004</v>
          </cell>
          <cell r="N4926">
            <v>-71.5</v>
          </cell>
          <cell r="O4926">
            <v>-71</v>
          </cell>
          <cell r="P4926">
            <v>-71.099999999999994</v>
          </cell>
          <cell r="Q4926">
            <v>-71.099999999999994</v>
          </cell>
          <cell r="R4926">
            <v>8.2299999999999998E-2</v>
          </cell>
          <cell r="S4926">
            <v>1080</v>
          </cell>
          <cell r="T4926">
            <v>1080</v>
          </cell>
          <cell r="U4926">
            <v>9.58</v>
          </cell>
          <cell r="V4926">
            <v>1089.58</v>
          </cell>
          <cell r="W4926">
            <v>-211</v>
          </cell>
          <cell r="X4926">
            <v>-210</v>
          </cell>
          <cell r="Y4926">
            <v>-215</v>
          </cell>
        </row>
        <row r="4927">
          <cell r="A4927">
            <v>41852.771527777775</v>
          </cell>
          <cell r="B4927">
            <v>103</v>
          </cell>
          <cell r="C4927">
            <v>10000000</v>
          </cell>
          <cell r="D4927">
            <v>10000000</v>
          </cell>
          <cell r="E4927">
            <v>0.51700000000000002</v>
          </cell>
          <cell r="F4927">
            <v>-71</v>
          </cell>
          <cell r="G4927">
            <v>10000000</v>
          </cell>
          <cell r="H4927">
            <v>10000000</v>
          </cell>
          <cell r="I4927">
            <v>10000000</v>
          </cell>
          <cell r="J4927">
            <v>10000000</v>
          </cell>
          <cell r="K4927">
            <v>49.4</v>
          </cell>
          <cell r="L4927">
            <v>49.5</v>
          </cell>
          <cell r="M4927">
            <v>50.017000000000003</v>
          </cell>
          <cell r="N4927">
            <v>-71</v>
          </cell>
          <cell r="O4927">
            <v>-71.2</v>
          </cell>
          <cell r="P4927">
            <v>-71.099999999999994</v>
          </cell>
          <cell r="Q4927">
            <v>-71.099999999999994</v>
          </cell>
          <cell r="R4927">
            <v>8.0199999999999994E-2</v>
          </cell>
          <cell r="S4927">
            <v>1060</v>
          </cell>
          <cell r="T4927">
            <v>1060</v>
          </cell>
          <cell r="U4927">
            <v>9.51</v>
          </cell>
          <cell r="V4927">
            <v>1069.51</v>
          </cell>
          <cell r="W4927">
            <v>-203</v>
          </cell>
          <cell r="X4927">
            <v>-206</v>
          </cell>
          <cell r="Y4927">
            <v>-209</v>
          </cell>
        </row>
        <row r="4928">
          <cell r="A4928">
            <v>41852.772222222222</v>
          </cell>
          <cell r="B4928">
            <v>103</v>
          </cell>
          <cell r="C4928">
            <v>10000000</v>
          </cell>
          <cell r="D4928">
            <v>10000000</v>
          </cell>
          <cell r="E4928">
            <v>0.51200000000000001</v>
          </cell>
          <cell r="F4928">
            <v>-71.3</v>
          </cell>
          <cell r="G4928">
            <v>10000000</v>
          </cell>
          <cell r="H4928">
            <v>10000000</v>
          </cell>
          <cell r="I4928">
            <v>10000000</v>
          </cell>
          <cell r="J4928">
            <v>10000000</v>
          </cell>
          <cell r="K4928">
            <v>49</v>
          </cell>
          <cell r="L4928">
            <v>49</v>
          </cell>
          <cell r="M4928">
            <v>49.512</v>
          </cell>
          <cell r="N4928">
            <v>-71.3</v>
          </cell>
          <cell r="O4928">
            <v>-71</v>
          </cell>
          <cell r="P4928">
            <v>-71.099999999999994</v>
          </cell>
          <cell r="Q4928">
            <v>-71.099999999999994</v>
          </cell>
          <cell r="R4928">
            <v>8.0600000000000005E-2</v>
          </cell>
          <cell r="S4928">
            <v>1040</v>
          </cell>
          <cell r="T4928">
            <v>1050</v>
          </cell>
          <cell r="U4928">
            <v>9.4499999999999993</v>
          </cell>
          <cell r="V4928">
            <v>1059.45</v>
          </cell>
          <cell r="W4928">
            <v>-196</v>
          </cell>
          <cell r="X4928">
            <v>-197</v>
          </cell>
          <cell r="Y4928">
            <v>-203</v>
          </cell>
        </row>
        <row r="4929">
          <cell r="A4929">
            <v>41852.772916666669</v>
          </cell>
          <cell r="B4929">
            <v>103</v>
          </cell>
          <cell r="C4929">
            <v>10000000</v>
          </cell>
          <cell r="D4929">
            <v>10000000</v>
          </cell>
          <cell r="E4929">
            <v>0.51200000000000001</v>
          </cell>
          <cell r="F4929">
            <v>-71.099999999999994</v>
          </cell>
          <cell r="G4929">
            <v>10000000</v>
          </cell>
          <cell r="H4929">
            <v>10000000</v>
          </cell>
          <cell r="I4929">
            <v>10000000</v>
          </cell>
          <cell r="J4929">
            <v>10000000</v>
          </cell>
          <cell r="K4929">
            <v>49</v>
          </cell>
          <cell r="L4929">
            <v>49.1</v>
          </cell>
          <cell r="M4929">
            <v>49.612000000000002</v>
          </cell>
          <cell r="N4929">
            <v>-71.099999999999994</v>
          </cell>
          <cell r="O4929">
            <v>-71</v>
          </cell>
          <cell r="P4929">
            <v>-71</v>
          </cell>
          <cell r="Q4929">
            <v>-71.099999999999994</v>
          </cell>
          <cell r="R4929">
            <v>8.4000000000000005E-2</v>
          </cell>
          <cell r="S4929">
            <v>1050</v>
          </cell>
          <cell r="T4929">
            <v>1050</v>
          </cell>
          <cell r="U4929">
            <v>9.5399999999999991</v>
          </cell>
          <cell r="V4929">
            <v>1059.54</v>
          </cell>
          <cell r="W4929">
            <v>-190</v>
          </cell>
          <cell r="X4929">
            <v>-192</v>
          </cell>
          <cell r="Y4929">
            <v>-196</v>
          </cell>
        </row>
        <row r="4930">
          <cell r="A4930">
            <v>41852.772916666669</v>
          </cell>
          <cell r="B4930">
            <v>103</v>
          </cell>
          <cell r="C4930">
            <v>10000000</v>
          </cell>
          <cell r="D4930">
            <v>10000000</v>
          </cell>
          <cell r="E4930">
            <v>0.23100000000000001</v>
          </cell>
          <cell r="F4930">
            <v>-69.3</v>
          </cell>
          <cell r="G4930">
            <v>10000000</v>
          </cell>
          <cell r="H4930">
            <v>10000000</v>
          </cell>
          <cell r="I4930">
            <v>10000000</v>
          </cell>
          <cell r="J4930">
            <v>10000000</v>
          </cell>
          <cell r="K4930">
            <v>21.8</v>
          </cell>
          <cell r="L4930">
            <v>22.1</v>
          </cell>
          <cell r="M4930">
            <v>22.331000000000003</v>
          </cell>
          <cell r="N4930">
            <v>-69.3</v>
          </cell>
          <cell r="O4930">
            <v>-70.400000000000006</v>
          </cell>
          <cell r="P4930">
            <v>-70.900000000000006</v>
          </cell>
          <cell r="Q4930">
            <v>-71</v>
          </cell>
          <cell r="R4930">
            <v>0.88800000000000001</v>
          </cell>
          <cell r="S4930">
            <v>14500</v>
          </cell>
          <cell r="T4930">
            <v>14700</v>
          </cell>
          <cell r="U4930">
            <v>109</v>
          </cell>
          <cell r="V4930">
            <v>14809</v>
          </cell>
          <cell r="W4930">
            <v>-339</v>
          </cell>
          <cell r="X4930">
            <v>-230</v>
          </cell>
          <cell r="Y4930">
            <v>-203</v>
          </cell>
        </row>
        <row r="4931">
          <cell r="A4931">
            <v>41852.776388888888</v>
          </cell>
          <cell r="B4931">
            <v>103</v>
          </cell>
          <cell r="C4931">
            <v>10000000</v>
          </cell>
          <cell r="D4931">
            <v>10000000</v>
          </cell>
          <cell r="E4931">
            <v>12</v>
          </cell>
          <cell r="F4931">
            <v>-73.5</v>
          </cell>
          <cell r="G4931">
            <v>10000000</v>
          </cell>
          <cell r="H4931">
            <v>10000000</v>
          </cell>
          <cell r="I4931">
            <v>10000000</v>
          </cell>
          <cell r="J4931">
            <v>10000000</v>
          </cell>
          <cell r="K4931">
            <v>1150</v>
          </cell>
          <cell r="L4931">
            <v>1150</v>
          </cell>
          <cell r="M4931">
            <v>1162</v>
          </cell>
          <cell r="N4931">
            <v>-73.5</v>
          </cell>
          <cell r="O4931">
            <v>-88.1</v>
          </cell>
          <cell r="P4931">
            <v>-77.400000000000006</v>
          </cell>
          <cell r="Q4931">
            <v>-68.900000000000006</v>
          </cell>
          <cell r="R4931">
            <v>0.27600000000000002</v>
          </cell>
          <cell r="S4931">
            <v>84900</v>
          </cell>
          <cell r="T4931">
            <v>86300</v>
          </cell>
          <cell r="U4931">
            <v>490</v>
          </cell>
          <cell r="V4931">
            <v>86790</v>
          </cell>
          <cell r="W4931">
            <v>-495</v>
          </cell>
          <cell r="X4931">
            <v>-530</v>
          </cell>
          <cell r="Y4931">
            <v>-515</v>
          </cell>
        </row>
        <row r="4932">
          <cell r="A4932">
            <v>41852.779166666667</v>
          </cell>
          <cell r="B4932">
            <v>103</v>
          </cell>
          <cell r="C4932">
            <v>10000000</v>
          </cell>
          <cell r="D4932">
            <v>10000000</v>
          </cell>
          <cell r="E4932">
            <v>20.100000000000001</v>
          </cell>
          <cell r="F4932">
            <v>-73.599999999999994</v>
          </cell>
          <cell r="G4932">
            <v>10000000</v>
          </cell>
          <cell r="H4932">
            <v>10000000</v>
          </cell>
          <cell r="I4932">
            <v>10000000</v>
          </cell>
          <cell r="J4932">
            <v>10000000</v>
          </cell>
          <cell r="K4932">
            <v>1920</v>
          </cell>
          <cell r="L4932">
            <v>1930</v>
          </cell>
          <cell r="M4932">
            <v>1950.1</v>
          </cell>
          <cell r="N4932">
            <v>-73.599999999999994</v>
          </cell>
          <cell r="O4932">
            <v>-73.5</v>
          </cell>
          <cell r="P4932">
            <v>-73.599999999999994</v>
          </cell>
          <cell r="Q4932">
            <v>-73.2</v>
          </cell>
          <cell r="R4932">
            <v>0.24099999999999999</v>
          </cell>
          <cell r="S4932">
            <v>107000</v>
          </cell>
          <cell r="T4932">
            <v>108000</v>
          </cell>
          <cell r="U4932">
            <v>-388</v>
          </cell>
          <cell r="V4932">
            <v>107612</v>
          </cell>
          <cell r="W4932">
            <v>-1320</v>
          </cell>
          <cell r="X4932">
            <v>-1280</v>
          </cell>
          <cell r="Y4932">
            <v>-1280</v>
          </cell>
        </row>
        <row r="4933">
          <cell r="A4933">
            <v>41852.782638888886</v>
          </cell>
          <cell r="B4933">
            <v>103</v>
          </cell>
          <cell r="C4933">
            <v>10000000</v>
          </cell>
          <cell r="D4933">
            <v>10000000</v>
          </cell>
          <cell r="E4933">
            <v>2.56</v>
          </cell>
          <cell r="F4933">
            <v>-67.599999999999994</v>
          </cell>
          <cell r="G4933">
            <v>10000000</v>
          </cell>
          <cell r="H4933">
            <v>10000000</v>
          </cell>
          <cell r="I4933">
            <v>10000000</v>
          </cell>
          <cell r="J4933">
            <v>10000000</v>
          </cell>
          <cell r="K4933">
            <v>241</v>
          </cell>
          <cell r="L4933">
            <v>244</v>
          </cell>
          <cell r="M4933">
            <v>246.56</v>
          </cell>
          <cell r="N4933">
            <v>-67.599999999999994</v>
          </cell>
          <cell r="O4933">
            <v>-65.7</v>
          </cell>
          <cell r="P4933">
            <v>-70.2</v>
          </cell>
          <cell r="Q4933">
            <v>-71.900000000000006</v>
          </cell>
          <cell r="R4933">
            <v>0.74399999999999999</v>
          </cell>
          <cell r="S4933">
            <v>10600</v>
          </cell>
          <cell r="T4933">
            <v>10700</v>
          </cell>
          <cell r="U4933">
            <v>-2320</v>
          </cell>
          <cell r="V4933">
            <v>8380</v>
          </cell>
          <cell r="W4933">
            <v>-20000</v>
          </cell>
          <cell r="X4933">
            <v>-12500</v>
          </cell>
          <cell r="Y4933">
            <v>-12500</v>
          </cell>
        </row>
        <row r="4934">
          <cell r="A4934">
            <v>41852.783333333333</v>
          </cell>
          <cell r="B4934">
            <v>103</v>
          </cell>
          <cell r="C4934">
            <v>10000000</v>
          </cell>
          <cell r="D4934">
            <v>10000000</v>
          </cell>
          <cell r="E4934">
            <v>0.47599999999999998</v>
          </cell>
          <cell r="F4934">
            <v>-71.3</v>
          </cell>
          <cell r="G4934">
            <v>10000000</v>
          </cell>
          <cell r="H4934">
            <v>10000000</v>
          </cell>
          <cell r="I4934">
            <v>10000000</v>
          </cell>
          <cell r="J4934">
            <v>10000000</v>
          </cell>
          <cell r="K4934">
            <v>45.4</v>
          </cell>
          <cell r="L4934">
            <v>45.6</v>
          </cell>
          <cell r="M4934">
            <v>46.076000000000001</v>
          </cell>
          <cell r="N4934">
            <v>-71.3</v>
          </cell>
          <cell r="O4934">
            <v>-71.2</v>
          </cell>
          <cell r="P4934">
            <v>-70.599999999999994</v>
          </cell>
          <cell r="Q4934">
            <v>-71.5</v>
          </cell>
          <cell r="R4934">
            <v>0.247</v>
          </cell>
          <cell r="S4934">
            <v>1410</v>
          </cell>
          <cell r="T4934">
            <v>1410</v>
          </cell>
          <cell r="U4934">
            <v>-1490</v>
          </cell>
          <cell r="V4934">
            <v>-80</v>
          </cell>
          <cell r="W4934">
            <v>-20000</v>
          </cell>
          <cell r="X4934">
            <v>-20000</v>
          </cell>
          <cell r="Y4934">
            <v>-20000</v>
          </cell>
        </row>
        <row r="4935">
          <cell r="A4935">
            <v>41852.78402777778</v>
          </cell>
          <cell r="B4935">
            <v>103</v>
          </cell>
          <cell r="C4935">
            <v>10000000</v>
          </cell>
          <cell r="D4935">
            <v>10000000</v>
          </cell>
          <cell r="E4935">
            <v>0.46700000000000003</v>
          </cell>
          <cell r="F4935">
            <v>-71.2</v>
          </cell>
          <cell r="G4935">
            <v>10000000</v>
          </cell>
          <cell r="H4935">
            <v>10000000</v>
          </cell>
          <cell r="I4935">
            <v>10000000</v>
          </cell>
          <cell r="J4935">
            <v>10000000</v>
          </cell>
          <cell r="K4935">
            <v>44.6</v>
          </cell>
          <cell r="L4935">
            <v>44.7</v>
          </cell>
          <cell r="M4935">
            <v>45.167000000000002</v>
          </cell>
          <cell r="N4935">
            <v>-71.2</v>
          </cell>
          <cell r="O4935">
            <v>-71.099999999999994</v>
          </cell>
          <cell r="P4935">
            <v>-70.900000000000006</v>
          </cell>
          <cell r="Q4935">
            <v>-71.2</v>
          </cell>
          <cell r="R4935">
            <v>0.14399999999999999</v>
          </cell>
          <cell r="S4935">
            <v>1210</v>
          </cell>
          <cell r="T4935">
            <v>1210</v>
          </cell>
          <cell r="U4935">
            <v>-563</v>
          </cell>
          <cell r="V4935">
            <v>647</v>
          </cell>
          <cell r="W4935">
            <v>-20000</v>
          </cell>
          <cell r="X4935">
            <v>-20000</v>
          </cell>
          <cell r="Y4935">
            <v>-20000</v>
          </cell>
        </row>
        <row r="4936">
          <cell r="A4936">
            <v>41852.78402777778</v>
          </cell>
          <cell r="B4936">
            <v>103</v>
          </cell>
          <cell r="C4936">
            <v>10000000</v>
          </cell>
          <cell r="D4936">
            <v>10000000</v>
          </cell>
          <cell r="E4936">
            <v>0.52500000000000002</v>
          </cell>
          <cell r="F4936">
            <v>-71</v>
          </cell>
          <cell r="G4936">
            <v>10000000</v>
          </cell>
          <cell r="H4936">
            <v>10000000</v>
          </cell>
          <cell r="I4936">
            <v>10000000</v>
          </cell>
          <cell r="J4936">
            <v>10000000</v>
          </cell>
          <cell r="K4936">
            <v>50.2</v>
          </cell>
          <cell r="L4936">
            <v>50.3</v>
          </cell>
          <cell r="M4936">
            <v>50.824999999999996</v>
          </cell>
          <cell r="N4936">
            <v>-71</v>
          </cell>
          <cell r="O4936">
            <v>-71.3</v>
          </cell>
          <cell r="P4936">
            <v>-71.2</v>
          </cell>
          <cell r="Q4936">
            <v>-71.099999999999994</v>
          </cell>
          <cell r="R4936">
            <v>0.11899999999999999</v>
          </cell>
          <cell r="S4936">
            <v>1200</v>
          </cell>
          <cell r="T4936">
            <v>1200</v>
          </cell>
          <cell r="U4936">
            <v>1.56</v>
          </cell>
          <cell r="V4936">
            <v>1201.56</v>
          </cell>
          <cell r="W4936">
            <v>-884</v>
          </cell>
          <cell r="X4936">
            <v>-2620</v>
          </cell>
          <cell r="Y4936">
            <v>-20000</v>
          </cell>
        </row>
        <row r="4937">
          <cell r="A4937">
            <v>41852.784722222219</v>
          </cell>
          <cell r="B4937">
            <v>103</v>
          </cell>
          <cell r="C4937">
            <v>10000000</v>
          </cell>
          <cell r="D4937">
            <v>10000000</v>
          </cell>
          <cell r="E4937">
            <v>0.53300000000000003</v>
          </cell>
          <cell r="F4937">
            <v>-71.3</v>
          </cell>
          <cell r="G4937">
            <v>10000000</v>
          </cell>
          <cell r="H4937">
            <v>10000000</v>
          </cell>
          <cell r="I4937">
            <v>10000000</v>
          </cell>
          <cell r="J4937">
            <v>10000000</v>
          </cell>
          <cell r="K4937">
            <v>51</v>
          </cell>
          <cell r="L4937">
            <v>51.1</v>
          </cell>
          <cell r="M4937">
            <v>51.633000000000003</v>
          </cell>
          <cell r="N4937">
            <v>-71.3</v>
          </cell>
          <cell r="O4937">
            <v>-71.400000000000006</v>
          </cell>
          <cell r="P4937">
            <v>-71.2</v>
          </cell>
          <cell r="Q4937">
            <v>-71</v>
          </cell>
          <cell r="R4937">
            <v>0.104</v>
          </cell>
          <cell r="S4937">
            <v>1330</v>
          </cell>
          <cell r="T4937">
            <v>1330</v>
          </cell>
          <cell r="U4937">
            <v>5.34</v>
          </cell>
          <cell r="V4937">
            <v>1335.34</v>
          </cell>
          <cell r="W4937">
            <v>-643</v>
          </cell>
          <cell r="X4937">
            <v>-705</v>
          </cell>
          <cell r="Y4937">
            <v>-10100</v>
          </cell>
        </row>
        <row r="4938">
          <cell r="A4938">
            <v>41852.785416666666</v>
          </cell>
          <cell r="B4938">
            <v>103</v>
          </cell>
          <cell r="C4938">
            <v>10000000</v>
          </cell>
          <cell r="D4938">
            <v>10000000</v>
          </cell>
          <cell r="E4938">
            <v>0.50700000000000001</v>
          </cell>
          <cell r="F4938">
            <v>-71.400000000000006</v>
          </cell>
          <cell r="G4938">
            <v>10000000</v>
          </cell>
          <cell r="H4938">
            <v>10000000</v>
          </cell>
          <cell r="I4938">
            <v>10000000</v>
          </cell>
          <cell r="J4938">
            <v>10000000</v>
          </cell>
          <cell r="K4938">
            <v>48.5</v>
          </cell>
          <cell r="L4938">
            <v>48.6</v>
          </cell>
          <cell r="M4938">
            <v>49.106999999999999</v>
          </cell>
          <cell r="N4938">
            <v>-71.400000000000006</v>
          </cell>
          <cell r="O4938">
            <v>-71.400000000000006</v>
          </cell>
          <cell r="P4938">
            <v>-71.3</v>
          </cell>
          <cell r="Q4938">
            <v>-71</v>
          </cell>
          <cell r="R4938">
            <v>9.5100000000000004E-2</v>
          </cell>
          <cell r="S4938">
            <v>1310</v>
          </cell>
          <cell r="T4938">
            <v>1310</v>
          </cell>
          <cell r="U4938">
            <v>6.82</v>
          </cell>
          <cell r="V4938">
            <v>1316.82</v>
          </cell>
          <cell r="W4938">
            <v>-536</v>
          </cell>
          <cell r="X4938">
            <v>-558</v>
          </cell>
          <cell r="Y4938">
            <v>-689</v>
          </cell>
        </row>
        <row r="4939">
          <cell r="A4939">
            <v>41852.786111111112</v>
          </cell>
          <cell r="B4939">
            <v>103</v>
          </cell>
          <cell r="C4939">
            <v>10000000</v>
          </cell>
          <cell r="D4939">
            <v>10000000</v>
          </cell>
          <cell r="E4939">
            <v>0.499</v>
          </cell>
          <cell r="F4939">
            <v>-70.8</v>
          </cell>
          <cell r="G4939">
            <v>10000000</v>
          </cell>
          <cell r="H4939">
            <v>10000000</v>
          </cell>
          <cell r="I4939">
            <v>10000000</v>
          </cell>
          <cell r="J4939">
            <v>10000000</v>
          </cell>
          <cell r="K4939">
            <v>47.7</v>
          </cell>
          <cell r="L4939">
            <v>47.7</v>
          </cell>
          <cell r="M4939">
            <v>48.199000000000005</v>
          </cell>
          <cell r="N4939">
            <v>-70.8</v>
          </cell>
          <cell r="O4939">
            <v>-71.2</v>
          </cell>
          <cell r="P4939">
            <v>-71.3</v>
          </cell>
          <cell r="Q4939">
            <v>-71.2</v>
          </cell>
          <cell r="R4939">
            <v>9.4899999999999998E-2</v>
          </cell>
          <cell r="S4939">
            <v>1260</v>
          </cell>
          <cell r="T4939">
            <v>1260</v>
          </cell>
          <cell r="U4939">
            <v>7.29</v>
          </cell>
          <cell r="V4939">
            <v>1267.29</v>
          </cell>
          <cell r="W4939">
            <v>-486</v>
          </cell>
          <cell r="X4939">
            <v>-494</v>
          </cell>
          <cell r="Y4939">
            <v>-552</v>
          </cell>
        </row>
        <row r="4940">
          <cell r="A4940">
            <v>41852.786805555559</v>
          </cell>
          <cell r="B4940">
            <v>103</v>
          </cell>
          <cell r="C4940">
            <v>10000000</v>
          </cell>
          <cell r="D4940">
            <v>10000000</v>
          </cell>
          <cell r="E4940">
            <v>0.48199999999999998</v>
          </cell>
          <cell r="F4940">
            <v>-71.2</v>
          </cell>
          <cell r="G4940">
            <v>10000000</v>
          </cell>
          <cell r="H4940">
            <v>10000000</v>
          </cell>
          <cell r="I4940">
            <v>10000000</v>
          </cell>
          <cell r="J4940">
            <v>10000000</v>
          </cell>
          <cell r="K4940">
            <v>46.1</v>
          </cell>
          <cell r="L4940">
            <v>46.2</v>
          </cell>
          <cell r="M4940">
            <v>46.682000000000002</v>
          </cell>
          <cell r="N4940">
            <v>-71.2</v>
          </cell>
          <cell r="O4940">
            <v>-71.3</v>
          </cell>
          <cell r="P4940">
            <v>-71.3</v>
          </cell>
          <cell r="Q4940">
            <v>-71.3</v>
          </cell>
          <cell r="R4940">
            <v>8.7300000000000003E-2</v>
          </cell>
          <cell r="S4940">
            <v>1160</v>
          </cell>
          <cell r="T4940">
            <v>1160</v>
          </cell>
          <cell r="U4940">
            <v>7.02</v>
          </cell>
          <cell r="V4940">
            <v>1167.02</v>
          </cell>
          <cell r="W4940">
            <v>-460</v>
          </cell>
          <cell r="X4940">
            <v>-466</v>
          </cell>
          <cell r="Y4940">
            <v>-493</v>
          </cell>
        </row>
        <row r="4941">
          <cell r="A4941">
            <v>41852.787499999999</v>
          </cell>
          <cell r="B4941">
            <v>103</v>
          </cell>
          <cell r="C4941">
            <v>10000000</v>
          </cell>
          <cell r="D4941">
            <v>10000000</v>
          </cell>
          <cell r="E4941">
            <v>0.47299999999999998</v>
          </cell>
          <cell r="F4941">
            <v>-71.599999999999994</v>
          </cell>
          <cell r="G4941">
            <v>10000000</v>
          </cell>
          <cell r="H4941">
            <v>10000000</v>
          </cell>
          <cell r="I4941">
            <v>10000000</v>
          </cell>
          <cell r="J4941">
            <v>10000000</v>
          </cell>
          <cell r="K4941">
            <v>45.3</v>
          </cell>
          <cell r="L4941">
            <v>45.4</v>
          </cell>
          <cell r="M4941">
            <v>45.872999999999998</v>
          </cell>
          <cell r="N4941">
            <v>-71.599999999999994</v>
          </cell>
          <cell r="O4941">
            <v>-71.3</v>
          </cell>
          <cell r="P4941">
            <v>-71.3</v>
          </cell>
          <cell r="Q4941">
            <v>-71.3</v>
          </cell>
          <cell r="R4941">
            <v>8.5900000000000004E-2</v>
          </cell>
          <cell r="S4941">
            <v>1100</v>
          </cell>
          <cell r="T4941">
            <v>1100</v>
          </cell>
          <cell r="U4941">
            <v>6.98</v>
          </cell>
          <cell r="V4941">
            <v>1106.98</v>
          </cell>
          <cell r="W4941">
            <v>-437</v>
          </cell>
          <cell r="X4941">
            <v>-444</v>
          </cell>
          <cell r="Y4941">
            <v>-462</v>
          </cell>
        </row>
        <row r="4942">
          <cell r="A4942">
            <v>41852.788194444445</v>
          </cell>
          <cell r="B4942">
            <v>103</v>
          </cell>
          <cell r="C4942">
            <v>10000000</v>
          </cell>
          <cell r="D4942">
            <v>10000000</v>
          </cell>
          <cell r="E4942">
            <v>0.47399999999999998</v>
          </cell>
          <cell r="F4942">
            <v>-70.900000000000006</v>
          </cell>
          <cell r="G4942">
            <v>10000000</v>
          </cell>
          <cell r="H4942">
            <v>10000000</v>
          </cell>
          <cell r="I4942">
            <v>10000000</v>
          </cell>
          <cell r="J4942">
            <v>10000000</v>
          </cell>
          <cell r="K4942">
            <v>45.3</v>
          </cell>
          <cell r="L4942">
            <v>45.4</v>
          </cell>
          <cell r="M4942">
            <v>45.873999999999995</v>
          </cell>
          <cell r="N4942">
            <v>-70.900000000000006</v>
          </cell>
          <cell r="O4942">
            <v>-71.3</v>
          </cell>
          <cell r="P4942">
            <v>-71.3</v>
          </cell>
          <cell r="Q4942">
            <v>-71.3</v>
          </cell>
          <cell r="R4942">
            <v>8.8400000000000006E-2</v>
          </cell>
          <cell r="S4942">
            <v>1090</v>
          </cell>
          <cell r="T4942">
            <v>1090</v>
          </cell>
          <cell r="U4942">
            <v>7.16</v>
          </cell>
          <cell r="V4942">
            <v>1097.1600000000001</v>
          </cell>
          <cell r="W4942">
            <v>-414</v>
          </cell>
          <cell r="X4942">
            <v>-420</v>
          </cell>
          <cell r="Y4942">
            <v>-439</v>
          </cell>
        </row>
        <row r="4943">
          <cell r="A4943">
            <v>41852.788888888892</v>
          </cell>
          <cell r="B4943">
            <v>103</v>
          </cell>
          <cell r="C4943">
            <v>10000000</v>
          </cell>
          <cell r="D4943">
            <v>10000000</v>
          </cell>
          <cell r="E4943">
            <v>0.46300000000000002</v>
          </cell>
          <cell r="F4943">
            <v>-71.400000000000006</v>
          </cell>
          <cell r="G4943">
            <v>10000000</v>
          </cell>
          <cell r="H4943">
            <v>10000000</v>
          </cell>
          <cell r="I4943">
            <v>10000000</v>
          </cell>
          <cell r="J4943">
            <v>10000000</v>
          </cell>
          <cell r="K4943">
            <v>44.4</v>
          </cell>
          <cell r="L4943">
            <v>44.4</v>
          </cell>
          <cell r="M4943">
            <v>44.863</v>
          </cell>
          <cell r="N4943">
            <v>-71.400000000000006</v>
          </cell>
          <cell r="O4943">
            <v>-71.3</v>
          </cell>
          <cell r="P4943">
            <v>-71.3</v>
          </cell>
          <cell r="Q4943">
            <v>-71.3</v>
          </cell>
          <cell r="R4943">
            <v>8.6599999999999996E-2</v>
          </cell>
          <cell r="S4943">
            <v>1070</v>
          </cell>
          <cell r="T4943">
            <v>1070</v>
          </cell>
          <cell r="U4943">
            <v>7.28</v>
          </cell>
          <cell r="V4943">
            <v>1077.28</v>
          </cell>
          <cell r="W4943">
            <v>-398</v>
          </cell>
          <cell r="X4943">
            <v>-403</v>
          </cell>
          <cell r="Y4943">
            <v>-417</v>
          </cell>
        </row>
        <row r="4944">
          <cell r="A4944">
            <v>41852.789583333331</v>
          </cell>
          <cell r="B4944">
            <v>103</v>
          </cell>
          <cell r="C4944">
            <v>10000000</v>
          </cell>
          <cell r="D4944">
            <v>10000000</v>
          </cell>
          <cell r="E4944">
            <v>0.45500000000000002</v>
          </cell>
          <cell r="F4944">
            <v>-71.099999999999994</v>
          </cell>
          <cell r="G4944">
            <v>10000000</v>
          </cell>
          <cell r="H4944">
            <v>10000000</v>
          </cell>
          <cell r="I4944">
            <v>10000000</v>
          </cell>
          <cell r="J4944">
            <v>10000000</v>
          </cell>
          <cell r="K4944">
            <v>43.5</v>
          </cell>
          <cell r="L4944">
            <v>43.6</v>
          </cell>
          <cell r="M4944">
            <v>44.055</v>
          </cell>
          <cell r="N4944">
            <v>-71.099999999999994</v>
          </cell>
          <cell r="O4944">
            <v>-71.3</v>
          </cell>
          <cell r="P4944">
            <v>-71.2</v>
          </cell>
          <cell r="Q4944">
            <v>-71.3</v>
          </cell>
          <cell r="R4944">
            <v>8.09E-2</v>
          </cell>
          <cell r="S4944">
            <v>1030</v>
          </cell>
          <cell r="T4944">
            <v>1030</v>
          </cell>
          <cell r="U4944">
            <v>7.07</v>
          </cell>
          <cell r="V4944">
            <v>1037.07</v>
          </cell>
          <cell r="W4944">
            <v>-391</v>
          </cell>
          <cell r="X4944">
            <v>-393</v>
          </cell>
          <cell r="Y4944">
            <v>-402</v>
          </cell>
        </row>
        <row r="4945">
          <cell r="A4945">
            <v>41852.790277777778</v>
          </cell>
          <cell r="B4945">
            <v>103</v>
          </cell>
          <cell r="C4945">
            <v>10000000</v>
          </cell>
          <cell r="D4945">
            <v>10000000</v>
          </cell>
          <cell r="E4945">
            <v>0.45300000000000001</v>
          </cell>
          <cell r="F4945">
            <v>-71.599999999999994</v>
          </cell>
          <cell r="G4945">
            <v>10000000</v>
          </cell>
          <cell r="H4945">
            <v>10000000</v>
          </cell>
          <cell r="I4945">
            <v>10000000</v>
          </cell>
          <cell r="J4945">
            <v>10000000</v>
          </cell>
          <cell r="K4945">
            <v>43.4</v>
          </cell>
          <cell r="L4945">
            <v>43.4</v>
          </cell>
          <cell r="M4945">
            <v>43.853000000000002</v>
          </cell>
          <cell r="N4945">
            <v>-71.599999999999994</v>
          </cell>
          <cell r="O4945">
            <v>-71.3</v>
          </cell>
          <cell r="P4945">
            <v>-71.2</v>
          </cell>
          <cell r="Q4945">
            <v>-71.3</v>
          </cell>
          <cell r="R4945">
            <v>8.48E-2</v>
          </cell>
          <cell r="S4945">
            <v>1010</v>
          </cell>
          <cell r="T4945">
            <v>1020</v>
          </cell>
          <cell r="U4945">
            <v>7.07</v>
          </cell>
          <cell r="V4945">
            <v>1027.07</v>
          </cell>
          <cell r="W4945">
            <v>-381</v>
          </cell>
          <cell r="X4945">
            <v>-385</v>
          </cell>
          <cell r="Y4945">
            <v>-391</v>
          </cell>
        </row>
        <row r="4946">
          <cell r="A4946">
            <v>41852.790972222225</v>
          </cell>
          <cell r="B4946">
            <v>103</v>
          </cell>
          <cell r="C4946">
            <v>10000000</v>
          </cell>
          <cell r="D4946">
            <v>10000000</v>
          </cell>
          <cell r="E4946">
            <v>0.45</v>
          </cell>
          <cell r="F4946">
            <v>-70.900000000000006</v>
          </cell>
          <cell r="G4946">
            <v>10000000</v>
          </cell>
          <cell r="H4946">
            <v>10000000</v>
          </cell>
          <cell r="I4946">
            <v>10000000</v>
          </cell>
          <cell r="J4946">
            <v>10000000</v>
          </cell>
          <cell r="K4946">
            <v>43</v>
          </cell>
          <cell r="L4946">
            <v>43.1</v>
          </cell>
          <cell r="M4946">
            <v>43.550000000000004</v>
          </cell>
          <cell r="N4946">
            <v>-70.900000000000006</v>
          </cell>
          <cell r="O4946">
            <v>-71.2</v>
          </cell>
          <cell r="P4946">
            <v>-71.2</v>
          </cell>
          <cell r="Q4946">
            <v>-71.3</v>
          </cell>
          <cell r="R4946">
            <v>8.5599999999999996E-2</v>
          </cell>
          <cell r="S4946">
            <v>1020</v>
          </cell>
          <cell r="T4946">
            <v>1020</v>
          </cell>
          <cell r="U4946">
            <v>7.13</v>
          </cell>
          <cell r="V4946">
            <v>1027.1300000000001</v>
          </cell>
          <cell r="W4946">
            <v>-377</v>
          </cell>
          <cell r="X4946">
            <v>-380</v>
          </cell>
          <cell r="Y4946">
            <v>-384</v>
          </cell>
        </row>
        <row r="4947">
          <cell r="A4947">
            <v>41852.791666666664</v>
          </cell>
          <cell r="B4947">
            <v>103</v>
          </cell>
          <cell r="C4947">
            <v>10000000</v>
          </cell>
          <cell r="D4947">
            <v>10000000</v>
          </cell>
          <cell r="E4947">
            <v>0.438</v>
          </cell>
          <cell r="F4947">
            <v>-71.099999999999994</v>
          </cell>
          <cell r="G4947">
            <v>10000000</v>
          </cell>
          <cell r="H4947">
            <v>10000000</v>
          </cell>
          <cell r="I4947">
            <v>10000000</v>
          </cell>
          <cell r="J4947">
            <v>10000000</v>
          </cell>
          <cell r="K4947">
            <v>41.9</v>
          </cell>
          <cell r="L4947">
            <v>41.9</v>
          </cell>
          <cell r="M4947">
            <v>42.338000000000001</v>
          </cell>
          <cell r="N4947">
            <v>-71.099999999999994</v>
          </cell>
          <cell r="O4947">
            <v>-71.2</v>
          </cell>
          <cell r="P4947">
            <v>-71.2</v>
          </cell>
          <cell r="Q4947">
            <v>-71.2</v>
          </cell>
          <cell r="R4947">
            <v>7.8399999999999997E-2</v>
          </cell>
          <cell r="S4947">
            <v>982</v>
          </cell>
          <cell r="T4947">
            <v>983</v>
          </cell>
          <cell r="U4947">
            <v>7.03</v>
          </cell>
          <cell r="V4947">
            <v>990.03</v>
          </cell>
          <cell r="W4947">
            <v>-364</v>
          </cell>
          <cell r="X4947">
            <v>-369</v>
          </cell>
          <cell r="Y4947">
            <v>-377</v>
          </cell>
        </row>
        <row r="4948">
          <cell r="A4948">
            <v>41852.791666666664</v>
          </cell>
          <cell r="B4948">
            <v>103</v>
          </cell>
          <cell r="C4948">
            <v>10000000</v>
          </cell>
          <cell r="D4948">
            <v>10000000</v>
          </cell>
          <cell r="E4948">
            <v>0.436</v>
          </cell>
          <cell r="F4948">
            <v>-71.400000000000006</v>
          </cell>
          <cell r="G4948">
            <v>10000000</v>
          </cell>
          <cell r="H4948">
            <v>10000000</v>
          </cell>
          <cell r="I4948">
            <v>10000000</v>
          </cell>
          <cell r="J4948">
            <v>10000000</v>
          </cell>
          <cell r="K4948">
            <v>41.7</v>
          </cell>
          <cell r="L4948">
            <v>41.8</v>
          </cell>
          <cell r="M4948">
            <v>42.235999999999997</v>
          </cell>
          <cell r="N4948">
            <v>-71.400000000000006</v>
          </cell>
          <cell r="O4948">
            <v>-71.3</v>
          </cell>
          <cell r="P4948">
            <v>-71.3</v>
          </cell>
          <cell r="Q4948">
            <v>-71.2</v>
          </cell>
          <cell r="R4948">
            <v>8.0399999999999999E-2</v>
          </cell>
          <cell r="S4948">
            <v>966</v>
          </cell>
          <cell r="T4948">
            <v>967</v>
          </cell>
          <cell r="U4948">
            <v>7.11</v>
          </cell>
          <cell r="V4948">
            <v>974.11</v>
          </cell>
          <cell r="W4948">
            <v>-345</v>
          </cell>
          <cell r="X4948">
            <v>-349</v>
          </cell>
          <cell r="Y4948">
            <v>-364</v>
          </cell>
        </row>
        <row r="4949">
          <cell r="A4949">
            <v>41852.792361111111</v>
          </cell>
          <cell r="B4949">
            <v>103</v>
          </cell>
          <cell r="C4949">
            <v>10000000</v>
          </cell>
          <cell r="D4949">
            <v>10000000</v>
          </cell>
          <cell r="E4949">
            <v>0.437</v>
          </cell>
          <cell r="F4949">
            <v>-71.5</v>
          </cell>
          <cell r="G4949">
            <v>10000000</v>
          </cell>
          <cell r="H4949">
            <v>10000000</v>
          </cell>
          <cell r="I4949">
            <v>10000000</v>
          </cell>
          <cell r="J4949">
            <v>10000000</v>
          </cell>
          <cell r="K4949">
            <v>41.8</v>
          </cell>
          <cell r="L4949">
            <v>41.9</v>
          </cell>
          <cell r="M4949">
            <v>42.336999999999996</v>
          </cell>
          <cell r="N4949">
            <v>-71.5</v>
          </cell>
          <cell r="O4949">
            <v>-71.2</v>
          </cell>
          <cell r="P4949">
            <v>-71.2</v>
          </cell>
          <cell r="Q4949">
            <v>-71.2</v>
          </cell>
          <cell r="R4949">
            <v>8.2600000000000007E-2</v>
          </cell>
          <cell r="S4949">
            <v>966</v>
          </cell>
          <cell r="T4949">
            <v>967</v>
          </cell>
          <cell r="U4949">
            <v>7.31</v>
          </cell>
          <cell r="V4949">
            <v>974.31</v>
          </cell>
          <cell r="W4949">
            <v>-328</v>
          </cell>
          <cell r="X4949">
            <v>-330</v>
          </cell>
          <cell r="Y4949">
            <v>-345</v>
          </cell>
        </row>
        <row r="4950">
          <cell r="A4950">
            <v>41852.793055555558</v>
          </cell>
          <cell r="B4950">
            <v>103</v>
          </cell>
          <cell r="C4950">
            <v>10000000</v>
          </cell>
          <cell r="D4950">
            <v>10000000</v>
          </cell>
          <cell r="E4950">
            <v>0.42199999999999999</v>
          </cell>
          <cell r="F4950">
            <v>-71.3</v>
          </cell>
          <cell r="G4950">
            <v>10000000</v>
          </cell>
          <cell r="H4950">
            <v>10000000</v>
          </cell>
          <cell r="I4950">
            <v>10000000</v>
          </cell>
          <cell r="J4950">
            <v>10000000</v>
          </cell>
          <cell r="K4950">
            <v>40.4</v>
          </cell>
          <cell r="L4950">
            <v>40.4</v>
          </cell>
          <cell r="M4950">
            <v>40.821999999999996</v>
          </cell>
          <cell r="N4950">
            <v>-71.3</v>
          </cell>
          <cell r="O4950">
            <v>-71.2</v>
          </cell>
          <cell r="P4950">
            <v>-71.2</v>
          </cell>
          <cell r="Q4950">
            <v>-71.2</v>
          </cell>
          <cell r="R4950">
            <v>7.9799999999999996E-2</v>
          </cell>
          <cell r="S4950">
            <v>954</v>
          </cell>
          <cell r="T4950">
            <v>955</v>
          </cell>
          <cell r="U4950">
            <v>7.38</v>
          </cell>
          <cell r="V4950">
            <v>962.38</v>
          </cell>
          <cell r="W4950">
            <v>-312</v>
          </cell>
          <cell r="X4950">
            <v>-315</v>
          </cell>
          <cell r="Y4950">
            <v>-328</v>
          </cell>
        </row>
        <row r="4951">
          <cell r="A4951">
            <v>41852.793749999997</v>
          </cell>
          <cell r="B4951">
            <v>103</v>
          </cell>
          <cell r="C4951">
            <v>10000000</v>
          </cell>
          <cell r="D4951">
            <v>10000000</v>
          </cell>
          <cell r="E4951">
            <v>0.41699999999999998</v>
          </cell>
          <cell r="F4951">
            <v>-71.599999999999994</v>
          </cell>
          <cell r="G4951">
            <v>10000000</v>
          </cell>
          <cell r="H4951">
            <v>10000000</v>
          </cell>
          <cell r="I4951">
            <v>10000000</v>
          </cell>
          <cell r="J4951">
            <v>10000000</v>
          </cell>
          <cell r="K4951">
            <v>40</v>
          </cell>
          <cell r="L4951">
            <v>40</v>
          </cell>
          <cell r="M4951">
            <v>40.417000000000002</v>
          </cell>
          <cell r="N4951">
            <v>-71.599999999999994</v>
          </cell>
          <cell r="O4951">
            <v>-71.3</v>
          </cell>
          <cell r="P4951">
            <v>-71.3</v>
          </cell>
          <cell r="Q4951">
            <v>-71.3</v>
          </cell>
          <cell r="R4951">
            <v>7.7700000000000005E-2</v>
          </cell>
          <cell r="S4951">
            <v>927</v>
          </cell>
          <cell r="T4951">
            <v>928</v>
          </cell>
          <cell r="U4951">
            <v>7.27</v>
          </cell>
          <cell r="V4951">
            <v>935.27</v>
          </cell>
          <cell r="W4951">
            <v>-303</v>
          </cell>
          <cell r="X4951">
            <v>-304</v>
          </cell>
          <cell r="Y4951">
            <v>-313</v>
          </cell>
        </row>
        <row r="4952">
          <cell r="A4952">
            <v>41852.794444444444</v>
          </cell>
          <cell r="B4952">
            <v>103</v>
          </cell>
          <cell r="C4952">
            <v>10000000</v>
          </cell>
          <cell r="D4952">
            <v>10000000</v>
          </cell>
          <cell r="E4952">
            <v>0.42</v>
          </cell>
          <cell r="F4952">
            <v>-71.099999999999994</v>
          </cell>
          <cell r="G4952">
            <v>10000000</v>
          </cell>
          <cell r="H4952">
            <v>10000000</v>
          </cell>
          <cell r="I4952">
            <v>10000000</v>
          </cell>
          <cell r="J4952">
            <v>10000000</v>
          </cell>
          <cell r="K4952">
            <v>40.1</v>
          </cell>
          <cell r="L4952">
            <v>40.200000000000003</v>
          </cell>
          <cell r="M4952">
            <v>40.620000000000005</v>
          </cell>
          <cell r="N4952">
            <v>-71.099999999999994</v>
          </cell>
          <cell r="O4952">
            <v>-71.2</v>
          </cell>
          <cell r="P4952">
            <v>-71.3</v>
          </cell>
          <cell r="Q4952">
            <v>-71.3</v>
          </cell>
          <cell r="R4952">
            <v>8.14E-2</v>
          </cell>
          <cell r="S4952">
            <v>922</v>
          </cell>
          <cell r="T4952">
            <v>923</v>
          </cell>
          <cell r="U4952">
            <v>7.33</v>
          </cell>
          <cell r="V4952">
            <v>930.33</v>
          </cell>
          <cell r="W4952">
            <v>-293</v>
          </cell>
          <cell r="X4952">
            <v>-297</v>
          </cell>
          <cell r="Y4952">
            <v>-303</v>
          </cell>
        </row>
        <row r="4953">
          <cell r="A4953">
            <v>41852.795138888891</v>
          </cell>
          <cell r="B4953">
            <v>103</v>
          </cell>
          <cell r="C4953">
            <v>10000000</v>
          </cell>
          <cell r="D4953">
            <v>10000000</v>
          </cell>
          <cell r="E4953">
            <v>0.41899999999999998</v>
          </cell>
          <cell r="F4953">
            <v>-71.5</v>
          </cell>
          <cell r="G4953">
            <v>10000000</v>
          </cell>
          <cell r="H4953">
            <v>10000000</v>
          </cell>
          <cell r="I4953">
            <v>10000000</v>
          </cell>
          <cell r="J4953">
            <v>10000000</v>
          </cell>
          <cell r="K4953">
            <v>40.1</v>
          </cell>
          <cell r="L4953">
            <v>40.1</v>
          </cell>
          <cell r="M4953">
            <v>40.518999999999998</v>
          </cell>
          <cell r="N4953">
            <v>-71.5</v>
          </cell>
          <cell r="O4953">
            <v>-71.3</v>
          </cell>
          <cell r="P4953">
            <v>-71.3</v>
          </cell>
          <cell r="Q4953">
            <v>-71.3</v>
          </cell>
          <cell r="R4953">
            <v>8.3199999999999996E-2</v>
          </cell>
          <cell r="S4953">
            <v>928</v>
          </cell>
          <cell r="T4953">
            <v>929</v>
          </cell>
          <cell r="U4953">
            <v>7.51</v>
          </cell>
          <cell r="V4953">
            <v>936.51</v>
          </cell>
          <cell r="W4953">
            <v>-281</v>
          </cell>
          <cell r="X4953">
            <v>-283</v>
          </cell>
          <cell r="Y4953">
            <v>-293</v>
          </cell>
        </row>
        <row r="4954">
          <cell r="A4954">
            <v>41852.79583333333</v>
          </cell>
          <cell r="B4954">
            <v>103</v>
          </cell>
          <cell r="C4954">
            <v>10000000</v>
          </cell>
          <cell r="D4954">
            <v>10000000</v>
          </cell>
          <cell r="E4954">
            <v>0.40300000000000002</v>
          </cell>
          <cell r="F4954">
            <v>-70.900000000000006</v>
          </cell>
          <cell r="G4954">
            <v>10000000</v>
          </cell>
          <cell r="H4954">
            <v>10000000</v>
          </cell>
          <cell r="I4954">
            <v>10000000</v>
          </cell>
          <cell r="J4954">
            <v>10000000</v>
          </cell>
          <cell r="K4954">
            <v>38.6</v>
          </cell>
          <cell r="L4954">
            <v>38.6</v>
          </cell>
          <cell r="M4954">
            <v>39.003</v>
          </cell>
          <cell r="N4954">
            <v>-70.900000000000006</v>
          </cell>
          <cell r="O4954">
            <v>-71.3</v>
          </cell>
          <cell r="P4954">
            <v>-71.3</v>
          </cell>
          <cell r="Q4954">
            <v>-71.3</v>
          </cell>
          <cell r="R4954">
            <v>7.7200000000000005E-2</v>
          </cell>
          <cell r="S4954">
            <v>916</v>
          </cell>
          <cell r="T4954">
            <v>917</v>
          </cell>
          <cell r="U4954">
            <v>7.51</v>
          </cell>
          <cell r="V4954">
            <v>924.51</v>
          </cell>
          <cell r="W4954">
            <v>-271</v>
          </cell>
          <cell r="X4954">
            <v>-272</v>
          </cell>
          <cell r="Y4954">
            <v>-281</v>
          </cell>
        </row>
        <row r="4955">
          <cell r="A4955">
            <v>41852.796527777777</v>
          </cell>
          <cell r="B4955">
            <v>103</v>
          </cell>
          <cell r="C4955">
            <v>10000000</v>
          </cell>
          <cell r="D4955">
            <v>10000000</v>
          </cell>
          <cell r="E4955">
            <v>0.40200000000000002</v>
          </cell>
          <cell r="F4955">
            <v>-71.400000000000006</v>
          </cell>
          <cell r="G4955">
            <v>10000000</v>
          </cell>
          <cell r="H4955">
            <v>10000000</v>
          </cell>
          <cell r="I4955">
            <v>10000000</v>
          </cell>
          <cell r="J4955">
            <v>10000000</v>
          </cell>
          <cell r="K4955">
            <v>38.4</v>
          </cell>
          <cell r="L4955">
            <v>38.5</v>
          </cell>
          <cell r="M4955">
            <v>38.902000000000001</v>
          </cell>
          <cell r="N4955">
            <v>-71.400000000000006</v>
          </cell>
          <cell r="O4955">
            <v>-71.400000000000006</v>
          </cell>
          <cell r="P4955">
            <v>-71.400000000000006</v>
          </cell>
          <cell r="Q4955">
            <v>-71.3</v>
          </cell>
          <cell r="R4955">
            <v>7.2999999999999995E-2</v>
          </cell>
          <cell r="S4955">
            <v>885</v>
          </cell>
          <cell r="T4955">
            <v>886</v>
          </cell>
          <cell r="U4955">
            <v>7.26</v>
          </cell>
          <cell r="V4955">
            <v>893.26</v>
          </cell>
          <cell r="W4955">
            <v>-271</v>
          </cell>
          <cell r="X4955">
            <v>-270</v>
          </cell>
          <cell r="Y4955">
            <v>-273</v>
          </cell>
        </row>
        <row r="4956">
          <cell r="A4956">
            <v>41852.797222222223</v>
          </cell>
          <cell r="B4956">
            <v>103</v>
          </cell>
          <cell r="C4956">
            <v>10000000</v>
          </cell>
          <cell r="D4956">
            <v>10000000</v>
          </cell>
          <cell r="E4956">
            <v>0.39700000000000002</v>
          </cell>
          <cell r="F4956">
            <v>-71.400000000000006</v>
          </cell>
          <cell r="G4956">
            <v>10000000</v>
          </cell>
          <cell r="H4956">
            <v>10000000</v>
          </cell>
          <cell r="I4956">
            <v>10000000</v>
          </cell>
          <cell r="J4956">
            <v>10000000</v>
          </cell>
          <cell r="K4956">
            <v>38</v>
          </cell>
          <cell r="L4956">
            <v>38.1</v>
          </cell>
          <cell r="M4956">
            <v>38.497</v>
          </cell>
          <cell r="N4956">
            <v>-71.400000000000006</v>
          </cell>
          <cell r="O4956">
            <v>-71.2</v>
          </cell>
          <cell r="P4956">
            <v>-71.3</v>
          </cell>
          <cell r="Q4956">
            <v>-71.3</v>
          </cell>
          <cell r="R4956">
            <v>7.3800000000000004E-2</v>
          </cell>
          <cell r="S4956">
            <v>881</v>
          </cell>
          <cell r="T4956">
            <v>882</v>
          </cell>
          <cell r="U4956">
            <v>7.3</v>
          </cell>
          <cell r="V4956">
            <v>889.3</v>
          </cell>
          <cell r="W4956">
            <v>-263</v>
          </cell>
          <cell r="X4956">
            <v>-265</v>
          </cell>
          <cell r="Y4956">
            <v>-269</v>
          </cell>
        </row>
        <row r="4957">
          <cell r="A4957">
            <v>41852.79791666667</v>
          </cell>
          <cell r="B4957">
            <v>103</v>
          </cell>
          <cell r="C4957">
            <v>10000000</v>
          </cell>
          <cell r="D4957">
            <v>10000000</v>
          </cell>
          <cell r="E4957">
            <v>0.39200000000000002</v>
          </cell>
          <cell r="F4957">
            <v>-71.3</v>
          </cell>
          <cell r="G4957">
            <v>10000000</v>
          </cell>
          <cell r="H4957">
            <v>10000000</v>
          </cell>
          <cell r="I4957">
            <v>10000000</v>
          </cell>
          <cell r="J4957">
            <v>10000000</v>
          </cell>
          <cell r="K4957">
            <v>37.5</v>
          </cell>
          <cell r="L4957">
            <v>37.6</v>
          </cell>
          <cell r="M4957">
            <v>37.992000000000004</v>
          </cell>
          <cell r="N4957">
            <v>-71.3</v>
          </cell>
          <cell r="O4957">
            <v>-71.2</v>
          </cell>
          <cell r="P4957">
            <v>-71.3</v>
          </cell>
          <cell r="Q4957">
            <v>-71.3</v>
          </cell>
          <cell r="R4957">
            <v>7.2999999999999995E-2</v>
          </cell>
          <cell r="S4957">
            <v>875</v>
          </cell>
          <cell r="T4957">
            <v>876</v>
          </cell>
          <cell r="U4957">
            <v>7.31</v>
          </cell>
          <cell r="V4957">
            <v>883.31</v>
          </cell>
          <cell r="W4957">
            <v>-257</v>
          </cell>
          <cell r="X4957">
            <v>-259</v>
          </cell>
          <cell r="Y4957">
            <v>-264</v>
          </cell>
        </row>
        <row r="4958">
          <cell r="A4958">
            <v>41852.798611111109</v>
          </cell>
          <cell r="B4958">
            <v>103</v>
          </cell>
          <cell r="C4958">
            <v>10000000</v>
          </cell>
          <cell r="D4958">
            <v>10000000</v>
          </cell>
          <cell r="E4958">
            <v>0.38700000000000001</v>
          </cell>
          <cell r="F4958">
            <v>-71.8</v>
          </cell>
          <cell r="G4958">
            <v>10000000</v>
          </cell>
          <cell r="H4958">
            <v>10000000</v>
          </cell>
          <cell r="I4958">
            <v>10000000</v>
          </cell>
          <cell r="J4958">
            <v>10000000</v>
          </cell>
          <cell r="K4958">
            <v>37</v>
          </cell>
          <cell r="L4958">
            <v>37.1</v>
          </cell>
          <cell r="M4958">
            <v>37.487000000000002</v>
          </cell>
          <cell r="N4958">
            <v>-71.8</v>
          </cell>
          <cell r="O4958">
            <v>-71.3</v>
          </cell>
          <cell r="P4958">
            <v>-71.2</v>
          </cell>
          <cell r="Q4958">
            <v>-71.3</v>
          </cell>
          <cell r="R4958">
            <v>7.2300000000000003E-2</v>
          </cell>
          <cell r="S4958">
            <v>868</v>
          </cell>
          <cell r="T4958">
            <v>869</v>
          </cell>
          <cell r="U4958">
            <v>7.32</v>
          </cell>
          <cell r="V4958">
            <v>876.32</v>
          </cell>
          <cell r="W4958">
            <v>-250</v>
          </cell>
          <cell r="X4958">
            <v>-252</v>
          </cell>
          <cell r="Y4958">
            <v>-257</v>
          </cell>
        </row>
        <row r="4959">
          <cell r="A4959">
            <v>41852.799305555556</v>
          </cell>
          <cell r="B4959">
            <v>103</v>
          </cell>
          <cell r="C4959">
            <v>10000000</v>
          </cell>
          <cell r="D4959">
            <v>10000000</v>
          </cell>
          <cell r="E4959">
            <v>0.38100000000000001</v>
          </cell>
          <cell r="F4959">
            <v>-71.3</v>
          </cell>
          <cell r="G4959">
            <v>10000000</v>
          </cell>
          <cell r="H4959">
            <v>10000000</v>
          </cell>
          <cell r="I4959">
            <v>10000000</v>
          </cell>
          <cell r="J4959">
            <v>10000000</v>
          </cell>
          <cell r="K4959">
            <v>36.5</v>
          </cell>
          <cell r="L4959">
            <v>36.5</v>
          </cell>
          <cell r="M4959">
            <v>36.881</v>
          </cell>
          <cell r="N4959">
            <v>-71.3</v>
          </cell>
          <cell r="O4959">
            <v>-71.3</v>
          </cell>
          <cell r="P4959">
            <v>-71.2</v>
          </cell>
          <cell r="Q4959">
            <v>-71.3</v>
          </cell>
          <cell r="R4959">
            <v>7.1199999999999999E-2</v>
          </cell>
          <cell r="S4959">
            <v>861</v>
          </cell>
          <cell r="T4959">
            <v>862</v>
          </cell>
          <cell r="U4959">
            <v>7.31</v>
          </cell>
          <cell r="V4959">
            <v>869.31</v>
          </cell>
          <cell r="W4959">
            <v>-245</v>
          </cell>
          <cell r="X4959">
            <v>-248</v>
          </cell>
          <cell r="Y4959">
            <v>-252</v>
          </cell>
        </row>
        <row r="4960">
          <cell r="A4960">
            <v>41852.800000000003</v>
          </cell>
          <cell r="B4960">
            <v>103</v>
          </cell>
          <cell r="C4960">
            <v>10000000</v>
          </cell>
          <cell r="D4960">
            <v>10000000</v>
          </cell>
          <cell r="E4960">
            <v>0.377</v>
          </cell>
          <cell r="F4960">
            <v>-71.2</v>
          </cell>
          <cell r="G4960">
            <v>10000000</v>
          </cell>
          <cell r="H4960">
            <v>10000000</v>
          </cell>
          <cell r="I4960">
            <v>10000000</v>
          </cell>
          <cell r="J4960">
            <v>10000000</v>
          </cell>
          <cell r="K4960">
            <v>36.1</v>
          </cell>
          <cell r="L4960">
            <v>36.1</v>
          </cell>
          <cell r="M4960">
            <v>36.477000000000004</v>
          </cell>
          <cell r="N4960">
            <v>-71.2</v>
          </cell>
          <cell r="O4960">
            <v>-71.2</v>
          </cell>
          <cell r="P4960">
            <v>-71.3</v>
          </cell>
          <cell r="Q4960">
            <v>-71.3</v>
          </cell>
          <cell r="R4960">
            <v>7.17E-2</v>
          </cell>
          <cell r="S4960">
            <v>854</v>
          </cell>
          <cell r="T4960">
            <v>855</v>
          </cell>
          <cell r="U4960">
            <v>7.33</v>
          </cell>
          <cell r="V4960">
            <v>862.33</v>
          </cell>
          <cell r="W4960">
            <v>-237</v>
          </cell>
          <cell r="X4960">
            <v>-239</v>
          </cell>
          <cell r="Y4960">
            <v>-245</v>
          </cell>
        </row>
        <row r="4961">
          <cell r="A4961">
            <v>41852.800000000003</v>
          </cell>
          <cell r="B4961">
            <v>103</v>
          </cell>
          <cell r="C4961">
            <v>10000000</v>
          </cell>
          <cell r="D4961">
            <v>10000000</v>
          </cell>
          <cell r="E4961">
            <v>0.376</v>
          </cell>
          <cell r="F4961">
            <v>-71.099999999999994</v>
          </cell>
          <cell r="G4961">
            <v>10000000</v>
          </cell>
          <cell r="H4961">
            <v>10000000</v>
          </cell>
          <cell r="I4961">
            <v>10000000</v>
          </cell>
          <cell r="J4961">
            <v>10000000</v>
          </cell>
          <cell r="K4961">
            <v>36</v>
          </cell>
          <cell r="L4961">
            <v>36.1</v>
          </cell>
          <cell r="M4961">
            <v>36.475999999999999</v>
          </cell>
          <cell r="N4961">
            <v>-71.099999999999994</v>
          </cell>
          <cell r="O4961">
            <v>-71.400000000000006</v>
          </cell>
          <cell r="P4961">
            <v>-71.3</v>
          </cell>
          <cell r="Q4961">
            <v>-71.3</v>
          </cell>
          <cell r="R4961">
            <v>7.4399999999999994E-2</v>
          </cell>
          <cell r="S4961">
            <v>854</v>
          </cell>
          <cell r="T4961">
            <v>855</v>
          </cell>
          <cell r="U4961">
            <v>7.37</v>
          </cell>
          <cell r="V4961">
            <v>862.37</v>
          </cell>
          <cell r="W4961">
            <v>-233</v>
          </cell>
          <cell r="X4961">
            <v>-234</v>
          </cell>
          <cell r="Y4961">
            <v>-239</v>
          </cell>
        </row>
        <row r="4962">
          <cell r="A4962">
            <v>41852.800694444442</v>
          </cell>
          <cell r="B4962">
            <v>103</v>
          </cell>
          <cell r="C4962">
            <v>10000000</v>
          </cell>
          <cell r="D4962">
            <v>10000000</v>
          </cell>
          <cell r="E4962">
            <v>0.375</v>
          </cell>
          <cell r="F4962">
            <v>-71.3</v>
          </cell>
          <cell r="G4962">
            <v>10000000</v>
          </cell>
          <cell r="H4962">
            <v>10000000</v>
          </cell>
          <cell r="I4962">
            <v>10000000</v>
          </cell>
          <cell r="J4962">
            <v>10000000</v>
          </cell>
          <cell r="K4962">
            <v>35.9</v>
          </cell>
          <cell r="L4962">
            <v>35.9</v>
          </cell>
          <cell r="M4962">
            <v>36.274999999999999</v>
          </cell>
          <cell r="N4962">
            <v>-71.3</v>
          </cell>
          <cell r="O4962">
            <v>-71.099999999999994</v>
          </cell>
          <cell r="P4962">
            <v>-71.3</v>
          </cell>
          <cell r="Q4962">
            <v>-71.3</v>
          </cell>
          <cell r="R4962">
            <v>7.7299999999999994E-2</v>
          </cell>
          <cell r="S4962">
            <v>861</v>
          </cell>
          <cell r="T4962">
            <v>863</v>
          </cell>
          <cell r="U4962">
            <v>7.54</v>
          </cell>
          <cell r="V4962">
            <v>870.54</v>
          </cell>
          <cell r="W4962">
            <v>-222</v>
          </cell>
          <cell r="X4962">
            <v>-224</v>
          </cell>
          <cell r="Y4962">
            <v>-231</v>
          </cell>
        </row>
        <row r="4963">
          <cell r="A4963">
            <v>41852.801388888889</v>
          </cell>
          <cell r="B4963">
            <v>103</v>
          </cell>
          <cell r="C4963">
            <v>10000000</v>
          </cell>
          <cell r="D4963">
            <v>10000000</v>
          </cell>
          <cell r="E4963">
            <v>0.372</v>
          </cell>
          <cell r="F4963">
            <v>-71.099999999999994</v>
          </cell>
          <cell r="G4963">
            <v>10000000</v>
          </cell>
          <cell r="H4963">
            <v>10000000</v>
          </cell>
          <cell r="I4963">
            <v>10000000</v>
          </cell>
          <cell r="J4963">
            <v>10000000</v>
          </cell>
          <cell r="K4963">
            <v>35.6</v>
          </cell>
          <cell r="L4963">
            <v>35.6</v>
          </cell>
          <cell r="M4963">
            <v>35.972000000000001</v>
          </cell>
          <cell r="N4963">
            <v>-71.099999999999994</v>
          </cell>
          <cell r="O4963">
            <v>-71.3</v>
          </cell>
          <cell r="P4963">
            <v>-71.2</v>
          </cell>
          <cell r="Q4963">
            <v>-71.3</v>
          </cell>
          <cell r="R4963">
            <v>7.9200000000000007E-2</v>
          </cell>
          <cell r="S4963">
            <v>872</v>
          </cell>
          <cell r="T4963">
            <v>873</v>
          </cell>
          <cell r="U4963">
            <v>7.68</v>
          </cell>
          <cell r="V4963">
            <v>880.68</v>
          </cell>
          <cell r="W4963">
            <v>-217</v>
          </cell>
          <cell r="X4963">
            <v>-218</v>
          </cell>
          <cell r="Y4963">
            <v>-224</v>
          </cell>
        </row>
        <row r="4964">
          <cell r="A4964">
            <v>41852.802083333336</v>
          </cell>
          <cell r="B4964">
            <v>103</v>
          </cell>
          <cell r="C4964">
            <v>10000000</v>
          </cell>
          <cell r="D4964">
            <v>10000000</v>
          </cell>
          <cell r="E4964">
            <v>0.36399999999999999</v>
          </cell>
          <cell r="F4964">
            <v>-71.2</v>
          </cell>
          <cell r="G4964">
            <v>10000000</v>
          </cell>
          <cell r="H4964">
            <v>10000000</v>
          </cell>
          <cell r="I4964">
            <v>10000000</v>
          </cell>
          <cell r="J4964">
            <v>10000000</v>
          </cell>
          <cell r="K4964">
            <v>34.799999999999997</v>
          </cell>
          <cell r="L4964">
            <v>34.9</v>
          </cell>
          <cell r="M4964">
            <v>35.263999999999996</v>
          </cell>
          <cell r="N4964">
            <v>-71.2</v>
          </cell>
          <cell r="O4964">
            <v>-71.400000000000006</v>
          </cell>
          <cell r="P4964">
            <v>-71.3</v>
          </cell>
          <cell r="Q4964">
            <v>-71.3</v>
          </cell>
          <cell r="R4964">
            <v>7.9500000000000001E-2</v>
          </cell>
          <cell r="S4964">
            <v>883</v>
          </cell>
          <cell r="T4964">
            <v>885</v>
          </cell>
          <cell r="U4964">
            <v>7.87</v>
          </cell>
          <cell r="V4964">
            <v>892.87</v>
          </cell>
          <cell r="W4964">
            <v>-209</v>
          </cell>
          <cell r="X4964">
            <v>-211</v>
          </cell>
          <cell r="Y4964">
            <v>-216</v>
          </cell>
        </row>
        <row r="4965">
          <cell r="A4965">
            <v>41852.802777777775</v>
          </cell>
          <cell r="B4965">
            <v>103</v>
          </cell>
          <cell r="C4965">
            <v>10000000</v>
          </cell>
          <cell r="D4965">
            <v>10000000</v>
          </cell>
          <cell r="E4965">
            <v>0.35399999999999998</v>
          </cell>
          <cell r="F4965">
            <v>-70.8</v>
          </cell>
          <cell r="G4965">
            <v>10000000</v>
          </cell>
          <cell r="H4965">
            <v>10000000</v>
          </cell>
          <cell r="I4965">
            <v>10000000</v>
          </cell>
          <cell r="J4965">
            <v>10000000</v>
          </cell>
          <cell r="K4965">
            <v>33.9</v>
          </cell>
          <cell r="L4965">
            <v>33.9</v>
          </cell>
          <cell r="M4965">
            <v>34.253999999999998</v>
          </cell>
          <cell r="N4965">
            <v>-70.8</v>
          </cell>
          <cell r="O4965">
            <v>-71.3</v>
          </cell>
          <cell r="P4965">
            <v>-71.3</v>
          </cell>
          <cell r="Q4965">
            <v>-71.3</v>
          </cell>
          <cell r="R4965">
            <v>7.2800000000000004E-2</v>
          </cell>
          <cell r="S4965">
            <v>845</v>
          </cell>
          <cell r="T4965">
            <v>846</v>
          </cell>
          <cell r="U4965">
            <v>7.52</v>
          </cell>
          <cell r="V4965">
            <v>853.52</v>
          </cell>
          <cell r="W4965">
            <v>-209</v>
          </cell>
          <cell r="X4965">
            <v>-209</v>
          </cell>
          <cell r="Y4965">
            <v>-211</v>
          </cell>
        </row>
        <row r="4966">
          <cell r="A4966">
            <v>41852.803472222222</v>
          </cell>
          <cell r="B4966">
            <v>103</v>
          </cell>
          <cell r="C4966">
            <v>10000000</v>
          </cell>
          <cell r="D4966">
            <v>10000000</v>
          </cell>
          <cell r="E4966">
            <v>0.35299999999999998</v>
          </cell>
          <cell r="F4966">
            <v>-71.099999999999994</v>
          </cell>
          <cell r="G4966">
            <v>10000000</v>
          </cell>
          <cell r="H4966">
            <v>10000000</v>
          </cell>
          <cell r="I4966">
            <v>10000000</v>
          </cell>
          <cell r="J4966">
            <v>10000000</v>
          </cell>
          <cell r="K4966">
            <v>33.799999999999997</v>
          </cell>
          <cell r="L4966">
            <v>33.9</v>
          </cell>
          <cell r="M4966">
            <v>34.253</v>
          </cell>
          <cell r="N4966">
            <v>-71.099999999999994</v>
          </cell>
          <cell r="O4966">
            <v>-71.099999999999994</v>
          </cell>
          <cell r="P4966">
            <v>-71.2</v>
          </cell>
          <cell r="Q4966">
            <v>-71.3</v>
          </cell>
          <cell r="R4966">
            <v>7.46E-2</v>
          </cell>
          <cell r="S4966">
            <v>830</v>
          </cell>
          <cell r="T4966">
            <v>831</v>
          </cell>
          <cell r="U4966">
            <v>7.36</v>
          </cell>
          <cell r="V4966">
            <v>838.36</v>
          </cell>
          <cell r="W4966">
            <v>-212</v>
          </cell>
          <cell r="X4966">
            <v>-211</v>
          </cell>
          <cell r="Y4966">
            <v>-210</v>
          </cell>
        </row>
        <row r="4967">
          <cell r="A4967">
            <v>41852.804166666669</v>
          </cell>
          <cell r="B4967">
            <v>103</v>
          </cell>
          <cell r="C4967">
            <v>10000000</v>
          </cell>
          <cell r="D4967">
            <v>10000000</v>
          </cell>
          <cell r="E4967">
            <v>0.35499999999999998</v>
          </cell>
          <cell r="F4967">
            <v>-71</v>
          </cell>
          <cell r="G4967">
            <v>10000000</v>
          </cell>
          <cell r="H4967">
            <v>10000000</v>
          </cell>
          <cell r="I4967">
            <v>10000000</v>
          </cell>
          <cell r="J4967">
            <v>10000000</v>
          </cell>
          <cell r="K4967">
            <v>33.9</v>
          </cell>
          <cell r="L4967">
            <v>34</v>
          </cell>
          <cell r="M4967">
            <v>34.354999999999997</v>
          </cell>
          <cell r="N4967">
            <v>-71</v>
          </cell>
          <cell r="O4967">
            <v>-71.2</v>
          </cell>
          <cell r="P4967">
            <v>-71.099999999999994</v>
          </cell>
          <cell r="Q4967">
            <v>-71.2</v>
          </cell>
          <cell r="R4967">
            <v>7.7499999999999999E-2</v>
          </cell>
          <cell r="S4967">
            <v>830</v>
          </cell>
          <cell r="T4967">
            <v>831</v>
          </cell>
          <cell r="U4967">
            <v>7.4</v>
          </cell>
          <cell r="V4967">
            <v>838.4</v>
          </cell>
          <cell r="W4967">
            <v>-208</v>
          </cell>
          <cell r="X4967">
            <v>-208</v>
          </cell>
          <cell r="Y4967">
            <v>-210</v>
          </cell>
        </row>
        <row r="4968">
          <cell r="A4968">
            <v>41852.804861111108</v>
          </cell>
          <cell r="B4968">
            <v>103</v>
          </cell>
          <cell r="C4968">
            <v>10000000</v>
          </cell>
          <cell r="D4968">
            <v>10000000</v>
          </cell>
          <cell r="E4968">
            <v>0.34499999999999997</v>
          </cell>
          <cell r="F4968">
            <v>-70.599999999999994</v>
          </cell>
          <cell r="G4968">
            <v>10000000</v>
          </cell>
          <cell r="H4968">
            <v>10000000</v>
          </cell>
          <cell r="I4968">
            <v>10000000</v>
          </cell>
          <cell r="J4968">
            <v>10000000</v>
          </cell>
          <cell r="K4968">
            <v>33</v>
          </cell>
          <cell r="L4968">
            <v>33</v>
          </cell>
          <cell r="M4968">
            <v>33.344999999999999</v>
          </cell>
          <cell r="N4968">
            <v>-70.599999999999994</v>
          </cell>
          <cell r="O4968">
            <v>-71.2</v>
          </cell>
          <cell r="P4968">
            <v>-71.2</v>
          </cell>
          <cell r="Q4968">
            <v>-71.2</v>
          </cell>
          <cell r="R4968">
            <v>7.4300000000000005E-2</v>
          </cell>
          <cell r="S4968">
            <v>840</v>
          </cell>
          <cell r="T4968">
            <v>841</v>
          </cell>
          <cell r="U4968">
            <v>7.51</v>
          </cell>
          <cell r="V4968">
            <v>848.51</v>
          </cell>
          <cell r="W4968">
            <v>-205</v>
          </cell>
          <cell r="X4968">
            <v>-206</v>
          </cell>
          <cell r="Y4968">
            <v>-208</v>
          </cell>
        </row>
        <row r="4969">
          <cell r="A4969">
            <v>41852.805555555555</v>
          </cell>
          <cell r="B4969">
            <v>103</v>
          </cell>
          <cell r="C4969">
            <v>10000000</v>
          </cell>
          <cell r="D4969">
            <v>10000000</v>
          </cell>
          <cell r="E4969">
            <v>0.34100000000000003</v>
          </cell>
          <cell r="F4969">
            <v>-71.2</v>
          </cell>
          <cell r="G4969">
            <v>10000000</v>
          </cell>
          <cell r="H4969">
            <v>10000000</v>
          </cell>
          <cell r="I4969">
            <v>10000000</v>
          </cell>
          <cell r="J4969">
            <v>10000000</v>
          </cell>
          <cell r="K4969">
            <v>32.6</v>
          </cell>
          <cell r="L4969">
            <v>32.6</v>
          </cell>
          <cell r="M4969">
            <v>32.941000000000003</v>
          </cell>
          <cell r="N4969">
            <v>-71.2</v>
          </cell>
          <cell r="O4969">
            <v>-71.3</v>
          </cell>
          <cell r="P4969">
            <v>-71.3</v>
          </cell>
          <cell r="Q4969">
            <v>-71.2</v>
          </cell>
          <cell r="R4969">
            <v>7.2400000000000006E-2</v>
          </cell>
          <cell r="S4969">
            <v>821</v>
          </cell>
          <cell r="T4969">
            <v>822</v>
          </cell>
          <cell r="U4969">
            <v>7.38</v>
          </cell>
          <cell r="V4969">
            <v>829.38</v>
          </cell>
          <cell r="W4969">
            <v>-201</v>
          </cell>
          <cell r="X4969">
            <v>-201</v>
          </cell>
          <cell r="Y4969">
            <v>-204</v>
          </cell>
        </row>
        <row r="4970">
          <cell r="A4970">
            <v>41852.806250000001</v>
          </cell>
          <cell r="B4970">
            <v>103</v>
          </cell>
          <cell r="C4970">
            <v>10000000</v>
          </cell>
          <cell r="D4970">
            <v>10000000</v>
          </cell>
          <cell r="E4970">
            <v>0.34200000000000003</v>
          </cell>
          <cell r="F4970">
            <v>-71.900000000000006</v>
          </cell>
          <cell r="G4970">
            <v>10000000</v>
          </cell>
          <cell r="H4970">
            <v>10000000</v>
          </cell>
          <cell r="I4970">
            <v>10000000</v>
          </cell>
          <cell r="J4970">
            <v>10000000</v>
          </cell>
          <cell r="K4970">
            <v>32.700000000000003</v>
          </cell>
          <cell r="L4970">
            <v>32.799999999999997</v>
          </cell>
          <cell r="M4970">
            <v>33.141999999999996</v>
          </cell>
          <cell r="N4970">
            <v>-71.900000000000006</v>
          </cell>
          <cell r="O4970">
            <v>-71.2</v>
          </cell>
          <cell r="P4970">
            <v>-71.3</v>
          </cell>
          <cell r="Q4970">
            <v>-71.2</v>
          </cell>
          <cell r="R4970">
            <v>7.5700000000000003E-2</v>
          </cell>
          <cell r="S4970">
            <v>817</v>
          </cell>
          <cell r="T4970">
            <v>818</v>
          </cell>
          <cell r="U4970">
            <v>7.34</v>
          </cell>
          <cell r="V4970">
            <v>825.34</v>
          </cell>
          <cell r="W4970">
            <v>-202</v>
          </cell>
          <cell r="X4970">
            <v>-202</v>
          </cell>
          <cell r="Y4970">
            <v>-202</v>
          </cell>
        </row>
        <row r="4971">
          <cell r="A4971">
            <v>41852.806944444441</v>
          </cell>
          <cell r="B4971">
            <v>103</v>
          </cell>
          <cell r="C4971">
            <v>10000000</v>
          </cell>
          <cell r="D4971">
            <v>10000000</v>
          </cell>
          <cell r="E4971">
            <v>0.33800000000000002</v>
          </cell>
          <cell r="F4971">
            <v>-71.5</v>
          </cell>
          <cell r="G4971">
            <v>10000000</v>
          </cell>
          <cell r="H4971">
            <v>10000000</v>
          </cell>
          <cell r="I4971">
            <v>10000000</v>
          </cell>
          <cell r="J4971">
            <v>10000000</v>
          </cell>
          <cell r="K4971">
            <v>32.4</v>
          </cell>
          <cell r="L4971">
            <v>32.4</v>
          </cell>
          <cell r="M4971">
            <v>32.738</v>
          </cell>
          <cell r="N4971">
            <v>-71.5</v>
          </cell>
          <cell r="O4971">
            <v>-71.3</v>
          </cell>
          <cell r="P4971">
            <v>-71.3</v>
          </cell>
          <cell r="Q4971">
            <v>-71.2</v>
          </cell>
          <cell r="R4971">
            <v>7.7200000000000005E-2</v>
          </cell>
          <cell r="S4971">
            <v>830</v>
          </cell>
          <cell r="T4971">
            <v>831</v>
          </cell>
          <cell r="U4971">
            <v>7.5</v>
          </cell>
          <cell r="V4971">
            <v>838.5</v>
          </cell>
          <cell r="W4971">
            <v>-198</v>
          </cell>
          <cell r="X4971">
            <v>-199</v>
          </cell>
          <cell r="Y4971">
            <v>-201</v>
          </cell>
        </row>
        <row r="4972">
          <cell r="A4972">
            <v>41852.807638888888</v>
          </cell>
          <cell r="B4972">
            <v>103</v>
          </cell>
          <cell r="C4972">
            <v>10000000</v>
          </cell>
          <cell r="D4972">
            <v>10000000</v>
          </cell>
          <cell r="E4972">
            <v>0.33</v>
          </cell>
          <cell r="F4972">
            <v>-71.2</v>
          </cell>
          <cell r="G4972">
            <v>10000000</v>
          </cell>
          <cell r="H4972">
            <v>10000000</v>
          </cell>
          <cell r="I4972">
            <v>10000000</v>
          </cell>
          <cell r="J4972">
            <v>10000000</v>
          </cell>
          <cell r="K4972">
            <v>31.6</v>
          </cell>
          <cell r="L4972">
            <v>31.6</v>
          </cell>
          <cell r="M4972">
            <v>31.93</v>
          </cell>
          <cell r="N4972">
            <v>-71.2</v>
          </cell>
          <cell r="O4972">
            <v>-71.099999999999994</v>
          </cell>
          <cell r="P4972">
            <v>-71.2</v>
          </cell>
          <cell r="Q4972">
            <v>-71.2</v>
          </cell>
          <cell r="R4972">
            <v>7.2099999999999997E-2</v>
          </cell>
          <cell r="S4972">
            <v>814</v>
          </cell>
          <cell r="T4972">
            <v>815</v>
          </cell>
          <cell r="U4972">
            <v>7.41</v>
          </cell>
          <cell r="V4972">
            <v>822.41</v>
          </cell>
          <cell r="W4972">
            <v>-192</v>
          </cell>
          <cell r="X4972">
            <v>-193</v>
          </cell>
          <cell r="Y4972">
            <v>-197</v>
          </cell>
        </row>
        <row r="4973">
          <cell r="A4973">
            <v>41852.807638888888</v>
          </cell>
          <cell r="B4973">
            <v>103</v>
          </cell>
          <cell r="C4973">
            <v>10000000</v>
          </cell>
          <cell r="D4973">
            <v>10000000</v>
          </cell>
          <cell r="E4973">
            <v>0.32900000000000001</v>
          </cell>
          <cell r="F4973">
            <v>-71.599999999999994</v>
          </cell>
          <cell r="G4973">
            <v>10000000</v>
          </cell>
          <cell r="H4973">
            <v>10000000</v>
          </cell>
          <cell r="I4973">
            <v>10000000</v>
          </cell>
          <cell r="J4973">
            <v>10000000</v>
          </cell>
          <cell r="K4973">
            <v>31.5</v>
          </cell>
          <cell r="L4973">
            <v>31.6</v>
          </cell>
          <cell r="M4973">
            <v>31.929000000000002</v>
          </cell>
          <cell r="N4973">
            <v>-71.599999999999994</v>
          </cell>
          <cell r="O4973">
            <v>-71.099999999999994</v>
          </cell>
          <cell r="P4973">
            <v>-71.099999999999994</v>
          </cell>
          <cell r="Q4973">
            <v>-71.2</v>
          </cell>
          <cell r="R4973">
            <v>7.3999999999999996E-2</v>
          </cell>
          <cell r="S4973">
            <v>804</v>
          </cell>
          <cell r="T4973">
            <v>805</v>
          </cell>
          <cell r="U4973">
            <v>7.3</v>
          </cell>
          <cell r="V4973">
            <v>812.3</v>
          </cell>
          <cell r="W4973">
            <v>-193</v>
          </cell>
          <cell r="X4973">
            <v>-193</v>
          </cell>
          <cell r="Y4973">
            <v>-194</v>
          </cell>
        </row>
        <row r="4974">
          <cell r="A4974">
            <v>41852.808333333334</v>
          </cell>
          <cell r="B4974">
            <v>103</v>
          </cell>
          <cell r="C4974">
            <v>10000000</v>
          </cell>
          <cell r="D4974">
            <v>10000000</v>
          </cell>
          <cell r="E4974">
            <v>0.32900000000000001</v>
          </cell>
          <cell r="F4974">
            <v>-71.5</v>
          </cell>
          <cell r="G4974">
            <v>10000000</v>
          </cell>
          <cell r="H4974">
            <v>10000000</v>
          </cell>
          <cell r="I4974">
            <v>10000000</v>
          </cell>
          <cell r="J4974">
            <v>10000000</v>
          </cell>
          <cell r="K4974">
            <v>31.5</v>
          </cell>
          <cell r="L4974">
            <v>31.5</v>
          </cell>
          <cell r="M4974">
            <v>31.829000000000001</v>
          </cell>
          <cell r="N4974">
            <v>-71.5</v>
          </cell>
          <cell r="O4974">
            <v>-71.400000000000006</v>
          </cell>
          <cell r="P4974">
            <v>-71.2</v>
          </cell>
          <cell r="Q4974">
            <v>-71.2</v>
          </cell>
          <cell r="R4974">
            <v>7.6999999999999999E-2</v>
          </cell>
          <cell r="S4974">
            <v>813</v>
          </cell>
          <cell r="T4974">
            <v>814</v>
          </cell>
          <cell r="U4974">
            <v>7.39</v>
          </cell>
          <cell r="V4974">
            <v>821.39</v>
          </cell>
          <cell r="W4974">
            <v>-192</v>
          </cell>
          <cell r="X4974">
            <v>-193</v>
          </cell>
          <cell r="Y4974">
            <v>-193</v>
          </cell>
        </row>
        <row r="4975">
          <cell r="A4975">
            <v>41852.809027777781</v>
          </cell>
          <cell r="B4975">
            <v>103</v>
          </cell>
          <cell r="C4975">
            <v>10000000</v>
          </cell>
          <cell r="D4975">
            <v>10000000</v>
          </cell>
          <cell r="E4975">
            <v>0.31900000000000001</v>
          </cell>
          <cell r="F4975">
            <v>-71</v>
          </cell>
          <cell r="G4975">
            <v>10000000</v>
          </cell>
          <cell r="H4975">
            <v>10000000</v>
          </cell>
          <cell r="I4975">
            <v>10000000</v>
          </cell>
          <cell r="J4975">
            <v>10000000</v>
          </cell>
          <cell r="K4975">
            <v>30.6</v>
          </cell>
          <cell r="L4975">
            <v>30.6</v>
          </cell>
          <cell r="M4975">
            <v>30.919</v>
          </cell>
          <cell r="N4975">
            <v>-71</v>
          </cell>
          <cell r="O4975">
            <v>-71.2</v>
          </cell>
          <cell r="P4975">
            <v>-71.3</v>
          </cell>
          <cell r="Q4975">
            <v>-71.2</v>
          </cell>
          <cell r="R4975">
            <v>7.3099999999999998E-2</v>
          </cell>
          <cell r="S4975">
            <v>805</v>
          </cell>
          <cell r="T4975">
            <v>806</v>
          </cell>
          <cell r="U4975">
            <v>7.38</v>
          </cell>
          <cell r="V4975">
            <v>813.38</v>
          </cell>
          <cell r="W4975">
            <v>-186</v>
          </cell>
          <cell r="X4975">
            <v>-188</v>
          </cell>
          <cell r="Y4975">
            <v>-191</v>
          </cell>
        </row>
        <row r="4976">
          <cell r="A4976">
            <v>41852.80972222222</v>
          </cell>
          <cell r="B4976">
            <v>103</v>
          </cell>
          <cell r="C4976">
            <v>10000000</v>
          </cell>
          <cell r="D4976">
            <v>10000000</v>
          </cell>
          <cell r="E4976">
            <v>0.318</v>
          </cell>
          <cell r="F4976">
            <v>-71.3</v>
          </cell>
          <cell r="G4976">
            <v>10000000</v>
          </cell>
          <cell r="H4976">
            <v>10000000</v>
          </cell>
          <cell r="I4976">
            <v>10000000</v>
          </cell>
          <cell r="J4976">
            <v>10000000</v>
          </cell>
          <cell r="K4976">
            <v>30.4</v>
          </cell>
          <cell r="L4976">
            <v>30.5</v>
          </cell>
          <cell r="M4976">
            <v>30.818000000000001</v>
          </cell>
          <cell r="N4976">
            <v>-71.3</v>
          </cell>
          <cell r="O4976">
            <v>-71.3</v>
          </cell>
          <cell r="P4976">
            <v>-71.3</v>
          </cell>
          <cell r="Q4976">
            <v>-71.2</v>
          </cell>
          <cell r="R4976">
            <v>7.2599999999999998E-2</v>
          </cell>
          <cell r="S4976">
            <v>795</v>
          </cell>
          <cell r="T4976">
            <v>796</v>
          </cell>
          <cell r="U4976">
            <v>7.27</v>
          </cell>
          <cell r="V4976">
            <v>803.27</v>
          </cell>
          <cell r="W4976">
            <v>-187</v>
          </cell>
          <cell r="X4976">
            <v>-187</v>
          </cell>
          <cell r="Y4976">
            <v>-188</v>
          </cell>
        </row>
        <row r="4977">
          <cell r="A4977">
            <v>41852.810416666667</v>
          </cell>
          <cell r="B4977">
            <v>103</v>
          </cell>
          <cell r="C4977">
            <v>10000000</v>
          </cell>
          <cell r="D4977">
            <v>10000000</v>
          </cell>
          <cell r="E4977">
            <v>0.31900000000000001</v>
          </cell>
          <cell r="F4977">
            <v>-71.2</v>
          </cell>
          <cell r="G4977">
            <v>10000000</v>
          </cell>
          <cell r="H4977">
            <v>10000000</v>
          </cell>
          <cell r="I4977">
            <v>10000000</v>
          </cell>
          <cell r="J4977">
            <v>10000000</v>
          </cell>
          <cell r="K4977">
            <v>30.5</v>
          </cell>
          <cell r="L4977">
            <v>30.6</v>
          </cell>
          <cell r="M4977">
            <v>30.919</v>
          </cell>
          <cell r="N4977">
            <v>-71.2</v>
          </cell>
          <cell r="O4977">
            <v>-71</v>
          </cell>
          <cell r="P4977">
            <v>-71.2</v>
          </cell>
          <cell r="Q4977">
            <v>-71.2</v>
          </cell>
          <cell r="R4977">
            <v>7.7200000000000005E-2</v>
          </cell>
          <cell r="S4977">
            <v>796</v>
          </cell>
          <cell r="T4977">
            <v>797</v>
          </cell>
          <cell r="U4977">
            <v>7.32</v>
          </cell>
          <cell r="V4977">
            <v>804.32</v>
          </cell>
          <cell r="W4977">
            <v>-182</v>
          </cell>
          <cell r="X4977">
            <v>-184</v>
          </cell>
          <cell r="Y4977">
            <v>-185</v>
          </cell>
        </row>
        <row r="4978">
          <cell r="A4978">
            <v>41852.811111111114</v>
          </cell>
          <cell r="B4978">
            <v>103</v>
          </cell>
          <cell r="C4978">
            <v>10000000</v>
          </cell>
          <cell r="D4978">
            <v>10000000</v>
          </cell>
          <cell r="E4978">
            <v>0.318</v>
          </cell>
          <cell r="F4978">
            <v>-71.599999999999994</v>
          </cell>
          <cell r="G4978">
            <v>10000000</v>
          </cell>
          <cell r="H4978">
            <v>10000000</v>
          </cell>
          <cell r="I4978">
            <v>10000000</v>
          </cell>
          <cell r="J4978">
            <v>10000000</v>
          </cell>
          <cell r="K4978">
            <v>30.4</v>
          </cell>
          <cell r="L4978">
            <v>30.4</v>
          </cell>
          <cell r="M4978">
            <v>30.718</v>
          </cell>
          <cell r="N4978">
            <v>-71.599999999999994</v>
          </cell>
          <cell r="O4978">
            <v>-71.099999999999994</v>
          </cell>
          <cell r="P4978">
            <v>-71.099999999999994</v>
          </cell>
          <cell r="Q4978">
            <v>-71.2</v>
          </cell>
          <cell r="R4978">
            <v>7.8899999999999998E-2</v>
          </cell>
          <cell r="S4978">
            <v>804</v>
          </cell>
          <cell r="T4978">
            <v>805</v>
          </cell>
          <cell r="U4978">
            <v>7.44</v>
          </cell>
          <cell r="V4978">
            <v>812.44</v>
          </cell>
          <cell r="W4978">
            <v>-178</v>
          </cell>
          <cell r="X4978">
            <v>-179</v>
          </cell>
          <cell r="Y4978">
            <v>-183</v>
          </cell>
        </row>
        <row r="4979">
          <cell r="A4979">
            <v>41852.811805555553</v>
          </cell>
          <cell r="B4979">
            <v>103</v>
          </cell>
          <cell r="C4979">
            <v>10000000</v>
          </cell>
          <cell r="D4979">
            <v>10000000</v>
          </cell>
          <cell r="E4979">
            <v>0.309</v>
          </cell>
          <cell r="F4979">
            <v>-70.7</v>
          </cell>
          <cell r="G4979">
            <v>10000000</v>
          </cell>
          <cell r="H4979">
            <v>10000000</v>
          </cell>
          <cell r="I4979">
            <v>10000000</v>
          </cell>
          <cell r="J4979">
            <v>10000000</v>
          </cell>
          <cell r="K4979">
            <v>29.5</v>
          </cell>
          <cell r="L4979">
            <v>29.6</v>
          </cell>
          <cell r="M4979">
            <v>29.909000000000002</v>
          </cell>
          <cell r="N4979">
            <v>-70.7</v>
          </cell>
          <cell r="O4979">
            <v>-71.099999999999994</v>
          </cell>
          <cell r="P4979">
            <v>-71.099999999999994</v>
          </cell>
          <cell r="Q4979">
            <v>-71.2</v>
          </cell>
          <cell r="R4979">
            <v>7.6999999999999999E-2</v>
          </cell>
          <cell r="S4979">
            <v>818</v>
          </cell>
          <cell r="T4979">
            <v>819</v>
          </cell>
          <cell r="U4979">
            <v>7.59</v>
          </cell>
          <cell r="V4979">
            <v>826.59</v>
          </cell>
          <cell r="W4979">
            <v>-176</v>
          </cell>
          <cell r="X4979">
            <v>-176</v>
          </cell>
          <cell r="Y4979">
            <v>-179</v>
          </cell>
        </row>
        <row r="4980">
          <cell r="A4980">
            <v>41852.8125</v>
          </cell>
          <cell r="B4980">
            <v>103</v>
          </cell>
          <cell r="C4980">
            <v>10000000</v>
          </cell>
          <cell r="D4980">
            <v>10000000</v>
          </cell>
          <cell r="E4980">
            <v>0.30399999999999999</v>
          </cell>
          <cell r="F4980">
            <v>-71.3</v>
          </cell>
          <cell r="G4980">
            <v>10000000</v>
          </cell>
          <cell r="H4980">
            <v>10000000</v>
          </cell>
          <cell r="I4980">
            <v>10000000</v>
          </cell>
          <cell r="J4980">
            <v>10000000</v>
          </cell>
          <cell r="K4980">
            <v>29.1</v>
          </cell>
          <cell r="L4980">
            <v>29.1</v>
          </cell>
          <cell r="M4980">
            <v>29.404</v>
          </cell>
          <cell r="N4980">
            <v>-71.3</v>
          </cell>
          <cell r="O4980">
            <v>-71.2</v>
          </cell>
          <cell r="P4980">
            <v>-71.099999999999994</v>
          </cell>
          <cell r="Q4980">
            <v>-71.2</v>
          </cell>
          <cell r="R4980">
            <v>7.2700000000000001E-2</v>
          </cell>
          <cell r="S4980">
            <v>794</v>
          </cell>
          <cell r="T4980">
            <v>794</v>
          </cell>
          <cell r="U4980">
            <v>7.36</v>
          </cell>
          <cell r="V4980">
            <v>801.36</v>
          </cell>
          <cell r="W4980">
            <v>-176</v>
          </cell>
          <cell r="X4980">
            <v>-175</v>
          </cell>
          <cell r="Y4980">
            <v>-176</v>
          </cell>
        </row>
        <row r="4981">
          <cell r="A4981">
            <v>41852.813194444447</v>
          </cell>
          <cell r="B4981">
            <v>103</v>
          </cell>
          <cell r="C4981">
            <v>10000000</v>
          </cell>
          <cell r="D4981">
            <v>10000000</v>
          </cell>
          <cell r="E4981">
            <v>0.30399999999999999</v>
          </cell>
          <cell r="F4981">
            <v>-70.5</v>
          </cell>
          <cell r="G4981">
            <v>10000000</v>
          </cell>
          <cell r="H4981">
            <v>10000000</v>
          </cell>
          <cell r="I4981">
            <v>10000000</v>
          </cell>
          <cell r="J4981">
            <v>10000000</v>
          </cell>
          <cell r="K4981">
            <v>29.1</v>
          </cell>
          <cell r="L4981">
            <v>29.1</v>
          </cell>
          <cell r="M4981">
            <v>29.404</v>
          </cell>
          <cell r="N4981">
            <v>-70.5</v>
          </cell>
          <cell r="O4981">
            <v>-71</v>
          </cell>
          <cell r="P4981">
            <v>-71.099999999999994</v>
          </cell>
          <cell r="Q4981">
            <v>-71.099999999999994</v>
          </cell>
          <cell r="R4981">
            <v>7.46E-2</v>
          </cell>
          <cell r="S4981">
            <v>784</v>
          </cell>
          <cell r="T4981">
            <v>785</v>
          </cell>
          <cell r="U4981">
            <v>7.26</v>
          </cell>
          <cell r="V4981">
            <v>792.26</v>
          </cell>
          <cell r="W4981">
            <v>-178</v>
          </cell>
          <cell r="X4981">
            <v>-176</v>
          </cell>
          <cell r="Y4981">
            <v>-175</v>
          </cell>
        </row>
        <row r="4982">
          <cell r="A4982">
            <v>41852.813888888886</v>
          </cell>
          <cell r="B4982">
            <v>103</v>
          </cell>
          <cell r="C4982">
            <v>10000000</v>
          </cell>
          <cell r="D4982">
            <v>10000000</v>
          </cell>
          <cell r="E4982">
            <v>0.3</v>
          </cell>
          <cell r="F4982">
            <v>-71.2</v>
          </cell>
          <cell r="G4982">
            <v>10000000</v>
          </cell>
          <cell r="H4982">
            <v>10000000</v>
          </cell>
          <cell r="I4982">
            <v>10000000</v>
          </cell>
          <cell r="J4982">
            <v>10000000</v>
          </cell>
          <cell r="K4982">
            <v>28.7</v>
          </cell>
          <cell r="L4982">
            <v>28.7</v>
          </cell>
          <cell r="M4982">
            <v>29</v>
          </cell>
          <cell r="N4982">
            <v>-71.2</v>
          </cell>
          <cell r="O4982">
            <v>-71.2</v>
          </cell>
          <cell r="P4982">
            <v>-71.099999999999994</v>
          </cell>
          <cell r="Q4982">
            <v>-71.099999999999994</v>
          </cell>
          <cell r="R4982">
            <v>7.4399999999999994E-2</v>
          </cell>
          <cell r="S4982">
            <v>794</v>
          </cell>
          <cell r="T4982">
            <v>795</v>
          </cell>
          <cell r="U4982">
            <v>7.39</v>
          </cell>
          <cell r="V4982">
            <v>802.39</v>
          </cell>
          <cell r="W4982">
            <v>-173</v>
          </cell>
          <cell r="X4982">
            <v>-175</v>
          </cell>
          <cell r="Y4982">
            <v>-176</v>
          </cell>
        </row>
        <row r="4983">
          <cell r="A4983">
            <v>41852.814583333333</v>
          </cell>
          <cell r="B4983">
            <v>103</v>
          </cell>
          <cell r="C4983">
            <v>10000000</v>
          </cell>
          <cell r="D4983">
            <v>10000000</v>
          </cell>
          <cell r="E4983">
            <v>0.29599999999999999</v>
          </cell>
          <cell r="F4983">
            <v>-71.2</v>
          </cell>
          <cell r="G4983">
            <v>10000000</v>
          </cell>
          <cell r="H4983">
            <v>10000000</v>
          </cell>
          <cell r="I4983">
            <v>10000000</v>
          </cell>
          <cell r="J4983">
            <v>10000000</v>
          </cell>
          <cell r="K4983">
            <v>28.3</v>
          </cell>
          <cell r="L4983">
            <v>28.3</v>
          </cell>
          <cell r="M4983">
            <v>28.596</v>
          </cell>
          <cell r="N4983">
            <v>-71.2</v>
          </cell>
          <cell r="O4983">
            <v>-71.2</v>
          </cell>
          <cell r="P4983">
            <v>-71.099999999999994</v>
          </cell>
          <cell r="Q4983">
            <v>-71.099999999999994</v>
          </cell>
          <cell r="R4983">
            <v>7.1800000000000003E-2</v>
          </cell>
          <cell r="S4983">
            <v>784</v>
          </cell>
          <cell r="T4983">
            <v>785</v>
          </cell>
          <cell r="U4983">
            <v>7.29</v>
          </cell>
          <cell r="V4983">
            <v>792.29</v>
          </cell>
          <cell r="W4983">
            <v>-173</v>
          </cell>
          <cell r="X4983">
            <v>-173</v>
          </cell>
          <cell r="Y4983">
            <v>-175</v>
          </cell>
        </row>
        <row r="4984">
          <cell r="A4984">
            <v>41852.81527777778</v>
          </cell>
          <cell r="B4984">
            <v>103</v>
          </cell>
          <cell r="C4984">
            <v>10000000</v>
          </cell>
          <cell r="D4984">
            <v>10000000</v>
          </cell>
          <cell r="E4984">
            <v>0.29599999999999999</v>
          </cell>
          <cell r="F4984">
            <v>-71.099999999999994</v>
          </cell>
          <cell r="G4984">
            <v>10000000</v>
          </cell>
          <cell r="H4984">
            <v>10000000</v>
          </cell>
          <cell r="I4984">
            <v>10000000</v>
          </cell>
          <cell r="J4984">
            <v>10000000</v>
          </cell>
          <cell r="K4984">
            <v>28.3</v>
          </cell>
          <cell r="L4984">
            <v>28.3</v>
          </cell>
          <cell r="M4984">
            <v>28.596</v>
          </cell>
          <cell r="N4984">
            <v>-71.099999999999994</v>
          </cell>
          <cell r="O4984">
            <v>-71.2</v>
          </cell>
          <cell r="P4984">
            <v>-71.099999999999994</v>
          </cell>
          <cell r="Q4984">
            <v>-71.099999999999994</v>
          </cell>
          <cell r="R4984">
            <v>7.4099999999999999E-2</v>
          </cell>
          <cell r="S4984">
            <v>779</v>
          </cell>
          <cell r="T4984">
            <v>780</v>
          </cell>
          <cell r="U4984">
            <v>7.26</v>
          </cell>
          <cell r="V4984">
            <v>787.26</v>
          </cell>
          <cell r="W4984">
            <v>-172</v>
          </cell>
          <cell r="X4984">
            <v>-171</v>
          </cell>
          <cell r="Y4984">
            <v>-172</v>
          </cell>
        </row>
        <row r="4985">
          <cell r="A4985">
            <v>41852.815972222219</v>
          </cell>
          <cell r="B4985">
            <v>103</v>
          </cell>
          <cell r="C4985">
            <v>10000000</v>
          </cell>
          <cell r="D4985">
            <v>10000000</v>
          </cell>
          <cell r="E4985">
            <v>0.29399999999999998</v>
          </cell>
          <cell r="F4985">
            <v>-70.900000000000006</v>
          </cell>
          <cell r="G4985">
            <v>10000000</v>
          </cell>
          <cell r="H4985">
            <v>10000000</v>
          </cell>
          <cell r="I4985">
            <v>10000000</v>
          </cell>
          <cell r="J4985">
            <v>10000000</v>
          </cell>
          <cell r="K4985">
            <v>28.1</v>
          </cell>
          <cell r="L4985">
            <v>28.2</v>
          </cell>
          <cell r="M4985">
            <v>28.494</v>
          </cell>
          <cell r="N4985">
            <v>-70.900000000000006</v>
          </cell>
          <cell r="O4985">
            <v>-71.099999999999994</v>
          </cell>
          <cell r="P4985">
            <v>-71.099999999999994</v>
          </cell>
          <cell r="Q4985">
            <v>-71.099999999999994</v>
          </cell>
          <cell r="R4985">
            <v>7.7499999999999999E-2</v>
          </cell>
          <cell r="S4985">
            <v>793</v>
          </cell>
          <cell r="T4985">
            <v>794</v>
          </cell>
          <cell r="U4985">
            <v>7.43</v>
          </cell>
          <cell r="V4985">
            <v>801.43</v>
          </cell>
          <cell r="W4985">
            <v>-167</v>
          </cell>
          <cell r="X4985">
            <v>-170</v>
          </cell>
          <cell r="Y4985">
            <v>-171</v>
          </cell>
        </row>
        <row r="4986">
          <cell r="A4986">
            <v>41852.815972222219</v>
          </cell>
          <cell r="B4986">
            <v>103</v>
          </cell>
          <cell r="C4986">
            <v>10000000</v>
          </cell>
          <cell r="D4986">
            <v>10000000</v>
          </cell>
          <cell r="E4986">
            <v>0.28599999999999998</v>
          </cell>
          <cell r="F4986">
            <v>-70.900000000000006</v>
          </cell>
          <cell r="G4986">
            <v>10000000</v>
          </cell>
          <cell r="H4986">
            <v>10000000</v>
          </cell>
          <cell r="I4986">
            <v>10000000</v>
          </cell>
          <cell r="J4986">
            <v>10000000</v>
          </cell>
          <cell r="K4986">
            <v>27.4</v>
          </cell>
          <cell r="L4986">
            <v>27.4</v>
          </cell>
          <cell r="M4986">
            <v>27.686</v>
          </cell>
          <cell r="N4986">
            <v>-70.900000000000006</v>
          </cell>
          <cell r="O4986">
            <v>-71.2</v>
          </cell>
          <cell r="P4986">
            <v>-71.099999999999994</v>
          </cell>
          <cell r="Q4986">
            <v>-71.099999999999994</v>
          </cell>
          <cell r="R4986">
            <v>7.1900000000000006E-2</v>
          </cell>
          <cell r="S4986">
            <v>782</v>
          </cell>
          <cell r="T4986">
            <v>783</v>
          </cell>
          <cell r="U4986">
            <v>7.36</v>
          </cell>
          <cell r="V4986">
            <v>790.36</v>
          </cell>
          <cell r="W4986">
            <v>-164</v>
          </cell>
          <cell r="X4986">
            <v>-164</v>
          </cell>
          <cell r="Y4986">
            <v>-168</v>
          </cell>
        </row>
        <row r="4987">
          <cell r="A4987">
            <v>41852.816666666666</v>
          </cell>
          <cell r="B4987">
            <v>103</v>
          </cell>
          <cell r="C4987">
            <v>10000000</v>
          </cell>
          <cell r="D4987">
            <v>10000000</v>
          </cell>
          <cell r="E4987">
            <v>0.28499999999999998</v>
          </cell>
          <cell r="F4987">
            <v>-71.099999999999994</v>
          </cell>
          <cell r="G4987">
            <v>10000000</v>
          </cell>
          <cell r="H4987">
            <v>10000000</v>
          </cell>
          <cell r="I4987">
            <v>10000000</v>
          </cell>
          <cell r="J4987">
            <v>10000000</v>
          </cell>
          <cell r="K4987">
            <v>27.3</v>
          </cell>
          <cell r="L4987">
            <v>27.3</v>
          </cell>
          <cell r="M4987">
            <v>27.585000000000001</v>
          </cell>
          <cell r="N4987">
            <v>-71.099999999999994</v>
          </cell>
          <cell r="O4987">
            <v>-71.099999999999994</v>
          </cell>
          <cell r="P4987">
            <v>-71.099999999999994</v>
          </cell>
          <cell r="Q4987">
            <v>-71.099999999999994</v>
          </cell>
          <cell r="R4987">
            <v>7.2099999999999997E-2</v>
          </cell>
          <cell r="S4987">
            <v>777</v>
          </cell>
          <cell r="T4987">
            <v>778</v>
          </cell>
          <cell r="U4987">
            <v>7.28</v>
          </cell>
          <cell r="V4987">
            <v>785.28</v>
          </cell>
          <cell r="W4987">
            <v>-167</v>
          </cell>
          <cell r="X4987">
            <v>-166</v>
          </cell>
          <cell r="Y4987">
            <v>-165</v>
          </cell>
        </row>
        <row r="4988">
          <cell r="A4988">
            <v>41852.817361111112</v>
          </cell>
          <cell r="B4988">
            <v>103</v>
          </cell>
          <cell r="C4988">
            <v>10000000</v>
          </cell>
          <cell r="D4988">
            <v>10000000</v>
          </cell>
          <cell r="E4988">
            <v>0.28000000000000003</v>
          </cell>
          <cell r="F4988">
            <v>-71.599999999999994</v>
          </cell>
          <cell r="G4988">
            <v>10000000</v>
          </cell>
          <cell r="H4988">
            <v>10000000</v>
          </cell>
          <cell r="I4988">
            <v>10000000</v>
          </cell>
          <cell r="J4988">
            <v>10000000</v>
          </cell>
          <cell r="K4988">
            <v>26.9</v>
          </cell>
          <cell r="L4988">
            <v>26.9</v>
          </cell>
          <cell r="M4988">
            <v>27.18</v>
          </cell>
          <cell r="N4988">
            <v>-71.599999999999994</v>
          </cell>
          <cell r="O4988">
            <v>-71.099999999999994</v>
          </cell>
          <cell r="P4988">
            <v>-71.099999999999994</v>
          </cell>
          <cell r="Q4988">
            <v>-71.099999999999994</v>
          </cell>
          <cell r="R4988">
            <v>6.8400000000000002E-2</v>
          </cell>
          <cell r="S4988">
            <v>768</v>
          </cell>
          <cell r="T4988">
            <v>769</v>
          </cell>
          <cell r="U4988">
            <v>7.21</v>
          </cell>
          <cell r="V4988">
            <v>776.21</v>
          </cell>
          <cell r="W4988">
            <v>-166</v>
          </cell>
          <cell r="X4988">
            <v>-166</v>
          </cell>
          <cell r="Y4988">
            <v>-165</v>
          </cell>
        </row>
        <row r="4989">
          <cell r="A4989">
            <v>41852.818055555559</v>
          </cell>
          <cell r="B4989">
            <v>103</v>
          </cell>
          <cell r="C4989">
            <v>10000000</v>
          </cell>
          <cell r="D4989">
            <v>10000000</v>
          </cell>
          <cell r="E4989">
            <v>0.27800000000000002</v>
          </cell>
          <cell r="F4989">
            <v>-70.599999999999994</v>
          </cell>
          <cell r="G4989">
            <v>10000000</v>
          </cell>
          <cell r="H4989">
            <v>10000000</v>
          </cell>
          <cell r="I4989">
            <v>10000000</v>
          </cell>
          <cell r="J4989">
            <v>10000000</v>
          </cell>
          <cell r="K4989">
            <v>26.6</v>
          </cell>
          <cell r="L4989">
            <v>26.6</v>
          </cell>
          <cell r="M4989">
            <v>26.878</v>
          </cell>
          <cell r="N4989">
            <v>-70.599999999999994</v>
          </cell>
          <cell r="O4989">
            <v>-71.099999999999994</v>
          </cell>
          <cell r="P4989">
            <v>-71.099999999999994</v>
          </cell>
          <cell r="Q4989">
            <v>-71.2</v>
          </cell>
          <cell r="R4989">
            <v>6.9099999999999995E-2</v>
          </cell>
          <cell r="S4989">
            <v>764</v>
          </cell>
          <cell r="T4989">
            <v>765</v>
          </cell>
          <cell r="U4989">
            <v>7.17</v>
          </cell>
          <cell r="V4989">
            <v>772.17</v>
          </cell>
          <cell r="W4989">
            <v>-166</v>
          </cell>
          <cell r="X4989">
            <v>-166</v>
          </cell>
          <cell r="Y4989">
            <v>-166</v>
          </cell>
        </row>
        <row r="4990">
          <cell r="A4990">
            <v>41852.818749999999</v>
          </cell>
          <cell r="B4990">
            <v>103</v>
          </cell>
          <cell r="C4990">
            <v>10000000</v>
          </cell>
          <cell r="D4990">
            <v>10000000</v>
          </cell>
          <cell r="E4990">
            <v>0.27400000000000002</v>
          </cell>
          <cell r="F4990">
            <v>-70.7</v>
          </cell>
          <cell r="G4990">
            <v>10000000</v>
          </cell>
          <cell r="H4990">
            <v>10000000</v>
          </cell>
          <cell r="I4990">
            <v>10000000</v>
          </cell>
          <cell r="J4990">
            <v>10000000</v>
          </cell>
          <cell r="K4990">
            <v>26.2</v>
          </cell>
          <cell r="L4990">
            <v>26.3</v>
          </cell>
          <cell r="M4990">
            <v>26.574000000000002</v>
          </cell>
          <cell r="N4990">
            <v>-70.7</v>
          </cell>
          <cell r="O4990">
            <v>-71</v>
          </cell>
          <cell r="P4990">
            <v>-71.099999999999994</v>
          </cell>
          <cell r="Q4990">
            <v>-71.099999999999994</v>
          </cell>
          <cell r="R4990">
            <v>6.8500000000000005E-2</v>
          </cell>
          <cell r="S4990">
            <v>762</v>
          </cell>
          <cell r="T4990">
            <v>763</v>
          </cell>
          <cell r="U4990">
            <v>7.17</v>
          </cell>
          <cell r="V4990">
            <v>770.17</v>
          </cell>
          <cell r="W4990">
            <v>-164</v>
          </cell>
          <cell r="X4990">
            <v>-164</v>
          </cell>
          <cell r="Y4990">
            <v>-165</v>
          </cell>
        </row>
        <row r="4991">
          <cell r="A4991">
            <v>41852.819444444445</v>
          </cell>
          <cell r="B4991">
            <v>103</v>
          </cell>
          <cell r="C4991">
            <v>10000000</v>
          </cell>
          <cell r="D4991">
            <v>10000000</v>
          </cell>
          <cell r="E4991">
            <v>0.27100000000000002</v>
          </cell>
          <cell r="F4991">
            <v>-71.5</v>
          </cell>
          <cell r="G4991">
            <v>10000000</v>
          </cell>
          <cell r="H4991">
            <v>10000000</v>
          </cell>
          <cell r="I4991">
            <v>10000000</v>
          </cell>
          <cell r="J4991">
            <v>10000000</v>
          </cell>
          <cell r="K4991">
            <v>25.9</v>
          </cell>
          <cell r="L4991">
            <v>25.9</v>
          </cell>
          <cell r="M4991">
            <v>26.170999999999999</v>
          </cell>
          <cell r="N4991">
            <v>-71.5</v>
          </cell>
          <cell r="O4991">
            <v>-71</v>
          </cell>
          <cell r="P4991">
            <v>-71</v>
          </cell>
          <cell r="Q4991">
            <v>-71.099999999999994</v>
          </cell>
          <cell r="R4991">
            <v>6.7900000000000002E-2</v>
          </cell>
          <cell r="S4991">
            <v>760</v>
          </cell>
          <cell r="T4991">
            <v>761</v>
          </cell>
          <cell r="U4991">
            <v>7.16</v>
          </cell>
          <cell r="V4991">
            <v>768.16</v>
          </cell>
          <cell r="W4991">
            <v>-162</v>
          </cell>
          <cell r="X4991">
            <v>-162</v>
          </cell>
          <cell r="Y4991">
            <v>-164</v>
          </cell>
        </row>
        <row r="4992">
          <cell r="A4992">
            <v>41852.820138888892</v>
          </cell>
          <cell r="B4992">
            <v>103</v>
          </cell>
          <cell r="C4992">
            <v>10000000</v>
          </cell>
          <cell r="D4992">
            <v>10000000</v>
          </cell>
          <cell r="E4992">
            <v>0.26700000000000002</v>
          </cell>
          <cell r="F4992">
            <v>-71.3</v>
          </cell>
          <cell r="G4992">
            <v>10000000</v>
          </cell>
          <cell r="H4992">
            <v>10000000</v>
          </cell>
          <cell r="I4992">
            <v>10000000</v>
          </cell>
          <cell r="J4992">
            <v>10000000</v>
          </cell>
          <cell r="K4992">
            <v>25.6</v>
          </cell>
          <cell r="L4992">
            <v>25.6</v>
          </cell>
          <cell r="M4992">
            <v>25.867000000000001</v>
          </cell>
          <cell r="N4992">
            <v>-71.3</v>
          </cell>
          <cell r="O4992">
            <v>-71.099999999999994</v>
          </cell>
          <cell r="P4992">
            <v>-71.099999999999994</v>
          </cell>
          <cell r="Q4992">
            <v>-71.099999999999994</v>
          </cell>
          <cell r="R4992">
            <v>6.7900000000000002E-2</v>
          </cell>
          <cell r="S4992">
            <v>757</v>
          </cell>
          <cell r="T4992">
            <v>758</v>
          </cell>
          <cell r="U4992">
            <v>7.17</v>
          </cell>
          <cell r="V4992">
            <v>765.17</v>
          </cell>
          <cell r="W4992">
            <v>-158</v>
          </cell>
          <cell r="X4992">
            <v>-159</v>
          </cell>
          <cell r="Y4992">
            <v>-162</v>
          </cell>
        </row>
        <row r="4993">
          <cell r="A4993">
            <v>41852.820833333331</v>
          </cell>
          <cell r="B4993">
            <v>103</v>
          </cell>
          <cell r="C4993">
            <v>10000000</v>
          </cell>
          <cell r="D4993">
            <v>10000000</v>
          </cell>
          <cell r="E4993">
            <v>0.26500000000000001</v>
          </cell>
          <cell r="F4993">
            <v>-71</v>
          </cell>
          <cell r="G4993">
            <v>10000000</v>
          </cell>
          <cell r="H4993">
            <v>10000000</v>
          </cell>
          <cell r="I4993">
            <v>10000000</v>
          </cell>
          <cell r="J4993">
            <v>10000000</v>
          </cell>
          <cell r="K4993">
            <v>25.3</v>
          </cell>
          <cell r="L4993">
            <v>25.3</v>
          </cell>
          <cell r="M4993">
            <v>25.565000000000001</v>
          </cell>
          <cell r="N4993">
            <v>-71</v>
          </cell>
          <cell r="O4993">
            <v>-70.8</v>
          </cell>
          <cell r="P4993">
            <v>-71</v>
          </cell>
          <cell r="Q4993">
            <v>-71.099999999999994</v>
          </cell>
          <cell r="R4993">
            <v>7.0599999999999996E-2</v>
          </cell>
          <cell r="S4993">
            <v>753</v>
          </cell>
          <cell r="T4993">
            <v>754</v>
          </cell>
          <cell r="U4993">
            <v>7.16</v>
          </cell>
          <cell r="V4993">
            <v>761.16</v>
          </cell>
          <cell r="W4993">
            <v>-155</v>
          </cell>
          <cell r="X4993">
            <v>-156</v>
          </cell>
          <cell r="Y4993">
            <v>-159</v>
          </cell>
        </row>
        <row r="4994">
          <cell r="A4994">
            <v>41852.821527777778</v>
          </cell>
          <cell r="B4994">
            <v>103</v>
          </cell>
          <cell r="C4994">
            <v>10000000</v>
          </cell>
          <cell r="D4994">
            <v>10000000</v>
          </cell>
          <cell r="E4994">
            <v>0.26500000000000001</v>
          </cell>
          <cell r="F4994">
            <v>-71.5</v>
          </cell>
          <cell r="G4994">
            <v>10000000</v>
          </cell>
          <cell r="H4994">
            <v>10000000</v>
          </cell>
          <cell r="I4994">
            <v>10000000</v>
          </cell>
          <cell r="J4994">
            <v>10000000</v>
          </cell>
          <cell r="K4994">
            <v>25.4</v>
          </cell>
          <cell r="L4994">
            <v>25.4</v>
          </cell>
          <cell r="M4994">
            <v>25.664999999999999</v>
          </cell>
          <cell r="N4994">
            <v>-71.5</v>
          </cell>
          <cell r="O4994">
            <v>-71.2</v>
          </cell>
          <cell r="P4994">
            <v>-71</v>
          </cell>
          <cell r="Q4994">
            <v>-71</v>
          </cell>
          <cell r="R4994">
            <v>7.2300000000000003E-2</v>
          </cell>
          <cell r="S4994">
            <v>758</v>
          </cell>
          <cell r="T4994">
            <v>759</v>
          </cell>
          <cell r="U4994">
            <v>7.22</v>
          </cell>
          <cell r="V4994">
            <v>766.22</v>
          </cell>
          <cell r="W4994">
            <v>-154</v>
          </cell>
          <cell r="X4994">
            <v>-154</v>
          </cell>
          <cell r="Y4994">
            <v>-156</v>
          </cell>
        </row>
        <row r="4995">
          <cell r="A4995">
            <v>41852.822222222225</v>
          </cell>
          <cell r="B4995">
            <v>103</v>
          </cell>
          <cell r="C4995">
            <v>10000000</v>
          </cell>
          <cell r="D4995">
            <v>10000000</v>
          </cell>
          <cell r="E4995">
            <v>0.26400000000000001</v>
          </cell>
          <cell r="F4995">
            <v>-71.2</v>
          </cell>
          <cell r="G4995">
            <v>10000000</v>
          </cell>
          <cell r="H4995">
            <v>10000000</v>
          </cell>
          <cell r="I4995">
            <v>10000000</v>
          </cell>
          <cell r="J4995">
            <v>10000000</v>
          </cell>
          <cell r="K4995">
            <v>25.2</v>
          </cell>
          <cell r="L4995">
            <v>25.3</v>
          </cell>
          <cell r="M4995">
            <v>25.564</v>
          </cell>
          <cell r="N4995">
            <v>-71.2</v>
          </cell>
          <cell r="O4995">
            <v>-71</v>
          </cell>
          <cell r="P4995">
            <v>-71</v>
          </cell>
          <cell r="Q4995">
            <v>-71</v>
          </cell>
          <cell r="R4995">
            <v>7.6600000000000001E-2</v>
          </cell>
          <cell r="S4995">
            <v>769</v>
          </cell>
          <cell r="T4995">
            <v>770</v>
          </cell>
          <cell r="U4995">
            <v>7.36</v>
          </cell>
          <cell r="V4995">
            <v>777.36</v>
          </cell>
          <cell r="W4995">
            <v>-149</v>
          </cell>
          <cell r="X4995">
            <v>-151</v>
          </cell>
          <cell r="Y4995">
            <v>-154</v>
          </cell>
        </row>
        <row r="4996">
          <cell r="A4996">
            <v>41852.822916666664</v>
          </cell>
          <cell r="B4996">
            <v>103</v>
          </cell>
          <cell r="C4996">
            <v>10000000</v>
          </cell>
          <cell r="D4996">
            <v>10000000</v>
          </cell>
          <cell r="E4996">
            <v>0.25700000000000001</v>
          </cell>
          <cell r="F4996">
            <v>-71.099999999999994</v>
          </cell>
          <cell r="G4996">
            <v>10000000</v>
          </cell>
          <cell r="H4996">
            <v>10000000</v>
          </cell>
          <cell r="I4996">
            <v>10000000</v>
          </cell>
          <cell r="J4996">
            <v>10000000</v>
          </cell>
          <cell r="K4996">
            <v>24.6</v>
          </cell>
          <cell r="L4996">
            <v>24.6</v>
          </cell>
          <cell r="M4996">
            <v>24.857000000000003</v>
          </cell>
          <cell r="N4996">
            <v>-71.099999999999994</v>
          </cell>
          <cell r="O4996">
            <v>-70.900000000000006</v>
          </cell>
          <cell r="P4996">
            <v>-71.099999999999994</v>
          </cell>
          <cell r="Q4996">
            <v>-71</v>
          </cell>
          <cell r="R4996">
            <v>7.5800000000000006E-2</v>
          </cell>
          <cell r="S4996">
            <v>786</v>
          </cell>
          <cell r="T4996">
            <v>787</v>
          </cell>
          <cell r="U4996">
            <v>7.55</v>
          </cell>
          <cell r="V4996">
            <v>794.55</v>
          </cell>
          <cell r="W4996">
            <v>-146</v>
          </cell>
          <cell r="X4996">
            <v>-147</v>
          </cell>
          <cell r="Y4996">
            <v>-150</v>
          </cell>
        </row>
        <row r="4997">
          <cell r="A4997">
            <v>41852.823611111111</v>
          </cell>
          <cell r="B4997">
            <v>103</v>
          </cell>
          <cell r="C4997">
            <v>10000000</v>
          </cell>
          <cell r="D4997">
            <v>10000000</v>
          </cell>
          <cell r="E4997">
            <v>0.253</v>
          </cell>
          <cell r="F4997">
            <v>-70.5</v>
          </cell>
          <cell r="G4997">
            <v>10000000</v>
          </cell>
          <cell r="H4997">
            <v>10000000</v>
          </cell>
          <cell r="I4997">
            <v>10000000</v>
          </cell>
          <cell r="J4997">
            <v>10000000</v>
          </cell>
          <cell r="K4997">
            <v>24.2</v>
          </cell>
          <cell r="L4997">
            <v>24.2</v>
          </cell>
          <cell r="M4997">
            <v>24.452999999999999</v>
          </cell>
          <cell r="N4997">
            <v>-70.5</v>
          </cell>
          <cell r="O4997">
            <v>-70.8</v>
          </cell>
          <cell r="P4997">
            <v>-71</v>
          </cell>
          <cell r="Q4997">
            <v>-71</v>
          </cell>
          <cell r="R4997">
            <v>7.1400000000000005E-2</v>
          </cell>
          <cell r="S4997">
            <v>759</v>
          </cell>
          <cell r="T4997">
            <v>760</v>
          </cell>
          <cell r="U4997">
            <v>7.29</v>
          </cell>
          <cell r="V4997">
            <v>767.29</v>
          </cell>
          <cell r="W4997">
            <v>-147</v>
          </cell>
          <cell r="X4997">
            <v>-146</v>
          </cell>
          <cell r="Y4997">
            <v>-147</v>
          </cell>
        </row>
        <row r="4998">
          <cell r="A4998">
            <v>41852.823611111111</v>
          </cell>
          <cell r="B4998">
            <v>103</v>
          </cell>
          <cell r="C4998">
            <v>10000000</v>
          </cell>
          <cell r="D4998">
            <v>10000000</v>
          </cell>
          <cell r="E4998">
            <v>0.253</v>
          </cell>
          <cell r="F4998">
            <v>-70.7</v>
          </cell>
          <cell r="G4998">
            <v>10000000</v>
          </cell>
          <cell r="H4998">
            <v>10000000</v>
          </cell>
          <cell r="I4998">
            <v>10000000</v>
          </cell>
          <cell r="J4998">
            <v>10000000</v>
          </cell>
          <cell r="K4998">
            <v>24.2</v>
          </cell>
          <cell r="L4998">
            <v>24.2</v>
          </cell>
          <cell r="M4998">
            <v>24.452999999999999</v>
          </cell>
          <cell r="N4998">
            <v>-70.7</v>
          </cell>
          <cell r="O4998">
            <v>-71</v>
          </cell>
          <cell r="P4998">
            <v>-71</v>
          </cell>
          <cell r="Q4998">
            <v>-71</v>
          </cell>
          <cell r="R4998">
            <v>7.3599999999999999E-2</v>
          </cell>
          <cell r="S4998">
            <v>750</v>
          </cell>
          <cell r="T4998">
            <v>751</v>
          </cell>
          <cell r="U4998">
            <v>7.19</v>
          </cell>
          <cell r="V4998">
            <v>758.19</v>
          </cell>
          <cell r="W4998">
            <v>-148</v>
          </cell>
          <cell r="X4998">
            <v>-148</v>
          </cell>
          <cell r="Y4998">
            <v>-147</v>
          </cell>
        </row>
        <row r="4999">
          <cell r="A4999">
            <v>41852.824305555558</v>
          </cell>
          <cell r="B4999">
            <v>103</v>
          </cell>
          <cell r="C4999">
            <v>10000000</v>
          </cell>
          <cell r="D4999">
            <v>10000000</v>
          </cell>
          <cell r="E4999">
            <v>0.253</v>
          </cell>
          <cell r="F4999">
            <v>-71.099999999999994</v>
          </cell>
          <cell r="G4999">
            <v>10000000</v>
          </cell>
          <cell r="H4999">
            <v>10000000</v>
          </cell>
          <cell r="I4999">
            <v>10000000</v>
          </cell>
          <cell r="J4999">
            <v>10000000</v>
          </cell>
          <cell r="K4999">
            <v>24.2</v>
          </cell>
          <cell r="L4999">
            <v>24.2</v>
          </cell>
          <cell r="M4999">
            <v>24.452999999999999</v>
          </cell>
          <cell r="N4999">
            <v>-71.099999999999994</v>
          </cell>
          <cell r="O4999">
            <v>-70.900000000000006</v>
          </cell>
          <cell r="P4999">
            <v>-71</v>
          </cell>
          <cell r="Q4999">
            <v>-71</v>
          </cell>
          <cell r="R4999">
            <v>7.6499999999999999E-2</v>
          </cell>
          <cell r="S4999">
            <v>754</v>
          </cell>
          <cell r="T4999">
            <v>755</v>
          </cell>
          <cell r="U4999">
            <v>7.27</v>
          </cell>
          <cell r="V4999">
            <v>762.27</v>
          </cell>
          <cell r="W4999">
            <v>-143</v>
          </cell>
          <cell r="X4999">
            <v>-145</v>
          </cell>
          <cell r="Y4999">
            <v>-147</v>
          </cell>
        </row>
        <row r="5000">
          <cell r="A5000">
            <v>41852.824999999997</v>
          </cell>
          <cell r="B5000">
            <v>103</v>
          </cell>
          <cell r="C5000">
            <v>10000000</v>
          </cell>
          <cell r="D5000">
            <v>10000000</v>
          </cell>
          <cell r="E5000">
            <v>0.251</v>
          </cell>
          <cell r="F5000">
            <v>-70.5</v>
          </cell>
          <cell r="G5000">
            <v>10000000</v>
          </cell>
          <cell r="H5000">
            <v>10000000</v>
          </cell>
          <cell r="I5000">
            <v>10000000</v>
          </cell>
          <cell r="J5000">
            <v>10000000</v>
          </cell>
          <cell r="K5000">
            <v>24</v>
          </cell>
          <cell r="L5000">
            <v>24.1</v>
          </cell>
          <cell r="M5000">
            <v>24.351000000000003</v>
          </cell>
          <cell r="N5000">
            <v>-70.5</v>
          </cell>
          <cell r="O5000">
            <v>-71</v>
          </cell>
          <cell r="P5000">
            <v>-71</v>
          </cell>
          <cell r="Q5000">
            <v>-71</v>
          </cell>
          <cell r="R5000">
            <v>7.9000000000000001E-2</v>
          </cell>
          <cell r="S5000">
            <v>764</v>
          </cell>
          <cell r="T5000">
            <v>765</v>
          </cell>
          <cell r="U5000">
            <v>7.34</v>
          </cell>
          <cell r="V5000">
            <v>772.34</v>
          </cell>
          <cell r="W5000">
            <v>-145</v>
          </cell>
          <cell r="X5000">
            <v>-144</v>
          </cell>
          <cell r="Y5000">
            <v>-145</v>
          </cell>
        </row>
        <row r="5001">
          <cell r="A5001">
            <v>41852.825694444444</v>
          </cell>
          <cell r="B5001">
            <v>103</v>
          </cell>
          <cell r="C5001">
            <v>10000000</v>
          </cell>
          <cell r="D5001">
            <v>10000000</v>
          </cell>
          <cell r="E5001">
            <v>0.24299999999999999</v>
          </cell>
          <cell r="F5001">
            <v>-71</v>
          </cell>
          <cell r="G5001">
            <v>10000000</v>
          </cell>
          <cell r="H5001">
            <v>10000000</v>
          </cell>
          <cell r="I5001">
            <v>10000000</v>
          </cell>
          <cell r="J5001">
            <v>10000000</v>
          </cell>
          <cell r="K5001">
            <v>23.2</v>
          </cell>
          <cell r="L5001">
            <v>23.2</v>
          </cell>
          <cell r="M5001">
            <v>23.442999999999998</v>
          </cell>
          <cell r="N5001">
            <v>-71</v>
          </cell>
          <cell r="O5001">
            <v>-71.099999999999994</v>
          </cell>
          <cell r="P5001">
            <v>-71.099999999999994</v>
          </cell>
          <cell r="Q5001">
            <v>-71</v>
          </cell>
          <cell r="R5001">
            <v>7.3599999999999999E-2</v>
          </cell>
          <cell r="S5001">
            <v>764</v>
          </cell>
          <cell r="T5001">
            <v>765</v>
          </cell>
          <cell r="U5001">
            <v>7.37</v>
          </cell>
          <cell r="V5001">
            <v>772.37</v>
          </cell>
          <cell r="W5001">
            <v>-142</v>
          </cell>
          <cell r="X5001">
            <v>-142</v>
          </cell>
          <cell r="Y5001">
            <v>-143</v>
          </cell>
        </row>
        <row r="5002">
          <cell r="A5002">
            <v>41852.826388888891</v>
          </cell>
          <cell r="B5002">
            <v>103</v>
          </cell>
          <cell r="C5002">
            <v>10000000</v>
          </cell>
          <cell r="D5002">
            <v>10000000</v>
          </cell>
          <cell r="E5002">
            <v>0.24099999999999999</v>
          </cell>
          <cell r="F5002">
            <v>-71</v>
          </cell>
          <cell r="G5002">
            <v>10000000</v>
          </cell>
          <cell r="H5002">
            <v>10000000</v>
          </cell>
          <cell r="I5002">
            <v>10000000</v>
          </cell>
          <cell r="J5002">
            <v>10000000</v>
          </cell>
          <cell r="K5002">
            <v>23</v>
          </cell>
          <cell r="L5002">
            <v>23.1</v>
          </cell>
          <cell r="M5002">
            <v>23.341000000000001</v>
          </cell>
          <cell r="N5002">
            <v>-71</v>
          </cell>
          <cell r="O5002">
            <v>-71.099999999999994</v>
          </cell>
          <cell r="P5002">
            <v>-71.099999999999994</v>
          </cell>
          <cell r="Q5002">
            <v>-71</v>
          </cell>
          <cell r="R5002">
            <v>7.0499999999999993E-2</v>
          </cell>
          <cell r="S5002">
            <v>743</v>
          </cell>
          <cell r="T5002">
            <v>744</v>
          </cell>
          <cell r="U5002">
            <v>7.16</v>
          </cell>
          <cell r="V5002">
            <v>751.16</v>
          </cell>
          <cell r="W5002">
            <v>-143</v>
          </cell>
          <cell r="X5002">
            <v>-143</v>
          </cell>
          <cell r="Y5002">
            <v>-143</v>
          </cell>
        </row>
        <row r="5003">
          <cell r="A5003">
            <v>41852.82708333333</v>
          </cell>
          <cell r="B5003">
            <v>103</v>
          </cell>
          <cell r="C5003">
            <v>10000000</v>
          </cell>
          <cell r="D5003">
            <v>10000000</v>
          </cell>
          <cell r="E5003">
            <v>0.24199999999999999</v>
          </cell>
          <cell r="F5003">
            <v>-70.5</v>
          </cell>
          <cell r="G5003">
            <v>10000000</v>
          </cell>
          <cell r="H5003">
            <v>10000000</v>
          </cell>
          <cell r="I5003">
            <v>10000000</v>
          </cell>
          <cell r="J5003">
            <v>10000000</v>
          </cell>
          <cell r="K5003">
            <v>23.1</v>
          </cell>
          <cell r="L5003">
            <v>23.2</v>
          </cell>
          <cell r="M5003">
            <v>23.442</v>
          </cell>
          <cell r="N5003">
            <v>-70.5</v>
          </cell>
          <cell r="O5003">
            <v>-71</v>
          </cell>
          <cell r="P5003">
            <v>-71.099999999999994</v>
          </cell>
          <cell r="Q5003">
            <v>-71.099999999999994</v>
          </cell>
          <cell r="R5003">
            <v>7.4399999999999994E-2</v>
          </cell>
          <cell r="S5003">
            <v>743</v>
          </cell>
          <cell r="T5003">
            <v>744</v>
          </cell>
          <cell r="U5003">
            <v>7.17</v>
          </cell>
          <cell r="V5003">
            <v>751.17</v>
          </cell>
          <cell r="W5003">
            <v>-143</v>
          </cell>
          <cell r="X5003">
            <v>-143</v>
          </cell>
          <cell r="Y5003">
            <v>-143</v>
          </cell>
        </row>
        <row r="5004">
          <cell r="A5004">
            <v>41852.827777777777</v>
          </cell>
          <cell r="B5004">
            <v>103</v>
          </cell>
          <cell r="C5004">
            <v>10000000</v>
          </cell>
          <cell r="D5004">
            <v>10000000</v>
          </cell>
          <cell r="E5004">
            <v>0.23599999999999999</v>
          </cell>
          <cell r="F5004">
            <v>-71.3</v>
          </cell>
          <cell r="G5004">
            <v>10000000</v>
          </cell>
          <cell r="H5004">
            <v>10000000</v>
          </cell>
          <cell r="I5004">
            <v>10000000</v>
          </cell>
          <cell r="J5004">
            <v>10000000</v>
          </cell>
          <cell r="K5004">
            <v>22.6</v>
          </cell>
          <cell r="L5004">
            <v>22.6</v>
          </cell>
          <cell r="M5004">
            <v>22.836000000000002</v>
          </cell>
          <cell r="N5004">
            <v>-71.3</v>
          </cell>
          <cell r="O5004">
            <v>-71.099999999999994</v>
          </cell>
          <cell r="P5004">
            <v>-71</v>
          </cell>
          <cell r="Q5004">
            <v>-71.099999999999994</v>
          </cell>
          <cell r="R5004">
            <v>7.17E-2</v>
          </cell>
          <cell r="S5004">
            <v>744</v>
          </cell>
          <cell r="T5004">
            <v>745</v>
          </cell>
          <cell r="U5004">
            <v>7.21</v>
          </cell>
          <cell r="V5004">
            <v>752.21</v>
          </cell>
          <cell r="W5004">
            <v>-138</v>
          </cell>
          <cell r="X5004">
            <v>-139</v>
          </cell>
          <cell r="Y5004">
            <v>-142</v>
          </cell>
        </row>
        <row r="5005">
          <cell r="A5005">
            <v>41852.828472222223</v>
          </cell>
          <cell r="B5005">
            <v>103</v>
          </cell>
          <cell r="C5005">
            <v>10000000</v>
          </cell>
          <cell r="D5005">
            <v>10000000</v>
          </cell>
          <cell r="E5005">
            <v>0.23499999999999999</v>
          </cell>
          <cell r="F5005">
            <v>-71.099999999999994</v>
          </cell>
          <cell r="G5005">
            <v>10000000</v>
          </cell>
          <cell r="H5005">
            <v>10000000</v>
          </cell>
          <cell r="I5005">
            <v>10000000</v>
          </cell>
          <cell r="J5005">
            <v>10000000</v>
          </cell>
          <cell r="K5005">
            <v>22.5</v>
          </cell>
          <cell r="L5005">
            <v>22.5</v>
          </cell>
          <cell r="M5005">
            <v>22.734999999999999</v>
          </cell>
          <cell r="N5005">
            <v>-71.099999999999994</v>
          </cell>
          <cell r="O5005">
            <v>-70.900000000000006</v>
          </cell>
          <cell r="P5005">
            <v>-71</v>
          </cell>
          <cell r="Q5005">
            <v>-71</v>
          </cell>
          <cell r="R5005">
            <v>7.2599999999999998E-2</v>
          </cell>
          <cell r="S5005">
            <v>735</v>
          </cell>
          <cell r="T5005">
            <v>736</v>
          </cell>
          <cell r="U5005">
            <v>7.13</v>
          </cell>
          <cell r="V5005">
            <v>743.13</v>
          </cell>
          <cell r="W5005">
            <v>-138</v>
          </cell>
          <cell r="X5005">
            <v>-138</v>
          </cell>
          <cell r="Y5005">
            <v>-139</v>
          </cell>
        </row>
        <row r="5006">
          <cell r="A5006">
            <v>41852.82916666667</v>
          </cell>
          <cell r="B5006">
            <v>103</v>
          </cell>
          <cell r="C5006">
            <v>10000000</v>
          </cell>
          <cell r="D5006">
            <v>10000000</v>
          </cell>
          <cell r="E5006">
            <v>0.23499999999999999</v>
          </cell>
          <cell r="F5006">
            <v>-71</v>
          </cell>
          <cell r="G5006">
            <v>10000000</v>
          </cell>
          <cell r="H5006">
            <v>10000000</v>
          </cell>
          <cell r="I5006">
            <v>10000000</v>
          </cell>
          <cell r="J5006">
            <v>10000000</v>
          </cell>
          <cell r="K5006">
            <v>22.5</v>
          </cell>
          <cell r="L5006">
            <v>22.6</v>
          </cell>
          <cell r="M5006">
            <v>22.835000000000001</v>
          </cell>
          <cell r="N5006">
            <v>-71</v>
          </cell>
          <cell r="O5006">
            <v>-71</v>
          </cell>
          <cell r="P5006">
            <v>-71</v>
          </cell>
          <cell r="Q5006">
            <v>-71</v>
          </cell>
          <cell r="R5006">
            <v>7.2999999999999995E-2</v>
          </cell>
          <cell r="S5006">
            <v>738</v>
          </cell>
          <cell r="T5006">
            <v>739</v>
          </cell>
          <cell r="U5006">
            <v>7.16</v>
          </cell>
          <cell r="V5006">
            <v>746.16</v>
          </cell>
          <cell r="W5006">
            <v>-137</v>
          </cell>
          <cell r="X5006">
            <v>-137</v>
          </cell>
          <cell r="Y5006">
            <v>-137</v>
          </cell>
        </row>
        <row r="5007">
          <cell r="A5007">
            <v>41852.829861111109</v>
          </cell>
          <cell r="B5007">
            <v>103</v>
          </cell>
          <cell r="C5007">
            <v>10000000</v>
          </cell>
          <cell r="D5007">
            <v>10000000</v>
          </cell>
          <cell r="E5007">
            <v>0.23300000000000001</v>
          </cell>
          <cell r="F5007">
            <v>-71</v>
          </cell>
          <cell r="G5007">
            <v>10000000</v>
          </cell>
          <cell r="H5007">
            <v>10000000</v>
          </cell>
          <cell r="I5007">
            <v>10000000</v>
          </cell>
          <cell r="J5007">
            <v>10000000</v>
          </cell>
          <cell r="K5007">
            <v>22.3</v>
          </cell>
          <cell r="L5007">
            <v>22.3</v>
          </cell>
          <cell r="M5007">
            <v>22.533000000000001</v>
          </cell>
          <cell r="N5007">
            <v>-71</v>
          </cell>
          <cell r="O5007">
            <v>-71.099999999999994</v>
          </cell>
          <cell r="P5007">
            <v>-70.900000000000006</v>
          </cell>
          <cell r="Q5007">
            <v>-71</v>
          </cell>
          <cell r="R5007">
            <v>7.7299999999999994E-2</v>
          </cell>
          <cell r="S5007">
            <v>756</v>
          </cell>
          <cell r="T5007">
            <v>757</v>
          </cell>
          <cell r="U5007">
            <v>7.35</v>
          </cell>
          <cell r="V5007">
            <v>764.35</v>
          </cell>
          <cell r="W5007">
            <v>-135</v>
          </cell>
          <cell r="X5007">
            <v>-136</v>
          </cell>
          <cell r="Y5007">
            <v>-137</v>
          </cell>
        </row>
        <row r="5008">
          <cell r="A5008">
            <v>41852.830555555556</v>
          </cell>
          <cell r="B5008">
            <v>103</v>
          </cell>
          <cell r="C5008">
            <v>10000000</v>
          </cell>
          <cell r="D5008">
            <v>10000000</v>
          </cell>
          <cell r="E5008">
            <v>0.22700000000000001</v>
          </cell>
          <cell r="F5008">
            <v>-71.099999999999994</v>
          </cell>
          <cell r="G5008">
            <v>10000000</v>
          </cell>
          <cell r="H5008">
            <v>10000000</v>
          </cell>
          <cell r="I5008">
            <v>10000000</v>
          </cell>
          <cell r="J5008">
            <v>10000000</v>
          </cell>
          <cell r="K5008">
            <v>21.8</v>
          </cell>
          <cell r="L5008">
            <v>21.8</v>
          </cell>
          <cell r="M5008">
            <v>22.027000000000001</v>
          </cell>
          <cell r="N5008">
            <v>-71.099999999999994</v>
          </cell>
          <cell r="O5008">
            <v>-71</v>
          </cell>
          <cell r="P5008">
            <v>-71</v>
          </cell>
          <cell r="Q5008">
            <v>-71</v>
          </cell>
          <cell r="R5008">
            <v>7.0999999999999994E-2</v>
          </cell>
          <cell r="S5008">
            <v>742</v>
          </cell>
          <cell r="T5008">
            <v>743</v>
          </cell>
          <cell r="U5008">
            <v>7.24</v>
          </cell>
          <cell r="V5008">
            <v>750.24</v>
          </cell>
          <cell r="W5008">
            <v>-133</v>
          </cell>
          <cell r="X5008">
            <v>-132</v>
          </cell>
          <cell r="Y5008">
            <v>-135</v>
          </cell>
        </row>
        <row r="5009">
          <cell r="A5009">
            <v>41852.831250000003</v>
          </cell>
          <cell r="B5009">
            <v>103</v>
          </cell>
          <cell r="C5009">
            <v>10000000</v>
          </cell>
          <cell r="D5009">
            <v>10000000</v>
          </cell>
          <cell r="E5009">
            <v>0.22700000000000001</v>
          </cell>
          <cell r="F5009">
            <v>-71.3</v>
          </cell>
          <cell r="G5009">
            <v>10000000</v>
          </cell>
          <cell r="H5009">
            <v>10000000</v>
          </cell>
          <cell r="I5009">
            <v>10000000</v>
          </cell>
          <cell r="J5009">
            <v>10000000</v>
          </cell>
          <cell r="K5009">
            <v>21.7</v>
          </cell>
          <cell r="L5009">
            <v>21.7</v>
          </cell>
          <cell r="M5009">
            <v>21.927</v>
          </cell>
          <cell r="N5009">
            <v>-71.3</v>
          </cell>
          <cell r="O5009">
            <v>-71.3</v>
          </cell>
          <cell r="P5009">
            <v>-71.2</v>
          </cell>
          <cell r="Q5009">
            <v>-71.099999999999994</v>
          </cell>
          <cell r="R5009">
            <v>7.1800000000000003E-2</v>
          </cell>
          <cell r="S5009">
            <v>732</v>
          </cell>
          <cell r="T5009">
            <v>733</v>
          </cell>
          <cell r="U5009">
            <v>7.14</v>
          </cell>
          <cell r="V5009">
            <v>740.14</v>
          </cell>
          <cell r="W5009">
            <v>-134</v>
          </cell>
          <cell r="X5009">
            <v>-134</v>
          </cell>
          <cell r="Y5009">
            <v>-133</v>
          </cell>
        </row>
        <row r="5010">
          <cell r="A5010">
            <v>41852.831944444442</v>
          </cell>
          <cell r="B5010">
            <v>103</v>
          </cell>
          <cell r="C5010">
            <v>10000000</v>
          </cell>
          <cell r="D5010">
            <v>10000000</v>
          </cell>
          <cell r="E5010">
            <v>0.22700000000000001</v>
          </cell>
          <cell r="F5010">
            <v>-71.3</v>
          </cell>
          <cell r="G5010">
            <v>10000000</v>
          </cell>
          <cell r="H5010">
            <v>10000000</v>
          </cell>
          <cell r="I5010">
            <v>10000000</v>
          </cell>
          <cell r="J5010">
            <v>10000000</v>
          </cell>
          <cell r="K5010">
            <v>21.7</v>
          </cell>
          <cell r="L5010">
            <v>21.7</v>
          </cell>
          <cell r="M5010">
            <v>21.927</v>
          </cell>
          <cell r="N5010">
            <v>-71.3</v>
          </cell>
          <cell r="O5010">
            <v>-71</v>
          </cell>
          <cell r="P5010">
            <v>-71.099999999999994</v>
          </cell>
          <cell r="Q5010">
            <v>-71.099999999999994</v>
          </cell>
          <cell r="R5010">
            <v>7.4200000000000002E-2</v>
          </cell>
          <cell r="S5010">
            <v>743</v>
          </cell>
          <cell r="T5010">
            <v>744</v>
          </cell>
          <cell r="U5010">
            <v>7.25</v>
          </cell>
          <cell r="V5010">
            <v>751.25</v>
          </cell>
          <cell r="W5010">
            <v>-133</v>
          </cell>
          <cell r="X5010">
            <v>-134</v>
          </cell>
          <cell r="Y5010">
            <v>-134</v>
          </cell>
        </row>
        <row r="5011">
          <cell r="A5011">
            <v>41852.831944444442</v>
          </cell>
          <cell r="B5011">
            <v>103</v>
          </cell>
          <cell r="C5011">
            <v>10000000</v>
          </cell>
          <cell r="D5011">
            <v>10000000</v>
          </cell>
          <cell r="E5011">
            <v>0.221</v>
          </cell>
          <cell r="F5011">
            <v>-70.900000000000006</v>
          </cell>
          <cell r="G5011">
            <v>10000000</v>
          </cell>
          <cell r="H5011">
            <v>10000000</v>
          </cell>
          <cell r="I5011">
            <v>10000000</v>
          </cell>
          <cell r="J5011">
            <v>10000000</v>
          </cell>
          <cell r="K5011">
            <v>21.2</v>
          </cell>
          <cell r="L5011">
            <v>21.2</v>
          </cell>
          <cell r="M5011">
            <v>21.420999999999999</v>
          </cell>
          <cell r="N5011">
            <v>-70.900000000000006</v>
          </cell>
          <cell r="O5011">
            <v>-70.8</v>
          </cell>
          <cell r="P5011">
            <v>-70.900000000000006</v>
          </cell>
          <cell r="Q5011">
            <v>-71.099999999999994</v>
          </cell>
          <cell r="R5011">
            <v>6.9800000000000001E-2</v>
          </cell>
          <cell r="S5011">
            <v>738</v>
          </cell>
          <cell r="T5011">
            <v>739</v>
          </cell>
          <cell r="U5011">
            <v>7.24</v>
          </cell>
          <cell r="V5011">
            <v>746.24</v>
          </cell>
          <cell r="W5011">
            <v>-128</v>
          </cell>
          <cell r="X5011">
            <v>-129</v>
          </cell>
          <cell r="Y5011">
            <v>-132</v>
          </cell>
        </row>
        <row r="5012">
          <cell r="A5012">
            <v>41852.832638888889</v>
          </cell>
          <cell r="B5012">
            <v>103</v>
          </cell>
          <cell r="C5012">
            <v>10000000</v>
          </cell>
          <cell r="D5012">
            <v>10000000</v>
          </cell>
          <cell r="E5012">
            <v>0.22</v>
          </cell>
          <cell r="F5012">
            <v>-70.900000000000006</v>
          </cell>
          <cell r="G5012">
            <v>10000000</v>
          </cell>
          <cell r="H5012">
            <v>10000000</v>
          </cell>
          <cell r="I5012">
            <v>10000000</v>
          </cell>
          <cell r="J5012">
            <v>10000000</v>
          </cell>
          <cell r="K5012">
            <v>21.1</v>
          </cell>
          <cell r="L5012">
            <v>21.1</v>
          </cell>
          <cell r="M5012">
            <v>21.32</v>
          </cell>
          <cell r="N5012">
            <v>-70.900000000000006</v>
          </cell>
          <cell r="O5012">
            <v>-71</v>
          </cell>
          <cell r="P5012">
            <v>-70.900000000000006</v>
          </cell>
          <cell r="Q5012">
            <v>-71</v>
          </cell>
          <cell r="R5012">
            <v>7.1999999999999995E-2</v>
          </cell>
          <cell r="S5012">
            <v>730</v>
          </cell>
          <cell r="T5012">
            <v>731</v>
          </cell>
          <cell r="U5012">
            <v>7.15</v>
          </cell>
          <cell r="V5012">
            <v>738.15</v>
          </cell>
          <cell r="W5012">
            <v>-129</v>
          </cell>
          <cell r="X5012">
            <v>-129</v>
          </cell>
          <cell r="Y5012">
            <v>-129</v>
          </cell>
        </row>
        <row r="5013">
          <cell r="A5013">
            <v>41852.833333333336</v>
          </cell>
          <cell r="B5013">
            <v>103</v>
          </cell>
          <cell r="C5013">
            <v>10000000</v>
          </cell>
          <cell r="D5013">
            <v>10000000</v>
          </cell>
          <cell r="E5013">
            <v>0.22</v>
          </cell>
          <cell r="F5013">
            <v>-71.400000000000006</v>
          </cell>
          <cell r="G5013">
            <v>10000000</v>
          </cell>
          <cell r="H5013">
            <v>10000000</v>
          </cell>
          <cell r="I5013">
            <v>10000000</v>
          </cell>
          <cell r="J5013">
            <v>10000000</v>
          </cell>
          <cell r="K5013">
            <v>21.1</v>
          </cell>
          <cell r="L5013">
            <v>21.1</v>
          </cell>
          <cell r="M5013">
            <v>21.32</v>
          </cell>
          <cell r="N5013">
            <v>-71.400000000000006</v>
          </cell>
          <cell r="O5013">
            <v>-71.099999999999994</v>
          </cell>
          <cell r="P5013">
            <v>-71</v>
          </cell>
          <cell r="Q5013">
            <v>-71.099999999999994</v>
          </cell>
          <cell r="R5013">
            <v>7.4899999999999994E-2</v>
          </cell>
          <cell r="S5013">
            <v>739</v>
          </cell>
          <cell r="T5013">
            <v>740</v>
          </cell>
          <cell r="U5013">
            <v>7.25</v>
          </cell>
          <cell r="V5013">
            <v>747.25</v>
          </cell>
          <cell r="W5013">
            <v>-128</v>
          </cell>
          <cell r="X5013">
            <v>-129</v>
          </cell>
          <cell r="Y5013">
            <v>-129</v>
          </cell>
        </row>
        <row r="5014">
          <cell r="A5014">
            <v>41852.834027777775</v>
          </cell>
          <cell r="B5014">
            <v>103</v>
          </cell>
          <cell r="C5014">
            <v>10000000</v>
          </cell>
          <cell r="D5014">
            <v>10000000</v>
          </cell>
          <cell r="E5014">
            <v>0.215</v>
          </cell>
          <cell r="F5014">
            <v>-71.7</v>
          </cell>
          <cell r="G5014">
            <v>10000000</v>
          </cell>
          <cell r="H5014">
            <v>10000000</v>
          </cell>
          <cell r="I5014">
            <v>10000000</v>
          </cell>
          <cell r="J5014">
            <v>10000000</v>
          </cell>
          <cell r="K5014">
            <v>20.6</v>
          </cell>
          <cell r="L5014">
            <v>20.6</v>
          </cell>
          <cell r="M5014">
            <v>20.815000000000001</v>
          </cell>
          <cell r="N5014">
            <v>-71.7</v>
          </cell>
          <cell r="O5014">
            <v>-71.099999999999994</v>
          </cell>
          <cell r="P5014">
            <v>-71</v>
          </cell>
          <cell r="Q5014">
            <v>-71</v>
          </cell>
          <cell r="R5014">
            <v>7.0900000000000005E-2</v>
          </cell>
          <cell r="S5014">
            <v>734</v>
          </cell>
          <cell r="T5014">
            <v>734</v>
          </cell>
          <cell r="U5014">
            <v>7.22</v>
          </cell>
          <cell r="V5014">
            <v>741.22</v>
          </cell>
          <cell r="W5014">
            <v>-125</v>
          </cell>
          <cell r="X5014">
            <v>-126</v>
          </cell>
          <cell r="Y5014">
            <v>-128</v>
          </cell>
        </row>
        <row r="5015">
          <cell r="A5015">
            <v>41852.834722222222</v>
          </cell>
          <cell r="B5015">
            <v>103</v>
          </cell>
          <cell r="C5015">
            <v>10000000</v>
          </cell>
          <cell r="D5015">
            <v>10000000</v>
          </cell>
          <cell r="E5015">
            <v>0.214</v>
          </cell>
          <cell r="F5015">
            <v>-70.3</v>
          </cell>
          <cell r="G5015">
            <v>10000000</v>
          </cell>
          <cell r="H5015">
            <v>10000000</v>
          </cell>
          <cell r="I5015">
            <v>10000000</v>
          </cell>
          <cell r="J5015">
            <v>10000000</v>
          </cell>
          <cell r="K5015">
            <v>20.399999999999999</v>
          </cell>
          <cell r="L5015">
            <v>20.399999999999999</v>
          </cell>
          <cell r="M5015">
            <v>20.613999999999997</v>
          </cell>
          <cell r="N5015">
            <v>-70.3</v>
          </cell>
          <cell r="O5015">
            <v>-70.900000000000006</v>
          </cell>
          <cell r="P5015">
            <v>-70.900000000000006</v>
          </cell>
          <cell r="Q5015">
            <v>-71</v>
          </cell>
          <cell r="R5015">
            <v>7.17E-2</v>
          </cell>
          <cell r="S5015">
            <v>725</v>
          </cell>
          <cell r="T5015">
            <v>726</v>
          </cell>
          <cell r="U5015">
            <v>7.12</v>
          </cell>
          <cell r="V5015">
            <v>733.12</v>
          </cell>
          <cell r="W5015">
            <v>-127</v>
          </cell>
          <cell r="X5015">
            <v>-126</v>
          </cell>
          <cell r="Y5015">
            <v>-126</v>
          </cell>
        </row>
        <row r="5016">
          <cell r="A5016">
            <v>41852.835416666669</v>
          </cell>
          <cell r="B5016">
            <v>103</v>
          </cell>
          <cell r="C5016">
            <v>10000000</v>
          </cell>
          <cell r="D5016">
            <v>10000000</v>
          </cell>
          <cell r="E5016">
            <v>0.21299999999999999</v>
          </cell>
          <cell r="F5016">
            <v>-72.099999999999994</v>
          </cell>
          <cell r="G5016">
            <v>10000000</v>
          </cell>
          <cell r="H5016">
            <v>10000000</v>
          </cell>
          <cell r="I5016">
            <v>10000000</v>
          </cell>
          <cell r="J5016">
            <v>10000000</v>
          </cell>
          <cell r="K5016">
            <v>20.399999999999999</v>
          </cell>
          <cell r="L5016">
            <v>20.399999999999999</v>
          </cell>
          <cell r="M5016">
            <v>20.613</v>
          </cell>
          <cell r="N5016">
            <v>-72.099999999999994</v>
          </cell>
          <cell r="O5016">
            <v>-71.099999999999994</v>
          </cell>
          <cell r="P5016">
            <v>-71</v>
          </cell>
          <cell r="Q5016">
            <v>-71</v>
          </cell>
          <cell r="R5016">
            <v>7.3800000000000004E-2</v>
          </cell>
          <cell r="S5016">
            <v>736</v>
          </cell>
          <cell r="T5016">
            <v>737</v>
          </cell>
          <cell r="U5016">
            <v>7.24</v>
          </cell>
          <cell r="V5016">
            <v>744.24</v>
          </cell>
          <cell r="W5016">
            <v>-126</v>
          </cell>
          <cell r="X5016">
            <v>-127</v>
          </cell>
          <cell r="Y5016">
            <v>-126</v>
          </cell>
        </row>
        <row r="5017">
          <cell r="A5017">
            <v>41852.836111111108</v>
          </cell>
          <cell r="B5017">
            <v>103</v>
          </cell>
          <cell r="C5017">
            <v>10000000</v>
          </cell>
          <cell r="D5017">
            <v>10000000</v>
          </cell>
          <cell r="E5017">
            <v>0.20899999999999999</v>
          </cell>
          <cell r="F5017">
            <v>-71.2</v>
          </cell>
          <cell r="G5017">
            <v>10000000</v>
          </cell>
          <cell r="H5017">
            <v>10000000</v>
          </cell>
          <cell r="I5017">
            <v>10000000</v>
          </cell>
          <cell r="J5017">
            <v>10000000</v>
          </cell>
          <cell r="K5017">
            <v>20</v>
          </cell>
          <cell r="L5017">
            <v>20</v>
          </cell>
          <cell r="M5017">
            <v>20.209</v>
          </cell>
          <cell r="N5017">
            <v>-71.2</v>
          </cell>
          <cell r="O5017">
            <v>-71.2</v>
          </cell>
          <cell r="P5017">
            <v>-71.099999999999994</v>
          </cell>
          <cell r="Q5017">
            <v>-71</v>
          </cell>
          <cell r="R5017">
            <v>6.9400000000000003E-2</v>
          </cell>
          <cell r="S5017">
            <v>727</v>
          </cell>
          <cell r="T5017">
            <v>728</v>
          </cell>
          <cell r="U5017">
            <v>7.17</v>
          </cell>
          <cell r="V5017">
            <v>735.17</v>
          </cell>
          <cell r="W5017">
            <v>-124</v>
          </cell>
          <cell r="X5017">
            <v>-123</v>
          </cell>
          <cell r="Y5017">
            <v>-125</v>
          </cell>
        </row>
        <row r="5018">
          <cell r="A5018">
            <v>41852.836805555555</v>
          </cell>
          <cell r="B5018">
            <v>103</v>
          </cell>
          <cell r="C5018">
            <v>10000000</v>
          </cell>
          <cell r="D5018">
            <v>10000000</v>
          </cell>
          <cell r="E5018">
            <v>0.20799999999999999</v>
          </cell>
          <cell r="F5018">
            <v>-70.7</v>
          </cell>
          <cell r="G5018">
            <v>10000000</v>
          </cell>
          <cell r="H5018">
            <v>10000000</v>
          </cell>
          <cell r="I5018">
            <v>10000000</v>
          </cell>
          <cell r="J5018">
            <v>10000000</v>
          </cell>
          <cell r="K5018">
            <v>19.899999999999999</v>
          </cell>
          <cell r="L5018">
            <v>19.899999999999999</v>
          </cell>
          <cell r="M5018">
            <v>20.107999999999997</v>
          </cell>
          <cell r="N5018">
            <v>-70.7</v>
          </cell>
          <cell r="O5018">
            <v>-71</v>
          </cell>
          <cell r="P5018">
            <v>-71.099999999999994</v>
          </cell>
          <cell r="Q5018">
            <v>-71</v>
          </cell>
          <cell r="R5018">
            <v>7.17E-2</v>
          </cell>
          <cell r="S5018">
            <v>720</v>
          </cell>
          <cell r="T5018">
            <v>720</v>
          </cell>
          <cell r="U5018">
            <v>7.1</v>
          </cell>
          <cell r="V5018">
            <v>727.1</v>
          </cell>
          <cell r="W5018">
            <v>-123</v>
          </cell>
          <cell r="X5018">
            <v>-123</v>
          </cell>
          <cell r="Y5018">
            <v>-123</v>
          </cell>
        </row>
        <row r="5019">
          <cell r="A5019">
            <v>41852.837500000001</v>
          </cell>
          <cell r="B5019">
            <v>103</v>
          </cell>
          <cell r="C5019">
            <v>10000000</v>
          </cell>
          <cell r="D5019">
            <v>10000000</v>
          </cell>
          <cell r="E5019">
            <v>0.20699999999999999</v>
          </cell>
          <cell r="F5019">
            <v>-71.900000000000006</v>
          </cell>
          <cell r="G5019">
            <v>10000000</v>
          </cell>
          <cell r="H5019">
            <v>10000000</v>
          </cell>
          <cell r="I5019">
            <v>10000000</v>
          </cell>
          <cell r="J5019">
            <v>10000000</v>
          </cell>
          <cell r="K5019">
            <v>19.8</v>
          </cell>
          <cell r="L5019">
            <v>19.899999999999999</v>
          </cell>
          <cell r="M5019">
            <v>20.106999999999999</v>
          </cell>
          <cell r="N5019">
            <v>-71.900000000000006</v>
          </cell>
          <cell r="O5019">
            <v>-71.099999999999994</v>
          </cell>
          <cell r="P5019">
            <v>-71</v>
          </cell>
          <cell r="Q5019">
            <v>-71</v>
          </cell>
          <cell r="R5019">
            <v>7.2999999999999995E-2</v>
          </cell>
          <cell r="S5019">
            <v>733</v>
          </cell>
          <cell r="T5019">
            <v>734</v>
          </cell>
          <cell r="U5019">
            <v>7.25</v>
          </cell>
          <cell r="V5019">
            <v>741.25</v>
          </cell>
          <cell r="W5019">
            <v>-121</v>
          </cell>
          <cell r="X5019">
            <v>-122</v>
          </cell>
          <cell r="Y5019">
            <v>-123</v>
          </cell>
        </row>
        <row r="5020">
          <cell r="A5020">
            <v>41852.838194444441</v>
          </cell>
          <cell r="B5020">
            <v>103</v>
          </cell>
          <cell r="C5020">
            <v>10000000</v>
          </cell>
          <cell r="D5020">
            <v>10000000</v>
          </cell>
          <cell r="E5020">
            <v>0.20300000000000001</v>
          </cell>
          <cell r="F5020">
            <v>-71.3</v>
          </cell>
          <cell r="G5020">
            <v>10000000</v>
          </cell>
          <cell r="H5020">
            <v>10000000</v>
          </cell>
          <cell r="I5020">
            <v>10000000</v>
          </cell>
          <cell r="J5020">
            <v>10000000</v>
          </cell>
          <cell r="K5020">
            <v>19.399999999999999</v>
          </cell>
          <cell r="L5020">
            <v>19.399999999999999</v>
          </cell>
          <cell r="M5020">
            <v>19.602999999999998</v>
          </cell>
          <cell r="N5020">
            <v>-71.3</v>
          </cell>
          <cell r="O5020">
            <v>-71.099999999999994</v>
          </cell>
          <cell r="P5020">
            <v>-71</v>
          </cell>
          <cell r="Q5020">
            <v>-71</v>
          </cell>
          <cell r="R5020">
            <v>6.9699999999999998E-2</v>
          </cell>
          <cell r="S5020">
            <v>721</v>
          </cell>
          <cell r="T5020">
            <v>722</v>
          </cell>
          <cell r="U5020">
            <v>7.12</v>
          </cell>
          <cell r="V5020">
            <v>729.12</v>
          </cell>
          <cell r="W5020">
            <v>-121</v>
          </cell>
          <cell r="X5020">
            <v>-122</v>
          </cell>
          <cell r="Y5020">
            <v>-122</v>
          </cell>
        </row>
        <row r="5021">
          <cell r="A5021">
            <v>41852.838888888888</v>
          </cell>
          <cell r="B5021">
            <v>103</v>
          </cell>
          <cell r="C5021">
            <v>10000000</v>
          </cell>
          <cell r="D5021">
            <v>10000000</v>
          </cell>
          <cell r="E5021">
            <v>0.20100000000000001</v>
          </cell>
          <cell r="F5021">
            <v>-71.099999999999994</v>
          </cell>
          <cell r="G5021">
            <v>10000000</v>
          </cell>
          <cell r="H5021">
            <v>10000000</v>
          </cell>
          <cell r="I5021">
            <v>10000000</v>
          </cell>
          <cell r="J5021">
            <v>10000000</v>
          </cell>
          <cell r="K5021">
            <v>19.3</v>
          </cell>
          <cell r="L5021">
            <v>19.3</v>
          </cell>
          <cell r="M5021">
            <v>19.501000000000001</v>
          </cell>
          <cell r="N5021">
            <v>-71.099999999999994</v>
          </cell>
          <cell r="O5021">
            <v>-71.400000000000006</v>
          </cell>
          <cell r="P5021">
            <v>-71.099999999999994</v>
          </cell>
          <cell r="Q5021">
            <v>-71.099999999999994</v>
          </cell>
          <cell r="R5021">
            <v>6.7199999999999996E-2</v>
          </cell>
          <cell r="S5021">
            <v>713</v>
          </cell>
          <cell r="T5021">
            <v>713</v>
          </cell>
          <cell r="U5021">
            <v>7.01</v>
          </cell>
          <cell r="V5021">
            <v>720.01</v>
          </cell>
          <cell r="W5021">
            <v>-125</v>
          </cell>
          <cell r="X5021">
            <v>-124</v>
          </cell>
          <cell r="Y5021">
            <v>-123</v>
          </cell>
        </row>
        <row r="5022">
          <cell r="A5022">
            <v>41852.839583333334</v>
          </cell>
          <cell r="B5022">
            <v>103</v>
          </cell>
          <cell r="C5022">
            <v>10000000</v>
          </cell>
          <cell r="D5022">
            <v>10000000</v>
          </cell>
          <cell r="E5022">
            <v>0.19900000000000001</v>
          </cell>
          <cell r="F5022">
            <v>-71.599999999999994</v>
          </cell>
          <cell r="G5022">
            <v>10000000</v>
          </cell>
          <cell r="H5022">
            <v>10000000</v>
          </cell>
          <cell r="I5022">
            <v>10000000</v>
          </cell>
          <cell r="J5022">
            <v>10000000</v>
          </cell>
          <cell r="K5022">
            <v>19</v>
          </cell>
          <cell r="L5022">
            <v>19</v>
          </cell>
          <cell r="M5022">
            <v>19.199000000000002</v>
          </cell>
          <cell r="N5022">
            <v>-71.599999999999994</v>
          </cell>
          <cell r="O5022">
            <v>-71</v>
          </cell>
          <cell r="P5022">
            <v>-71.099999999999994</v>
          </cell>
          <cell r="Q5022">
            <v>-71.099999999999994</v>
          </cell>
          <cell r="R5022">
            <v>6.7100000000000007E-2</v>
          </cell>
          <cell r="S5022">
            <v>713</v>
          </cell>
          <cell r="T5022">
            <v>714</v>
          </cell>
          <cell r="U5022">
            <v>7.04</v>
          </cell>
          <cell r="V5022">
            <v>721.04</v>
          </cell>
          <cell r="W5022">
            <v>-122</v>
          </cell>
          <cell r="X5022">
            <v>-123</v>
          </cell>
          <cell r="Y5022">
            <v>-123</v>
          </cell>
        </row>
        <row r="5023">
          <cell r="A5023">
            <v>41852.839583333334</v>
          </cell>
          <cell r="B5023">
            <v>103</v>
          </cell>
          <cell r="C5023">
            <v>10000000</v>
          </cell>
          <cell r="D5023">
            <v>10000000</v>
          </cell>
          <cell r="E5023">
            <v>0.19700000000000001</v>
          </cell>
          <cell r="F5023">
            <v>-70.900000000000006</v>
          </cell>
          <cell r="G5023">
            <v>10000000</v>
          </cell>
          <cell r="H5023">
            <v>10000000</v>
          </cell>
          <cell r="I5023">
            <v>10000000</v>
          </cell>
          <cell r="J5023">
            <v>10000000</v>
          </cell>
          <cell r="K5023">
            <v>18.8</v>
          </cell>
          <cell r="L5023">
            <v>18.8</v>
          </cell>
          <cell r="M5023">
            <v>18.997</v>
          </cell>
          <cell r="N5023">
            <v>-70.900000000000006</v>
          </cell>
          <cell r="O5023">
            <v>-70.900000000000006</v>
          </cell>
          <cell r="P5023">
            <v>-71</v>
          </cell>
          <cell r="Q5023">
            <v>-71</v>
          </cell>
          <cell r="R5023">
            <v>6.7699999999999996E-2</v>
          </cell>
          <cell r="S5023">
            <v>713</v>
          </cell>
          <cell r="T5023">
            <v>714</v>
          </cell>
          <cell r="U5023">
            <v>7.06</v>
          </cell>
          <cell r="V5023">
            <v>721.06</v>
          </cell>
          <cell r="W5023">
            <v>-120</v>
          </cell>
          <cell r="X5023">
            <v>-121</v>
          </cell>
          <cell r="Y5023">
            <v>-122</v>
          </cell>
        </row>
        <row r="5024">
          <cell r="A5024">
            <v>41852.840277777781</v>
          </cell>
          <cell r="B5024">
            <v>103</v>
          </cell>
          <cell r="C5024">
            <v>10000000</v>
          </cell>
          <cell r="D5024">
            <v>10000000</v>
          </cell>
          <cell r="E5024">
            <v>0.19400000000000001</v>
          </cell>
          <cell r="F5024">
            <v>-71.099999999999994</v>
          </cell>
          <cell r="G5024">
            <v>10000000</v>
          </cell>
          <cell r="H5024">
            <v>10000000</v>
          </cell>
          <cell r="I5024">
            <v>10000000</v>
          </cell>
          <cell r="J5024">
            <v>10000000</v>
          </cell>
          <cell r="K5024">
            <v>18.600000000000001</v>
          </cell>
          <cell r="L5024">
            <v>18.600000000000001</v>
          </cell>
          <cell r="M5024">
            <v>18.794</v>
          </cell>
          <cell r="N5024">
            <v>-71.099999999999994</v>
          </cell>
          <cell r="O5024">
            <v>-70.900000000000006</v>
          </cell>
          <cell r="P5024">
            <v>-70.900000000000006</v>
          </cell>
          <cell r="Q5024">
            <v>-71</v>
          </cell>
          <cell r="R5024">
            <v>6.6400000000000001E-2</v>
          </cell>
          <cell r="S5024">
            <v>712</v>
          </cell>
          <cell r="T5024">
            <v>713</v>
          </cell>
          <cell r="U5024">
            <v>7.07</v>
          </cell>
          <cell r="V5024">
            <v>720.07</v>
          </cell>
          <cell r="W5024">
            <v>-118</v>
          </cell>
          <cell r="X5024">
            <v>-120</v>
          </cell>
          <cell r="Y5024">
            <v>-121</v>
          </cell>
        </row>
        <row r="5025">
          <cell r="A5025">
            <v>41852.84097222222</v>
          </cell>
          <cell r="B5025">
            <v>103</v>
          </cell>
          <cell r="C5025">
            <v>10000000</v>
          </cell>
          <cell r="D5025">
            <v>10000000</v>
          </cell>
          <cell r="E5025">
            <v>0.192</v>
          </cell>
          <cell r="F5025">
            <v>-71.400000000000006</v>
          </cell>
          <cell r="G5025">
            <v>10000000</v>
          </cell>
          <cell r="H5025">
            <v>10000000</v>
          </cell>
          <cell r="I5025">
            <v>10000000</v>
          </cell>
          <cell r="J5025">
            <v>10000000</v>
          </cell>
          <cell r="K5025">
            <v>18.399999999999999</v>
          </cell>
          <cell r="L5025">
            <v>18.399999999999999</v>
          </cell>
          <cell r="M5025">
            <v>18.591999999999999</v>
          </cell>
          <cell r="N5025">
            <v>-71.400000000000006</v>
          </cell>
          <cell r="O5025">
            <v>-70.900000000000006</v>
          </cell>
          <cell r="P5025">
            <v>-70.900000000000006</v>
          </cell>
          <cell r="Q5025">
            <v>-71</v>
          </cell>
          <cell r="R5025">
            <v>6.6100000000000006E-2</v>
          </cell>
          <cell r="S5025">
            <v>710</v>
          </cell>
          <cell r="T5025">
            <v>711</v>
          </cell>
          <cell r="U5025">
            <v>7.06</v>
          </cell>
          <cell r="V5025">
            <v>718.06</v>
          </cell>
          <cell r="W5025">
            <v>-116</v>
          </cell>
          <cell r="X5025">
            <v>-116</v>
          </cell>
          <cell r="Y5025">
            <v>-118</v>
          </cell>
        </row>
        <row r="5026">
          <cell r="A5026">
            <v>41852.841666666667</v>
          </cell>
          <cell r="B5026">
            <v>103</v>
          </cell>
          <cell r="C5026">
            <v>10000000</v>
          </cell>
          <cell r="D5026">
            <v>10000000</v>
          </cell>
          <cell r="E5026">
            <v>0.191</v>
          </cell>
          <cell r="F5026">
            <v>-70.900000000000006</v>
          </cell>
          <cell r="G5026">
            <v>10000000</v>
          </cell>
          <cell r="H5026">
            <v>10000000</v>
          </cell>
          <cell r="I5026">
            <v>10000000</v>
          </cell>
          <cell r="J5026">
            <v>10000000</v>
          </cell>
          <cell r="K5026">
            <v>18.3</v>
          </cell>
          <cell r="L5026">
            <v>18.3</v>
          </cell>
          <cell r="M5026">
            <v>18.491</v>
          </cell>
          <cell r="N5026">
            <v>-70.900000000000006</v>
          </cell>
          <cell r="O5026">
            <v>-70.900000000000006</v>
          </cell>
          <cell r="P5026">
            <v>-70.900000000000006</v>
          </cell>
          <cell r="Q5026">
            <v>-70.900000000000006</v>
          </cell>
          <cell r="R5026">
            <v>6.8599999999999994E-2</v>
          </cell>
          <cell r="S5026">
            <v>710</v>
          </cell>
          <cell r="T5026">
            <v>710</v>
          </cell>
          <cell r="U5026">
            <v>7.07</v>
          </cell>
          <cell r="V5026">
            <v>717.07</v>
          </cell>
          <cell r="W5026">
            <v>-114</v>
          </cell>
          <cell r="X5026">
            <v>-115</v>
          </cell>
          <cell r="Y5026">
            <v>-116</v>
          </cell>
        </row>
        <row r="5027">
          <cell r="A5027">
            <v>41852.842361111114</v>
          </cell>
          <cell r="B5027">
            <v>103</v>
          </cell>
          <cell r="C5027">
            <v>10000000</v>
          </cell>
          <cell r="D5027">
            <v>10000000</v>
          </cell>
          <cell r="E5027">
            <v>0.191</v>
          </cell>
          <cell r="F5027">
            <v>-70.5</v>
          </cell>
          <cell r="G5027">
            <v>10000000</v>
          </cell>
          <cell r="H5027">
            <v>10000000</v>
          </cell>
          <cell r="I5027">
            <v>10000000</v>
          </cell>
          <cell r="J5027">
            <v>10000000</v>
          </cell>
          <cell r="K5027">
            <v>18.3</v>
          </cell>
          <cell r="L5027">
            <v>18.3</v>
          </cell>
          <cell r="M5027">
            <v>18.491</v>
          </cell>
          <cell r="N5027">
            <v>-70.5</v>
          </cell>
          <cell r="O5027">
            <v>-70.400000000000006</v>
          </cell>
          <cell r="P5027">
            <v>-70.7</v>
          </cell>
          <cell r="Q5027">
            <v>-70.8</v>
          </cell>
          <cell r="R5027">
            <v>7.2400000000000006E-2</v>
          </cell>
          <cell r="S5027">
            <v>720</v>
          </cell>
          <cell r="T5027">
            <v>720</v>
          </cell>
          <cell r="U5027">
            <v>7.17</v>
          </cell>
          <cell r="V5027">
            <v>727.17</v>
          </cell>
          <cell r="W5027">
            <v>-114</v>
          </cell>
          <cell r="X5027">
            <v>-114</v>
          </cell>
          <cell r="Y5027">
            <v>-115</v>
          </cell>
        </row>
        <row r="5028">
          <cell r="A5028">
            <v>41852.843055555553</v>
          </cell>
          <cell r="B5028">
            <v>103</v>
          </cell>
          <cell r="C5028">
            <v>10000000</v>
          </cell>
          <cell r="D5028">
            <v>10000000</v>
          </cell>
          <cell r="E5028">
            <v>0.187</v>
          </cell>
          <cell r="F5028">
            <v>-70.3</v>
          </cell>
          <cell r="G5028">
            <v>10000000</v>
          </cell>
          <cell r="H5028">
            <v>10000000</v>
          </cell>
          <cell r="I5028">
            <v>10000000</v>
          </cell>
          <cell r="J5028">
            <v>10000000</v>
          </cell>
          <cell r="K5028">
            <v>17.8</v>
          </cell>
          <cell r="L5028">
            <v>17.899999999999999</v>
          </cell>
          <cell r="M5028">
            <v>18.087</v>
          </cell>
          <cell r="N5028">
            <v>-70.3</v>
          </cell>
          <cell r="O5028">
            <v>-70.599999999999994</v>
          </cell>
          <cell r="P5028">
            <v>-70.7</v>
          </cell>
          <cell r="Q5028">
            <v>-70.8</v>
          </cell>
          <cell r="R5028">
            <v>6.9800000000000001E-2</v>
          </cell>
          <cell r="S5028">
            <v>732</v>
          </cell>
          <cell r="T5028">
            <v>733</v>
          </cell>
          <cell r="U5028">
            <v>7.32</v>
          </cell>
          <cell r="V5028">
            <v>740.32</v>
          </cell>
          <cell r="W5028">
            <v>-111</v>
          </cell>
          <cell r="X5028">
            <v>-112</v>
          </cell>
          <cell r="Y5028">
            <v>-113</v>
          </cell>
        </row>
        <row r="5029">
          <cell r="A5029">
            <v>41852.84375</v>
          </cell>
          <cell r="B5029">
            <v>103</v>
          </cell>
          <cell r="C5029">
            <v>10000000</v>
          </cell>
          <cell r="D5029">
            <v>10000000</v>
          </cell>
          <cell r="E5029">
            <v>0.184</v>
          </cell>
          <cell r="F5029">
            <v>-70.3</v>
          </cell>
          <cell r="G5029">
            <v>10000000</v>
          </cell>
          <cell r="H5029">
            <v>10000000</v>
          </cell>
          <cell r="I5029">
            <v>10000000</v>
          </cell>
          <cell r="J5029">
            <v>10000000</v>
          </cell>
          <cell r="K5029">
            <v>17.600000000000001</v>
          </cell>
          <cell r="L5029">
            <v>17.7</v>
          </cell>
          <cell r="M5029">
            <v>17.884</v>
          </cell>
          <cell r="N5029">
            <v>-70.3</v>
          </cell>
          <cell r="O5029">
            <v>-70.7</v>
          </cell>
          <cell r="P5029">
            <v>-70.7</v>
          </cell>
          <cell r="Q5029">
            <v>-70.8</v>
          </cell>
          <cell r="R5029">
            <v>6.9800000000000001E-2</v>
          </cell>
          <cell r="S5029">
            <v>712</v>
          </cell>
          <cell r="T5029">
            <v>713</v>
          </cell>
          <cell r="U5029">
            <v>7.11</v>
          </cell>
          <cell r="V5029">
            <v>720.11</v>
          </cell>
          <cell r="W5029">
            <v>-112</v>
          </cell>
          <cell r="X5029">
            <v>-112</v>
          </cell>
          <cell r="Y5029">
            <v>-112</v>
          </cell>
        </row>
        <row r="5030">
          <cell r="A5030">
            <v>41852.844444444447</v>
          </cell>
          <cell r="B5030">
            <v>103</v>
          </cell>
          <cell r="C5030">
            <v>10000000</v>
          </cell>
          <cell r="D5030">
            <v>10000000</v>
          </cell>
          <cell r="E5030">
            <v>0.185</v>
          </cell>
          <cell r="F5030">
            <v>-70.7</v>
          </cell>
          <cell r="G5030">
            <v>10000000</v>
          </cell>
          <cell r="H5030">
            <v>10000000</v>
          </cell>
          <cell r="I5030">
            <v>10000000</v>
          </cell>
          <cell r="J5030">
            <v>10000000</v>
          </cell>
          <cell r="K5030">
            <v>17.7</v>
          </cell>
          <cell r="L5030">
            <v>17.7</v>
          </cell>
          <cell r="M5030">
            <v>17.884999999999998</v>
          </cell>
          <cell r="N5030">
            <v>-70.7</v>
          </cell>
          <cell r="O5030">
            <v>-70.599999999999994</v>
          </cell>
          <cell r="P5030">
            <v>-70.7</v>
          </cell>
          <cell r="Q5030">
            <v>-70.7</v>
          </cell>
          <cell r="R5030">
            <v>7.1300000000000002E-2</v>
          </cell>
          <cell r="S5030">
            <v>709</v>
          </cell>
          <cell r="T5030">
            <v>710</v>
          </cell>
          <cell r="U5030">
            <v>7.07</v>
          </cell>
          <cell r="V5030">
            <v>717.07</v>
          </cell>
          <cell r="W5030">
            <v>-114</v>
          </cell>
          <cell r="X5030">
            <v>-113</v>
          </cell>
          <cell r="Y5030">
            <v>-112</v>
          </cell>
        </row>
        <row r="5031">
          <cell r="A5031">
            <v>41852.845138888886</v>
          </cell>
          <cell r="B5031">
            <v>103</v>
          </cell>
          <cell r="C5031">
            <v>10000000</v>
          </cell>
          <cell r="D5031">
            <v>10000000</v>
          </cell>
          <cell r="E5031">
            <v>0.182</v>
          </cell>
          <cell r="F5031">
            <v>-71.2</v>
          </cell>
          <cell r="G5031">
            <v>10000000</v>
          </cell>
          <cell r="H5031">
            <v>10000000</v>
          </cell>
          <cell r="I5031">
            <v>10000000</v>
          </cell>
          <cell r="J5031">
            <v>10000000</v>
          </cell>
          <cell r="K5031">
            <v>17.399999999999999</v>
          </cell>
          <cell r="L5031">
            <v>17.399999999999999</v>
          </cell>
          <cell r="M5031">
            <v>17.581999999999997</v>
          </cell>
          <cell r="N5031">
            <v>-71.2</v>
          </cell>
          <cell r="O5031">
            <v>-70.8</v>
          </cell>
          <cell r="P5031">
            <v>-70.7</v>
          </cell>
          <cell r="Q5031">
            <v>-70.7</v>
          </cell>
          <cell r="R5031">
            <v>6.9699999999999998E-2</v>
          </cell>
          <cell r="S5031">
            <v>722</v>
          </cell>
          <cell r="T5031">
            <v>723</v>
          </cell>
          <cell r="U5031">
            <v>7.22</v>
          </cell>
          <cell r="V5031">
            <v>730.22</v>
          </cell>
          <cell r="W5031">
            <v>-111</v>
          </cell>
          <cell r="X5031">
            <v>-112</v>
          </cell>
          <cell r="Y5031">
            <v>-113</v>
          </cell>
        </row>
        <row r="5032">
          <cell r="A5032">
            <v>41852.845833333333</v>
          </cell>
          <cell r="B5032">
            <v>103</v>
          </cell>
          <cell r="C5032">
            <v>10000000</v>
          </cell>
          <cell r="D5032">
            <v>10000000</v>
          </cell>
          <cell r="E5032">
            <v>0.18</v>
          </cell>
          <cell r="F5032">
            <v>-71.099999999999994</v>
          </cell>
          <cell r="G5032">
            <v>10000000</v>
          </cell>
          <cell r="H5032">
            <v>10000000</v>
          </cell>
          <cell r="I5032">
            <v>10000000</v>
          </cell>
          <cell r="J5032">
            <v>10000000</v>
          </cell>
          <cell r="K5032">
            <v>17.2</v>
          </cell>
          <cell r="L5032">
            <v>17.2</v>
          </cell>
          <cell r="M5032">
            <v>17.38</v>
          </cell>
          <cell r="N5032">
            <v>-71.099999999999994</v>
          </cell>
          <cell r="O5032">
            <v>-70.599999999999994</v>
          </cell>
          <cell r="P5032">
            <v>-70.7</v>
          </cell>
          <cell r="Q5032">
            <v>-70.7</v>
          </cell>
          <cell r="R5032">
            <v>6.8199999999999997E-2</v>
          </cell>
          <cell r="S5032">
            <v>708</v>
          </cell>
          <cell r="T5032">
            <v>709</v>
          </cell>
          <cell r="U5032">
            <v>7.1</v>
          </cell>
          <cell r="V5032">
            <v>716.1</v>
          </cell>
          <cell r="W5032">
            <v>-109</v>
          </cell>
          <cell r="X5032">
            <v>-109</v>
          </cell>
          <cell r="Y5032">
            <v>-111</v>
          </cell>
        </row>
        <row r="5033">
          <cell r="A5033">
            <v>41852.84652777778</v>
          </cell>
          <cell r="B5033">
            <v>103</v>
          </cell>
          <cell r="C5033">
            <v>10000000</v>
          </cell>
          <cell r="D5033">
            <v>10000000</v>
          </cell>
          <cell r="E5033">
            <v>0.18</v>
          </cell>
          <cell r="F5033">
            <v>-70.400000000000006</v>
          </cell>
          <cell r="G5033">
            <v>10000000</v>
          </cell>
          <cell r="H5033">
            <v>10000000</v>
          </cell>
          <cell r="I5033">
            <v>10000000</v>
          </cell>
          <cell r="J5033">
            <v>10000000</v>
          </cell>
          <cell r="K5033">
            <v>17.2</v>
          </cell>
          <cell r="L5033">
            <v>17.2</v>
          </cell>
          <cell r="M5033">
            <v>17.38</v>
          </cell>
          <cell r="N5033">
            <v>-70.400000000000006</v>
          </cell>
          <cell r="O5033">
            <v>-70.7</v>
          </cell>
          <cell r="P5033">
            <v>-70.7</v>
          </cell>
          <cell r="Q5033">
            <v>-70.7</v>
          </cell>
          <cell r="R5033">
            <v>7.0999999999999994E-2</v>
          </cell>
          <cell r="S5033">
            <v>706</v>
          </cell>
          <cell r="T5033">
            <v>706</v>
          </cell>
          <cell r="U5033">
            <v>7.07</v>
          </cell>
          <cell r="V5033">
            <v>713.07</v>
          </cell>
          <cell r="W5033">
            <v>-109</v>
          </cell>
          <cell r="X5033">
            <v>-108</v>
          </cell>
          <cell r="Y5033">
            <v>-109</v>
          </cell>
        </row>
        <row r="5034">
          <cell r="A5034">
            <v>41852.847222222219</v>
          </cell>
          <cell r="B5034">
            <v>103</v>
          </cell>
          <cell r="C5034">
            <v>10000000</v>
          </cell>
          <cell r="D5034">
            <v>10000000</v>
          </cell>
          <cell r="E5034">
            <v>0.17699999999999999</v>
          </cell>
          <cell r="F5034">
            <v>-70.400000000000006</v>
          </cell>
          <cell r="G5034">
            <v>10000000</v>
          </cell>
          <cell r="H5034">
            <v>10000000</v>
          </cell>
          <cell r="I5034">
            <v>10000000</v>
          </cell>
          <cell r="J5034">
            <v>10000000</v>
          </cell>
          <cell r="K5034">
            <v>16.899999999999999</v>
          </cell>
          <cell r="L5034">
            <v>17</v>
          </cell>
          <cell r="M5034">
            <v>17.177</v>
          </cell>
          <cell r="N5034">
            <v>-70.400000000000006</v>
          </cell>
          <cell r="O5034">
            <v>-70.7</v>
          </cell>
          <cell r="P5034">
            <v>-70.599999999999994</v>
          </cell>
          <cell r="Q5034">
            <v>-70.7</v>
          </cell>
          <cell r="R5034">
            <v>6.9500000000000006E-2</v>
          </cell>
          <cell r="S5034">
            <v>720</v>
          </cell>
          <cell r="T5034">
            <v>721</v>
          </cell>
          <cell r="U5034">
            <v>7.24</v>
          </cell>
          <cell r="V5034">
            <v>728.24</v>
          </cell>
          <cell r="W5034">
            <v>-107</v>
          </cell>
          <cell r="X5034">
            <v>-107</v>
          </cell>
          <cell r="Y5034">
            <v>-108</v>
          </cell>
        </row>
        <row r="5035">
          <cell r="A5035">
            <v>41852.847916666666</v>
          </cell>
          <cell r="B5035">
            <v>103</v>
          </cell>
          <cell r="C5035">
            <v>10000000</v>
          </cell>
          <cell r="D5035">
            <v>10000000</v>
          </cell>
          <cell r="E5035">
            <v>0.17499999999999999</v>
          </cell>
          <cell r="F5035">
            <v>-70.400000000000006</v>
          </cell>
          <cell r="G5035">
            <v>10000000</v>
          </cell>
          <cell r="H5035">
            <v>10000000</v>
          </cell>
          <cell r="I5035">
            <v>10000000</v>
          </cell>
          <cell r="J5035">
            <v>10000000</v>
          </cell>
          <cell r="K5035">
            <v>16.8</v>
          </cell>
          <cell r="L5035">
            <v>16.8</v>
          </cell>
          <cell r="M5035">
            <v>16.975000000000001</v>
          </cell>
          <cell r="N5035">
            <v>-70.400000000000006</v>
          </cell>
          <cell r="O5035">
            <v>-70.5</v>
          </cell>
          <cell r="P5035">
            <v>-70.599999999999994</v>
          </cell>
          <cell r="Q5035">
            <v>-70.599999999999994</v>
          </cell>
          <cell r="R5035">
            <v>6.8900000000000003E-2</v>
          </cell>
          <cell r="S5035">
            <v>707</v>
          </cell>
          <cell r="T5035">
            <v>708</v>
          </cell>
          <cell r="U5035">
            <v>7.1</v>
          </cell>
          <cell r="V5035">
            <v>715.1</v>
          </cell>
          <cell r="W5035">
            <v>-107</v>
          </cell>
          <cell r="X5035">
            <v>-107</v>
          </cell>
          <cell r="Y5035">
            <v>-107</v>
          </cell>
        </row>
        <row r="5036">
          <cell r="A5036">
            <v>41852.847916666666</v>
          </cell>
          <cell r="B5036">
            <v>103</v>
          </cell>
          <cell r="C5036">
            <v>10000000</v>
          </cell>
          <cell r="D5036">
            <v>10000000</v>
          </cell>
          <cell r="E5036">
            <v>0.17499999999999999</v>
          </cell>
          <cell r="F5036">
            <v>-70.5</v>
          </cell>
          <cell r="G5036">
            <v>10000000</v>
          </cell>
          <cell r="H5036">
            <v>10000000</v>
          </cell>
          <cell r="I5036">
            <v>10000000</v>
          </cell>
          <cell r="J5036">
            <v>10000000</v>
          </cell>
          <cell r="K5036">
            <v>16.7</v>
          </cell>
          <cell r="L5036">
            <v>16.8</v>
          </cell>
          <cell r="M5036">
            <v>16.975000000000001</v>
          </cell>
          <cell r="N5036">
            <v>-70.5</v>
          </cell>
          <cell r="O5036">
            <v>-70.7</v>
          </cell>
          <cell r="P5036">
            <v>-70.599999999999994</v>
          </cell>
          <cell r="Q5036">
            <v>-70.599999999999994</v>
          </cell>
          <cell r="R5036">
            <v>7.0199999999999999E-2</v>
          </cell>
          <cell r="S5036">
            <v>703</v>
          </cell>
          <cell r="T5036">
            <v>704</v>
          </cell>
          <cell r="U5036">
            <v>7.07</v>
          </cell>
          <cell r="V5036">
            <v>711.07</v>
          </cell>
          <cell r="W5036">
            <v>-107</v>
          </cell>
          <cell r="X5036">
            <v>-107</v>
          </cell>
          <cell r="Y5036">
            <v>-107</v>
          </cell>
        </row>
        <row r="5037">
          <cell r="A5037">
            <v>41852.848611111112</v>
          </cell>
          <cell r="B5037">
            <v>103</v>
          </cell>
          <cell r="C5037">
            <v>10000000</v>
          </cell>
          <cell r="D5037">
            <v>10000000</v>
          </cell>
          <cell r="E5037">
            <v>0.17399999999999999</v>
          </cell>
          <cell r="F5037">
            <v>-70.2</v>
          </cell>
          <cell r="G5037">
            <v>10000000</v>
          </cell>
          <cell r="H5037">
            <v>10000000</v>
          </cell>
          <cell r="I5037">
            <v>10000000</v>
          </cell>
          <cell r="J5037">
            <v>10000000</v>
          </cell>
          <cell r="K5037">
            <v>16.7</v>
          </cell>
          <cell r="L5037">
            <v>16.7</v>
          </cell>
          <cell r="M5037">
            <v>16.873999999999999</v>
          </cell>
          <cell r="N5037">
            <v>-70.2</v>
          </cell>
          <cell r="O5037">
            <v>-70.7</v>
          </cell>
          <cell r="P5037">
            <v>-70.599999999999994</v>
          </cell>
          <cell r="Q5037">
            <v>-70.599999999999994</v>
          </cell>
          <cell r="R5037">
            <v>7.22E-2</v>
          </cell>
          <cell r="S5037">
            <v>720</v>
          </cell>
          <cell r="T5037">
            <v>721</v>
          </cell>
          <cell r="U5037">
            <v>7.24</v>
          </cell>
          <cell r="V5037">
            <v>728.24</v>
          </cell>
          <cell r="W5037">
            <v>-106</v>
          </cell>
          <cell r="X5037">
            <v>-106</v>
          </cell>
          <cell r="Y5037">
            <v>-107</v>
          </cell>
        </row>
        <row r="5038">
          <cell r="A5038">
            <v>41852.849305555559</v>
          </cell>
          <cell r="B5038">
            <v>103</v>
          </cell>
          <cell r="C5038">
            <v>10000000</v>
          </cell>
          <cell r="D5038">
            <v>10000000</v>
          </cell>
          <cell r="E5038">
            <v>0.17</v>
          </cell>
          <cell r="F5038">
            <v>-70</v>
          </cell>
          <cell r="G5038">
            <v>10000000</v>
          </cell>
          <cell r="H5038">
            <v>10000000</v>
          </cell>
          <cell r="I5038">
            <v>10000000</v>
          </cell>
          <cell r="J5038">
            <v>10000000</v>
          </cell>
          <cell r="K5038">
            <v>16.2</v>
          </cell>
          <cell r="L5038">
            <v>16.2</v>
          </cell>
          <cell r="M5038">
            <v>16.37</v>
          </cell>
          <cell r="N5038">
            <v>-70</v>
          </cell>
          <cell r="O5038">
            <v>-70.400000000000006</v>
          </cell>
          <cell r="P5038">
            <v>-70.599999999999994</v>
          </cell>
          <cell r="Q5038">
            <v>-70.599999999999994</v>
          </cell>
          <cell r="R5038">
            <v>6.6799999999999998E-2</v>
          </cell>
          <cell r="S5038">
            <v>710</v>
          </cell>
          <cell r="T5038">
            <v>710</v>
          </cell>
          <cell r="U5038">
            <v>7.15</v>
          </cell>
          <cell r="V5038">
            <v>717.15</v>
          </cell>
          <cell r="W5038">
            <v>-105</v>
          </cell>
          <cell r="X5038">
            <v>-104</v>
          </cell>
          <cell r="Y5038">
            <v>-105</v>
          </cell>
        </row>
        <row r="5039">
          <cell r="A5039">
            <v>41852.85</v>
          </cell>
          <cell r="B5039">
            <v>103</v>
          </cell>
          <cell r="C5039">
            <v>10000000</v>
          </cell>
          <cell r="D5039">
            <v>10000000</v>
          </cell>
          <cell r="E5039">
            <v>0.16900000000000001</v>
          </cell>
          <cell r="F5039">
            <v>-70.900000000000006</v>
          </cell>
          <cell r="G5039">
            <v>10000000</v>
          </cell>
          <cell r="H5039">
            <v>10000000</v>
          </cell>
          <cell r="I5039">
            <v>10000000</v>
          </cell>
          <cell r="J5039">
            <v>10000000</v>
          </cell>
          <cell r="K5039">
            <v>16.2</v>
          </cell>
          <cell r="L5039">
            <v>16.2</v>
          </cell>
          <cell r="M5039">
            <v>16.369</v>
          </cell>
          <cell r="N5039">
            <v>-70.900000000000006</v>
          </cell>
          <cell r="O5039">
            <v>-70.599999999999994</v>
          </cell>
          <cell r="P5039">
            <v>-70.5</v>
          </cell>
          <cell r="Q5039">
            <v>-70.599999999999994</v>
          </cell>
          <cell r="R5039">
            <v>6.9800000000000001E-2</v>
          </cell>
          <cell r="S5039">
            <v>702</v>
          </cell>
          <cell r="T5039">
            <v>703</v>
          </cell>
          <cell r="U5039">
            <v>7.07</v>
          </cell>
          <cell r="V5039">
            <v>710.07</v>
          </cell>
          <cell r="W5039">
            <v>-105</v>
          </cell>
          <cell r="X5039">
            <v>-105</v>
          </cell>
          <cell r="Y5039">
            <v>-104</v>
          </cell>
        </row>
        <row r="5040">
          <cell r="A5040">
            <v>41852.850694444445</v>
          </cell>
          <cell r="B5040">
            <v>103</v>
          </cell>
          <cell r="C5040">
            <v>10000000</v>
          </cell>
          <cell r="D5040">
            <v>10000000</v>
          </cell>
          <cell r="E5040">
            <v>0.16800000000000001</v>
          </cell>
          <cell r="F5040">
            <v>-70.2</v>
          </cell>
          <cell r="G5040">
            <v>10000000</v>
          </cell>
          <cell r="H5040">
            <v>10000000</v>
          </cell>
          <cell r="I5040">
            <v>10000000</v>
          </cell>
          <cell r="J5040">
            <v>10000000</v>
          </cell>
          <cell r="K5040">
            <v>16.100000000000001</v>
          </cell>
          <cell r="L5040">
            <v>16.100000000000001</v>
          </cell>
          <cell r="M5040">
            <v>16.268000000000001</v>
          </cell>
          <cell r="N5040">
            <v>-70.2</v>
          </cell>
          <cell r="O5040">
            <v>-70.400000000000006</v>
          </cell>
          <cell r="P5040">
            <v>-70.400000000000006</v>
          </cell>
          <cell r="Q5040">
            <v>-70.5</v>
          </cell>
          <cell r="R5040">
            <v>6.8699999999999997E-2</v>
          </cell>
          <cell r="S5040">
            <v>715</v>
          </cell>
          <cell r="T5040">
            <v>716</v>
          </cell>
          <cell r="U5040">
            <v>7.2</v>
          </cell>
          <cell r="V5040">
            <v>723.2</v>
          </cell>
          <cell r="W5040">
            <v>-105</v>
          </cell>
          <cell r="X5040">
            <v>-105</v>
          </cell>
          <cell r="Y5040">
            <v>-105</v>
          </cell>
        </row>
        <row r="5041">
          <cell r="A5041">
            <v>41852.851388888892</v>
          </cell>
          <cell r="B5041">
            <v>103</v>
          </cell>
          <cell r="C5041">
            <v>10000000</v>
          </cell>
          <cell r="D5041">
            <v>10000000</v>
          </cell>
          <cell r="E5041">
            <v>0.16600000000000001</v>
          </cell>
          <cell r="F5041">
            <v>-70.2</v>
          </cell>
          <cell r="G5041">
            <v>10000000</v>
          </cell>
          <cell r="H5041">
            <v>10000000</v>
          </cell>
          <cell r="I5041">
            <v>10000000</v>
          </cell>
          <cell r="J5041">
            <v>10000000</v>
          </cell>
          <cell r="K5041">
            <v>15.9</v>
          </cell>
          <cell r="L5041">
            <v>15.9</v>
          </cell>
          <cell r="M5041">
            <v>16.065999999999999</v>
          </cell>
          <cell r="N5041">
            <v>-70.2</v>
          </cell>
          <cell r="O5041">
            <v>-70.7</v>
          </cell>
          <cell r="P5041">
            <v>-70.5</v>
          </cell>
          <cell r="Q5041">
            <v>-70.599999999999994</v>
          </cell>
          <cell r="R5041">
            <v>6.7599999999999993E-2</v>
          </cell>
          <cell r="S5041">
            <v>705</v>
          </cell>
          <cell r="T5041">
            <v>706</v>
          </cell>
          <cell r="U5041">
            <v>7.11</v>
          </cell>
          <cell r="V5041">
            <v>713.11</v>
          </cell>
          <cell r="W5041">
            <v>-103</v>
          </cell>
          <cell r="X5041">
            <v>-102</v>
          </cell>
          <cell r="Y5041">
            <v>-104</v>
          </cell>
        </row>
        <row r="5042">
          <cell r="A5042">
            <v>41852.852083333331</v>
          </cell>
          <cell r="B5042">
            <v>103</v>
          </cell>
          <cell r="C5042">
            <v>10000000</v>
          </cell>
          <cell r="D5042">
            <v>10000000</v>
          </cell>
          <cell r="E5042">
            <v>0.16600000000000001</v>
          </cell>
          <cell r="F5042">
            <v>-70.900000000000006</v>
          </cell>
          <cell r="G5042">
            <v>10000000</v>
          </cell>
          <cell r="H5042">
            <v>10000000</v>
          </cell>
          <cell r="I5042">
            <v>10000000</v>
          </cell>
          <cell r="J5042">
            <v>10000000</v>
          </cell>
          <cell r="K5042">
            <v>15.9</v>
          </cell>
          <cell r="L5042">
            <v>15.9</v>
          </cell>
          <cell r="M5042">
            <v>16.065999999999999</v>
          </cell>
          <cell r="N5042">
            <v>-70.900000000000006</v>
          </cell>
          <cell r="O5042">
            <v>-70.7</v>
          </cell>
          <cell r="P5042">
            <v>-70.599999999999994</v>
          </cell>
          <cell r="Q5042">
            <v>-70.5</v>
          </cell>
          <cell r="R5042">
            <v>7.0400000000000004E-2</v>
          </cell>
          <cell r="S5042">
            <v>701</v>
          </cell>
          <cell r="T5042">
            <v>702</v>
          </cell>
          <cell r="U5042">
            <v>7.08</v>
          </cell>
          <cell r="V5042">
            <v>709.08</v>
          </cell>
          <cell r="W5042">
            <v>-102</v>
          </cell>
          <cell r="X5042">
            <v>-102</v>
          </cell>
          <cell r="Y5042">
            <v>-103</v>
          </cell>
        </row>
        <row r="5043">
          <cell r="A5043">
            <v>41852.852777777778</v>
          </cell>
          <cell r="B5043">
            <v>103</v>
          </cell>
          <cell r="C5043">
            <v>10000000</v>
          </cell>
          <cell r="D5043">
            <v>10000000</v>
          </cell>
          <cell r="E5043">
            <v>0.16400000000000001</v>
          </cell>
          <cell r="F5043">
            <v>-71.5</v>
          </cell>
          <cell r="G5043">
            <v>10000000</v>
          </cell>
          <cell r="H5043">
            <v>10000000</v>
          </cell>
          <cell r="I5043">
            <v>10000000</v>
          </cell>
          <cell r="J5043">
            <v>10000000</v>
          </cell>
          <cell r="K5043">
            <v>15.7</v>
          </cell>
          <cell r="L5043">
            <v>15.7</v>
          </cell>
          <cell r="M5043">
            <v>15.863999999999999</v>
          </cell>
          <cell r="N5043">
            <v>-71.5</v>
          </cell>
          <cell r="O5043">
            <v>-70.7</v>
          </cell>
          <cell r="P5043">
            <v>-70.599999999999994</v>
          </cell>
          <cell r="Q5043">
            <v>-70.5</v>
          </cell>
          <cell r="R5043">
            <v>6.9199999999999998E-2</v>
          </cell>
          <cell r="S5043">
            <v>717</v>
          </cell>
          <cell r="T5043">
            <v>718</v>
          </cell>
          <cell r="U5043">
            <v>7.26</v>
          </cell>
          <cell r="V5043">
            <v>725.26</v>
          </cell>
          <cell r="W5043">
            <v>-99.5</v>
          </cell>
          <cell r="X5043">
            <v>-101</v>
          </cell>
          <cell r="Y5043">
            <v>-102</v>
          </cell>
        </row>
        <row r="5044">
          <cell r="A5044">
            <v>41852.853472222225</v>
          </cell>
          <cell r="B5044">
            <v>103</v>
          </cell>
          <cell r="C5044">
            <v>10000000</v>
          </cell>
          <cell r="D5044">
            <v>10000000</v>
          </cell>
          <cell r="E5044">
            <v>0.16200000000000001</v>
          </cell>
          <cell r="F5044">
            <v>-69.400000000000006</v>
          </cell>
          <cell r="G5044">
            <v>10000000</v>
          </cell>
          <cell r="H5044">
            <v>10000000</v>
          </cell>
          <cell r="I5044">
            <v>10000000</v>
          </cell>
          <cell r="J5044">
            <v>10000000</v>
          </cell>
          <cell r="K5044">
            <v>15.5</v>
          </cell>
          <cell r="L5044">
            <v>15.5</v>
          </cell>
          <cell r="M5044">
            <v>15.662000000000001</v>
          </cell>
          <cell r="N5044">
            <v>-69.400000000000006</v>
          </cell>
          <cell r="O5044">
            <v>-70.5</v>
          </cell>
          <cell r="P5044">
            <v>-70.599999999999994</v>
          </cell>
          <cell r="Q5044">
            <v>-70.5</v>
          </cell>
          <cell r="R5044">
            <v>6.6900000000000001E-2</v>
          </cell>
          <cell r="S5044">
            <v>703</v>
          </cell>
          <cell r="T5044">
            <v>703</v>
          </cell>
          <cell r="U5044">
            <v>7.11</v>
          </cell>
          <cell r="V5044">
            <v>710.11</v>
          </cell>
          <cell r="W5044">
            <v>-99.9</v>
          </cell>
          <cell r="X5044">
            <v>-99.6</v>
          </cell>
          <cell r="Y5044">
            <v>-101</v>
          </cell>
        </row>
        <row r="5045">
          <cell r="A5045">
            <v>41852.854166666664</v>
          </cell>
          <cell r="B5045">
            <v>103</v>
          </cell>
          <cell r="C5045">
            <v>10000000</v>
          </cell>
          <cell r="D5045">
            <v>10000000</v>
          </cell>
          <cell r="E5045">
            <v>0.161</v>
          </cell>
          <cell r="F5045">
            <v>-71.2</v>
          </cell>
          <cell r="G5045">
            <v>10000000</v>
          </cell>
          <cell r="H5045">
            <v>10000000</v>
          </cell>
          <cell r="I5045">
            <v>10000000</v>
          </cell>
          <cell r="J5045">
            <v>10000000</v>
          </cell>
          <cell r="K5045">
            <v>15.4</v>
          </cell>
          <cell r="L5045">
            <v>15.4</v>
          </cell>
          <cell r="M5045">
            <v>15.561</v>
          </cell>
          <cell r="N5045">
            <v>-71.2</v>
          </cell>
          <cell r="O5045">
            <v>-70.7</v>
          </cell>
          <cell r="P5045">
            <v>-70.599999999999994</v>
          </cell>
          <cell r="Q5045">
            <v>-70.599999999999994</v>
          </cell>
          <cell r="R5045">
            <v>6.6299999999999998E-2</v>
          </cell>
          <cell r="S5045">
            <v>702</v>
          </cell>
          <cell r="T5045">
            <v>702</v>
          </cell>
          <cell r="U5045">
            <v>7.11</v>
          </cell>
          <cell r="V5045">
            <v>709.11</v>
          </cell>
          <cell r="W5045">
            <v>-98.6</v>
          </cell>
          <cell r="X5045">
            <v>-99.3</v>
          </cell>
          <cell r="Y5045">
            <v>-99.6</v>
          </cell>
        </row>
        <row r="5046">
          <cell r="A5046">
            <v>41852.854861111111</v>
          </cell>
          <cell r="B5046">
            <v>103</v>
          </cell>
          <cell r="C5046">
            <v>10000000</v>
          </cell>
          <cell r="D5046">
            <v>10000000</v>
          </cell>
          <cell r="E5046">
            <v>0.159</v>
          </cell>
          <cell r="F5046">
            <v>-70.3</v>
          </cell>
          <cell r="G5046">
            <v>10000000</v>
          </cell>
          <cell r="H5046">
            <v>10000000</v>
          </cell>
          <cell r="I5046">
            <v>10000000</v>
          </cell>
          <cell r="J5046">
            <v>10000000</v>
          </cell>
          <cell r="K5046">
            <v>15.2</v>
          </cell>
          <cell r="L5046">
            <v>15.2</v>
          </cell>
          <cell r="M5046">
            <v>15.359</v>
          </cell>
          <cell r="N5046">
            <v>-70.3</v>
          </cell>
          <cell r="O5046">
            <v>-70.5</v>
          </cell>
          <cell r="P5046">
            <v>-70.599999999999994</v>
          </cell>
          <cell r="Q5046">
            <v>-70.599999999999994</v>
          </cell>
          <cell r="R5046">
            <v>6.6400000000000001E-2</v>
          </cell>
          <cell r="S5046">
            <v>695</v>
          </cell>
          <cell r="T5046">
            <v>696</v>
          </cell>
          <cell r="U5046">
            <v>7.05</v>
          </cell>
          <cell r="V5046">
            <v>703.05</v>
          </cell>
          <cell r="W5046">
            <v>-98.8</v>
          </cell>
          <cell r="X5046">
            <v>-98.3</v>
          </cell>
          <cell r="Y5046">
            <v>-99.1</v>
          </cell>
        </row>
        <row r="5047">
          <cell r="A5047">
            <v>41852.855555555558</v>
          </cell>
          <cell r="B5047">
            <v>103</v>
          </cell>
          <cell r="C5047">
            <v>10000000</v>
          </cell>
          <cell r="D5047">
            <v>10000000</v>
          </cell>
          <cell r="E5047">
            <v>0.159</v>
          </cell>
          <cell r="F5047">
            <v>-71.5</v>
          </cell>
          <cell r="G5047">
            <v>10000000</v>
          </cell>
          <cell r="H5047">
            <v>10000000</v>
          </cell>
          <cell r="I5047">
            <v>10000000</v>
          </cell>
          <cell r="J5047">
            <v>10000000</v>
          </cell>
          <cell r="K5047">
            <v>15.2</v>
          </cell>
          <cell r="L5047">
            <v>15.2</v>
          </cell>
          <cell r="M5047">
            <v>15.359</v>
          </cell>
          <cell r="N5047">
            <v>-71.5</v>
          </cell>
          <cell r="O5047">
            <v>-70.400000000000006</v>
          </cell>
          <cell r="P5047">
            <v>-70.5</v>
          </cell>
          <cell r="Q5047">
            <v>-70.599999999999994</v>
          </cell>
          <cell r="R5047">
            <v>6.9500000000000006E-2</v>
          </cell>
          <cell r="S5047">
            <v>695</v>
          </cell>
          <cell r="T5047">
            <v>696</v>
          </cell>
          <cell r="U5047">
            <v>7.05</v>
          </cell>
          <cell r="V5047">
            <v>703.05</v>
          </cell>
          <cell r="W5047">
            <v>-98</v>
          </cell>
          <cell r="X5047">
            <v>-98.1</v>
          </cell>
          <cell r="Y5047">
            <v>-98.4</v>
          </cell>
        </row>
        <row r="5048">
          <cell r="A5048">
            <v>41852.855555555558</v>
          </cell>
          <cell r="B5048">
            <v>103</v>
          </cell>
          <cell r="C5048">
            <v>10000000</v>
          </cell>
          <cell r="D5048">
            <v>10000000</v>
          </cell>
          <cell r="E5048">
            <v>0.158</v>
          </cell>
          <cell r="F5048">
            <v>-72</v>
          </cell>
          <cell r="G5048">
            <v>10000000</v>
          </cell>
          <cell r="H5048">
            <v>10000000</v>
          </cell>
          <cell r="I5048">
            <v>10000000</v>
          </cell>
          <cell r="J5048">
            <v>10000000</v>
          </cell>
          <cell r="K5048">
            <v>15.1</v>
          </cell>
          <cell r="L5048">
            <v>15.2</v>
          </cell>
          <cell r="M5048">
            <v>15.357999999999999</v>
          </cell>
          <cell r="N5048">
            <v>-72</v>
          </cell>
          <cell r="O5048">
            <v>-70.599999999999994</v>
          </cell>
          <cell r="P5048">
            <v>-70.400000000000006</v>
          </cell>
          <cell r="Q5048">
            <v>-70.5</v>
          </cell>
          <cell r="R5048">
            <v>7.0400000000000004E-2</v>
          </cell>
          <cell r="S5048">
            <v>713</v>
          </cell>
          <cell r="T5048">
            <v>714</v>
          </cell>
          <cell r="U5048">
            <v>7.25</v>
          </cell>
          <cell r="V5048">
            <v>721.25</v>
          </cell>
          <cell r="W5048">
            <v>-95.5</v>
          </cell>
          <cell r="X5048">
            <v>-97.6</v>
          </cell>
          <cell r="Y5048">
            <v>-98</v>
          </cell>
        </row>
        <row r="5049">
          <cell r="A5049">
            <v>41852.856249999997</v>
          </cell>
          <cell r="B5049">
            <v>103</v>
          </cell>
          <cell r="C5049">
            <v>10000000</v>
          </cell>
          <cell r="D5049">
            <v>10000000</v>
          </cell>
          <cell r="E5049">
            <v>0.155</v>
          </cell>
          <cell r="F5049">
            <v>-70.7</v>
          </cell>
          <cell r="G5049">
            <v>10000000</v>
          </cell>
          <cell r="H5049">
            <v>10000000</v>
          </cell>
          <cell r="I5049">
            <v>10000000</v>
          </cell>
          <cell r="J5049">
            <v>10000000</v>
          </cell>
          <cell r="K5049">
            <v>14.8</v>
          </cell>
          <cell r="L5049">
            <v>14.8</v>
          </cell>
          <cell r="M5049">
            <v>14.955</v>
          </cell>
          <cell r="N5049">
            <v>-70.7</v>
          </cell>
          <cell r="O5049">
            <v>-70.7</v>
          </cell>
          <cell r="P5049">
            <v>-70.5</v>
          </cell>
          <cell r="Q5049">
            <v>-70.5</v>
          </cell>
          <cell r="R5049">
            <v>6.7400000000000002E-2</v>
          </cell>
          <cell r="S5049">
            <v>700</v>
          </cell>
          <cell r="T5049">
            <v>701</v>
          </cell>
          <cell r="U5049">
            <v>7.12</v>
          </cell>
          <cell r="V5049">
            <v>708.12</v>
          </cell>
          <cell r="W5049">
            <v>-95.1</v>
          </cell>
          <cell r="X5049">
            <v>-94.3</v>
          </cell>
          <cell r="Y5049">
            <v>-96.4</v>
          </cell>
        </row>
        <row r="5050">
          <cell r="A5050">
            <v>41852.856944444444</v>
          </cell>
          <cell r="B5050">
            <v>103</v>
          </cell>
          <cell r="C5050">
            <v>10000000</v>
          </cell>
          <cell r="D5050">
            <v>10000000</v>
          </cell>
          <cell r="E5050">
            <v>0.154</v>
          </cell>
          <cell r="F5050">
            <v>-70.099999999999994</v>
          </cell>
          <cell r="G5050">
            <v>10000000</v>
          </cell>
          <cell r="H5050">
            <v>10000000</v>
          </cell>
          <cell r="I5050">
            <v>10000000</v>
          </cell>
          <cell r="J5050">
            <v>10000000</v>
          </cell>
          <cell r="K5050">
            <v>14.8</v>
          </cell>
          <cell r="L5050">
            <v>14.8</v>
          </cell>
          <cell r="M5050">
            <v>14.954000000000001</v>
          </cell>
          <cell r="N5050">
            <v>-70.099999999999994</v>
          </cell>
          <cell r="O5050">
            <v>-70.2</v>
          </cell>
          <cell r="P5050">
            <v>-70.400000000000006</v>
          </cell>
          <cell r="Q5050">
            <v>-70.400000000000006</v>
          </cell>
          <cell r="R5050">
            <v>6.8500000000000005E-2</v>
          </cell>
          <cell r="S5050">
            <v>691</v>
          </cell>
          <cell r="T5050">
            <v>692</v>
          </cell>
          <cell r="U5050">
            <v>7.04</v>
          </cell>
          <cell r="V5050">
            <v>699.04</v>
          </cell>
          <cell r="W5050">
            <v>-95.5</v>
          </cell>
          <cell r="X5050">
            <v>-95</v>
          </cell>
          <cell r="Y5050">
            <v>-94.9</v>
          </cell>
        </row>
        <row r="5051">
          <cell r="A5051">
            <v>41852.857638888891</v>
          </cell>
          <cell r="B5051">
            <v>103</v>
          </cell>
          <cell r="C5051">
            <v>10000000</v>
          </cell>
          <cell r="D5051">
            <v>10000000</v>
          </cell>
          <cell r="E5051">
            <v>0.154</v>
          </cell>
          <cell r="F5051">
            <v>-70.2</v>
          </cell>
          <cell r="G5051">
            <v>10000000</v>
          </cell>
          <cell r="H5051">
            <v>10000000</v>
          </cell>
          <cell r="I5051">
            <v>10000000</v>
          </cell>
          <cell r="J5051">
            <v>10000000</v>
          </cell>
          <cell r="K5051">
            <v>14.7</v>
          </cell>
          <cell r="L5051">
            <v>14.7</v>
          </cell>
          <cell r="M5051">
            <v>14.853999999999999</v>
          </cell>
          <cell r="N5051">
            <v>-70.2</v>
          </cell>
          <cell r="O5051">
            <v>-70.8</v>
          </cell>
          <cell r="P5051">
            <v>-70.599999999999994</v>
          </cell>
          <cell r="Q5051">
            <v>-70.400000000000006</v>
          </cell>
          <cell r="R5051">
            <v>6.8199999999999997E-2</v>
          </cell>
          <cell r="S5051">
            <v>703</v>
          </cell>
          <cell r="T5051">
            <v>704</v>
          </cell>
          <cell r="U5051">
            <v>7.16</v>
          </cell>
          <cell r="V5051">
            <v>711.16</v>
          </cell>
          <cell r="W5051">
            <v>-94.8</v>
          </cell>
          <cell r="X5051">
            <v>-96</v>
          </cell>
          <cell r="Y5051">
            <v>-95.1</v>
          </cell>
        </row>
        <row r="5052">
          <cell r="A5052">
            <v>41852.85833333333</v>
          </cell>
          <cell r="B5052">
            <v>103</v>
          </cell>
          <cell r="C5052">
            <v>10000000</v>
          </cell>
          <cell r="D5052">
            <v>10000000</v>
          </cell>
          <cell r="E5052">
            <v>0.151</v>
          </cell>
          <cell r="F5052">
            <v>-69.8</v>
          </cell>
          <cell r="G5052">
            <v>10000000</v>
          </cell>
          <cell r="H5052">
            <v>10000000</v>
          </cell>
          <cell r="I5052">
            <v>10000000</v>
          </cell>
          <cell r="J5052">
            <v>10000000</v>
          </cell>
          <cell r="K5052">
            <v>14.4</v>
          </cell>
          <cell r="L5052">
            <v>14.5</v>
          </cell>
          <cell r="M5052">
            <v>14.651</v>
          </cell>
          <cell r="N5052">
            <v>-69.8</v>
          </cell>
          <cell r="O5052">
            <v>-69.900000000000006</v>
          </cell>
          <cell r="P5052">
            <v>-70.400000000000006</v>
          </cell>
          <cell r="Q5052">
            <v>-70.400000000000006</v>
          </cell>
          <cell r="R5052">
            <v>6.6600000000000006E-2</v>
          </cell>
          <cell r="S5052">
            <v>693</v>
          </cell>
          <cell r="T5052">
            <v>694</v>
          </cell>
          <cell r="U5052">
            <v>7.07</v>
          </cell>
          <cell r="V5052">
            <v>701.07</v>
          </cell>
          <cell r="W5052">
            <v>-94</v>
          </cell>
          <cell r="X5052">
            <v>-93.8</v>
          </cell>
          <cell r="Y5052">
            <v>-94.8</v>
          </cell>
        </row>
        <row r="5053">
          <cell r="A5053">
            <v>41852.859027777777</v>
          </cell>
          <cell r="B5053">
            <v>103</v>
          </cell>
          <cell r="C5053">
            <v>10000000</v>
          </cell>
          <cell r="D5053">
            <v>10000000</v>
          </cell>
          <cell r="E5053">
            <v>0.15</v>
          </cell>
          <cell r="F5053">
            <v>-70.7</v>
          </cell>
          <cell r="G5053">
            <v>10000000</v>
          </cell>
          <cell r="H5053">
            <v>10000000</v>
          </cell>
          <cell r="I5053">
            <v>10000000</v>
          </cell>
          <cell r="J5053">
            <v>10000000</v>
          </cell>
          <cell r="K5053">
            <v>14.3</v>
          </cell>
          <cell r="L5053">
            <v>14.4</v>
          </cell>
          <cell r="M5053">
            <v>14.55</v>
          </cell>
          <cell r="N5053">
            <v>-70.7</v>
          </cell>
          <cell r="O5053">
            <v>-70.5</v>
          </cell>
          <cell r="P5053">
            <v>-70.3</v>
          </cell>
          <cell r="Q5053">
            <v>-70.400000000000006</v>
          </cell>
          <cell r="R5053">
            <v>6.4699999999999994E-2</v>
          </cell>
          <cell r="S5053">
            <v>687</v>
          </cell>
          <cell r="T5053">
            <v>688</v>
          </cell>
          <cell r="U5053">
            <v>6.99</v>
          </cell>
          <cell r="V5053">
            <v>694.99</v>
          </cell>
          <cell r="W5053">
            <v>-95.1</v>
          </cell>
          <cell r="X5053">
            <v>-94.8</v>
          </cell>
          <cell r="Y5053">
            <v>-94.4</v>
          </cell>
        </row>
        <row r="5054">
          <cell r="A5054">
            <v>41852.859722222223</v>
          </cell>
          <cell r="B5054">
            <v>103</v>
          </cell>
          <cell r="C5054">
            <v>10000000</v>
          </cell>
          <cell r="D5054">
            <v>10000000</v>
          </cell>
          <cell r="E5054">
            <v>0.14799999999999999</v>
          </cell>
          <cell r="F5054">
            <v>-70.8</v>
          </cell>
          <cell r="G5054">
            <v>10000000</v>
          </cell>
          <cell r="H5054">
            <v>10000000</v>
          </cell>
          <cell r="I5054">
            <v>10000000</v>
          </cell>
          <cell r="J5054">
            <v>10000000</v>
          </cell>
          <cell r="K5054">
            <v>14.2</v>
          </cell>
          <cell r="L5054">
            <v>14.2</v>
          </cell>
          <cell r="M5054">
            <v>14.347999999999999</v>
          </cell>
          <cell r="N5054">
            <v>-70.8</v>
          </cell>
          <cell r="O5054">
            <v>-70.5</v>
          </cell>
          <cell r="P5054">
            <v>-70.5</v>
          </cell>
          <cell r="Q5054">
            <v>-70.400000000000006</v>
          </cell>
          <cell r="R5054">
            <v>6.4299999999999996E-2</v>
          </cell>
          <cell r="S5054">
            <v>688</v>
          </cell>
          <cell r="T5054">
            <v>688</v>
          </cell>
          <cell r="U5054">
            <v>7.02</v>
          </cell>
          <cell r="V5054">
            <v>695.02</v>
          </cell>
          <cell r="W5054">
            <v>-93.1</v>
          </cell>
          <cell r="X5054">
            <v>-94.1</v>
          </cell>
          <cell r="Y5054">
            <v>-94.6</v>
          </cell>
        </row>
        <row r="5055">
          <cell r="A5055">
            <v>41852.86041666667</v>
          </cell>
          <cell r="B5055">
            <v>103</v>
          </cell>
          <cell r="C5055">
            <v>10000000</v>
          </cell>
          <cell r="D5055">
            <v>10000000</v>
          </cell>
          <cell r="E5055">
            <v>0.14699999999999999</v>
          </cell>
          <cell r="F5055">
            <v>-70.5</v>
          </cell>
          <cell r="G5055">
            <v>10000000</v>
          </cell>
          <cell r="H5055">
            <v>10000000</v>
          </cell>
          <cell r="I5055">
            <v>10000000</v>
          </cell>
          <cell r="J5055">
            <v>10000000</v>
          </cell>
          <cell r="K5055">
            <v>14</v>
          </cell>
          <cell r="L5055">
            <v>14.1</v>
          </cell>
          <cell r="M5055">
            <v>14.247</v>
          </cell>
          <cell r="N5055">
            <v>-70.5</v>
          </cell>
          <cell r="O5055">
            <v>-70.400000000000006</v>
          </cell>
          <cell r="P5055">
            <v>-70.400000000000006</v>
          </cell>
          <cell r="Q5055">
            <v>-70.400000000000006</v>
          </cell>
          <cell r="R5055">
            <v>6.3E-2</v>
          </cell>
          <cell r="S5055">
            <v>688</v>
          </cell>
          <cell r="T5055">
            <v>688</v>
          </cell>
          <cell r="U5055">
            <v>7</v>
          </cell>
          <cell r="V5055">
            <v>695</v>
          </cell>
          <cell r="W5055">
            <v>-94.6</v>
          </cell>
          <cell r="X5055">
            <v>-94.4</v>
          </cell>
          <cell r="Y5055">
            <v>-94.5</v>
          </cell>
        </row>
        <row r="5056">
          <cell r="A5056">
            <v>41852.861111111109</v>
          </cell>
          <cell r="B5056">
            <v>103</v>
          </cell>
          <cell r="C5056">
            <v>10000000</v>
          </cell>
          <cell r="D5056">
            <v>10000000</v>
          </cell>
          <cell r="E5056">
            <v>0.14599999999999999</v>
          </cell>
          <cell r="F5056">
            <v>-69.3</v>
          </cell>
          <cell r="G5056">
            <v>10000000</v>
          </cell>
          <cell r="H5056">
            <v>10000000</v>
          </cell>
          <cell r="I5056">
            <v>10000000</v>
          </cell>
          <cell r="J5056">
            <v>10000000</v>
          </cell>
          <cell r="K5056">
            <v>13.9</v>
          </cell>
          <cell r="L5056">
            <v>13.9</v>
          </cell>
          <cell r="M5056">
            <v>14.046000000000001</v>
          </cell>
          <cell r="N5056">
            <v>-69.3</v>
          </cell>
          <cell r="O5056">
            <v>-69.599999999999994</v>
          </cell>
          <cell r="P5056">
            <v>-70.3</v>
          </cell>
          <cell r="Q5056">
            <v>-70.3</v>
          </cell>
          <cell r="R5056">
            <v>6.3899999999999998E-2</v>
          </cell>
          <cell r="S5056">
            <v>687</v>
          </cell>
          <cell r="T5056">
            <v>687</v>
          </cell>
          <cell r="U5056">
            <v>7</v>
          </cell>
          <cell r="V5056">
            <v>694</v>
          </cell>
          <cell r="W5056">
            <v>-93.2</v>
          </cell>
          <cell r="X5056">
            <v>-93.3</v>
          </cell>
          <cell r="Y5056">
            <v>-93.8</v>
          </cell>
        </row>
        <row r="5057">
          <cell r="A5057">
            <v>41852.861805555556</v>
          </cell>
          <cell r="B5057">
            <v>103</v>
          </cell>
          <cell r="C5057">
            <v>10000000</v>
          </cell>
          <cell r="D5057">
            <v>10000000</v>
          </cell>
          <cell r="E5057">
            <v>0.14399999999999999</v>
          </cell>
          <cell r="F5057">
            <v>-69.099999999999994</v>
          </cell>
          <cell r="G5057">
            <v>10000000</v>
          </cell>
          <cell r="H5057">
            <v>10000000</v>
          </cell>
          <cell r="I5057">
            <v>10000000</v>
          </cell>
          <cell r="J5057">
            <v>10000000</v>
          </cell>
          <cell r="K5057">
            <v>13.8</v>
          </cell>
          <cell r="L5057">
            <v>13.8</v>
          </cell>
          <cell r="M5057">
            <v>13.944000000000001</v>
          </cell>
          <cell r="N5057">
            <v>-69.099999999999994</v>
          </cell>
          <cell r="O5057">
            <v>-70.099999999999994</v>
          </cell>
          <cell r="P5057">
            <v>-70.099999999999994</v>
          </cell>
          <cell r="Q5057">
            <v>-70.3</v>
          </cell>
          <cell r="R5057">
            <v>6.1600000000000002E-2</v>
          </cell>
          <cell r="S5057">
            <v>686</v>
          </cell>
          <cell r="T5057">
            <v>687</v>
          </cell>
          <cell r="U5057">
            <v>7.02</v>
          </cell>
          <cell r="V5057">
            <v>694.02</v>
          </cell>
          <cell r="W5057">
            <v>-89.7</v>
          </cell>
          <cell r="X5057">
            <v>-90.8</v>
          </cell>
          <cell r="Y5057">
            <v>-92.6</v>
          </cell>
        </row>
        <row r="5058">
          <cell r="A5058">
            <v>41852.862500000003</v>
          </cell>
          <cell r="B5058">
            <v>103</v>
          </cell>
          <cell r="C5058">
            <v>10000000</v>
          </cell>
          <cell r="D5058">
            <v>10000000</v>
          </cell>
          <cell r="E5058">
            <v>0.14299999999999999</v>
          </cell>
          <cell r="F5058">
            <v>-69.599999999999994</v>
          </cell>
          <cell r="G5058">
            <v>10000000</v>
          </cell>
          <cell r="H5058">
            <v>10000000</v>
          </cell>
          <cell r="I5058">
            <v>10000000</v>
          </cell>
          <cell r="J5058">
            <v>10000000</v>
          </cell>
          <cell r="K5058">
            <v>13.6</v>
          </cell>
          <cell r="L5058">
            <v>13.6</v>
          </cell>
          <cell r="M5058">
            <v>13.743</v>
          </cell>
          <cell r="N5058">
            <v>-69.599999999999994</v>
          </cell>
          <cell r="O5058">
            <v>-70.099999999999994</v>
          </cell>
          <cell r="P5058">
            <v>-70</v>
          </cell>
          <cell r="Q5058">
            <v>-70.2</v>
          </cell>
          <cell r="R5058">
            <v>6.25E-2</v>
          </cell>
          <cell r="S5058">
            <v>683</v>
          </cell>
          <cell r="T5058">
            <v>683</v>
          </cell>
          <cell r="U5058">
            <v>7</v>
          </cell>
          <cell r="V5058">
            <v>690</v>
          </cell>
          <cell r="W5058">
            <v>-88.9</v>
          </cell>
          <cell r="X5058">
            <v>-90.3</v>
          </cell>
          <cell r="Y5058">
            <v>-91</v>
          </cell>
        </row>
        <row r="5059">
          <cell r="A5059">
            <v>41852.863194444442</v>
          </cell>
          <cell r="B5059">
            <v>103</v>
          </cell>
          <cell r="C5059">
            <v>10000000</v>
          </cell>
          <cell r="D5059">
            <v>10000000</v>
          </cell>
          <cell r="E5059">
            <v>0.14299999999999999</v>
          </cell>
          <cell r="F5059">
            <v>-69.7</v>
          </cell>
          <cell r="G5059">
            <v>10000000</v>
          </cell>
          <cell r="H5059">
            <v>10000000</v>
          </cell>
          <cell r="I5059">
            <v>10000000</v>
          </cell>
          <cell r="J5059">
            <v>10000000</v>
          </cell>
          <cell r="K5059">
            <v>13.6</v>
          </cell>
          <cell r="L5059">
            <v>13.7</v>
          </cell>
          <cell r="M5059">
            <v>13.843</v>
          </cell>
          <cell r="N5059">
            <v>-69.7</v>
          </cell>
          <cell r="O5059">
            <v>-70.3</v>
          </cell>
          <cell r="P5059">
            <v>-70.099999999999994</v>
          </cell>
          <cell r="Q5059">
            <v>-70.2</v>
          </cell>
          <cell r="R5059">
            <v>6.6500000000000004E-2</v>
          </cell>
          <cell r="S5059">
            <v>689</v>
          </cell>
          <cell r="T5059">
            <v>689</v>
          </cell>
          <cell r="U5059">
            <v>7.05</v>
          </cell>
          <cell r="V5059">
            <v>696.05</v>
          </cell>
          <cell r="W5059">
            <v>-89.8</v>
          </cell>
          <cell r="X5059">
            <v>-89.8</v>
          </cell>
          <cell r="Y5059">
            <v>-90.1</v>
          </cell>
        </row>
        <row r="5060">
          <cell r="A5060">
            <v>41852.863888888889</v>
          </cell>
          <cell r="B5060">
            <v>103</v>
          </cell>
          <cell r="C5060">
            <v>10000000</v>
          </cell>
          <cell r="D5060">
            <v>10000000</v>
          </cell>
          <cell r="E5060">
            <v>0.14099999999999999</v>
          </cell>
          <cell r="F5060">
            <v>-70.400000000000006</v>
          </cell>
          <cell r="G5060">
            <v>10000000</v>
          </cell>
          <cell r="H5060">
            <v>10000000</v>
          </cell>
          <cell r="I5060">
            <v>10000000</v>
          </cell>
          <cell r="J5060">
            <v>10000000</v>
          </cell>
          <cell r="K5060">
            <v>13.5</v>
          </cell>
          <cell r="L5060">
            <v>13.5</v>
          </cell>
          <cell r="M5060">
            <v>13.641</v>
          </cell>
          <cell r="N5060">
            <v>-70.400000000000006</v>
          </cell>
          <cell r="O5060">
            <v>-70.400000000000006</v>
          </cell>
          <cell r="P5060">
            <v>-70.3</v>
          </cell>
          <cell r="Q5060">
            <v>-70.2</v>
          </cell>
          <cell r="R5060">
            <v>6.7500000000000004E-2</v>
          </cell>
          <cell r="S5060">
            <v>709</v>
          </cell>
          <cell r="T5060">
            <v>710</v>
          </cell>
          <cell r="U5060">
            <v>7.29</v>
          </cell>
          <cell r="V5060">
            <v>717.29</v>
          </cell>
          <cell r="W5060">
            <v>-86.5</v>
          </cell>
          <cell r="X5060">
            <v>-88.3</v>
          </cell>
          <cell r="Y5060">
            <v>-89.4</v>
          </cell>
        </row>
        <row r="5061">
          <cell r="A5061">
            <v>41852.863888888889</v>
          </cell>
          <cell r="B5061">
            <v>103</v>
          </cell>
          <cell r="C5061">
            <v>10000000</v>
          </cell>
          <cell r="D5061">
            <v>10000000</v>
          </cell>
          <cell r="E5061">
            <v>0.13900000000000001</v>
          </cell>
          <cell r="F5061">
            <v>-69.8</v>
          </cell>
          <cell r="G5061">
            <v>10000000</v>
          </cell>
          <cell r="H5061">
            <v>10000000</v>
          </cell>
          <cell r="I5061">
            <v>10000000</v>
          </cell>
          <cell r="J5061">
            <v>10000000</v>
          </cell>
          <cell r="K5061">
            <v>13.3</v>
          </cell>
          <cell r="L5061">
            <v>13.3</v>
          </cell>
          <cell r="M5061">
            <v>13.439</v>
          </cell>
          <cell r="N5061">
            <v>-69.8</v>
          </cell>
          <cell r="O5061">
            <v>-69.8</v>
          </cell>
          <cell r="P5061">
            <v>-70.2</v>
          </cell>
          <cell r="Q5061">
            <v>-70.099999999999994</v>
          </cell>
          <cell r="R5061">
            <v>6.3899999999999998E-2</v>
          </cell>
          <cell r="S5061">
            <v>689</v>
          </cell>
          <cell r="T5061">
            <v>690</v>
          </cell>
          <cell r="U5061">
            <v>7.07</v>
          </cell>
          <cell r="V5061">
            <v>697.07</v>
          </cell>
          <cell r="W5061">
            <v>-87.5</v>
          </cell>
          <cell r="X5061">
            <v>-86.8</v>
          </cell>
          <cell r="Y5061">
            <v>-88.1</v>
          </cell>
        </row>
        <row r="5062">
          <cell r="A5062">
            <v>41852.864583333336</v>
          </cell>
          <cell r="B5062">
            <v>103</v>
          </cell>
          <cell r="C5062">
            <v>10000000</v>
          </cell>
          <cell r="D5062">
            <v>10000000</v>
          </cell>
          <cell r="E5062">
            <v>0.13900000000000001</v>
          </cell>
          <cell r="F5062">
            <v>-69.900000000000006</v>
          </cell>
          <cell r="G5062">
            <v>10000000</v>
          </cell>
          <cell r="H5062">
            <v>10000000</v>
          </cell>
          <cell r="I5062">
            <v>10000000</v>
          </cell>
          <cell r="J5062">
            <v>10000000</v>
          </cell>
          <cell r="K5062">
            <v>13.3</v>
          </cell>
          <cell r="L5062">
            <v>13.3</v>
          </cell>
          <cell r="M5062">
            <v>13.439</v>
          </cell>
          <cell r="N5062">
            <v>-69.900000000000006</v>
          </cell>
          <cell r="O5062">
            <v>-70.5</v>
          </cell>
          <cell r="P5062">
            <v>-70.2</v>
          </cell>
          <cell r="Q5062">
            <v>-70.2</v>
          </cell>
          <cell r="R5062">
            <v>6.6299999999999998E-2</v>
          </cell>
          <cell r="S5062">
            <v>683</v>
          </cell>
          <cell r="T5062">
            <v>684</v>
          </cell>
          <cell r="U5062">
            <v>7.01</v>
          </cell>
          <cell r="V5062">
            <v>691.01</v>
          </cell>
          <cell r="W5062">
            <v>-87.4</v>
          </cell>
          <cell r="X5062">
            <v>-87.2</v>
          </cell>
          <cell r="Y5062">
            <v>-87.1</v>
          </cell>
        </row>
        <row r="5063">
          <cell r="A5063">
            <v>41852.865277777775</v>
          </cell>
          <cell r="B5063">
            <v>103</v>
          </cell>
          <cell r="C5063">
            <v>10000000</v>
          </cell>
          <cell r="D5063">
            <v>10000000</v>
          </cell>
          <cell r="E5063">
            <v>0.13800000000000001</v>
          </cell>
          <cell r="F5063">
            <v>-70.8</v>
          </cell>
          <cell r="G5063">
            <v>10000000</v>
          </cell>
          <cell r="H5063">
            <v>10000000</v>
          </cell>
          <cell r="I5063">
            <v>10000000</v>
          </cell>
          <cell r="J5063">
            <v>10000000</v>
          </cell>
          <cell r="K5063">
            <v>13.2</v>
          </cell>
          <cell r="L5063">
            <v>13.2</v>
          </cell>
          <cell r="M5063">
            <v>13.337999999999999</v>
          </cell>
          <cell r="N5063">
            <v>-70.8</v>
          </cell>
          <cell r="O5063">
            <v>-70.3</v>
          </cell>
          <cell r="P5063">
            <v>-70.2</v>
          </cell>
          <cell r="Q5063">
            <v>-70.2</v>
          </cell>
          <cell r="R5063">
            <v>6.7199999999999996E-2</v>
          </cell>
          <cell r="S5063">
            <v>698</v>
          </cell>
          <cell r="T5063">
            <v>699</v>
          </cell>
          <cell r="U5063">
            <v>7.17</v>
          </cell>
          <cell r="V5063">
            <v>706.17</v>
          </cell>
          <cell r="W5063">
            <v>-87.3</v>
          </cell>
          <cell r="X5063">
            <v>-87.9</v>
          </cell>
          <cell r="Y5063">
            <v>-87.5</v>
          </cell>
        </row>
        <row r="5064">
          <cell r="A5064">
            <v>41852.865972222222</v>
          </cell>
          <cell r="B5064">
            <v>103</v>
          </cell>
          <cell r="C5064">
            <v>10000000</v>
          </cell>
          <cell r="D5064">
            <v>10000000</v>
          </cell>
          <cell r="E5064">
            <v>0.13600000000000001</v>
          </cell>
          <cell r="F5064">
            <v>-69.099999999999994</v>
          </cell>
          <cell r="G5064">
            <v>10000000</v>
          </cell>
          <cell r="H5064">
            <v>10000000</v>
          </cell>
          <cell r="I5064">
            <v>10000000</v>
          </cell>
          <cell r="J5064">
            <v>10000000</v>
          </cell>
          <cell r="K5064">
            <v>13</v>
          </cell>
          <cell r="L5064">
            <v>13</v>
          </cell>
          <cell r="M5064">
            <v>13.135999999999999</v>
          </cell>
          <cell r="N5064">
            <v>-69.099999999999994</v>
          </cell>
          <cell r="O5064">
            <v>-69.8</v>
          </cell>
          <cell r="P5064">
            <v>-70.099999999999994</v>
          </cell>
          <cell r="Q5064">
            <v>-70.2</v>
          </cell>
          <cell r="R5064">
            <v>6.5000000000000002E-2</v>
          </cell>
          <cell r="S5064">
            <v>685</v>
          </cell>
          <cell r="T5064">
            <v>686</v>
          </cell>
          <cell r="U5064">
            <v>7.04</v>
          </cell>
          <cell r="V5064">
            <v>693.04</v>
          </cell>
          <cell r="W5064">
            <v>-86.5</v>
          </cell>
          <cell r="X5064">
            <v>-85.9</v>
          </cell>
          <cell r="Y5064">
            <v>-87</v>
          </cell>
        </row>
        <row r="5065">
          <cell r="A5065">
            <v>41852.866666666669</v>
          </cell>
          <cell r="B5065">
            <v>103</v>
          </cell>
          <cell r="C5065">
            <v>10000000</v>
          </cell>
          <cell r="D5065">
            <v>10000000</v>
          </cell>
          <cell r="E5065">
            <v>0.13600000000000001</v>
          </cell>
          <cell r="F5065">
            <v>-69.5</v>
          </cell>
          <cell r="G5065">
            <v>10000000</v>
          </cell>
          <cell r="H5065">
            <v>10000000</v>
          </cell>
          <cell r="I5065">
            <v>10000000</v>
          </cell>
          <cell r="J5065">
            <v>10000000</v>
          </cell>
          <cell r="K5065">
            <v>12.9</v>
          </cell>
          <cell r="L5065">
            <v>13</v>
          </cell>
          <cell r="M5065">
            <v>13.135999999999999</v>
          </cell>
          <cell r="N5065">
            <v>-69.5</v>
          </cell>
          <cell r="O5065">
            <v>-70.400000000000006</v>
          </cell>
          <cell r="P5065">
            <v>-70.099999999999994</v>
          </cell>
          <cell r="Q5065">
            <v>-70.2</v>
          </cell>
          <cell r="R5065">
            <v>6.6799999999999998E-2</v>
          </cell>
          <cell r="S5065">
            <v>680</v>
          </cell>
          <cell r="T5065">
            <v>681</v>
          </cell>
          <cell r="U5065">
            <v>6.98</v>
          </cell>
          <cell r="V5065">
            <v>687.98</v>
          </cell>
          <cell r="W5065">
            <v>-87.3</v>
          </cell>
          <cell r="X5065">
            <v>-86.6</v>
          </cell>
          <cell r="Y5065">
            <v>-86.4</v>
          </cell>
        </row>
        <row r="5066">
          <cell r="A5066">
            <v>41852.867361111108</v>
          </cell>
          <cell r="B5066">
            <v>103</v>
          </cell>
          <cell r="C5066">
            <v>10000000</v>
          </cell>
          <cell r="D5066">
            <v>10000000</v>
          </cell>
          <cell r="E5066">
            <v>0.13500000000000001</v>
          </cell>
          <cell r="F5066">
            <v>-70.099999999999994</v>
          </cell>
          <cell r="G5066">
            <v>10000000</v>
          </cell>
          <cell r="H5066">
            <v>10000000</v>
          </cell>
          <cell r="I5066">
            <v>10000000</v>
          </cell>
          <cell r="J5066">
            <v>10000000</v>
          </cell>
          <cell r="K5066">
            <v>12.9</v>
          </cell>
          <cell r="L5066">
            <v>12.9</v>
          </cell>
          <cell r="M5066">
            <v>13.035</v>
          </cell>
          <cell r="N5066">
            <v>-70.099999999999994</v>
          </cell>
          <cell r="O5066">
            <v>-70</v>
          </cell>
          <cell r="P5066">
            <v>-70.099999999999994</v>
          </cell>
          <cell r="Q5066">
            <v>-70.099999999999994</v>
          </cell>
          <cell r="R5066">
            <v>6.7199999999999996E-2</v>
          </cell>
          <cell r="S5066">
            <v>696</v>
          </cell>
          <cell r="T5066">
            <v>697</v>
          </cell>
          <cell r="U5066">
            <v>7.17</v>
          </cell>
          <cell r="V5066">
            <v>704.17</v>
          </cell>
          <cell r="W5066">
            <v>-85</v>
          </cell>
          <cell r="X5066">
            <v>-86.8</v>
          </cell>
          <cell r="Y5066">
            <v>-86.7</v>
          </cell>
        </row>
        <row r="5067">
          <cell r="A5067">
            <v>41852.868055555555</v>
          </cell>
          <cell r="B5067">
            <v>103</v>
          </cell>
          <cell r="C5067">
            <v>10000000</v>
          </cell>
          <cell r="D5067">
            <v>10000000</v>
          </cell>
          <cell r="E5067">
            <v>0.13300000000000001</v>
          </cell>
          <cell r="F5067">
            <v>-68.8</v>
          </cell>
          <cell r="G5067">
            <v>10000000</v>
          </cell>
          <cell r="H5067">
            <v>10000000</v>
          </cell>
          <cell r="I5067">
            <v>10000000</v>
          </cell>
          <cell r="J5067">
            <v>10000000</v>
          </cell>
          <cell r="K5067">
            <v>12.7</v>
          </cell>
          <cell r="L5067">
            <v>12.7</v>
          </cell>
          <cell r="M5067">
            <v>12.832999999999998</v>
          </cell>
          <cell r="N5067">
            <v>-68.8</v>
          </cell>
          <cell r="O5067">
            <v>-69.599999999999994</v>
          </cell>
          <cell r="P5067">
            <v>-69.900000000000006</v>
          </cell>
          <cell r="Q5067">
            <v>-70.099999999999994</v>
          </cell>
          <cell r="R5067">
            <v>6.4500000000000002E-2</v>
          </cell>
          <cell r="S5067">
            <v>684</v>
          </cell>
          <cell r="T5067">
            <v>685</v>
          </cell>
          <cell r="U5067">
            <v>7.05</v>
          </cell>
          <cell r="V5067">
            <v>692.05</v>
          </cell>
          <cell r="W5067">
            <v>-84.6</v>
          </cell>
          <cell r="X5067">
            <v>-84.7</v>
          </cell>
          <cell r="Y5067">
            <v>-86.1</v>
          </cell>
        </row>
        <row r="5068">
          <cell r="A5068">
            <v>41852.868750000001</v>
          </cell>
          <cell r="B5068">
            <v>103</v>
          </cell>
          <cell r="C5068">
            <v>10000000</v>
          </cell>
          <cell r="D5068">
            <v>10000000</v>
          </cell>
          <cell r="E5068">
            <v>0.13300000000000001</v>
          </cell>
          <cell r="F5068">
            <v>-68.900000000000006</v>
          </cell>
          <cell r="G5068">
            <v>10000000</v>
          </cell>
          <cell r="H5068">
            <v>10000000</v>
          </cell>
          <cell r="I5068">
            <v>10000000</v>
          </cell>
          <cell r="J5068">
            <v>10000000</v>
          </cell>
          <cell r="K5068">
            <v>12.7</v>
          </cell>
          <cell r="L5068">
            <v>12.7</v>
          </cell>
          <cell r="M5068">
            <v>12.832999999999998</v>
          </cell>
          <cell r="N5068">
            <v>-68.900000000000006</v>
          </cell>
          <cell r="O5068">
            <v>-70</v>
          </cell>
          <cell r="P5068">
            <v>-69.900000000000006</v>
          </cell>
          <cell r="Q5068">
            <v>-70</v>
          </cell>
          <cell r="R5068">
            <v>6.6100000000000006E-2</v>
          </cell>
          <cell r="S5068">
            <v>680</v>
          </cell>
          <cell r="T5068">
            <v>681</v>
          </cell>
          <cell r="U5068">
            <v>6.98</v>
          </cell>
          <cell r="V5068">
            <v>687.98</v>
          </cell>
          <cell r="W5068">
            <v>-88.2</v>
          </cell>
          <cell r="X5068">
            <v>-86.7</v>
          </cell>
          <cell r="Y5068">
            <v>-85.5</v>
          </cell>
        </row>
        <row r="5069">
          <cell r="A5069">
            <v>41852.869444444441</v>
          </cell>
          <cell r="B5069">
            <v>103</v>
          </cell>
          <cell r="C5069">
            <v>106</v>
          </cell>
          <cell r="D5069">
            <v>8.0199999999999994E-2</v>
          </cell>
          <cell r="E5069">
            <v>0.13100000000000001</v>
          </cell>
          <cell r="F5069">
            <v>-933</v>
          </cell>
          <cell r="G5069">
            <v>-933</v>
          </cell>
          <cell r="H5069">
            <v>-932</v>
          </cell>
          <cell r="I5069">
            <v>-932</v>
          </cell>
          <cell r="J5069">
            <v>-932</v>
          </cell>
          <cell r="K5069">
            <v>12.5</v>
          </cell>
          <cell r="L5069">
            <v>12.5</v>
          </cell>
          <cell r="M5069">
            <v>12.631</v>
          </cell>
          <cell r="N5069">
            <v>-70.599999999999994</v>
          </cell>
          <cell r="O5069">
            <v>-70.099999999999994</v>
          </cell>
          <cell r="P5069">
            <v>-69.900000000000006</v>
          </cell>
          <cell r="Q5069">
            <v>-70</v>
          </cell>
          <cell r="R5069">
            <v>6.59E-2</v>
          </cell>
          <cell r="S5069">
            <v>687</v>
          </cell>
          <cell r="T5069">
            <v>688</v>
          </cell>
          <cell r="U5069">
            <v>7.08</v>
          </cell>
          <cell r="V5069">
            <v>695.08</v>
          </cell>
          <cell r="W5069">
            <v>-84.5</v>
          </cell>
          <cell r="X5069">
            <v>-84.9</v>
          </cell>
          <cell r="Y5069">
            <v>-85.7</v>
          </cell>
        </row>
        <row r="5070">
          <cell r="A5070">
            <v>41852.870138888888</v>
          </cell>
          <cell r="B5070">
            <v>12.3</v>
          </cell>
          <cell r="C5070">
            <v>12.3</v>
          </cell>
          <cell r="D5070">
            <v>0.128</v>
          </cell>
          <cell r="E5070">
            <v>0.13</v>
          </cell>
          <cell r="F5070">
            <v>-68.7</v>
          </cell>
          <cell r="G5070">
            <v>-68.7</v>
          </cell>
          <cell r="H5070">
            <v>-68.3</v>
          </cell>
          <cell r="I5070">
            <v>-356</v>
          </cell>
          <cell r="J5070">
            <v>-356</v>
          </cell>
          <cell r="K5070">
            <v>12.4</v>
          </cell>
          <cell r="L5070">
            <v>12.4</v>
          </cell>
          <cell r="M5070">
            <v>12.530000000000001</v>
          </cell>
          <cell r="N5070">
            <v>-70.400000000000006</v>
          </cell>
          <cell r="O5070">
            <v>-69.400000000000006</v>
          </cell>
          <cell r="P5070">
            <v>-69.7</v>
          </cell>
          <cell r="Q5070">
            <v>-69.900000000000006</v>
          </cell>
          <cell r="R5070">
            <v>6.54E-2</v>
          </cell>
          <cell r="S5070">
            <v>678</v>
          </cell>
          <cell r="T5070">
            <v>679</v>
          </cell>
          <cell r="U5070">
            <v>6.98</v>
          </cell>
          <cell r="V5070">
            <v>685.98</v>
          </cell>
          <cell r="W5070">
            <v>-84.9</v>
          </cell>
          <cell r="X5070">
            <v>-85</v>
          </cell>
          <cell r="Y5070">
            <v>-85.4</v>
          </cell>
        </row>
        <row r="5071">
          <cell r="A5071">
            <v>41852.870833333334</v>
          </cell>
          <cell r="B5071">
            <v>12.4</v>
          </cell>
          <cell r="C5071">
            <v>12.4</v>
          </cell>
          <cell r="D5071">
            <v>0.129</v>
          </cell>
          <cell r="E5071">
            <v>0.13</v>
          </cell>
          <cell r="F5071">
            <v>-69.5</v>
          </cell>
          <cell r="G5071">
            <v>-69.5</v>
          </cell>
          <cell r="H5071">
            <v>-69</v>
          </cell>
          <cell r="I5071">
            <v>-174</v>
          </cell>
          <cell r="J5071">
            <v>-237</v>
          </cell>
          <cell r="K5071">
            <v>12.4</v>
          </cell>
          <cell r="L5071">
            <v>12.5</v>
          </cell>
          <cell r="M5071">
            <v>12.63</v>
          </cell>
          <cell r="N5071">
            <v>-70.599999999999994</v>
          </cell>
          <cell r="O5071">
            <v>-69.8</v>
          </cell>
          <cell r="P5071">
            <v>-69.8</v>
          </cell>
          <cell r="Q5071">
            <v>-69.8</v>
          </cell>
          <cell r="R5071">
            <v>6.8400000000000002E-2</v>
          </cell>
          <cell r="S5071">
            <v>681</v>
          </cell>
          <cell r="T5071">
            <v>681</v>
          </cell>
          <cell r="U5071">
            <v>7</v>
          </cell>
          <cell r="V5071">
            <v>688</v>
          </cell>
          <cell r="W5071">
            <v>-86.3</v>
          </cell>
          <cell r="X5071">
            <v>-85.3</v>
          </cell>
          <cell r="Y5071">
            <v>-84.9</v>
          </cell>
        </row>
        <row r="5072">
          <cell r="A5072">
            <v>41852.871527777781</v>
          </cell>
          <cell r="B5072">
            <v>12.2</v>
          </cell>
          <cell r="C5072">
            <v>12.2</v>
          </cell>
          <cell r="D5072">
            <v>0.128</v>
          </cell>
          <cell r="E5072">
            <v>0.129</v>
          </cell>
          <cell r="F5072">
            <v>-68.8</v>
          </cell>
          <cell r="G5072">
            <v>-68.8</v>
          </cell>
          <cell r="H5072">
            <v>-68.8</v>
          </cell>
          <cell r="I5072">
            <v>-69</v>
          </cell>
          <cell r="J5072">
            <v>-187</v>
          </cell>
          <cell r="K5072">
            <v>12.3</v>
          </cell>
          <cell r="L5072">
            <v>12.3</v>
          </cell>
          <cell r="M5072">
            <v>12.429</v>
          </cell>
          <cell r="N5072">
            <v>-70.3</v>
          </cell>
          <cell r="O5072">
            <v>-68.900000000000006</v>
          </cell>
          <cell r="P5072">
            <v>-69.8</v>
          </cell>
          <cell r="Q5072">
            <v>-69.8</v>
          </cell>
          <cell r="R5072">
            <v>6.7199999999999996E-2</v>
          </cell>
          <cell r="S5072">
            <v>694</v>
          </cell>
          <cell r="T5072">
            <v>695</v>
          </cell>
          <cell r="U5072">
            <v>7.15</v>
          </cell>
          <cell r="V5072">
            <v>702.15</v>
          </cell>
          <cell r="W5072">
            <v>-83.9</v>
          </cell>
          <cell r="X5072">
            <v>-84</v>
          </cell>
          <cell r="Y5072">
            <v>-84.9</v>
          </cell>
        </row>
        <row r="5073">
          <cell r="A5073">
            <v>41852.871527777781</v>
          </cell>
          <cell r="B5073">
            <v>12.1</v>
          </cell>
          <cell r="C5073">
            <v>12.1</v>
          </cell>
          <cell r="D5073">
            <v>0.127</v>
          </cell>
          <cell r="E5073">
            <v>0.127</v>
          </cell>
          <cell r="F5073">
            <v>-69.5</v>
          </cell>
          <cell r="G5073">
            <v>-69.5</v>
          </cell>
          <cell r="H5073">
            <v>-68.900000000000006</v>
          </cell>
          <cell r="I5073">
            <v>-69</v>
          </cell>
          <cell r="J5073">
            <v>-160</v>
          </cell>
          <cell r="K5073">
            <v>12.2</v>
          </cell>
          <cell r="L5073">
            <v>12.2</v>
          </cell>
          <cell r="M5073">
            <v>12.327</v>
          </cell>
          <cell r="N5073">
            <v>-71.400000000000006</v>
          </cell>
          <cell r="O5073">
            <v>-70</v>
          </cell>
          <cell r="P5073">
            <v>-69.7</v>
          </cell>
          <cell r="Q5073">
            <v>-69.8</v>
          </cell>
          <cell r="R5073">
            <v>6.4899999999999999E-2</v>
          </cell>
          <cell r="S5073">
            <v>680</v>
          </cell>
          <cell r="T5073">
            <v>680</v>
          </cell>
          <cell r="U5073">
            <v>7.01</v>
          </cell>
          <cell r="V5073">
            <v>687.01</v>
          </cell>
          <cell r="W5073">
            <v>-83.6</v>
          </cell>
          <cell r="X5073">
            <v>-83.1</v>
          </cell>
          <cell r="Y5073">
            <v>-84.1</v>
          </cell>
        </row>
        <row r="5074">
          <cell r="A5074">
            <v>41852.87222222222</v>
          </cell>
          <cell r="B5074">
            <v>12.1</v>
          </cell>
          <cell r="C5074">
            <v>12.1</v>
          </cell>
          <cell r="D5074">
            <v>0.127</v>
          </cell>
          <cell r="E5074">
            <v>0.127</v>
          </cell>
          <cell r="F5074">
            <v>-69.099999999999994</v>
          </cell>
          <cell r="G5074">
            <v>-69.099999999999994</v>
          </cell>
          <cell r="H5074">
            <v>-68.400000000000006</v>
          </cell>
          <cell r="I5074">
            <v>-68.8</v>
          </cell>
          <cell r="J5074">
            <v>-143</v>
          </cell>
          <cell r="K5074">
            <v>12.2</v>
          </cell>
          <cell r="L5074">
            <v>12.2</v>
          </cell>
          <cell r="M5074">
            <v>12.327</v>
          </cell>
          <cell r="N5074">
            <v>-69.900000000000006</v>
          </cell>
          <cell r="O5074">
            <v>-69.7</v>
          </cell>
          <cell r="P5074">
            <v>-69.7</v>
          </cell>
          <cell r="Q5074">
            <v>-69.8</v>
          </cell>
          <cell r="R5074">
            <v>6.8500000000000005E-2</v>
          </cell>
          <cell r="S5074">
            <v>678</v>
          </cell>
          <cell r="T5074">
            <v>679</v>
          </cell>
          <cell r="U5074">
            <v>6.99</v>
          </cell>
          <cell r="V5074">
            <v>685.99</v>
          </cell>
          <cell r="W5074">
            <v>-83.9</v>
          </cell>
          <cell r="X5074">
            <v>-83.7</v>
          </cell>
          <cell r="Y5074">
            <v>-83.6</v>
          </cell>
        </row>
        <row r="5075">
          <cell r="A5075">
            <v>41852.872916666667</v>
          </cell>
          <cell r="B5075">
            <v>11.9</v>
          </cell>
          <cell r="C5075">
            <v>11.9</v>
          </cell>
          <cell r="D5075">
            <v>0.125</v>
          </cell>
          <cell r="E5075">
            <v>0.126</v>
          </cell>
          <cell r="F5075">
            <v>-67.599999999999994</v>
          </cell>
          <cell r="G5075">
            <v>-67.599999999999994</v>
          </cell>
          <cell r="H5075">
            <v>-68.5</v>
          </cell>
          <cell r="I5075">
            <v>-68.599999999999994</v>
          </cell>
          <cell r="J5075">
            <v>-68.8</v>
          </cell>
          <cell r="K5075">
            <v>12</v>
          </cell>
          <cell r="L5075">
            <v>12</v>
          </cell>
          <cell r="M5075">
            <v>12.125999999999999</v>
          </cell>
          <cell r="N5075">
            <v>-70.3</v>
          </cell>
          <cell r="O5075">
            <v>-69</v>
          </cell>
          <cell r="P5075">
            <v>-69.599999999999994</v>
          </cell>
          <cell r="Q5075">
            <v>-69.7</v>
          </cell>
          <cell r="R5075">
            <v>6.5199999999999994E-2</v>
          </cell>
          <cell r="S5075">
            <v>687</v>
          </cell>
          <cell r="T5075">
            <v>688</v>
          </cell>
          <cell r="U5075">
            <v>7.09</v>
          </cell>
          <cell r="V5075">
            <v>695.09</v>
          </cell>
          <cell r="W5075">
            <v>-82.3</v>
          </cell>
          <cell r="X5075">
            <v>-83.3</v>
          </cell>
          <cell r="Y5075">
            <v>-83.6</v>
          </cell>
        </row>
        <row r="5076">
          <cell r="A5076">
            <v>41852.873611111114</v>
          </cell>
          <cell r="B5076">
            <v>11.8</v>
          </cell>
          <cell r="C5076">
            <v>11.8</v>
          </cell>
          <cell r="D5076">
            <v>0.124</v>
          </cell>
          <cell r="E5076">
            <v>0.124</v>
          </cell>
          <cell r="F5076">
            <v>-68.599999999999994</v>
          </cell>
          <cell r="G5076">
            <v>-68.599999999999994</v>
          </cell>
          <cell r="H5076">
            <v>-68.599999999999994</v>
          </cell>
          <cell r="I5076">
            <v>-68.5</v>
          </cell>
          <cell r="J5076">
            <v>-68.8</v>
          </cell>
          <cell r="K5076">
            <v>11.9</v>
          </cell>
          <cell r="L5076">
            <v>11.9</v>
          </cell>
          <cell r="M5076">
            <v>12.024000000000001</v>
          </cell>
          <cell r="N5076">
            <v>-69.7</v>
          </cell>
          <cell r="O5076">
            <v>-69.5</v>
          </cell>
          <cell r="P5076">
            <v>-69.5</v>
          </cell>
          <cell r="Q5076">
            <v>-69.7</v>
          </cell>
          <cell r="R5076">
            <v>6.6600000000000006E-2</v>
          </cell>
          <cell r="S5076">
            <v>677</v>
          </cell>
          <cell r="T5076">
            <v>677</v>
          </cell>
          <cell r="U5076">
            <v>6.98</v>
          </cell>
          <cell r="V5076">
            <v>683.98</v>
          </cell>
          <cell r="W5076">
            <v>-82.5</v>
          </cell>
          <cell r="X5076">
            <v>-81.8</v>
          </cell>
          <cell r="Y5076">
            <v>-82.8</v>
          </cell>
        </row>
        <row r="5077">
          <cell r="A5077">
            <v>41852.874305555553</v>
          </cell>
          <cell r="B5077">
            <v>1.3100000000000001E-2</v>
          </cell>
          <cell r="C5077">
            <v>1.3100000000000001E-2</v>
          </cell>
          <cell r="D5077">
            <v>-8.5800000000000001E-2</v>
          </cell>
          <cell r="E5077">
            <v>0.125</v>
          </cell>
          <cell r="F5077">
            <v>-20000</v>
          </cell>
          <cell r="G5077">
            <v>-583000</v>
          </cell>
          <cell r="H5077">
            <v>-72900</v>
          </cell>
          <cell r="I5077">
            <v>-18300</v>
          </cell>
          <cell r="J5077">
            <v>-7170</v>
          </cell>
          <cell r="K5077">
            <v>11.9</v>
          </cell>
          <cell r="L5077">
            <v>11.9</v>
          </cell>
          <cell r="M5077">
            <v>12.025</v>
          </cell>
          <cell r="N5077">
            <v>-69.400000000000006</v>
          </cell>
          <cell r="O5077">
            <v>-69.7</v>
          </cell>
          <cell r="P5077">
            <v>-69.8</v>
          </cell>
          <cell r="Q5077">
            <v>-69.599999999999994</v>
          </cell>
          <cell r="R5077">
            <v>6.7000000000000004E-2</v>
          </cell>
          <cell r="S5077">
            <v>681</v>
          </cell>
          <cell r="T5077">
            <v>682</v>
          </cell>
          <cell r="U5077">
            <v>7.04</v>
          </cell>
          <cell r="V5077">
            <v>689.04</v>
          </cell>
          <cell r="W5077">
            <v>-80.900000000000006</v>
          </cell>
          <cell r="X5077">
            <v>-81.400000000000006</v>
          </cell>
          <cell r="Y5077">
            <v>-81.8</v>
          </cell>
        </row>
        <row r="5078">
          <cell r="A5078">
            <v>41852.875</v>
          </cell>
          <cell r="B5078">
            <v>11.6</v>
          </cell>
          <cell r="C5078">
            <v>11.7</v>
          </cell>
          <cell r="D5078">
            <v>0.122</v>
          </cell>
          <cell r="E5078">
            <v>0.123</v>
          </cell>
          <cell r="F5078">
            <v>-68.599999999999994</v>
          </cell>
          <cell r="G5078">
            <v>-68.599999999999994</v>
          </cell>
          <cell r="H5078">
            <v>-68.3</v>
          </cell>
          <cell r="I5078">
            <v>-34600</v>
          </cell>
          <cell r="J5078">
            <v>-13000</v>
          </cell>
          <cell r="K5078">
            <v>11.7</v>
          </cell>
          <cell r="L5078">
            <v>11.7</v>
          </cell>
          <cell r="M5078">
            <v>11.822999999999999</v>
          </cell>
          <cell r="N5078">
            <v>-69.900000000000006</v>
          </cell>
          <cell r="O5078">
            <v>-69.3</v>
          </cell>
          <cell r="P5078">
            <v>-69.599999999999994</v>
          </cell>
          <cell r="Q5078">
            <v>-69.599999999999994</v>
          </cell>
          <cell r="R5078">
            <v>6.3299999999999995E-2</v>
          </cell>
          <cell r="S5078">
            <v>679</v>
          </cell>
          <cell r="T5078">
            <v>680</v>
          </cell>
          <cell r="U5078">
            <v>7.03</v>
          </cell>
          <cell r="V5078">
            <v>687.03</v>
          </cell>
          <cell r="W5078">
            <v>-79.900000000000006</v>
          </cell>
          <cell r="X5078">
            <v>-79.7</v>
          </cell>
          <cell r="Y5078">
            <v>-80.8</v>
          </cell>
        </row>
        <row r="5079">
          <cell r="A5079">
            <v>41852.875694444447</v>
          </cell>
          <cell r="B5079">
            <v>11.6</v>
          </cell>
          <cell r="C5079">
            <v>11.6</v>
          </cell>
          <cell r="D5079">
            <v>0.121</v>
          </cell>
          <cell r="E5079">
            <v>0.122</v>
          </cell>
          <cell r="F5079">
            <v>-68.099999999999994</v>
          </cell>
          <cell r="G5079">
            <v>-68.099999999999994</v>
          </cell>
          <cell r="H5079">
            <v>-68.5</v>
          </cell>
          <cell r="I5079">
            <v>-33500</v>
          </cell>
          <cell r="J5079">
            <v>-13000</v>
          </cell>
          <cell r="K5079">
            <v>11.7</v>
          </cell>
          <cell r="L5079">
            <v>11.7</v>
          </cell>
          <cell r="M5079">
            <v>11.821999999999999</v>
          </cell>
          <cell r="N5079">
            <v>-68.8</v>
          </cell>
          <cell r="O5079">
            <v>-69.5</v>
          </cell>
          <cell r="P5079">
            <v>-69.400000000000006</v>
          </cell>
          <cell r="Q5079">
            <v>-69.5</v>
          </cell>
          <cell r="R5079">
            <v>6.4600000000000005E-2</v>
          </cell>
          <cell r="S5079">
            <v>674</v>
          </cell>
          <cell r="T5079">
            <v>675</v>
          </cell>
          <cell r="U5079">
            <v>6.97</v>
          </cell>
          <cell r="V5079">
            <v>681.97</v>
          </cell>
          <cell r="W5079">
            <v>-80.5</v>
          </cell>
          <cell r="X5079">
            <v>-80.099999999999994</v>
          </cell>
          <cell r="Y5079">
            <v>-79.900000000000006</v>
          </cell>
        </row>
        <row r="5080">
          <cell r="A5080">
            <v>41852.876388888886</v>
          </cell>
          <cell r="B5080">
            <v>11.5</v>
          </cell>
          <cell r="C5080">
            <v>11.5</v>
          </cell>
          <cell r="D5080">
            <v>0.121</v>
          </cell>
          <cell r="E5080">
            <v>0.121</v>
          </cell>
          <cell r="F5080">
            <v>-67.3</v>
          </cell>
          <cell r="G5080">
            <v>-67.3</v>
          </cell>
          <cell r="H5080">
            <v>-70</v>
          </cell>
          <cell r="I5080">
            <v>-68.8</v>
          </cell>
          <cell r="J5080">
            <v>-13200</v>
          </cell>
          <cell r="K5080">
            <v>11.6</v>
          </cell>
          <cell r="L5080">
            <v>11.6</v>
          </cell>
          <cell r="M5080">
            <v>11.721</v>
          </cell>
          <cell r="N5080">
            <v>-70.599999999999994</v>
          </cell>
          <cell r="O5080">
            <v>-69.5</v>
          </cell>
          <cell r="P5080">
            <v>-69.7</v>
          </cell>
          <cell r="Q5080">
            <v>-69.599999999999994</v>
          </cell>
          <cell r="R5080">
            <v>6.3899999999999998E-2</v>
          </cell>
          <cell r="S5080">
            <v>686</v>
          </cell>
          <cell r="T5080">
            <v>687</v>
          </cell>
          <cell r="U5080">
            <v>7.11</v>
          </cell>
          <cell r="V5080">
            <v>694.11</v>
          </cell>
          <cell r="W5080">
            <v>-78.3</v>
          </cell>
          <cell r="X5080">
            <v>-79.3</v>
          </cell>
          <cell r="Y5080">
            <v>-79.900000000000006</v>
          </cell>
        </row>
        <row r="5081">
          <cell r="A5081">
            <v>41852.877083333333</v>
          </cell>
          <cell r="B5081">
            <v>11.4</v>
          </cell>
          <cell r="C5081">
            <v>11.4</v>
          </cell>
          <cell r="D5081">
            <v>0.11899999999999999</v>
          </cell>
          <cell r="E5081">
            <v>0.11899999999999999</v>
          </cell>
          <cell r="F5081">
            <v>-68.3</v>
          </cell>
          <cell r="G5081">
            <v>-68.3</v>
          </cell>
          <cell r="H5081">
            <v>-201000</v>
          </cell>
          <cell r="I5081">
            <v>-36000</v>
          </cell>
          <cell r="J5081">
            <v>-27600</v>
          </cell>
          <cell r="K5081">
            <v>11.4</v>
          </cell>
          <cell r="L5081">
            <v>11.4</v>
          </cell>
          <cell r="M5081">
            <v>11.519</v>
          </cell>
          <cell r="N5081">
            <v>-68.3</v>
          </cell>
          <cell r="O5081">
            <v>-68.3</v>
          </cell>
          <cell r="P5081">
            <v>-69.099999999999994</v>
          </cell>
          <cell r="Q5081">
            <v>-69.400000000000006</v>
          </cell>
          <cell r="R5081">
            <v>6.3700000000000007E-2</v>
          </cell>
          <cell r="S5081">
            <v>671</v>
          </cell>
          <cell r="T5081">
            <v>672</v>
          </cell>
          <cell r="U5081">
            <v>6.96</v>
          </cell>
          <cell r="V5081">
            <v>678.96</v>
          </cell>
          <cell r="W5081">
            <v>-78.900000000000006</v>
          </cell>
          <cell r="X5081">
            <v>-78.5</v>
          </cell>
          <cell r="Y5081">
            <v>-78.900000000000006</v>
          </cell>
        </row>
        <row r="5082">
          <cell r="A5082">
            <v>41852.878472222219</v>
          </cell>
          <cell r="B5082">
            <v>6.04</v>
          </cell>
          <cell r="C5082">
            <v>6.05</v>
          </cell>
          <cell r="D5082">
            <v>0.122</v>
          </cell>
          <cell r="E5082">
            <v>0.11899999999999999</v>
          </cell>
          <cell r="F5082">
            <v>793</v>
          </cell>
          <cell r="G5082">
            <v>793</v>
          </cell>
          <cell r="H5082">
            <v>-80200</v>
          </cell>
          <cell r="I5082">
            <v>-135000</v>
          </cell>
          <cell r="J5082">
            <v>-42000</v>
          </cell>
          <cell r="K5082">
            <v>11.3</v>
          </cell>
          <cell r="L5082">
            <v>11.3</v>
          </cell>
          <cell r="M5082">
            <v>11.419</v>
          </cell>
          <cell r="N5082">
            <v>-67.2</v>
          </cell>
          <cell r="O5082">
            <v>-68.7</v>
          </cell>
          <cell r="P5082">
            <v>-68.900000000000006</v>
          </cell>
          <cell r="Q5082">
            <v>-69.3</v>
          </cell>
          <cell r="R5082">
            <v>6.1499999999999999E-2</v>
          </cell>
          <cell r="S5082">
            <v>684</v>
          </cell>
          <cell r="T5082">
            <v>685</v>
          </cell>
          <cell r="U5082">
            <v>7.1</v>
          </cell>
          <cell r="V5082">
            <v>692.1</v>
          </cell>
          <cell r="W5082">
            <v>-77.099999999999994</v>
          </cell>
          <cell r="X5082">
            <v>-77.400000000000006</v>
          </cell>
          <cell r="Y5082">
            <v>-78</v>
          </cell>
        </row>
        <row r="5083">
          <cell r="A5083">
            <v>41852.879861111112</v>
          </cell>
          <cell r="B5083">
            <v>-2.1000000000000001E-2</v>
          </cell>
          <cell r="C5083">
            <v>-2.1000000000000001E-2</v>
          </cell>
          <cell r="D5083">
            <v>0.11799999999999999</v>
          </cell>
          <cell r="E5083">
            <v>0.11700000000000001</v>
          </cell>
          <cell r="F5083">
            <v>-20000</v>
          </cell>
          <cell r="G5083">
            <v>-503000</v>
          </cell>
          <cell r="H5083">
            <v>-460000</v>
          </cell>
          <cell r="I5083">
            <v>-445000</v>
          </cell>
          <cell r="J5083">
            <v>-187000</v>
          </cell>
          <cell r="K5083">
            <v>11.2</v>
          </cell>
          <cell r="L5083">
            <v>11.2</v>
          </cell>
          <cell r="M5083">
            <v>11.317</v>
          </cell>
          <cell r="N5083">
            <v>-67.099999999999994</v>
          </cell>
          <cell r="O5083">
            <v>-68.400000000000006</v>
          </cell>
          <cell r="P5083">
            <v>-68.8</v>
          </cell>
          <cell r="Q5083">
            <v>-69</v>
          </cell>
          <cell r="R5083">
            <v>6.2700000000000006E-2</v>
          </cell>
          <cell r="S5083">
            <v>682</v>
          </cell>
          <cell r="T5083">
            <v>683</v>
          </cell>
          <cell r="U5083">
            <v>7.09</v>
          </cell>
          <cell r="V5083">
            <v>690.09</v>
          </cell>
          <cell r="W5083">
            <v>-76.099999999999994</v>
          </cell>
          <cell r="X5083">
            <v>-77.3</v>
          </cell>
          <cell r="Y5083">
            <v>-77.3</v>
          </cell>
        </row>
        <row r="5084">
          <cell r="A5084">
            <v>41852.880555555559</v>
          </cell>
          <cell r="B5084">
            <v>-2.8799999999999999E-2</v>
          </cell>
          <cell r="C5084">
            <v>-2.8899999999999999E-2</v>
          </cell>
          <cell r="D5084">
            <v>0.161</v>
          </cell>
          <cell r="E5084">
            <v>0.115</v>
          </cell>
          <cell r="F5084">
            <v>-20000</v>
          </cell>
          <cell r="G5084">
            <v>-499000</v>
          </cell>
          <cell r="H5084">
            <v>-445000</v>
          </cell>
          <cell r="I5084">
            <v>-481000</v>
          </cell>
          <cell r="J5084">
            <v>-388000</v>
          </cell>
          <cell r="K5084">
            <v>11</v>
          </cell>
          <cell r="L5084">
            <v>11</v>
          </cell>
          <cell r="M5084">
            <v>11.115</v>
          </cell>
          <cell r="N5084">
            <v>-70.400000000000006</v>
          </cell>
          <cell r="O5084">
            <v>-68.5</v>
          </cell>
          <cell r="P5084">
            <v>-68.400000000000006</v>
          </cell>
          <cell r="Q5084">
            <v>-68.8</v>
          </cell>
          <cell r="R5084">
            <v>6.0900000000000003E-2</v>
          </cell>
          <cell r="S5084">
            <v>671</v>
          </cell>
          <cell r="T5084">
            <v>672</v>
          </cell>
          <cell r="U5084">
            <v>6.97</v>
          </cell>
          <cell r="V5084">
            <v>678.97</v>
          </cell>
          <cell r="W5084">
            <v>-76.8</v>
          </cell>
          <cell r="X5084">
            <v>-77.400000000000006</v>
          </cell>
          <cell r="Y5084">
            <v>-77.2</v>
          </cell>
        </row>
        <row r="5085">
          <cell r="A5085">
            <v>41852.881944444445</v>
          </cell>
          <cell r="B5085">
            <v>-3.0700000000000002E-2</v>
          </cell>
          <cell r="C5085">
            <v>-3.0700000000000002E-2</v>
          </cell>
          <cell r="D5085">
            <v>0.156</v>
          </cell>
          <cell r="E5085">
            <v>0.113</v>
          </cell>
          <cell r="F5085">
            <v>-20000</v>
          </cell>
          <cell r="G5085">
            <v>-453000</v>
          </cell>
          <cell r="H5085">
            <v>-518000</v>
          </cell>
          <cell r="I5085">
            <v>-491000</v>
          </cell>
          <cell r="J5085">
            <v>-488000</v>
          </cell>
          <cell r="K5085">
            <v>10.7</v>
          </cell>
          <cell r="L5085">
            <v>10.8</v>
          </cell>
          <cell r="M5085">
            <v>10.913</v>
          </cell>
          <cell r="N5085">
            <v>-68.400000000000006</v>
          </cell>
          <cell r="O5085">
            <v>-68.2</v>
          </cell>
          <cell r="P5085">
            <v>-68.599999999999994</v>
          </cell>
          <cell r="Q5085">
            <v>-68.599999999999994</v>
          </cell>
          <cell r="R5085">
            <v>5.8999999999999997E-2</v>
          </cell>
          <cell r="S5085">
            <v>673</v>
          </cell>
          <cell r="T5085">
            <v>674</v>
          </cell>
          <cell r="U5085">
            <v>7</v>
          </cell>
          <cell r="V5085">
            <v>681</v>
          </cell>
          <cell r="W5085">
            <v>-76.2</v>
          </cell>
          <cell r="X5085">
            <v>-76.400000000000006</v>
          </cell>
          <cell r="Y5085">
            <v>-77</v>
          </cell>
        </row>
        <row r="5086">
          <cell r="A5086">
            <v>41852.883333333331</v>
          </cell>
          <cell r="B5086">
            <v>-3.1099999999999999E-2</v>
          </cell>
          <cell r="C5086">
            <v>-3.1099999999999999E-2</v>
          </cell>
          <cell r="D5086">
            <v>0.17199999999999999</v>
          </cell>
          <cell r="E5086">
            <v>0.111</v>
          </cell>
          <cell r="F5086">
            <v>-20000</v>
          </cell>
          <cell r="G5086">
            <v>-493000</v>
          </cell>
          <cell r="H5086">
            <v>-470000</v>
          </cell>
          <cell r="I5086">
            <v>-451000</v>
          </cell>
          <cell r="J5086">
            <v>-465000</v>
          </cell>
          <cell r="K5086">
            <v>10.6</v>
          </cell>
          <cell r="L5086">
            <v>10.7</v>
          </cell>
          <cell r="M5086">
            <v>10.811</v>
          </cell>
          <cell r="N5086">
            <v>-69.599999999999994</v>
          </cell>
          <cell r="O5086">
            <v>-68.900000000000006</v>
          </cell>
          <cell r="P5086">
            <v>-68.599999999999994</v>
          </cell>
          <cell r="Q5086">
            <v>-68.599999999999994</v>
          </cell>
          <cell r="R5086">
            <v>6.3799999999999996E-2</v>
          </cell>
          <cell r="S5086">
            <v>673</v>
          </cell>
          <cell r="T5086">
            <v>673</v>
          </cell>
          <cell r="U5086">
            <v>7</v>
          </cell>
          <cell r="V5086">
            <v>680</v>
          </cell>
          <cell r="W5086">
            <v>-75.5</v>
          </cell>
          <cell r="X5086">
            <v>-75.5</v>
          </cell>
          <cell r="Y5086">
            <v>-75.8</v>
          </cell>
        </row>
        <row r="5087">
          <cell r="A5087">
            <v>41852.884722222225</v>
          </cell>
          <cell r="B5087">
            <v>-2.9600000000000001E-2</v>
          </cell>
          <cell r="C5087">
            <v>-2.9600000000000001E-2</v>
          </cell>
          <cell r="D5087">
            <v>0.17899999999999999</v>
          </cell>
          <cell r="E5087">
            <v>0.109</v>
          </cell>
          <cell r="F5087">
            <v>-20000</v>
          </cell>
          <cell r="G5087">
            <v>-541000</v>
          </cell>
          <cell r="H5087">
            <v>-498000</v>
          </cell>
          <cell r="I5087">
            <v>-497000</v>
          </cell>
          <cell r="J5087">
            <v>-476000</v>
          </cell>
          <cell r="K5087">
            <v>10.4</v>
          </cell>
          <cell r="L5087">
            <v>10.4</v>
          </cell>
          <cell r="M5087">
            <v>10.509</v>
          </cell>
          <cell r="N5087">
            <v>-68.900000000000006</v>
          </cell>
          <cell r="O5087">
            <v>-68.7</v>
          </cell>
          <cell r="P5087">
            <v>-68.7</v>
          </cell>
          <cell r="Q5087">
            <v>-68.599999999999994</v>
          </cell>
          <cell r="R5087">
            <v>6.1800000000000001E-2</v>
          </cell>
          <cell r="S5087">
            <v>670</v>
          </cell>
          <cell r="T5087">
            <v>670</v>
          </cell>
          <cell r="U5087">
            <v>6.98</v>
          </cell>
          <cell r="V5087">
            <v>676.98</v>
          </cell>
          <cell r="W5087">
            <v>-73.900000000000006</v>
          </cell>
          <cell r="X5087">
            <v>-73.900000000000006</v>
          </cell>
          <cell r="Y5087">
            <v>-74.3</v>
          </cell>
        </row>
        <row r="5088">
          <cell r="A5088">
            <v>41852.885416666664</v>
          </cell>
          <cell r="B5088">
            <v>10.4</v>
          </cell>
          <cell r="C5088">
            <v>10.4</v>
          </cell>
          <cell r="D5088">
            <v>0.109</v>
          </cell>
          <cell r="E5088">
            <v>0.109</v>
          </cell>
          <cell r="F5088">
            <v>-68.599999999999994</v>
          </cell>
          <cell r="G5088">
            <v>-68.599999999999994</v>
          </cell>
          <cell r="H5088">
            <v>-67.5</v>
          </cell>
          <cell r="I5088">
            <v>-218000</v>
          </cell>
          <cell r="J5088">
            <v>-346000</v>
          </cell>
          <cell r="K5088">
            <v>10.4</v>
          </cell>
          <cell r="L5088">
            <v>10.4</v>
          </cell>
          <cell r="M5088">
            <v>10.509</v>
          </cell>
          <cell r="N5088">
            <v>-69.099999999999994</v>
          </cell>
          <cell r="O5088">
            <v>-68.8</v>
          </cell>
          <cell r="P5088">
            <v>-68.8</v>
          </cell>
          <cell r="Q5088">
            <v>-68.7</v>
          </cell>
          <cell r="R5088">
            <v>6.54E-2</v>
          </cell>
          <cell r="S5088">
            <v>681</v>
          </cell>
          <cell r="T5088">
            <v>681</v>
          </cell>
          <cell r="U5088">
            <v>7.09</v>
          </cell>
          <cell r="V5088">
            <v>688.09</v>
          </cell>
          <cell r="W5088">
            <v>-74.8</v>
          </cell>
          <cell r="X5088">
            <v>-74.400000000000006</v>
          </cell>
          <cell r="Y5088">
            <v>-74</v>
          </cell>
        </row>
        <row r="5089">
          <cell r="A5089">
            <v>41852.886111111111</v>
          </cell>
          <cell r="B5089">
            <v>10.199999999999999</v>
          </cell>
          <cell r="C5089">
            <v>10.199999999999999</v>
          </cell>
          <cell r="D5089">
            <v>0.107</v>
          </cell>
          <cell r="E5089">
            <v>0.108</v>
          </cell>
          <cell r="F5089">
            <v>-66.8</v>
          </cell>
          <cell r="G5089">
            <v>-66.8</v>
          </cell>
          <cell r="H5089">
            <v>-66.900000000000006</v>
          </cell>
          <cell r="I5089">
            <v>-57000</v>
          </cell>
          <cell r="J5089">
            <v>-240000</v>
          </cell>
          <cell r="K5089">
            <v>10.3</v>
          </cell>
          <cell r="L5089">
            <v>10.3</v>
          </cell>
          <cell r="M5089">
            <v>10.408000000000001</v>
          </cell>
          <cell r="N5089">
            <v>-67.599999999999994</v>
          </cell>
          <cell r="O5089">
            <v>-67.8</v>
          </cell>
          <cell r="P5089">
            <v>-68.3</v>
          </cell>
          <cell r="Q5089">
            <v>-68.400000000000006</v>
          </cell>
          <cell r="R5089">
            <v>6.1199999999999997E-2</v>
          </cell>
          <cell r="S5089">
            <v>670</v>
          </cell>
          <cell r="T5089">
            <v>671</v>
          </cell>
          <cell r="U5089">
            <v>7</v>
          </cell>
          <cell r="V5089">
            <v>678</v>
          </cell>
          <cell r="W5089">
            <v>-71.7</v>
          </cell>
          <cell r="X5089">
            <v>-72.8</v>
          </cell>
          <cell r="Y5089">
            <v>-73.7</v>
          </cell>
        </row>
        <row r="5090">
          <cell r="A5090">
            <v>41852.886805555558</v>
          </cell>
          <cell r="B5090">
            <v>10.199999999999999</v>
          </cell>
          <cell r="C5090">
            <v>10.199999999999999</v>
          </cell>
          <cell r="D5090">
            <v>0.107</v>
          </cell>
          <cell r="E5090">
            <v>0.107</v>
          </cell>
          <cell r="F5090">
            <v>-66.900000000000006</v>
          </cell>
          <cell r="G5090">
            <v>-66.900000000000006</v>
          </cell>
          <cell r="H5090">
            <v>-66.599999999999994</v>
          </cell>
          <cell r="I5090">
            <v>-66.900000000000006</v>
          </cell>
          <cell r="J5090">
            <v>-155000</v>
          </cell>
          <cell r="K5090">
            <v>10.199999999999999</v>
          </cell>
          <cell r="L5090">
            <v>10.199999999999999</v>
          </cell>
          <cell r="M5090">
            <v>10.306999999999999</v>
          </cell>
          <cell r="N5090">
            <v>-68</v>
          </cell>
          <cell r="O5090">
            <v>-67.900000000000006</v>
          </cell>
          <cell r="P5090">
            <v>-68.099999999999994</v>
          </cell>
          <cell r="Q5090">
            <v>-68.3</v>
          </cell>
          <cell r="R5090">
            <v>6.4000000000000001E-2</v>
          </cell>
          <cell r="S5090">
            <v>664</v>
          </cell>
          <cell r="T5090">
            <v>665</v>
          </cell>
          <cell r="U5090">
            <v>6.92</v>
          </cell>
          <cell r="V5090">
            <v>671.92</v>
          </cell>
          <cell r="W5090">
            <v>-73.7</v>
          </cell>
          <cell r="X5090">
            <v>-73.400000000000006</v>
          </cell>
          <cell r="Y5090">
            <v>-73.400000000000006</v>
          </cell>
        </row>
        <row r="5091">
          <cell r="A5091">
            <v>41852.887499999997</v>
          </cell>
          <cell r="B5091">
            <v>10.1</v>
          </cell>
          <cell r="C5091">
            <v>10.199999999999999</v>
          </cell>
          <cell r="D5091">
            <v>0.106</v>
          </cell>
          <cell r="E5091">
            <v>0.107</v>
          </cell>
          <cell r="F5091">
            <v>-67.3</v>
          </cell>
          <cell r="G5091">
            <v>-67.3</v>
          </cell>
          <cell r="H5091">
            <v>-67.2</v>
          </cell>
          <cell r="I5091">
            <v>-66.900000000000006</v>
          </cell>
          <cell r="J5091">
            <v>-84700</v>
          </cell>
          <cell r="K5091">
            <v>10.199999999999999</v>
          </cell>
          <cell r="L5091">
            <v>10.199999999999999</v>
          </cell>
          <cell r="M5091">
            <v>10.306999999999999</v>
          </cell>
          <cell r="N5091">
            <v>-69.7</v>
          </cell>
          <cell r="O5091">
            <v>-68.900000000000006</v>
          </cell>
          <cell r="P5091">
            <v>-68.3</v>
          </cell>
          <cell r="Q5091">
            <v>-68.3</v>
          </cell>
          <cell r="R5091">
            <v>6.2399999999999997E-2</v>
          </cell>
          <cell r="S5091">
            <v>678</v>
          </cell>
          <cell r="T5091">
            <v>679</v>
          </cell>
          <cell r="U5091">
            <v>7.07</v>
          </cell>
          <cell r="V5091">
            <v>686.07</v>
          </cell>
          <cell r="W5091">
            <v>-72.900000000000006</v>
          </cell>
          <cell r="X5091">
            <v>-73.5</v>
          </cell>
          <cell r="Y5091">
            <v>-73.3</v>
          </cell>
        </row>
        <row r="5092">
          <cell r="A5092">
            <v>41852.888194444444</v>
          </cell>
          <cell r="B5092">
            <v>10</v>
          </cell>
          <cell r="C5092">
            <v>10</v>
          </cell>
          <cell r="D5092">
            <v>0.105</v>
          </cell>
          <cell r="E5092">
            <v>0.106</v>
          </cell>
          <cell r="F5092">
            <v>-67.599999999999994</v>
          </cell>
          <cell r="G5092">
            <v>-67.599999999999994</v>
          </cell>
          <cell r="H5092">
            <v>-67.7</v>
          </cell>
          <cell r="I5092">
            <v>-67.099999999999994</v>
          </cell>
          <cell r="J5092">
            <v>-35500</v>
          </cell>
          <cell r="K5092">
            <v>10.1</v>
          </cell>
          <cell r="L5092">
            <v>10.1</v>
          </cell>
          <cell r="M5092">
            <v>10.206</v>
          </cell>
          <cell r="N5092">
            <v>-68.599999999999994</v>
          </cell>
          <cell r="O5092">
            <v>-69.2</v>
          </cell>
          <cell r="P5092">
            <v>-68.7</v>
          </cell>
          <cell r="Q5092">
            <v>-68.5</v>
          </cell>
          <cell r="R5092">
            <v>6.0900000000000003E-2</v>
          </cell>
          <cell r="S5092">
            <v>664</v>
          </cell>
          <cell r="T5092">
            <v>665</v>
          </cell>
          <cell r="U5092">
            <v>6.93</v>
          </cell>
          <cell r="V5092">
            <v>671.93</v>
          </cell>
          <cell r="W5092">
            <v>-72.900000000000006</v>
          </cell>
          <cell r="X5092">
            <v>-72.5</v>
          </cell>
          <cell r="Y5092">
            <v>-73.099999999999994</v>
          </cell>
        </row>
        <row r="5093">
          <cell r="A5093">
            <v>41852.888888888891</v>
          </cell>
          <cell r="B5093">
            <v>10</v>
          </cell>
          <cell r="C5093">
            <v>10</v>
          </cell>
          <cell r="D5093">
            <v>0.105</v>
          </cell>
          <cell r="E5093">
            <v>0.106</v>
          </cell>
          <cell r="F5093">
            <v>-66.900000000000006</v>
          </cell>
          <cell r="G5093">
            <v>-66.900000000000006</v>
          </cell>
          <cell r="H5093">
            <v>-67.400000000000006</v>
          </cell>
          <cell r="I5093">
            <v>-67.2</v>
          </cell>
          <cell r="J5093">
            <v>-67.099999999999994</v>
          </cell>
          <cell r="K5093">
            <v>10.1</v>
          </cell>
          <cell r="L5093">
            <v>10.1</v>
          </cell>
          <cell r="M5093">
            <v>10.206</v>
          </cell>
          <cell r="N5093">
            <v>-68.900000000000006</v>
          </cell>
          <cell r="O5093">
            <v>-68.599999999999994</v>
          </cell>
          <cell r="P5093">
            <v>-68.8</v>
          </cell>
          <cell r="Q5093">
            <v>-68.400000000000006</v>
          </cell>
          <cell r="R5093">
            <v>6.3100000000000003E-2</v>
          </cell>
          <cell r="S5093">
            <v>666</v>
          </cell>
          <cell r="T5093">
            <v>667</v>
          </cell>
          <cell r="U5093">
            <v>6.94</v>
          </cell>
          <cell r="V5093">
            <v>673.94</v>
          </cell>
          <cell r="W5093">
            <v>-73.5</v>
          </cell>
          <cell r="X5093">
            <v>-73.400000000000006</v>
          </cell>
          <cell r="Y5093">
            <v>-72.8</v>
          </cell>
        </row>
        <row r="5094">
          <cell r="A5094">
            <v>41852.88958333333</v>
          </cell>
          <cell r="B5094">
            <v>9.91</v>
          </cell>
          <cell r="C5094">
            <v>9.92</v>
          </cell>
          <cell r="D5094">
            <v>0.104</v>
          </cell>
          <cell r="E5094">
            <v>0.105</v>
          </cell>
          <cell r="F5094">
            <v>-65.599999999999994</v>
          </cell>
          <cell r="G5094">
            <v>-65.599999999999994</v>
          </cell>
          <cell r="H5094">
            <v>-67.7</v>
          </cell>
          <cell r="I5094">
            <v>-67.3</v>
          </cell>
          <cell r="J5094">
            <v>-67.099999999999994</v>
          </cell>
          <cell r="K5094">
            <v>9.9700000000000006</v>
          </cell>
          <cell r="L5094">
            <v>9.98</v>
          </cell>
          <cell r="M5094">
            <v>10.085000000000001</v>
          </cell>
          <cell r="N5094">
            <v>-66.8</v>
          </cell>
          <cell r="O5094">
            <v>-68.3</v>
          </cell>
          <cell r="P5094">
            <v>-68.400000000000006</v>
          </cell>
          <cell r="Q5094">
            <v>-68.400000000000006</v>
          </cell>
          <cell r="R5094">
            <v>6.1699999999999998E-2</v>
          </cell>
          <cell r="S5094">
            <v>666</v>
          </cell>
          <cell r="T5094">
            <v>667</v>
          </cell>
          <cell r="U5094">
            <v>6.96</v>
          </cell>
          <cell r="V5094">
            <v>673.96</v>
          </cell>
          <cell r="W5094">
            <v>-71.400000000000006</v>
          </cell>
          <cell r="X5094">
            <v>-72.3</v>
          </cell>
          <cell r="Y5094">
            <v>-72.900000000000006</v>
          </cell>
        </row>
        <row r="5095">
          <cell r="A5095">
            <v>41852.890277777777</v>
          </cell>
          <cell r="B5095">
            <v>9.86</v>
          </cell>
          <cell r="C5095">
            <v>9.8699999999999992</v>
          </cell>
          <cell r="D5095">
            <v>0.10299999999999999</v>
          </cell>
          <cell r="E5095">
            <v>0.104</v>
          </cell>
          <cell r="F5095">
            <v>-68.400000000000006</v>
          </cell>
          <cell r="G5095">
            <v>-68.400000000000006</v>
          </cell>
          <cell r="H5095">
            <v>57.8</v>
          </cell>
          <cell r="I5095">
            <v>-35.1</v>
          </cell>
          <cell r="J5095">
            <v>-54.9</v>
          </cell>
          <cell r="K5095">
            <v>9.92</v>
          </cell>
          <cell r="L5095">
            <v>9.93</v>
          </cell>
          <cell r="M5095">
            <v>10.033999999999999</v>
          </cell>
          <cell r="N5095">
            <v>-70.3</v>
          </cell>
          <cell r="O5095">
            <v>-69</v>
          </cell>
          <cell r="P5095">
            <v>-68.3</v>
          </cell>
          <cell r="Q5095">
            <v>-68.5</v>
          </cell>
          <cell r="R5095">
            <v>6.4899999999999999E-2</v>
          </cell>
          <cell r="S5095">
            <v>662</v>
          </cell>
          <cell r="T5095">
            <v>662</v>
          </cell>
          <cell r="U5095">
            <v>6.89</v>
          </cell>
          <cell r="V5095">
            <v>668.89</v>
          </cell>
          <cell r="W5095">
            <v>-74.3</v>
          </cell>
          <cell r="X5095">
            <v>-73.2</v>
          </cell>
          <cell r="Y5095">
            <v>-72.7</v>
          </cell>
        </row>
        <row r="5096">
          <cell r="A5096">
            <v>41852.890972222223</v>
          </cell>
          <cell r="B5096">
            <v>9.8000000000000007</v>
          </cell>
          <cell r="C5096">
            <v>9.8000000000000007</v>
          </cell>
          <cell r="D5096">
            <v>0.10299999999999999</v>
          </cell>
          <cell r="E5096">
            <v>0.104</v>
          </cell>
          <cell r="F5096">
            <v>-64.599999999999994</v>
          </cell>
          <cell r="G5096">
            <v>-64.599999999999994</v>
          </cell>
          <cell r="H5096">
            <v>-66.900000000000006</v>
          </cell>
          <cell r="I5096">
            <v>-35.799999999999997</v>
          </cell>
          <cell r="J5096">
            <v>-54.9</v>
          </cell>
          <cell r="K5096">
            <v>9.86</v>
          </cell>
          <cell r="L5096">
            <v>9.8699999999999992</v>
          </cell>
          <cell r="M5096">
            <v>9.9739999999999984</v>
          </cell>
          <cell r="N5096">
            <v>-66.7</v>
          </cell>
          <cell r="O5096">
            <v>-68.3</v>
          </cell>
          <cell r="P5096">
            <v>-68.400000000000006</v>
          </cell>
          <cell r="Q5096">
            <v>-68.599999999999994</v>
          </cell>
          <cell r="R5096">
            <v>6.13E-2</v>
          </cell>
          <cell r="S5096">
            <v>669</v>
          </cell>
          <cell r="T5096">
            <v>670</v>
          </cell>
          <cell r="U5096">
            <v>6.98</v>
          </cell>
          <cell r="V5096">
            <v>676.98</v>
          </cell>
          <cell r="W5096">
            <v>-72.7</v>
          </cell>
          <cell r="X5096">
            <v>-72.400000000000006</v>
          </cell>
          <cell r="Y5096">
            <v>-72.599999999999994</v>
          </cell>
        </row>
        <row r="5097">
          <cell r="A5097">
            <v>41852.89166666667</v>
          </cell>
          <cell r="B5097">
            <v>9.69</v>
          </cell>
          <cell r="C5097">
            <v>9.69</v>
          </cell>
          <cell r="D5097">
            <v>0.10199999999999999</v>
          </cell>
          <cell r="E5097">
            <v>0.10199999999999999</v>
          </cell>
          <cell r="F5097">
            <v>-65.5</v>
          </cell>
          <cell r="G5097">
            <v>-65.5</v>
          </cell>
          <cell r="H5097">
            <v>20.2</v>
          </cell>
          <cell r="I5097">
            <v>-42.5</v>
          </cell>
          <cell r="J5097">
            <v>-44.6</v>
          </cell>
          <cell r="K5097">
            <v>9.75</v>
          </cell>
          <cell r="L5097">
            <v>9.76</v>
          </cell>
          <cell r="M5097">
            <v>9.8620000000000001</v>
          </cell>
          <cell r="N5097">
            <v>-68</v>
          </cell>
          <cell r="O5097">
            <v>-68.599999999999994</v>
          </cell>
          <cell r="P5097">
            <v>-68.599999999999994</v>
          </cell>
          <cell r="Q5097">
            <v>-68.5</v>
          </cell>
          <cell r="R5097">
            <v>6.2899999999999998E-2</v>
          </cell>
          <cell r="S5097">
            <v>659</v>
          </cell>
          <cell r="T5097">
            <v>660</v>
          </cell>
          <cell r="U5097">
            <v>6.88</v>
          </cell>
          <cell r="V5097">
            <v>666.88</v>
          </cell>
          <cell r="W5097">
            <v>-72.900000000000006</v>
          </cell>
          <cell r="X5097">
            <v>-73.099999999999994</v>
          </cell>
          <cell r="Y5097">
            <v>-72.7</v>
          </cell>
        </row>
        <row r="5098">
          <cell r="A5098">
            <v>41852.892361111109</v>
          </cell>
          <cell r="B5098">
            <v>9.7200000000000006</v>
          </cell>
          <cell r="C5098">
            <v>9.73</v>
          </cell>
          <cell r="D5098">
            <v>0.10199999999999999</v>
          </cell>
          <cell r="E5098">
            <v>0.10199999999999999</v>
          </cell>
          <cell r="F5098">
            <v>-67.3</v>
          </cell>
          <cell r="G5098">
            <v>-67.3</v>
          </cell>
          <cell r="H5098">
            <v>-66.7</v>
          </cell>
          <cell r="I5098">
            <v>-42.4</v>
          </cell>
          <cell r="J5098">
            <v>-44.5</v>
          </cell>
          <cell r="K5098">
            <v>9.7799999999999994</v>
          </cell>
          <cell r="L5098">
            <v>9.7899999999999991</v>
          </cell>
          <cell r="M5098">
            <v>9.8919999999999995</v>
          </cell>
          <cell r="N5098">
            <v>-68.400000000000006</v>
          </cell>
          <cell r="O5098">
            <v>-68.400000000000006</v>
          </cell>
          <cell r="P5098">
            <v>-68.5</v>
          </cell>
          <cell r="Q5098">
            <v>-68.400000000000006</v>
          </cell>
          <cell r="R5098">
            <v>6.2600000000000003E-2</v>
          </cell>
          <cell r="S5098">
            <v>671</v>
          </cell>
          <cell r="T5098">
            <v>672</v>
          </cell>
          <cell r="U5098">
            <v>7</v>
          </cell>
          <cell r="V5098">
            <v>679</v>
          </cell>
          <cell r="W5098">
            <v>-72.3</v>
          </cell>
          <cell r="X5098">
            <v>-72.900000000000006</v>
          </cell>
          <cell r="Y5098">
            <v>-72.8</v>
          </cell>
        </row>
        <row r="5099">
          <cell r="A5099">
            <v>41852.893055555556</v>
          </cell>
          <cell r="B5099">
            <v>2.2799999999999998</v>
          </cell>
          <cell r="C5099">
            <v>2.31</v>
          </cell>
          <cell r="D5099">
            <v>2.46E-2</v>
          </cell>
          <cell r="E5099">
            <v>2.4400000000000002E-2</v>
          </cell>
          <cell r="F5099">
            <v>-52.5</v>
          </cell>
          <cell r="G5099">
            <v>-52.5</v>
          </cell>
          <cell r="H5099">
            <v>-52</v>
          </cell>
          <cell r="I5099">
            <v>-63.1</v>
          </cell>
          <cell r="J5099">
            <v>-42.8</v>
          </cell>
          <cell r="K5099">
            <v>2.2400000000000002</v>
          </cell>
          <cell r="L5099">
            <v>2.27</v>
          </cell>
          <cell r="M5099">
            <v>2.2944</v>
          </cell>
          <cell r="N5099">
            <v>-42.3</v>
          </cell>
          <cell r="O5099">
            <v>-27.8</v>
          </cell>
          <cell r="P5099">
            <v>-56.9</v>
          </cell>
          <cell r="Q5099">
            <v>-63.6</v>
          </cell>
          <cell r="R5099">
            <v>0.77200000000000002</v>
          </cell>
          <cell r="S5099">
            <v>475</v>
          </cell>
          <cell r="T5099">
            <v>481</v>
          </cell>
          <cell r="U5099">
            <v>4.75</v>
          </cell>
          <cell r="V5099">
            <v>485.75</v>
          </cell>
          <cell r="W5099">
            <v>-121</v>
          </cell>
          <cell r="X5099">
            <v>-102</v>
          </cell>
          <cell r="Y5099">
            <v>-79.7</v>
          </cell>
        </row>
        <row r="5100">
          <cell r="A5100">
            <v>41852.893750000003</v>
          </cell>
          <cell r="B5100">
            <v>6.61</v>
          </cell>
          <cell r="C5100">
            <v>6.63</v>
          </cell>
          <cell r="D5100">
            <v>6.9699999999999998E-2</v>
          </cell>
          <cell r="E5100">
            <v>7.0000000000000007E-2</v>
          </cell>
          <cell r="F5100">
            <v>-64.599999999999994</v>
          </cell>
          <cell r="G5100">
            <v>-64.599999999999994</v>
          </cell>
          <cell r="H5100">
            <v>-60.5</v>
          </cell>
          <cell r="I5100">
            <v>-58.5</v>
          </cell>
          <cell r="J5100">
            <v>-53.9</v>
          </cell>
          <cell r="K5100">
            <v>6.73</v>
          </cell>
          <cell r="L5100">
            <v>6.75</v>
          </cell>
          <cell r="M5100">
            <v>6.82</v>
          </cell>
          <cell r="N5100">
            <v>-77.3</v>
          </cell>
          <cell r="O5100">
            <v>-85.3</v>
          </cell>
          <cell r="P5100">
            <v>-58.7</v>
          </cell>
          <cell r="Q5100">
            <v>-64.599999999999994</v>
          </cell>
          <cell r="R5100">
            <v>0.255</v>
          </cell>
          <cell r="S5100">
            <v>474</v>
          </cell>
          <cell r="T5100">
            <v>476</v>
          </cell>
          <cell r="U5100">
            <v>4.8099999999999996</v>
          </cell>
          <cell r="V5100">
            <v>480.81</v>
          </cell>
          <cell r="W5100">
            <v>-101</v>
          </cell>
          <cell r="X5100">
            <v>-103</v>
          </cell>
          <cell r="Y5100">
            <v>-95.3</v>
          </cell>
        </row>
        <row r="5101">
          <cell r="A5101">
            <v>41852.893750000003</v>
          </cell>
          <cell r="B5101">
            <v>7.7</v>
          </cell>
          <cell r="C5101">
            <v>7.71</v>
          </cell>
          <cell r="D5101">
            <v>8.1100000000000005E-2</v>
          </cell>
          <cell r="E5101">
            <v>8.1500000000000003E-2</v>
          </cell>
          <cell r="F5101">
            <v>-64</v>
          </cell>
          <cell r="G5101">
            <v>-64</v>
          </cell>
          <cell r="H5101">
            <v>-64.900000000000006</v>
          </cell>
          <cell r="I5101">
            <v>-59.2</v>
          </cell>
          <cell r="J5101">
            <v>-53.4</v>
          </cell>
          <cell r="K5101">
            <v>7.74</v>
          </cell>
          <cell r="L5101">
            <v>7.76</v>
          </cell>
          <cell r="M5101">
            <v>7.8414999999999999</v>
          </cell>
          <cell r="N5101">
            <v>-65.599999999999994</v>
          </cell>
          <cell r="O5101">
            <v>-64.8</v>
          </cell>
          <cell r="P5101">
            <v>-65.599999999999994</v>
          </cell>
          <cell r="Q5101">
            <v>-64</v>
          </cell>
          <cell r="R5101">
            <v>0.16800000000000001</v>
          </cell>
          <cell r="S5101">
            <v>512</v>
          </cell>
          <cell r="T5101">
            <v>514</v>
          </cell>
          <cell r="U5101">
            <v>5.21</v>
          </cell>
          <cell r="V5101">
            <v>519.21</v>
          </cell>
          <cell r="W5101">
            <v>-98.3</v>
          </cell>
          <cell r="X5101">
            <v>-99.6</v>
          </cell>
          <cell r="Y5101">
            <v>-105</v>
          </cell>
        </row>
        <row r="5102">
          <cell r="A5102">
            <v>41852.894444444442</v>
          </cell>
          <cell r="B5102">
            <v>7.43</v>
          </cell>
          <cell r="C5102">
            <v>7.44</v>
          </cell>
          <cell r="D5102">
            <v>7.8200000000000006E-2</v>
          </cell>
          <cell r="E5102">
            <v>7.85E-2</v>
          </cell>
          <cell r="F5102">
            <v>-65.8</v>
          </cell>
          <cell r="G5102">
            <v>-65.8</v>
          </cell>
          <cell r="H5102">
            <v>-65.400000000000006</v>
          </cell>
          <cell r="I5102">
            <v>-64.8</v>
          </cell>
          <cell r="J5102">
            <v>-62.8</v>
          </cell>
          <cell r="K5102">
            <v>7.45</v>
          </cell>
          <cell r="L5102">
            <v>7.47</v>
          </cell>
          <cell r="M5102">
            <v>7.5484999999999998</v>
          </cell>
          <cell r="N5102">
            <v>-64.8</v>
          </cell>
          <cell r="O5102">
            <v>-66.400000000000006</v>
          </cell>
          <cell r="P5102">
            <v>-68.099999999999994</v>
          </cell>
          <cell r="Q5102">
            <v>-63.7</v>
          </cell>
          <cell r="R5102">
            <v>0.14099999999999999</v>
          </cell>
          <cell r="S5102">
            <v>550</v>
          </cell>
          <cell r="T5102">
            <v>552</v>
          </cell>
          <cell r="U5102">
            <v>5.63</v>
          </cell>
          <cell r="V5102">
            <v>557.63</v>
          </cell>
          <cell r="W5102">
            <v>-92.3</v>
          </cell>
          <cell r="X5102">
            <v>-93.8</v>
          </cell>
          <cell r="Y5102">
            <v>-98.2</v>
          </cell>
        </row>
        <row r="5103">
          <cell r="A5103">
            <v>41852.895138888889</v>
          </cell>
          <cell r="B5103">
            <v>7.36</v>
          </cell>
          <cell r="C5103">
            <v>7.37</v>
          </cell>
          <cell r="D5103">
            <v>7.7499999999999999E-2</v>
          </cell>
          <cell r="E5103">
            <v>7.7899999999999997E-2</v>
          </cell>
          <cell r="F5103">
            <v>-64.5</v>
          </cell>
          <cell r="G5103">
            <v>-64.5</v>
          </cell>
          <cell r="H5103">
            <v>-64.5</v>
          </cell>
          <cell r="I5103">
            <v>-64.8</v>
          </cell>
          <cell r="J5103">
            <v>-62.3</v>
          </cell>
          <cell r="K5103">
            <v>7.42</v>
          </cell>
          <cell r="L5103">
            <v>7.43</v>
          </cell>
          <cell r="M5103">
            <v>7.5078999999999994</v>
          </cell>
          <cell r="N5103">
            <v>-67.599999999999994</v>
          </cell>
          <cell r="O5103">
            <v>-65.900000000000006</v>
          </cell>
          <cell r="P5103">
            <v>-66</v>
          </cell>
          <cell r="Q5103">
            <v>-63.2</v>
          </cell>
          <cell r="R5103">
            <v>0.126</v>
          </cell>
          <cell r="S5103">
            <v>589</v>
          </cell>
          <cell r="T5103">
            <v>591</v>
          </cell>
          <cell r="U5103">
            <v>6.07</v>
          </cell>
          <cell r="V5103">
            <v>597.07000000000005</v>
          </cell>
          <cell r="W5103">
            <v>-85.7</v>
          </cell>
          <cell r="X5103">
            <v>-86.9</v>
          </cell>
          <cell r="Y5103">
            <v>-92.6</v>
          </cell>
        </row>
        <row r="5104">
          <cell r="A5104">
            <v>41852.895833333336</v>
          </cell>
          <cell r="B5104">
            <v>7.34</v>
          </cell>
          <cell r="C5104">
            <v>7.35</v>
          </cell>
          <cell r="D5104">
            <v>7.7200000000000005E-2</v>
          </cell>
          <cell r="E5104">
            <v>7.7600000000000002E-2</v>
          </cell>
          <cell r="F5104">
            <v>-64.599999999999994</v>
          </cell>
          <cell r="G5104">
            <v>-64.599999999999994</v>
          </cell>
          <cell r="H5104">
            <v>-64.7</v>
          </cell>
          <cell r="I5104">
            <v>-64.900000000000006</v>
          </cell>
          <cell r="J5104">
            <v>-62.1</v>
          </cell>
          <cell r="K5104">
            <v>7.37</v>
          </cell>
          <cell r="L5104">
            <v>7.38</v>
          </cell>
          <cell r="M5104">
            <v>7.4576000000000002</v>
          </cell>
          <cell r="N5104">
            <v>-64.400000000000006</v>
          </cell>
          <cell r="O5104">
            <v>-65.3</v>
          </cell>
          <cell r="P5104">
            <v>-65.8</v>
          </cell>
          <cell r="Q5104">
            <v>-63.3</v>
          </cell>
          <cell r="R5104">
            <v>0.11799999999999999</v>
          </cell>
          <cell r="S5104">
            <v>616</v>
          </cell>
          <cell r="T5104">
            <v>617</v>
          </cell>
          <cell r="U5104">
            <v>6.38</v>
          </cell>
          <cell r="V5104">
            <v>623.38</v>
          </cell>
          <cell r="W5104">
            <v>-80</v>
          </cell>
          <cell r="X5104">
            <v>-81.3</v>
          </cell>
          <cell r="Y5104">
            <v>-86.2</v>
          </cell>
        </row>
        <row r="5105">
          <cell r="A5105">
            <v>41852.896527777775</v>
          </cell>
          <cell r="B5105">
            <v>7.32</v>
          </cell>
          <cell r="C5105">
            <v>7.33</v>
          </cell>
          <cell r="D5105">
            <v>7.7100000000000002E-2</v>
          </cell>
          <cell r="E5105">
            <v>7.7399999999999997E-2</v>
          </cell>
          <cell r="F5105">
            <v>-64</v>
          </cell>
          <cell r="G5105">
            <v>-64</v>
          </cell>
          <cell r="H5105">
            <v>-65.3</v>
          </cell>
          <cell r="I5105">
            <v>-65</v>
          </cell>
          <cell r="J5105">
            <v>-64.5</v>
          </cell>
          <cell r="K5105">
            <v>7.37</v>
          </cell>
          <cell r="L5105">
            <v>7.39</v>
          </cell>
          <cell r="M5105">
            <v>7.4673999999999996</v>
          </cell>
          <cell r="N5105">
            <v>-67.3</v>
          </cell>
          <cell r="O5105">
            <v>-66.5</v>
          </cell>
          <cell r="P5105">
            <v>-65.8</v>
          </cell>
          <cell r="Q5105">
            <v>-67.900000000000006</v>
          </cell>
          <cell r="R5105">
            <v>0.11600000000000001</v>
          </cell>
          <cell r="S5105">
            <v>626</v>
          </cell>
          <cell r="T5105">
            <v>627</v>
          </cell>
          <cell r="U5105">
            <v>6.49</v>
          </cell>
          <cell r="V5105">
            <v>633.49</v>
          </cell>
          <cell r="W5105">
            <v>-79</v>
          </cell>
          <cell r="X5105">
            <v>-80.400000000000006</v>
          </cell>
          <cell r="Y5105">
            <v>-81.900000000000006</v>
          </cell>
        </row>
        <row r="5106">
          <cell r="A5106">
            <v>41852.897222222222</v>
          </cell>
          <cell r="B5106">
            <v>7.28</v>
          </cell>
          <cell r="C5106">
            <v>7.29</v>
          </cell>
          <cell r="D5106">
            <v>7.6799999999999993E-2</v>
          </cell>
          <cell r="E5106">
            <v>7.7100000000000002E-2</v>
          </cell>
          <cell r="F5106">
            <v>-62.6</v>
          </cell>
          <cell r="G5106">
            <v>-62.6</v>
          </cell>
          <cell r="H5106">
            <v>-64.5</v>
          </cell>
          <cell r="I5106">
            <v>-64.8</v>
          </cell>
          <cell r="J5106">
            <v>-64.8</v>
          </cell>
          <cell r="K5106">
            <v>7.31</v>
          </cell>
          <cell r="L5106">
            <v>7.32</v>
          </cell>
          <cell r="M5106">
            <v>7.3971</v>
          </cell>
          <cell r="N5106">
            <v>-62.3</v>
          </cell>
          <cell r="O5106">
            <v>-65.5</v>
          </cell>
          <cell r="P5106">
            <v>-65.8</v>
          </cell>
          <cell r="Q5106">
            <v>-65.8</v>
          </cell>
          <cell r="R5106">
            <v>0.11</v>
          </cell>
          <cell r="S5106">
            <v>628</v>
          </cell>
          <cell r="T5106">
            <v>629</v>
          </cell>
          <cell r="U5106">
            <v>6.52</v>
          </cell>
          <cell r="V5106">
            <v>635.52</v>
          </cell>
          <cell r="W5106">
            <v>-77.7</v>
          </cell>
          <cell r="X5106">
            <v>-77.599999999999994</v>
          </cell>
          <cell r="Y5106">
            <v>-79.3</v>
          </cell>
        </row>
        <row r="5107">
          <cell r="A5107">
            <v>41852.897916666669</v>
          </cell>
          <cell r="B5107">
            <v>7.25</v>
          </cell>
          <cell r="C5107">
            <v>7.25</v>
          </cell>
          <cell r="D5107">
            <v>7.6300000000000007E-2</v>
          </cell>
          <cell r="E5107">
            <v>7.6700000000000004E-2</v>
          </cell>
          <cell r="F5107">
            <v>-63.7</v>
          </cell>
          <cell r="G5107">
            <v>-63.7</v>
          </cell>
          <cell r="H5107">
            <v>-64.3</v>
          </cell>
          <cell r="I5107">
            <v>-64.3</v>
          </cell>
          <cell r="J5107">
            <v>-64.7</v>
          </cell>
          <cell r="K5107">
            <v>7.28</v>
          </cell>
          <cell r="L5107">
            <v>7.29</v>
          </cell>
          <cell r="M5107">
            <v>7.3666999999999998</v>
          </cell>
          <cell r="N5107">
            <v>-64.3</v>
          </cell>
          <cell r="O5107">
            <v>-65.900000000000006</v>
          </cell>
          <cell r="P5107">
            <v>-65.7</v>
          </cell>
          <cell r="Q5107">
            <v>-65.900000000000006</v>
          </cell>
          <cell r="R5107">
            <v>0.105</v>
          </cell>
          <cell r="S5107">
            <v>627</v>
          </cell>
          <cell r="T5107">
            <v>629</v>
          </cell>
          <cell r="U5107">
            <v>6.51</v>
          </cell>
          <cell r="V5107">
            <v>635.51</v>
          </cell>
          <cell r="W5107">
            <v>-78.099999999999994</v>
          </cell>
          <cell r="X5107">
            <v>-77.900000000000006</v>
          </cell>
          <cell r="Y5107">
            <v>-78.3</v>
          </cell>
        </row>
        <row r="5108">
          <cell r="A5108">
            <v>41852.898611111108</v>
          </cell>
          <cell r="B5108">
            <v>7.22</v>
          </cell>
          <cell r="C5108">
            <v>7.22</v>
          </cell>
          <cell r="D5108">
            <v>7.6100000000000001E-2</v>
          </cell>
          <cell r="E5108">
            <v>7.6399999999999996E-2</v>
          </cell>
          <cell r="F5108">
            <v>-62.7</v>
          </cell>
          <cell r="G5108">
            <v>-62.7</v>
          </cell>
          <cell r="H5108">
            <v>-64.2</v>
          </cell>
          <cell r="I5108">
            <v>-64.2</v>
          </cell>
          <cell r="J5108">
            <v>-64.5</v>
          </cell>
          <cell r="K5108">
            <v>7.25</v>
          </cell>
          <cell r="L5108">
            <v>7.27</v>
          </cell>
          <cell r="M5108">
            <v>7.3463999999999992</v>
          </cell>
          <cell r="N5108">
            <v>-63.7</v>
          </cell>
          <cell r="O5108">
            <v>-65.3</v>
          </cell>
          <cell r="P5108">
            <v>-65.599999999999994</v>
          </cell>
          <cell r="Q5108">
            <v>-65.7</v>
          </cell>
          <cell r="R5108">
            <v>0.104</v>
          </cell>
          <cell r="S5108">
            <v>621</v>
          </cell>
          <cell r="T5108">
            <v>623</v>
          </cell>
          <cell r="U5108">
            <v>6.46</v>
          </cell>
          <cell r="V5108">
            <v>629.46</v>
          </cell>
          <cell r="W5108">
            <v>-77.2</v>
          </cell>
          <cell r="X5108">
            <v>-76.900000000000006</v>
          </cell>
          <cell r="Y5108">
            <v>-77.400000000000006</v>
          </cell>
        </row>
        <row r="5109">
          <cell r="A5109">
            <v>41852.899305555555</v>
          </cell>
          <cell r="B5109">
            <v>7.17</v>
          </cell>
          <cell r="C5109">
            <v>7.18</v>
          </cell>
          <cell r="D5109">
            <v>7.5499999999999998E-2</v>
          </cell>
          <cell r="E5109">
            <v>7.5800000000000006E-2</v>
          </cell>
          <cell r="F5109">
            <v>-64.5</v>
          </cell>
          <cell r="G5109">
            <v>-64.5</v>
          </cell>
          <cell r="H5109">
            <v>-64.3</v>
          </cell>
          <cell r="I5109">
            <v>-64.2</v>
          </cell>
          <cell r="J5109">
            <v>-64.5</v>
          </cell>
          <cell r="K5109">
            <v>7.22</v>
          </cell>
          <cell r="L5109">
            <v>7.23</v>
          </cell>
          <cell r="M5109">
            <v>7.3058000000000005</v>
          </cell>
          <cell r="N5109">
            <v>-65.900000000000006</v>
          </cell>
          <cell r="O5109">
            <v>-65.7</v>
          </cell>
          <cell r="P5109">
            <v>-65.7</v>
          </cell>
          <cell r="Q5109">
            <v>-65.8</v>
          </cell>
          <cell r="R5109">
            <v>9.7900000000000001E-2</v>
          </cell>
          <cell r="S5109">
            <v>619</v>
          </cell>
          <cell r="T5109">
            <v>620</v>
          </cell>
          <cell r="U5109">
            <v>6.44</v>
          </cell>
          <cell r="V5109">
            <v>626.44000000000005</v>
          </cell>
          <cell r="W5109">
            <v>-76.5</v>
          </cell>
          <cell r="X5109">
            <v>-76.5</v>
          </cell>
          <cell r="Y5109">
            <v>-76.8</v>
          </cell>
        </row>
        <row r="5110">
          <cell r="A5110">
            <v>41852.9</v>
          </cell>
          <cell r="B5110">
            <v>7.13</v>
          </cell>
          <cell r="C5110">
            <v>7.14</v>
          </cell>
          <cell r="D5110">
            <v>7.4899999999999994E-2</v>
          </cell>
          <cell r="E5110">
            <v>7.5300000000000006E-2</v>
          </cell>
          <cell r="F5110">
            <v>-66.3</v>
          </cell>
          <cell r="G5110">
            <v>-66.3</v>
          </cell>
          <cell r="H5110">
            <v>-64.8</v>
          </cell>
          <cell r="I5110">
            <v>-64.599999999999994</v>
          </cell>
          <cell r="J5110">
            <v>-64.5</v>
          </cell>
          <cell r="K5110">
            <v>7.17</v>
          </cell>
          <cell r="L5110">
            <v>7.18</v>
          </cell>
          <cell r="M5110">
            <v>7.2553000000000001</v>
          </cell>
          <cell r="N5110">
            <v>-67.7</v>
          </cell>
          <cell r="O5110">
            <v>-66.2</v>
          </cell>
          <cell r="P5110">
            <v>-65.900000000000006</v>
          </cell>
          <cell r="Q5110">
            <v>-65.8</v>
          </cell>
          <cell r="R5110">
            <v>9.8500000000000004E-2</v>
          </cell>
          <cell r="S5110">
            <v>615</v>
          </cell>
          <cell r="T5110">
            <v>616</v>
          </cell>
          <cell r="U5110">
            <v>6.4</v>
          </cell>
          <cell r="V5110">
            <v>622.4</v>
          </cell>
          <cell r="W5110">
            <v>-74.900000000000006</v>
          </cell>
          <cell r="X5110">
            <v>-75.5</v>
          </cell>
          <cell r="Y5110">
            <v>-76.2</v>
          </cell>
        </row>
        <row r="5111">
          <cell r="A5111">
            <v>41852.9</v>
          </cell>
          <cell r="B5111">
            <v>7.11</v>
          </cell>
          <cell r="C5111">
            <v>7.12</v>
          </cell>
          <cell r="D5111">
            <v>7.4700000000000003E-2</v>
          </cell>
          <cell r="E5111">
            <v>7.4999999999999997E-2</v>
          </cell>
          <cell r="F5111">
            <v>-66.900000000000006</v>
          </cell>
          <cell r="G5111">
            <v>-66.900000000000006</v>
          </cell>
          <cell r="H5111">
            <v>-64.400000000000006</v>
          </cell>
          <cell r="I5111">
            <v>-64.5</v>
          </cell>
          <cell r="J5111">
            <v>-64.400000000000006</v>
          </cell>
          <cell r="K5111">
            <v>7.16</v>
          </cell>
          <cell r="L5111">
            <v>7.17</v>
          </cell>
          <cell r="M5111">
            <v>7.2450000000000001</v>
          </cell>
          <cell r="N5111">
            <v>-69.2</v>
          </cell>
          <cell r="O5111">
            <v>-65.400000000000006</v>
          </cell>
          <cell r="P5111">
            <v>-65.7</v>
          </cell>
          <cell r="Q5111">
            <v>-65.7</v>
          </cell>
          <cell r="R5111">
            <v>9.5399999999999999E-2</v>
          </cell>
          <cell r="S5111">
            <v>618</v>
          </cell>
          <cell r="T5111">
            <v>619</v>
          </cell>
          <cell r="U5111">
            <v>6.44</v>
          </cell>
          <cell r="V5111">
            <v>625.44000000000005</v>
          </cell>
          <cell r="W5111">
            <v>-73.7</v>
          </cell>
          <cell r="X5111">
            <v>-73.599999999999994</v>
          </cell>
          <cell r="Y5111">
            <v>-74.900000000000006</v>
          </cell>
        </row>
        <row r="5112">
          <cell r="A5112">
            <v>41852.900694444441</v>
          </cell>
          <cell r="B5112">
            <v>7.07</v>
          </cell>
          <cell r="C5112">
            <v>7.08</v>
          </cell>
          <cell r="D5112">
            <v>7.4300000000000005E-2</v>
          </cell>
          <cell r="E5112">
            <v>7.4700000000000003E-2</v>
          </cell>
          <cell r="F5112">
            <v>-65.5</v>
          </cell>
          <cell r="G5112">
            <v>-65.5</v>
          </cell>
          <cell r="H5112">
            <v>-64.599999999999994</v>
          </cell>
          <cell r="I5112">
            <v>-64.5</v>
          </cell>
          <cell r="J5112">
            <v>-64.400000000000006</v>
          </cell>
          <cell r="K5112">
            <v>7.11</v>
          </cell>
          <cell r="L5112">
            <v>7.12</v>
          </cell>
          <cell r="M5112">
            <v>7.1947000000000001</v>
          </cell>
          <cell r="N5112">
            <v>-66.8</v>
          </cell>
          <cell r="O5112">
            <v>-66.3</v>
          </cell>
          <cell r="P5112">
            <v>-65.7</v>
          </cell>
          <cell r="Q5112">
            <v>-65.7</v>
          </cell>
          <cell r="R5112">
            <v>8.9300000000000004E-2</v>
          </cell>
          <cell r="S5112">
            <v>619</v>
          </cell>
          <cell r="T5112">
            <v>620</v>
          </cell>
          <cell r="U5112">
            <v>6.47</v>
          </cell>
          <cell r="V5112">
            <v>626.47</v>
          </cell>
          <cell r="W5112">
            <v>-72</v>
          </cell>
          <cell r="X5112">
            <v>-72.099999999999994</v>
          </cell>
          <cell r="Y5112">
            <v>-73.5</v>
          </cell>
        </row>
        <row r="5113">
          <cell r="A5113">
            <v>41852.901388888888</v>
          </cell>
          <cell r="B5113">
            <v>7.04</v>
          </cell>
          <cell r="C5113">
            <v>7.05</v>
          </cell>
          <cell r="D5113">
            <v>7.4099999999999999E-2</v>
          </cell>
          <cell r="E5113">
            <v>7.4499999999999997E-2</v>
          </cell>
          <cell r="F5113">
            <v>-64.400000000000006</v>
          </cell>
          <cell r="G5113">
            <v>-64.400000000000006</v>
          </cell>
          <cell r="H5113">
            <v>-65.2</v>
          </cell>
          <cell r="I5113">
            <v>-64.900000000000006</v>
          </cell>
          <cell r="J5113">
            <v>-64.599999999999994</v>
          </cell>
          <cell r="K5113">
            <v>7.09</v>
          </cell>
          <cell r="L5113">
            <v>7.1</v>
          </cell>
          <cell r="M5113">
            <v>7.1744999999999992</v>
          </cell>
          <cell r="N5113">
            <v>-66.3</v>
          </cell>
          <cell r="O5113">
            <v>-66.599999999999994</v>
          </cell>
          <cell r="P5113">
            <v>-66.3</v>
          </cell>
          <cell r="Q5113">
            <v>-65.900000000000006</v>
          </cell>
          <cell r="R5113">
            <v>8.7099999999999997E-2</v>
          </cell>
          <cell r="S5113">
            <v>621</v>
          </cell>
          <cell r="T5113">
            <v>622</v>
          </cell>
          <cell r="U5113">
            <v>6.49</v>
          </cell>
          <cell r="V5113">
            <v>628.49</v>
          </cell>
          <cell r="W5113">
            <v>-71.5</v>
          </cell>
          <cell r="X5113">
            <v>-71.5</v>
          </cell>
          <cell r="Y5113">
            <v>-72.3</v>
          </cell>
        </row>
        <row r="5114">
          <cell r="A5114">
            <v>41852.902083333334</v>
          </cell>
          <cell r="B5114">
            <v>7.01</v>
          </cell>
          <cell r="C5114">
            <v>7.02</v>
          </cell>
          <cell r="D5114">
            <v>7.3800000000000004E-2</v>
          </cell>
          <cell r="E5114">
            <v>7.4200000000000002E-2</v>
          </cell>
          <cell r="F5114">
            <v>-64.2</v>
          </cell>
          <cell r="G5114">
            <v>-64.2</v>
          </cell>
          <cell r="H5114">
            <v>-64.599999999999994</v>
          </cell>
          <cell r="I5114">
            <v>-64.8</v>
          </cell>
          <cell r="J5114">
            <v>-64.5</v>
          </cell>
          <cell r="K5114">
            <v>7.06</v>
          </cell>
          <cell r="L5114">
            <v>7.07</v>
          </cell>
          <cell r="M5114">
            <v>7.1442000000000005</v>
          </cell>
          <cell r="N5114">
            <v>-65.8</v>
          </cell>
          <cell r="O5114">
            <v>-66.900000000000006</v>
          </cell>
          <cell r="P5114">
            <v>-66.400000000000006</v>
          </cell>
          <cell r="Q5114">
            <v>-65.900000000000006</v>
          </cell>
          <cell r="R5114">
            <v>8.5300000000000001E-2</v>
          </cell>
          <cell r="S5114">
            <v>623</v>
          </cell>
          <cell r="T5114">
            <v>624</v>
          </cell>
          <cell r="U5114">
            <v>6.5</v>
          </cell>
          <cell r="V5114">
            <v>630.5</v>
          </cell>
          <cell r="W5114">
            <v>-72.5</v>
          </cell>
          <cell r="X5114">
            <v>-71.8</v>
          </cell>
          <cell r="Y5114">
            <v>-71.7</v>
          </cell>
        </row>
        <row r="5115">
          <cell r="A5115">
            <v>41852.902777777781</v>
          </cell>
          <cell r="B5115">
            <v>6.98</v>
          </cell>
          <cell r="C5115">
            <v>6.98</v>
          </cell>
          <cell r="D5115">
            <v>7.3400000000000007E-2</v>
          </cell>
          <cell r="E5115">
            <v>7.3800000000000004E-2</v>
          </cell>
          <cell r="F5115">
            <v>-64.3</v>
          </cell>
          <cell r="G5115">
            <v>-64.3</v>
          </cell>
          <cell r="H5115">
            <v>11.4</v>
          </cell>
          <cell r="I5115">
            <v>-44.8</v>
          </cell>
          <cell r="J5115">
            <v>-57</v>
          </cell>
          <cell r="K5115">
            <v>7.02</v>
          </cell>
          <cell r="L5115">
            <v>7.02</v>
          </cell>
          <cell r="M5115">
            <v>7.0937999999999999</v>
          </cell>
          <cell r="N5115">
            <v>-65.2</v>
          </cell>
          <cell r="O5115">
            <v>-64.900000000000006</v>
          </cell>
          <cell r="P5115">
            <v>-65.8</v>
          </cell>
          <cell r="Q5115">
            <v>-65.900000000000006</v>
          </cell>
          <cell r="R5115">
            <v>8.2699999999999996E-2</v>
          </cell>
          <cell r="S5115">
            <v>624</v>
          </cell>
          <cell r="T5115">
            <v>625</v>
          </cell>
          <cell r="U5115">
            <v>6.52</v>
          </cell>
          <cell r="V5115">
            <v>631.52</v>
          </cell>
          <cell r="W5115">
            <v>-71.3</v>
          </cell>
          <cell r="X5115">
            <v>-71.8</v>
          </cell>
          <cell r="Y5115">
            <v>-71.900000000000006</v>
          </cell>
        </row>
        <row r="5116">
          <cell r="A5116">
            <v>41852.90347222222</v>
          </cell>
          <cell r="B5116">
            <v>6.96</v>
          </cell>
          <cell r="C5116">
            <v>6.96</v>
          </cell>
          <cell r="D5116">
            <v>7.3099999999999998E-2</v>
          </cell>
          <cell r="E5116">
            <v>7.3400000000000007E-2</v>
          </cell>
          <cell r="F5116">
            <v>-66.099999999999994</v>
          </cell>
          <cell r="G5116">
            <v>-66.099999999999994</v>
          </cell>
          <cell r="H5116">
            <v>-64.5</v>
          </cell>
          <cell r="I5116">
            <v>-44.8</v>
          </cell>
          <cell r="J5116">
            <v>-57</v>
          </cell>
          <cell r="K5116">
            <v>7</v>
          </cell>
          <cell r="L5116">
            <v>7.01</v>
          </cell>
          <cell r="M5116">
            <v>7.0834000000000001</v>
          </cell>
          <cell r="N5116">
            <v>-67.400000000000006</v>
          </cell>
          <cell r="O5116">
            <v>-66.2</v>
          </cell>
          <cell r="P5116">
            <v>-65.900000000000006</v>
          </cell>
          <cell r="Q5116">
            <v>-66.099999999999994</v>
          </cell>
          <cell r="R5116">
            <v>8.1600000000000006E-2</v>
          </cell>
          <cell r="S5116">
            <v>623</v>
          </cell>
          <cell r="T5116">
            <v>623</v>
          </cell>
          <cell r="U5116">
            <v>6.5</v>
          </cell>
          <cell r="V5116">
            <v>629.5</v>
          </cell>
          <cell r="W5116">
            <v>-71.599999999999994</v>
          </cell>
          <cell r="X5116">
            <v>-71.099999999999994</v>
          </cell>
          <cell r="Y5116">
            <v>-71.7</v>
          </cell>
        </row>
        <row r="5117">
          <cell r="A5117">
            <v>41852.904166666667</v>
          </cell>
          <cell r="B5117">
            <v>6.93</v>
          </cell>
          <cell r="C5117">
            <v>6.93</v>
          </cell>
          <cell r="D5117">
            <v>7.2999999999999995E-2</v>
          </cell>
          <cell r="E5117">
            <v>7.3400000000000007E-2</v>
          </cell>
          <cell r="F5117">
            <v>-63.5</v>
          </cell>
          <cell r="G5117">
            <v>-63.5</v>
          </cell>
          <cell r="H5117">
            <v>-64.2</v>
          </cell>
          <cell r="I5117">
            <v>-64.2</v>
          </cell>
          <cell r="J5117">
            <v>-56.9</v>
          </cell>
          <cell r="K5117">
            <v>6.97</v>
          </cell>
          <cell r="L5117">
            <v>6.98</v>
          </cell>
          <cell r="M5117">
            <v>7.0534000000000008</v>
          </cell>
          <cell r="N5117">
            <v>-64.400000000000006</v>
          </cell>
          <cell r="O5117">
            <v>-66.2</v>
          </cell>
          <cell r="P5117">
            <v>-65.7</v>
          </cell>
          <cell r="Q5117">
            <v>-66</v>
          </cell>
          <cell r="R5117">
            <v>8.2900000000000001E-2</v>
          </cell>
          <cell r="S5117">
            <v>620</v>
          </cell>
          <cell r="T5117">
            <v>621</v>
          </cell>
          <cell r="U5117">
            <v>6.48</v>
          </cell>
          <cell r="V5117">
            <v>627.48</v>
          </cell>
          <cell r="W5117">
            <v>-70.8</v>
          </cell>
          <cell r="X5117">
            <v>-71.400000000000006</v>
          </cell>
          <cell r="Y5117">
            <v>-71.2</v>
          </cell>
        </row>
        <row r="5118">
          <cell r="A5118">
            <v>41852.904861111114</v>
          </cell>
          <cell r="B5118">
            <v>6.93</v>
          </cell>
          <cell r="C5118">
            <v>6.94</v>
          </cell>
          <cell r="D5118">
            <v>7.2999999999999995E-2</v>
          </cell>
          <cell r="E5118">
            <v>7.3300000000000004E-2</v>
          </cell>
          <cell r="F5118">
            <v>-63.7</v>
          </cell>
          <cell r="G5118">
            <v>-63.7</v>
          </cell>
          <cell r="H5118">
            <v>-63.9</v>
          </cell>
          <cell r="I5118">
            <v>-64.099999999999994</v>
          </cell>
          <cell r="J5118">
            <v>-56.7</v>
          </cell>
          <cell r="K5118">
            <v>6.97</v>
          </cell>
          <cell r="L5118">
            <v>6.98</v>
          </cell>
          <cell r="M5118">
            <v>7.0533000000000001</v>
          </cell>
          <cell r="N5118">
            <v>-64.900000000000006</v>
          </cell>
          <cell r="O5118">
            <v>-65.7</v>
          </cell>
          <cell r="P5118">
            <v>-65.8</v>
          </cell>
          <cell r="Q5118">
            <v>-65.900000000000006</v>
          </cell>
          <cell r="R5118">
            <v>8.0699999999999994E-2</v>
          </cell>
          <cell r="S5118">
            <v>623</v>
          </cell>
          <cell r="T5118">
            <v>624</v>
          </cell>
          <cell r="U5118">
            <v>6.52</v>
          </cell>
          <cell r="V5118">
            <v>630.52</v>
          </cell>
          <cell r="W5118">
            <v>-69.8</v>
          </cell>
          <cell r="X5118">
            <v>-70.7</v>
          </cell>
          <cell r="Y5118">
            <v>-71.099999999999994</v>
          </cell>
        </row>
        <row r="5119">
          <cell r="A5119">
            <v>41852.905555555553</v>
          </cell>
          <cell r="B5119">
            <v>6.88</v>
          </cell>
          <cell r="C5119">
            <v>6.89</v>
          </cell>
          <cell r="D5119">
            <v>7.2400000000000006E-2</v>
          </cell>
          <cell r="E5119">
            <v>7.2800000000000004E-2</v>
          </cell>
          <cell r="F5119">
            <v>-64.3</v>
          </cell>
          <cell r="G5119">
            <v>-64.3</v>
          </cell>
          <cell r="H5119">
            <v>-64.2</v>
          </cell>
          <cell r="I5119">
            <v>-64</v>
          </cell>
          <cell r="J5119">
            <v>-56.6</v>
          </cell>
          <cell r="K5119">
            <v>6.94</v>
          </cell>
          <cell r="L5119">
            <v>6.94</v>
          </cell>
          <cell r="M5119">
            <v>7.0128000000000004</v>
          </cell>
          <cell r="N5119">
            <v>-67.5</v>
          </cell>
          <cell r="O5119">
            <v>-66.900000000000006</v>
          </cell>
          <cell r="P5119">
            <v>-66</v>
          </cell>
          <cell r="Q5119">
            <v>-65.900000000000006</v>
          </cell>
          <cell r="R5119">
            <v>8.0699999999999994E-2</v>
          </cell>
          <cell r="S5119">
            <v>619</v>
          </cell>
          <cell r="T5119">
            <v>620</v>
          </cell>
          <cell r="U5119">
            <v>6.48</v>
          </cell>
          <cell r="V5119">
            <v>626.48</v>
          </cell>
          <cell r="W5119">
            <v>-70.099999999999994</v>
          </cell>
          <cell r="X5119">
            <v>-69.8</v>
          </cell>
          <cell r="Y5119">
            <v>-70.599999999999994</v>
          </cell>
        </row>
        <row r="5120">
          <cell r="A5120">
            <v>41852.90625</v>
          </cell>
          <cell r="B5120">
            <v>6.9</v>
          </cell>
          <cell r="C5120">
            <v>6.91</v>
          </cell>
          <cell r="D5120">
            <v>7.2700000000000001E-2</v>
          </cell>
          <cell r="E5120">
            <v>7.2999999999999995E-2</v>
          </cell>
          <cell r="F5120">
            <v>-63.7</v>
          </cell>
          <cell r="G5120">
            <v>-63.7</v>
          </cell>
          <cell r="H5120">
            <v>-64.400000000000006</v>
          </cell>
          <cell r="I5120">
            <v>-63.8</v>
          </cell>
          <cell r="J5120">
            <v>-64</v>
          </cell>
          <cell r="K5120">
            <v>6.94</v>
          </cell>
          <cell r="L5120">
            <v>6.95</v>
          </cell>
          <cell r="M5120">
            <v>7.0230000000000006</v>
          </cell>
          <cell r="N5120">
            <v>-65.400000000000006</v>
          </cell>
          <cell r="O5120">
            <v>-66.7</v>
          </cell>
          <cell r="P5120">
            <v>-66</v>
          </cell>
          <cell r="Q5120">
            <v>-65.900000000000006</v>
          </cell>
          <cell r="R5120">
            <v>7.9399999999999998E-2</v>
          </cell>
          <cell r="S5120">
            <v>623</v>
          </cell>
          <cell r="T5120">
            <v>624</v>
          </cell>
          <cell r="U5120">
            <v>6.51</v>
          </cell>
          <cell r="V5120">
            <v>630.51</v>
          </cell>
          <cell r="W5120">
            <v>-70.400000000000006</v>
          </cell>
          <cell r="X5120">
            <v>-70.099999999999994</v>
          </cell>
          <cell r="Y5120">
            <v>-70.2</v>
          </cell>
        </row>
        <row r="5121">
          <cell r="A5121">
            <v>41852.906944444447</v>
          </cell>
          <cell r="B5121">
            <v>6.84</v>
          </cell>
          <cell r="C5121">
            <v>6.85</v>
          </cell>
          <cell r="D5121">
            <v>7.1900000000000006E-2</v>
          </cell>
          <cell r="E5121">
            <v>7.2300000000000003E-2</v>
          </cell>
          <cell r="F5121">
            <v>-65.3</v>
          </cell>
          <cell r="G5121">
            <v>-65.3</v>
          </cell>
          <cell r="H5121">
            <v>-63.7</v>
          </cell>
          <cell r="I5121">
            <v>-63.9</v>
          </cell>
          <cell r="J5121">
            <v>-64</v>
          </cell>
          <cell r="K5121">
            <v>6.89</v>
          </cell>
          <cell r="L5121">
            <v>6.9</v>
          </cell>
          <cell r="M5121">
            <v>6.9723000000000006</v>
          </cell>
          <cell r="N5121">
            <v>-67.5</v>
          </cell>
          <cell r="O5121">
            <v>-66.5</v>
          </cell>
          <cell r="P5121">
            <v>-66.2</v>
          </cell>
          <cell r="Q5121">
            <v>-66</v>
          </cell>
          <cell r="R5121">
            <v>7.9600000000000004E-2</v>
          </cell>
          <cell r="S5121">
            <v>618</v>
          </cell>
          <cell r="T5121">
            <v>619</v>
          </cell>
          <cell r="U5121">
            <v>6.5</v>
          </cell>
          <cell r="V5121">
            <v>625.5</v>
          </cell>
          <cell r="W5121">
            <v>-66.2</v>
          </cell>
          <cell r="X5121">
            <v>-67.2</v>
          </cell>
          <cell r="Y5121">
            <v>-69.099999999999994</v>
          </cell>
        </row>
        <row r="5122">
          <cell r="A5122">
            <v>41852.907638888886</v>
          </cell>
          <cell r="B5122">
            <v>6.85</v>
          </cell>
          <cell r="C5122">
            <v>6.86</v>
          </cell>
          <cell r="D5122">
            <v>7.1999999999999995E-2</v>
          </cell>
          <cell r="E5122">
            <v>7.2400000000000006E-2</v>
          </cell>
          <cell r="F5122">
            <v>-65.7</v>
          </cell>
          <cell r="G5122">
            <v>-65.7</v>
          </cell>
          <cell r="H5122">
            <v>-64.3</v>
          </cell>
          <cell r="I5122">
            <v>-63.9</v>
          </cell>
          <cell r="J5122">
            <v>-64</v>
          </cell>
          <cell r="K5122">
            <v>6.91</v>
          </cell>
          <cell r="L5122">
            <v>6.91</v>
          </cell>
          <cell r="M5122">
            <v>6.9824000000000002</v>
          </cell>
          <cell r="N5122">
            <v>-68.3</v>
          </cell>
          <cell r="O5122">
            <v>-66.2</v>
          </cell>
          <cell r="P5122">
            <v>-66.099999999999994</v>
          </cell>
          <cell r="Q5122">
            <v>-66.099999999999994</v>
          </cell>
          <cell r="R5122">
            <v>7.9799999999999996E-2</v>
          </cell>
          <cell r="S5122">
            <v>621</v>
          </cell>
          <cell r="T5122">
            <v>622</v>
          </cell>
          <cell r="U5122">
            <v>6.52</v>
          </cell>
          <cell r="V5122">
            <v>628.52</v>
          </cell>
          <cell r="W5122">
            <v>-66.8</v>
          </cell>
          <cell r="X5122">
            <v>-67.8</v>
          </cell>
          <cell r="Y5122">
            <v>-68</v>
          </cell>
        </row>
        <row r="5123">
          <cell r="A5123">
            <v>41852.908333333333</v>
          </cell>
          <cell r="B5123">
            <v>6.83</v>
          </cell>
          <cell r="C5123">
            <v>6.84</v>
          </cell>
          <cell r="D5123">
            <v>7.1800000000000003E-2</v>
          </cell>
          <cell r="E5123">
            <v>7.22E-2</v>
          </cell>
          <cell r="F5123">
            <v>-66.400000000000006</v>
          </cell>
          <cell r="G5123">
            <v>-66.400000000000006</v>
          </cell>
          <cell r="H5123">
            <v>-64.2</v>
          </cell>
          <cell r="I5123">
            <v>-64.2</v>
          </cell>
          <cell r="J5123">
            <v>-64</v>
          </cell>
          <cell r="K5123">
            <v>6.89</v>
          </cell>
          <cell r="L5123">
            <v>6.9</v>
          </cell>
          <cell r="M5123">
            <v>6.9722</v>
          </cell>
          <cell r="N5123">
            <v>-69.099999999999994</v>
          </cell>
          <cell r="O5123">
            <v>-66.900000000000006</v>
          </cell>
          <cell r="P5123">
            <v>-66.599999999999994</v>
          </cell>
          <cell r="Q5123">
            <v>-66.2</v>
          </cell>
          <cell r="R5123">
            <v>7.8600000000000003E-2</v>
          </cell>
          <cell r="S5123">
            <v>619</v>
          </cell>
          <cell r="T5123">
            <v>620</v>
          </cell>
          <cell r="U5123">
            <v>6.52</v>
          </cell>
          <cell r="V5123">
            <v>626.52</v>
          </cell>
          <cell r="W5123">
            <v>-65.099999999999994</v>
          </cell>
          <cell r="X5123">
            <v>-65.7</v>
          </cell>
          <cell r="Y5123">
            <v>-66.900000000000006</v>
          </cell>
        </row>
        <row r="5124">
          <cell r="A5124">
            <v>41852.909722222219</v>
          </cell>
          <cell r="B5124">
            <v>-1.2800000000000001E-2</v>
          </cell>
          <cell r="C5124">
            <v>-1.2800000000000001E-2</v>
          </cell>
          <cell r="D5124">
            <v>7.51E-2</v>
          </cell>
          <cell r="E5124">
            <v>7.1999999999999995E-2</v>
          </cell>
          <cell r="F5124">
            <v>-20000</v>
          </cell>
          <cell r="G5124">
            <v>-522000</v>
          </cell>
          <cell r="H5124">
            <v>-552000</v>
          </cell>
          <cell r="I5124">
            <v>-629000</v>
          </cell>
          <cell r="J5124">
            <v>-155000</v>
          </cell>
          <cell r="K5124">
            <v>6.82</v>
          </cell>
          <cell r="L5124">
            <v>6.83</v>
          </cell>
          <cell r="M5124">
            <v>6.9020000000000001</v>
          </cell>
          <cell r="N5124">
            <v>-62.1</v>
          </cell>
          <cell r="O5124">
            <v>-65.099999999999994</v>
          </cell>
          <cell r="P5124">
            <v>-65.7</v>
          </cell>
          <cell r="Q5124">
            <v>-66.2</v>
          </cell>
          <cell r="R5124">
            <v>7.6300000000000007E-2</v>
          </cell>
          <cell r="S5124">
            <v>618</v>
          </cell>
          <cell r="T5124">
            <v>619</v>
          </cell>
          <cell r="U5124">
            <v>6.49</v>
          </cell>
          <cell r="V5124">
            <v>625.49</v>
          </cell>
          <cell r="W5124">
            <v>-67</v>
          </cell>
          <cell r="X5124">
            <v>-66.099999999999994</v>
          </cell>
          <cell r="Y5124">
            <v>-66.599999999999994</v>
          </cell>
        </row>
        <row r="5125">
          <cell r="A5125">
            <v>41852.910416666666</v>
          </cell>
          <cell r="B5125">
            <v>-1.72E-2</v>
          </cell>
          <cell r="C5125">
            <v>-1.72E-2</v>
          </cell>
          <cell r="D5125">
            <v>0.12</v>
          </cell>
          <cell r="E5125">
            <v>7.1400000000000005E-2</v>
          </cell>
          <cell r="F5125">
            <v>-20000</v>
          </cell>
          <cell r="G5125">
            <v>-621000</v>
          </cell>
          <cell r="H5125">
            <v>-604000</v>
          </cell>
          <cell r="I5125">
            <v>-646000</v>
          </cell>
          <cell r="J5125">
            <v>-406000</v>
          </cell>
          <cell r="K5125">
            <v>6.8</v>
          </cell>
          <cell r="L5125">
            <v>6.81</v>
          </cell>
          <cell r="M5125">
            <v>6.8813999999999993</v>
          </cell>
          <cell r="N5125">
            <v>-66.599999999999994</v>
          </cell>
          <cell r="O5125">
            <v>-65.7</v>
          </cell>
          <cell r="P5125">
            <v>-65.7</v>
          </cell>
          <cell r="Q5125">
            <v>-66.2</v>
          </cell>
          <cell r="R5125">
            <v>7.4800000000000005E-2</v>
          </cell>
          <cell r="S5125">
            <v>617</v>
          </cell>
          <cell r="T5125">
            <v>618</v>
          </cell>
          <cell r="U5125">
            <v>6.49</v>
          </cell>
          <cell r="V5125">
            <v>624.49</v>
          </cell>
          <cell r="W5125">
            <v>-65.7</v>
          </cell>
          <cell r="X5125">
            <v>-64.900000000000006</v>
          </cell>
          <cell r="Y5125">
            <v>-65.900000000000006</v>
          </cell>
        </row>
        <row r="5126">
          <cell r="A5126">
            <v>41852.911805555559</v>
          </cell>
          <cell r="B5126">
            <v>-1.89E-2</v>
          </cell>
          <cell r="C5126">
            <v>-1.89E-2</v>
          </cell>
          <cell r="D5126">
            <v>0.17699999999999999</v>
          </cell>
          <cell r="E5126">
            <v>7.1199999999999999E-2</v>
          </cell>
          <cell r="F5126">
            <v>-20000</v>
          </cell>
          <cell r="G5126">
            <v>-834000</v>
          </cell>
          <cell r="H5126">
            <v>-711000</v>
          </cell>
          <cell r="I5126">
            <v>-686000</v>
          </cell>
          <cell r="J5126">
            <v>-672000</v>
          </cell>
          <cell r="K5126">
            <v>6.78</v>
          </cell>
          <cell r="L5126">
            <v>6.79</v>
          </cell>
          <cell r="M5126">
            <v>6.8612000000000002</v>
          </cell>
          <cell r="N5126">
            <v>-67.3</v>
          </cell>
          <cell r="O5126">
            <v>-66.8</v>
          </cell>
          <cell r="P5126">
            <v>-66.900000000000006</v>
          </cell>
          <cell r="Q5126">
            <v>-66.3</v>
          </cell>
          <cell r="R5126">
            <v>7.2400000000000006E-2</v>
          </cell>
          <cell r="S5126">
            <v>616</v>
          </cell>
          <cell r="T5126">
            <v>617</v>
          </cell>
          <cell r="U5126">
            <v>6.49</v>
          </cell>
          <cell r="V5126">
            <v>623.49</v>
          </cell>
          <cell r="W5126">
            <v>-63.6</v>
          </cell>
          <cell r="X5126">
            <v>-64</v>
          </cell>
          <cell r="Y5126">
            <v>-65</v>
          </cell>
        </row>
        <row r="5127">
          <cell r="A5127">
            <v>41852.913194444445</v>
          </cell>
          <cell r="B5127">
            <v>-1.67E-2</v>
          </cell>
          <cell r="C5127">
            <v>-1.67E-2</v>
          </cell>
          <cell r="D5127">
            <v>0.114</v>
          </cell>
          <cell r="E5127">
            <v>7.0999999999999994E-2</v>
          </cell>
          <cell r="F5127">
            <v>-20000</v>
          </cell>
          <cell r="G5127">
            <v>-607000</v>
          </cell>
          <cell r="H5127">
            <v>-980000</v>
          </cell>
          <cell r="I5127">
            <v>-814000</v>
          </cell>
          <cell r="J5127">
            <v>-721000</v>
          </cell>
          <cell r="K5127">
            <v>6.76</v>
          </cell>
          <cell r="L5127">
            <v>6.77</v>
          </cell>
          <cell r="M5127">
            <v>6.8409999999999993</v>
          </cell>
          <cell r="N5127">
            <v>-66.900000000000006</v>
          </cell>
          <cell r="O5127">
            <v>-66.3</v>
          </cell>
          <cell r="P5127">
            <v>-66.400000000000006</v>
          </cell>
          <cell r="Q5127">
            <v>-66.599999999999994</v>
          </cell>
          <cell r="R5127">
            <v>6.9500000000000006E-2</v>
          </cell>
          <cell r="S5127">
            <v>615</v>
          </cell>
          <cell r="T5127">
            <v>616</v>
          </cell>
          <cell r="U5127">
            <v>6.49</v>
          </cell>
          <cell r="V5127">
            <v>622.49</v>
          </cell>
          <cell r="W5127">
            <v>-62.4</v>
          </cell>
          <cell r="X5127">
            <v>-63.1</v>
          </cell>
          <cell r="Y5127">
            <v>-63.7</v>
          </cell>
        </row>
        <row r="5128">
          <cell r="A5128">
            <v>41852.914583333331</v>
          </cell>
          <cell r="B5128">
            <v>-1.7500000000000002E-2</v>
          </cell>
          <cell r="C5128">
            <v>-1.7500000000000002E-2</v>
          </cell>
          <cell r="D5128">
            <v>0.129</v>
          </cell>
          <cell r="E5128">
            <v>7.0699999999999999E-2</v>
          </cell>
          <cell r="F5128">
            <v>-20000</v>
          </cell>
          <cell r="G5128">
            <v>-657000</v>
          </cell>
          <cell r="H5128">
            <v>-629000</v>
          </cell>
          <cell r="I5128">
            <v>-709000</v>
          </cell>
          <cell r="J5128">
            <v>-738000</v>
          </cell>
          <cell r="K5128">
            <v>6.74</v>
          </cell>
          <cell r="L5128">
            <v>6.75</v>
          </cell>
          <cell r="M5128">
            <v>6.8207000000000004</v>
          </cell>
          <cell r="N5128">
            <v>-67.2</v>
          </cell>
          <cell r="O5128">
            <v>-67.599999999999994</v>
          </cell>
          <cell r="P5128">
            <v>-66.599999999999994</v>
          </cell>
          <cell r="Q5128">
            <v>-66.5</v>
          </cell>
          <cell r="R5128">
            <v>7.0099999999999996E-2</v>
          </cell>
          <cell r="S5128">
            <v>613</v>
          </cell>
          <cell r="T5128">
            <v>614</v>
          </cell>
          <cell r="U5128">
            <v>6.48</v>
          </cell>
          <cell r="V5128">
            <v>620.48</v>
          </cell>
          <cell r="W5128">
            <v>-61.4</v>
          </cell>
          <cell r="X5128">
            <v>-62.2</v>
          </cell>
          <cell r="Y5128">
            <v>-62.5</v>
          </cell>
        </row>
        <row r="5129">
          <cell r="A5129">
            <v>41852.915972222225</v>
          </cell>
          <cell r="B5129">
            <v>-1.8700000000000001E-2</v>
          </cell>
          <cell r="C5129">
            <v>-1.8700000000000001E-2</v>
          </cell>
          <cell r="D5129">
            <v>0.13700000000000001</v>
          </cell>
          <cell r="E5129">
            <v>7.0300000000000001E-2</v>
          </cell>
          <cell r="F5129">
            <v>-20000</v>
          </cell>
          <cell r="G5129">
            <v>-651000</v>
          </cell>
          <cell r="H5129">
            <v>-622000</v>
          </cell>
          <cell r="I5129">
            <v>-616000</v>
          </cell>
          <cell r="J5129">
            <v>-706000</v>
          </cell>
          <cell r="K5129">
            <v>6.69</v>
          </cell>
          <cell r="L5129">
            <v>6.69</v>
          </cell>
          <cell r="M5129">
            <v>6.7603</v>
          </cell>
          <cell r="N5129">
            <v>-65.3</v>
          </cell>
          <cell r="O5129">
            <v>-66.099999999999994</v>
          </cell>
          <cell r="P5129">
            <v>-65.900000000000006</v>
          </cell>
          <cell r="Q5129">
            <v>-66.2</v>
          </cell>
          <cell r="R5129">
            <v>6.9900000000000004E-2</v>
          </cell>
          <cell r="S5129">
            <v>612</v>
          </cell>
          <cell r="T5129">
            <v>613</v>
          </cell>
          <cell r="U5129">
            <v>6.46</v>
          </cell>
          <cell r="V5129">
            <v>619.46</v>
          </cell>
          <cell r="W5129">
            <v>-61.2</v>
          </cell>
          <cell r="X5129">
            <v>-61.4</v>
          </cell>
          <cell r="Y5129">
            <v>-61.1</v>
          </cell>
        </row>
        <row r="5130">
          <cell r="A5130">
            <v>41852.917361111111</v>
          </cell>
          <cell r="B5130">
            <v>-1.9300000000000001E-2</v>
          </cell>
          <cell r="C5130">
            <v>-1.9300000000000001E-2</v>
          </cell>
          <cell r="D5130">
            <v>0.125</v>
          </cell>
          <cell r="E5130">
            <v>6.9900000000000004E-2</v>
          </cell>
          <cell r="F5130">
            <v>-20000</v>
          </cell>
          <cell r="G5130">
            <v>-578000</v>
          </cell>
          <cell r="H5130">
            <v>-601000</v>
          </cell>
          <cell r="I5130">
            <v>-625000</v>
          </cell>
          <cell r="J5130">
            <v>-648000</v>
          </cell>
          <cell r="K5130">
            <v>6.65</v>
          </cell>
          <cell r="L5130">
            <v>6.66</v>
          </cell>
          <cell r="M5130">
            <v>6.7298999999999998</v>
          </cell>
          <cell r="N5130">
            <v>-66.7</v>
          </cell>
          <cell r="O5130">
            <v>-66.8</v>
          </cell>
          <cell r="P5130">
            <v>-66.5</v>
          </cell>
          <cell r="Q5130">
            <v>-66.5</v>
          </cell>
          <cell r="R5130">
            <v>6.9199999999999998E-2</v>
          </cell>
          <cell r="S5130">
            <v>610</v>
          </cell>
          <cell r="T5130">
            <v>611</v>
          </cell>
          <cell r="U5130">
            <v>6.44</v>
          </cell>
          <cell r="V5130">
            <v>617.44000000000005</v>
          </cell>
          <cell r="W5130">
            <v>-61.7</v>
          </cell>
          <cell r="X5130">
            <v>-61.7</v>
          </cell>
          <cell r="Y5130">
            <v>-61.2</v>
          </cell>
        </row>
        <row r="5131">
          <cell r="A5131">
            <v>41852.918749999997</v>
          </cell>
          <cell r="B5131">
            <v>-1.9E-2</v>
          </cell>
          <cell r="C5131">
            <v>-1.9E-2</v>
          </cell>
          <cell r="D5131">
            <v>0.122</v>
          </cell>
          <cell r="E5131">
            <v>6.9500000000000006E-2</v>
          </cell>
          <cell r="F5131">
            <v>-20000</v>
          </cell>
          <cell r="G5131">
            <v>-572000</v>
          </cell>
          <cell r="H5131">
            <v>-543000</v>
          </cell>
          <cell r="I5131">
            <v>-578000</v>
          </cell>
          <cell r="J5131">
            <v>-615000</v>
          </cell>
          <cell r="K5131">
            <v>6.62</v>
          </cell>
          <cell r="L5131">
            <v>6.63</v>
          </cell>
          <cell r="M5131">
            <v>6.6994999999999996</v>
          </cell>
          <cell r="N5131">
            <v>-66.599999999999994</v>
          </cell>
          <cell r="O5131">
            <v>-66.099999999999994</v>
          </cell>
          <cell r="P5131">
            <v>-66.099999999999994</v>
          </cell>
          <cell r="Q5131">
            <v>-66.3</v>
          </cell>
          <cell r="R5131">
            <v>6.9500000000000006E-2</v>
          </cell>
          <cell r="S5131">
            <v>607</v>
          </cell>
          <cell r="T5131">
            <v>608</v>
          </cell>
          <cell r="U5131">
            <v>6.4</v>
          </cell>
          <cell r="V5131">
            <v>614.4</v>
          </cell>
          <cell r="W5131">
            <v>-62.3</v>
          </cell>
          <cell r="X5131">
            <v>-61.9</v>
          </cell>
          <cell r="Y5131">
            <v>-61.3</v>
          </cell>
        </row>
        <row r="5132">
          <cell r="A5132">
            <v>41852.920138888891</v>
          </cell>
          <cell r="B5132">
            <v>-1.9099999999999999E-2</v>
          </cell>
          <cell r="C5132">
            <v>-1.9099999999999999E-2</v>
          </cell>
          <cell r="D5132">
            <v>0.13800000000000001</v>
          </cell>
          <cell r="E5132">
            <v>6.9199999999999998E-2</v>
          </cell>
          <cell r="F5132">
            <v>-20000</v>
          </cell>
          <cell r="G5132">
            <v>-644000</v>
          </cell>
          <cell r="H5132">
            <v>-625000</v>
          </cell>
          <cell r="I5132">
            <v>-598000</v>
          </cell>
          <cell r="J5132">
            <v>-591000</v>
          </cell>
          <cell r="K5132">
            <v>6.58</v>
          </cell>
          <cell r="L5132">
            <v>6.59</v>
          </cell>
          <cell r="M5132">
            <v>6.6592000000000002</v>
          </cell>
          <cell r="N5132">
            <v>-64.8</v>
          </cell>
          <cell r="O5132">
            <v>-65.900000000000006</v>
          </cell>
          <cell r="P5132">
            <v>-65.900000000000006</v>
          </cell>
          <cell r="Q5132">
            <v>-66.099999999999994</v>
          </cell>
          <cell r="R5132">
            <v>6.8500000000000005E-2</v>
          </cell>
          <cell r="S5132">
            <v>606</v>
          </cell>
          <cell r="T5132">
            <v>607</v>
          </cell>
          <cell r="U5132">
            <v>6.4</v>
          </cell>
          <cell r="V5132">
            <v>613.4</v>
          </cell>
          <cell r="W5132">
            <v>-61.5</v>
          </cell>
          <cell r="X5132">
            <v>-60.8</v>
          </cell>
          <cell r="Y5132">
            <v>-60.7</v>
          </cell>
        </row>
        <row r="5133">
          <cell r="A5133">
            <v>41852.921527777777</v>
          </cell>
          <cell r="B5133">
            <v>-1.9599999999999999E-2</v>
          </cell>
          <cell r="C5133">
            <v>-1.9599999999999999E-2</v>
          </cell>
          <cell r="D5133">
            <v>0.13800000000000001</v>
          </cell>
          <cell r="E5133">
            <v>6.9099999999999995E-2</v>
          </cell>
          <cell r="F5133">
            <v>-20000</v>
          </cell>
          <cell r="G5133">
            <v>-628000</v>
          </cell>
          <cell r="H5133">
            <v>-677000</v>
          </cell>
          <cell r="I5133">
            <v>-668000</v>
          </cell>
          <cell r="J5133">
            <v>-620000</v>
          </cell>
          <cell r="K5133">
            <v>6.55</v>
          </cell>
          <cell r="L5133">
            <v>6.55</v>
          </cell>
          <cell r="M5133">
            <v>6.6190999999999995</v>
          </cell>
          <cell r="N5133">
            <v>-62.2</v>
          </cell>
          <cell r="O5133">
            <v>-65.2</v>
          </cell>
          <cell r="P5133">
            <v>-66.099999999999994</v>
          </cell>
          <cell r="Q5133">
            <v>-65.900000000000006</v>
          </cell>
          <cell r="R5133">
            <v>6.4399999999999999E-2</v>
          </cell>
          <cell r="S5133">
            <v>609</v>
          </cell>
          <cell r="T5133">
            <v>609</v>
          </cell>
          <cell r="U5133">
            <v>6.43</v>
          </cell>
          <cell r="V5133">
            <v>615.42999999999995</v>
          </cell>
          <cell r="W5133">
            <v>-60.3</v>
          </cell>
          <cell r="X5133">
            <v>-60</v>
          </cell>
          <cell r="Y5133">
            <v>-60.1</v>
          </cell>
        </row>
        <row r="5134">
          <cell r="A5134">
            <v>41852.92291666667</v>
          </cell>
          <cell r="B5134">
            <v>-1.8499999999999999E-2</v>
          </cell>
          <cell r="C5134">
            <v>-1.8499999999999999E-2</v>
          </cell>
          <cell r="D5134">
            <v>0.17100000000000001</v>
          </cell>
          <cell r="E5134">
            <v>6.8500000000000005E-2</v>
          </cell>
          <cell r="F5134">
            <v>-20000</v>
          </cell>
          <cell r="G5134">
            <v>-824000</v>
          </cell>
          <cell r="H5134">
            <v>-639000</v>
          </cell>
          <cell r="I5134">
            <v>-656000</v>
          </cell>
          <cell r="J5134">
            <v>-650000</v>
          </cell>
          <cell r="K5134">
            <v>6.51</v>
          </cell>
          <cell r="L5134">
            <v>6.51</v>
          </cell>
          <cell r="M5134">
            <v>6.5785</v>
          </cell>
          <cell r="N5134">
            <v>-64.2</v>
          </cell>
          <cell r="O5134">
            <v>-66.2</v>
          </cell>
          <cell r="P5134">
            <v>-65.2</v>
          </cell>
          <cell r="Q5134">
            <v>-65.900000000000006</v>
          </cell>
          <cell r="R5134">
            <v>6.25E-2</v>
          </cell>
          <cell r="S5134">
            <v>607</v>
          </cell>
          <cell r="T5134">
            <v>608</v>
          </cell>
          <cell r="U5134">
            <v>6.44</v>
          </cell>
          <cell r="V5134">
            <v>614.44000000000005</v>
          </cell>
          <cell r="W5134">
            <v>-58.3</v>
          </cell>
          <cell r="X5134">
            <v>-58.1</v>
          </cell>
          <cell r="Y5134">
            <v>-58.8</v>
          </cell>
        </row>
        <row r="5135">
          <cell r="A5135">
            <v>41852.923611111109</v>
          </cell>
          <cell r="B5135">
            <v>6.42</v>
          </cell>
          <cell r="C5135">
            <v>6.43</v>
          </cell>
          <cell r="D5135">
            <v>6.7799999999999999E-2</v>
          </cell>
          <cell r="E5135">
            <v>6.8199999999999997E-2</v>
          </cell>
          <cell r="F5135">
            <v>-62.1</v>
          </cell>
          <cell r="G5135">
            <v>-62.1</v>
          </cell>
          <cell r="H5135">
            <v>18.899999999999999</v>
          </cell>
          <cell r="I5135">
            <v>-337000</v>
          </cell>
          <cell r="J5135">
            <v>-500000</v>
          </cell>
          <cell r="K5135">
            <v>6.48</v>
          </cell>
          <cell r="L5135">
            <v>6.49</v>
          </cell>
          <cell r="M5135">
            <v>6.5582000000000003</v>
          </cell>
          <cell r="N5135">
            <v>-64.2</v>
          </cell>
          <cell r="O5135">
            <v>-66.900000000000006</v>
          </cell>
          <cell r="P5135">
            <v>-65.599999999999994</v>
          </cell>
          <cell r="Q5135">
            <v>-65.8</v>
          </cell>
          <cell r="R5135">
            <v>6.13E-2</v>
          </cell>
          <cell r="S5135">
            <v>607</v>
          </cell>
          <cell r="T5135">
            <v>608</v>
          </cell>
          <cell r="U5135">
            <v>6.43</v>
          </cell>
          <cell r="V5135">
            <v>614.42999999999995</v>
          </cell>
          <cell r="W5135">
            <v>-58</v>
          </cell>
          <cell r="X5135">
            <v>-57.9</v>
          </cell>
          <cell r="Y5135">
            <v>-58</v>
          </cell>
        </row>
        <row r="5136">
          <cell r="A5136">
            <v>41852.924305555556</v>
          </cell>
          <cell r="B5136">
            <v>6.43</v>
          </cell>
          <cell r="C5136">
            <v>6.43</v>
          </cell>
          <cell r="D5136">
            <v>6.7699999999999996E-2</v>
          </cell>
          <cell r="E5136">
            <v>6.8000000000000005E-2</v>
          </cell>
          <cell r="F5136">
            <v>-63.4</v>
          </cell>
          <cell r="G5136">
            <v>-63.4</v>
          </cell>
          <cell r="H5136">
            <v>-102000</v>
          </cell>
          <cell r="I5136">
            <v>-68200</v>
          </cell>
          <cell r="J5136">
            <v>-343000</v>
          </cell>
          <cell r="K5136">
            <v>6.49</v>
          </cell>
          <cell r="L5136">
            <v>6.5</v>
          </cell>
          <cell r="M5136">
            <v>6.5679999999999996</v>
          </cell>
          <cell r="N5136">
            <v>-67.900000000000006</v>
          </cell>
          <cell r="O5136">
            <v>-66.599999999999994</v>
          </cell>
          <cell r="P5136">
            <v>-66.099999999999994</v>
          </cell>
          <cell r="Q5136">
            <v>-65.7</v>
          </cell>
          <cell r="R5136">
            <v>5.9400000000000001E-2</v>
          </cell>
          <cell r="S5136">
            <v>606</v>
          </cell>
          <cell r="T5136">
            <v>607</v>
          </cell>
          <cell r="U5136">
            <v>6.43</v>
          </cell>
          <cell r="V5136">
            <v>613.42999999999995</v>
          </cell>
          <cell r="W5136">
            <v>-57.6</v>
          </cell>
          <cell r="X5136">
            <v>-57.1</v>
          </cell>
          <cell r="Y5136">
            <v>-57.8</v>
          </cell>
        </row>
        <row r="5137">
          <cell r="A5137">
            <v>41852.925000000003</v>
          </cell>
          <cell r="B5137">
            <v>6.42</v>
          </cell>
          <cell r="C5137">
            <v>6.42</v>
          </cell>
          <cell r="D5137">
            <v>6.7400000000000002E-2</v>
          </cell>
          <cell r="E5137">
            <v>6.7900000000000002E-2</v>
          </cell>
          <cell r="F5137">
            <v>-65.7</v>
          </cell>
          <cell r="G5137">
            <v>-65.7</v>
          </cell>
          <cell r="H5137">
            <v>44.3</v>
          </cell>
          <cell r="I5137">
            <v>-23900</v>
          </cell>
          <cell r="J5137">
            <v>-210000</v>
          </cell>
          <cell r="K5137">
            <v>6.44</v>
          </cell>
          <cell r="L5137">
            <v>6.44</v>
          </cell>
          <cell r="M5137">
            <v>6.5079000000000002</v>
          </cell>
          <cell r="N5137">
            <v>-62.1</v>
          </cell>
          <cell r="O5137">
            <v>-65.599999999999994</v>
          </cell>
          <cell r="P5137">
            <v>-65.900000000000006</v>
          </cell>
          <cell r="Q5137">
            <v>-65.8</v>
          </cell>
          <cell r="R5137">
            <v>6.25E-2</v>
          </cell>
          <cell r="S5137">
            <v>602</v>
          </cell>
          <cell r="T5137">
            <v>603</v>
          </cell>
          <cell r="U5137">
            <v>6.39</v>
          </cell>
          <cell r="V5137">
            <v>609.39</v>
          </cell>
          <cell r="W5137">
            <v>-57.3</v>
          </cell>
          <cell r="X5137">
            <v>-56.5</v>
          </cell>
          <cell r="Y5137">
            <v>-57.2</v>
          </cell>
        </row>
        <row r="5138">
          <cell r="A5138">
            <v>41852.925694444442</v>
          </cell>
          <cell r="B5138">
            <v>6.48</v>
          </cell>
          <cell r="C5138">
            <v>6.49</v>
          </cell>
          <cell r="D5138">
            <v>6.8500000000000005E-2</v>
          </cell>
          <cell r="E5138">
            <v>6.88E-2</v>
          </cell>
          <cell r="F5138">
            <v>-61</v>
          </cell>
          <cell r="G5138">
            <v>-61</v>
          </cell>
          <cell r="H5138">
            <v>-63.4</v>
          </cell>
          <cell r="I5138">
            <v>-37.1</v>
          </cell>
          <cell r="J5138">
            <v>-104000</v>
          </cell>
          <cell r="K5138">
            <v>6.53</v>
          </cell>
          <cell r="L5138">
            <v>6.53</v>
          </cell>
          <cell r="M5138">
            <v>6.5988000000000007</v>
          </cell>
          <cell r="N5138">
            <v>-63.6</v>
          </cell>
          <cell r="O5138">
            <v>-65.2</v>
          </cell>
          <cell r="P5138">
            <v>-65.7</v>
          </cell>
          <cell r="Q5138">
            <v>-65.8</v>
          </cell>
          <cell r="R5138">
            <v>6.2100000000000002E-2</v>
          </cell>
          <cell r="S5138">
            <v>608</v>
          </cell>
          <cell r="T5138">
            <v>608</v>
          </cell>
          <cell r="U5138">
            <v>6.46</v>
          </cell>
          <cell r="V5138">
            <v>614.46</v>
          </cell>
          <cell r="W5138">
            <v>-55.4</v>
          </cell>
          <cell r="X5138">
            <v>-56.2</v>
          </cell>
          <cell r="Y5138">
            <v>-56.6</v>
          </cell>
        </row>
        <row r="5139">
          <cell r="A5139">
            <v>41852.927083333336</v>
          </cell>
          <cell r="B5139">
            <v>-1.1299999999999999E-2</v>
          </cell>
          <cell r="C5139">
            <v>-1.1299999999999999E-2</v>
          </cell>
          <cell r="D5139">
            <v>6.9800000000000001E-2</v>
          </cell>
          <cell r="E5139">
            <v>6.8500000000000005E-2</v>
          </cell>
          <cell r="F5139">
            <v>-20000</v>
          </cell>
          <cell r="G5139">
            <v>-551000</v>
          </cell>
          <cell r="H5139">
            <v>-567000</v>
          </cell>
          <cell r="I5139">
            <v>-430000</v>
          </cell>
          <cell r="J5139">
            <v>-146000</v>
          </cell>
          <cell r="K5139">
            <v>6.52</v>
          </cell>
          <cell r="L5139">
            <v>6.52</v>
          </cell>
          <cell r="M5139">
            <v>6.5884999999999998</v>
          </cell>
          <cell r="N5139">
            <v>-65.3</v>
          </cell>
          <cell r="O5139">
            <v>-66.400000000000006</v>
          </cell>
          <cell r="P5139">
            <v>-65.900000000000006</v>
          </cell>
          <cell r="Q5139">
            <v>-65.900000000000006</v>
          </cell>
          <cell r="R5139">
            <v>6.2100000000000002E-2</v>
          </cell>
          <cell r="S5139">
            <v>608</v>
          </cell>
          <cell r="T5139">
            <v>608</v>
          </cell>
          <cell r="U5139">
            <v>6.45</v>
          </cell>
          <cell r="V5139">
            <v>614.45000000000005</v>
          </cell>
          <cell r="W5139">
            <v>-55.9</v>
          </cell>
          <cell r="X5139">
            <v>-55.7</v>
          </cell>
          <cell r="Y5139">
            <v>-55.8</v>
          </cell>
        </row>
        <row r="5140">
          <cell r="A5140">
            <v>41852.928472222222</v>
          </cell>
          <cell r="B5140">
            <v>-1.7500000000000002E-2</v>
          </cell>
          <cell r="C5140">
            <v>-1.7500000000000002E-2</v>
          </cell>
          <cell r="D5140">
            <v>0.11</v>
          </cell>
          <cell r="E5140">
            <v>6.8400000000000002E-2</v>
          </cell>
          <cell r="F5140">
            <v>-20000</v>
          </cell>
          <cell r="G5140">
            <v>-560000</v>
          </cell>
          <cell r="H5140">
            <v>-563000</v>
          </cell>
          <cell r="I5140">
            <v>-599000</v>
          </cell>
          <cell r="J5140">
            <v>-366000</v>
          </cell>
          <cell r="K5140">
            <v>6.53</v>
          </cell>
          <cell r="L5140">
            <v>6.54</v>
          </cell>
          <cell r="M5140">
            <v>6.6083999999999996</v>
          </cell>
          <cell r="N5140">
            <v>-69.599999999999994</v>
          </cell>
          <cell r="O5140">
            <v>-65.7</v>
          </cell>
          <cell r="P5140">
            <v>-66.5</v>
          </cell>
          <cell r="Q5140">
            <v>-66.099999999999994</v>
          </cell>
          <cell r="R5140">
            <v>6.2199999999999998E-2</v>
          </cell>
          <cell r="S5140">
            <v>606</v>
          </cell>
          <cell r="T5140">
            <v>606</v>
          </cell>
          <cell r="U5140">
            <v>6.44</v>
          </cell>
          <cell r="V5140">
            <v>612.44000000000005</v>
          </cell>
          <cell r="W5140">
            <v>-54.9</v>
          </cell>
          <cell r="X5140">
            <v>-54.5</v>
          </cell>
          <cell r="Y5140">
            <v>-54.6</v>
          </cell>
        </row>
        <row r="5141">
          <cell r="A5141">
            <v>41852.929861111108</v>
          </cell>
          <cell r="B5141">
            <v>-1.8800000000000001E-2</v>
          </cell>
          <cell r="C5141">
            <v>-1.8800000000000001E-2</v>
          </cell>
          <cell r="D5141">
            <v>0.11700000000000001</v>
          </cell>
          <cell r="E5141">
            <v>6.88E-2</v>
          </cell>
          <cell r="F5141">
            <v>-20000</v>
          </cell>
          <cell r="G5141">
            <v>-555000</v>
          </cell>
          <cell r="H5141">
            <v>-573000</v>
          </cell>
          <cell r="I5141">
            <v>-588000</v>
          </cell>
          <cell r="J5141">
            <v>-608000</v>
          </cell>
          <cell r="K5141">
            <v>6.55</v>
          </cell>
          <cell r="L5141">
            <v>6.55</v>
          </cell>
          <cell r="M5141">
            <v>6.6188000000000002</v>
          </cell>
          <cell r="N5141">
            <v>-65.599999999999994</v>
          </cell>
          <cell r="O5141">
            <v>-65.599999999999994</v>
          </cell>
          <cell r="P5141">
            <v>-66.2</v>
          </cell>
          <cell r="Q5141">
            <v>-66.3</v>
          </cell>
          <cell r="R5141">
            <v>6.1499999999999999E-2</v>
          </cell>
          <cell r="S5141">
            <v>607</v>
          </cell>
          <cell r="T5141">
            <v>607</v>
          </cell>
          <cell r="U5141">
            <v>6.46</v>
          </cell>
          <cell r="V5141">
            <v>613.46</v>
          </cell>
          <cell r="W5141">
            <v>-53.7</v>
          </cell>
          <cell r="X5141">
            <v>-52.9</v>
          </cell>
          <cell r="Y5141">
            <v>-53.4</v>
          </cell>
        </row>
        <row r="5142">
          <cell r="A5142">
            <v>41852.931250000001</v>
          </cell>
          <cell r="B5142">
            <v>-1.9599999999999999E-2</v>
          </cell>
          <cell r="C5142">
            <v>-1.9599999999999999E-2</v>
          </cell>
          <cell r="D5142">
            <v>0.14599999999999999</v>
          </cell>
          <cell r="E5142">
            <v>6.9199999999999998E-2</v>
          </cell>
          <cell r="F5142">
            <v>-20000</v>
          </cell>
          <cell r="G5142">
            <v>-663000</v>
          </cell>
          <cell r="H5142">
            <v>-577000</v>
          </cell>
          <cell r="I5142">
            <v>-575000</v>
          </cell>
          <cell r="J5142">
            <v>-579000</v>
          </cell>
          <cell r="K5142">
            <v>6.59</v>
          </cell>
          <cell r="L5142">
            <v>6.59</v>
          </cell>
          <cell r="M5142">
            <v>6.6592000000000002</v>
          </cell>
          <cell r="N5142">
            <v>-65.2</v>
          </cell>
          <cell r="O5142">
            <v>-66.5</v>
          </cell>
          <cell r="P5142">
            <v>-66.7</v>
          </cell>
          <cell r="Q5142">
            <v>-66.3</v>
          </cell>
          <cell r="R5142">
            <v>6.0199999999999997E-2</v>
          </cell>
          <cell r="S5142">
            <v>609</v>
          </cell>
          <cell r="T5142">
            <v>610</v>
          </cell>
          <cell r="U5142">
            <v>6.5</v>
          </cell>
          <cell r="V5142">
            <v>616.5</v>
          </cell>
          <cell r="W5142">
            <v>-51.9</v>
          </cell>
          <cell r="X5142">
            <v>-52</v>
          </cell>
          <cell r="Y5142">
            <v>-52.8</v>
          </cell>
        </row>
        <row r="5143">
          <cell r="A5143">
            <v>41852.932638888888</v>
          </cell>
          <cell r="B5143">
            <v>-2.0199999999999999E-2</v>
          </cell>
          <cell r="C5143">
            <v>-2.0199999999999999E-2</v>
          </cell>
          <cell r="D5143">
            <v>0.151</v>
          </cell>
          <cell r="E5143">
            <v>6.9699999999999998E-2</v>
          </cell>
          <cell r="F5143">
            <v>-20000</v>
          </cell>
          <cell r="G5143">
            <v>-666000</v>
          </cell>
          <cell r="H5143">
            <v>-582000</v>
          </cell>
          <cell r="I5143">
            <v>-599000</v>
          </cell>
          <cell r="J5143">
            <v>-592000</v>
          </cell>
          <cell r="K5143">
            <v>6.64</v>
          </cell>
          <cell r="L5143">
            <v>6.64</v>
          </cell>
          <cell r="M5143">
            <v>6.7096999999999998</v>
          </cell>
          <cell r="N5143">
            <v>-65.900000000000006</v>
          </cell>
          <cell r="O5143">
            <v>-65.900000000000006</v>
          </cell>
          <cell r="P5143">
            <v>-66.8</v>
          </cell>
          <cell r="Q5143">
            <v>-66.599999999999994</v>
          </cell>
          <cell r="R5143">
            <v>6.0600000000000001E-2</v>
          </cell>
          <cell r="S5143">
            <v>615</v>
          </cell>
          <cell r="T5143">
            <v>615</v>
          </cell>
          <cell r="U5143">
            <v>6.56</v>
          </cell>
          <cell r="V5143">
            <v>621.55999999999995</v>
          </cell>
          <cell r="W5143">
            <v>-51.5</v>
          </cell>
          <cell r="X5143">
            <v>-51.5</v>
          </cell>
          <cell r="Y5143">
            <v>-52.1</v>
          </cell>
        </row>
        <row r="5144">
          <cell r="A5144">
            <v>41852.934027777781</v>
          </cell>
          <cell r="B5144">
            <v>-1.9E-2</v>
          </cell>
          <cell r="C5144">
            <v>-1.9E-2</v>
          </cell>
          <cell r="D5144">
            <v>9.7000000000000003E-2</v>
          </cell>
          <cell r="E5144">
            <v>6.9699999999999998E-2</v>
          </cell>
          <cell r="F5144">
            <v>-20000</v>
          </cell>
          <cell r="G5144">
            <v>-455000</v>
          </cell>
          <cell r="H5144">
            <v>-554000</v>
          </cell>
          <cell r="I5144">
            <v>-543000</v>
          </cell>
          <cell r="J5144">
            <v>-569000</v>
          </cell>
          <cell r="K5144">
            <v>6.65</v>
          </cell>
          <cell r="L5144">
            <v>6.66</v>
          </cell>
          <cell r="M5144">
            <v>6.7297000000000002</v>
          </cell>
          <cell r="N5144">
            <v>-67.400000000000006</v>
          </cell>
          <cell r="O5144">
            <v>-67.599999999999994</v>
          </cell>
          <cell r="P5144">
            <v>-66.8</v>
          </cell>
          <cell r="Q5144">
            <v>-66.900000000000006</v>
          </cell>
          <cell r="R5144">
            <v>6.1800000000000001E-2</v>
          </cell>
          <cell r="S5144">
            <v>615</v>
          </cell>
          <cell r="T5144">
            <v>616</v>
          </cell>
          <cell r="U5144">
            <v>6.58</v>
          </cell>
          <cell r="V5144">
            <v>622.58000000000004</v>
          </cell>
          <cell r="W5144">
            <v>-49.5</v>
          </cell>
          <cell r="X5144">
            <v>-51.1</v>
          </cell>
          <cell r="Y5144">
            <v>-51.2</v>
          </cell>
        </row>
        <row r="5145">
          <cell r="A5145">
            <v>41852.93472222222</v>
          </cell>
          <cell r="B5145">
            <v>-1.83E-2</v>
          </cell>
          <cell r="C5145">
            <v>-1.83E-2</v>
          </cell>
          <cell r="D5145">
            <v>9.6600000000000005E-2</v>
          </cell>
          <cell r="E5145">
            <v>6.9699999999999998E-2</v>
          </cell>
          <cell r="F5145">
            <v>-20000</v>
          </cell>
          <cell r="G5145">
            <v>-471000</v>
          </cell>
          <cell r="H5145">
            <v>-169000</v>
          </cell>
          <cell r="I5145">
            <v>-404000</v>
          </cell>
          <cell r="J5145">
            <v>-503000</v>
          </cell>
          <cell r="K5145">
            <v>6.63</v>
          </cell>
          <cell r="L5145">
            <v>6.64</v>
          </cell>
          <cell r="M5145">
            <v>6.7096999999999998</v>
          </cell>
          <cell r="N5145">
            <v>-66.3</v>
          </cell>
          <cell r="O5145">
            <v>-67.099999999999994</v>
          </cell>
          <cell r="P5145">
            <v>-67</v>
          </cell>
          <cell r="Q5145">
            <v>-66.8</v>
          </cell>
          <cell r="R5145">
            <v>6.1899999999999997E-2</v>
          </cell>
          <cell r="S5145">
            <v>612</v>
          </cell>
          <cell r="T5145">
            <v>612</v>
          </cell>
          <cell r="U5145">
            <v>6.54</v>
          </cell>
          <cell r="V5145">
            <v>618.54</v>
          </cell>
          <cell r="W5145">
            <v>-49.9</v>
          </cell>
          <cell r="X5145">
            <v>-50.1</v>
          </cell>
          <cell r="Y5145">
            <v>-50.4</v>
          </cell>
        </row>
        <row r="5146">
          <cell r="A5146">
            <v>41852.936111111114</v>
          </cell>
          <cell r="B5146">
            <v>3.34</v>
          </cell>
          <cell r="C5146">
            <v>3.34</v>
          </cell>
          <cell r="D5146">
            <v>7.1999999999999995E-2</v>
          </cell>
          <cell r="E5146">
            <v>7.0499999999999993E-2</v>
          </cell>
          <cell r="F5146">
            <v>919</v>
          </cell>
          <cell r="G5146">
            <v>919</v>
          </cell>
          <cell r="H5146">
            <v>132</v>
          </cell>
          <cell r="I5146">
            <v>-75500</v>
          </cell>
          <cell r="J5146">
            <v>-325000</v>
          </cell>
          <cell r="K5146">
            <v>6.7</v>
          </cell>
          <cell r="L5146">
            <v>6.7</v>
          </cell>
          <cell r="M5146">
            <v>6.7705000000000002</v>
          </cell>
          <cell r="N5146">
            <v>-64.5</v>
          </cell>
          <cell r="O5146">
            <v>-66.8</v>
          </cell>
          <cell r="P5146">
            <v>-67.2</v>
          </cell>
          <cell r="Q5146">
            <v>-67</v>
          </cell>
          <cell r="R5146">
            <v>5.8099999999999999E-2</v>
          </cell>
          <cell r="S5146">
            <v>618</v>
          </cell>
          <cell r="T5146">
            <v>619</v>
          </cell>
          <cell r="U5146">
            <v>6.61</v>
          </cell>
          <cell r="V5146">
            <v>625.61</v>
          </cell>
          <cell r="W5146">
            <v>-49</v>
          </cell>
          <cell r="X5146">
            <v>-48.8</v>
          </cell>
          <cell r="Y5146">
            <v>-49.8</v>
          </cell>
        </row>
        <row r="5147">
          <cell r="A5147">
            <v>41852.936805555553</v>
          </cell>
          <cell r="B5147">
            <v>6.64</v>
          </cell>
          <cell r="C5147">
            <v>6.64</v>
          </cell>
          <cell r="D5147">
            <v>6.9800000000000001E-2</v>
          </cell>
          <cell r="E5147">
            <v>7.0099999999999996E-2</v>
          </cell>
          <cell r="F5147">
            <v>-64.7</v>
          </cell>
          <cell r="G5147">
            <v>-64.7</v>
          </cell>
          <cell r="H5147">
            <v>-70700</v>
          </cell>
          <cell r="I5147">
            <v>-23600</v>
          </cell>
          <cell r="J5147">
            <v>-181000</v>
          </cell>
          <cell r="K5147">
            <v>6.69</v>
          </cell>
          <cell r="L5147">
            <v>6.7</v>
          </cell>
          <cell r="M5147">
            <v>6.7701000000000002</v>
          </cell>
          <cell r="N5147">
            <v>-68.099999999999994</v>
          </cell>
          <cell r="O5147">
            <v>-67.5</v>
          </cell>
          <cell r="P5147">
            <v>-67.3</v>
          </cell>
          <cell r="Q5147">
            <v>-67.2</v>
          </cell>
          <cell r="R5147">
            <v>6.0499999999999998E-2</v>
          </cell>
          <cell r="S5147">
            <v>618</v>
          </cell>
          <cell r="T5147">
            <v>619</v>
          </cell>
          <cell r="U5147">
            <v>6.61</v>
          </cell>
          <cell r="V5147">
            <v>625.61</v>
          </cell>
          <cell r="W5147">
            <v>-49</v>
          </cell>
          <cell r="X5147">
            <v>-49.2</v>
          </cell>
          <cell r="Y5147">
            <v>-49.1</v>
          </cell>
        </row>
        <row r="5148">
          <cell r="A5148">
            <v>41852.9375</v>
          </cell>
          <cell r="B5148">
            <v>6.67</v>
          </cell>
          <cell r="C5148">
            <v>6.67</v>
          </cell>
          <cell r="D5148">
            <v>7.0099999999999996E-2</v>
          </cell>
          <cell r="E5148">
            <v>7.0499999999999993E-2</v>
          </cell>
          <cell r="F5148">
            <v>-64.900000000000006</v>
          </cell>
          <cell r="G5148">
            <v>-64.900000000000006</v>
          </cell>
          <cell r="H5148">
            <v>-64.099999999999994</v>
          </cell>
          <cell r="I5148">
            <v>-18400</v>
          </cell>
          <cell r="J5148">
            <v>-87000</v>
          </cell>
          <cell r="K5148">
            <v>6.73</v>
          </cell>
          <cell r="L5148">
            <v>6.74</v>
          </cell>
          <cell r="M5148">
            <v>6.8105000000000002</v>
          </cell>
          <cell r="N5148">
            <v>-69.7</v>
          </cell>
          <cell r="O5148">
            <v>-68.3</v>
          </cell>
          <cell r="P5148">
            <v>-67.599999999999994</v>
          </cell>
          <cell r="Q5148">
            <v>-67.3</v>
          </cell>
          <cell r="R5148">
            <v>5.7299999999999997E-2</v>
          </cell>
          <cell r="S5148">
            <v>618</v>
          </cell>
          <cell r="T5148">
            <v>619</v>
          </cell>
          <cell r="U5148">
            <v>6.62</v>
          </cell>
          <cell r="V5148">
            <v>625.62</v>
          </cell>
          <cell r="W5148">
            <v>-48</v>
          </cell>
          <cell r="X5148">
            <v>-48.5</v>
          </cell>
          <cell r="Y5148">
            <v>-48.9</v>
          </cell>
        </row>
        <row r="5149">
          <cell r="A5149">
            <v>41852.938194444447</v>
          </cell>
          <cell r="B5149">
            <v>6.64</v>
          </cell>
          <cell r="C5149">
            <v>6.64</v>
          </cell>
          <cell r="D5149">
            <v>7.0000000000000007E-2</v>
          </cell>
          <cell r="E5149">
            <v>7.0400000000000004E-2</v>
          </cell>
          <cell r="F5149">
            <v>-62.7</v>
          </cell>
          <cell r="G5149">
            <v>-62.7</v>
          </cell>
          <cell r="H5149">
            <v>-63.5</v>
          </cell>
          <cell r="I5149">
            <v>-63.8</v>
          </cell>
          <cell r="J5149">
            <v>-24800</v>
          </cell>
          <cell r="K5149">
            <v>6.68</v>
          </cell>
          <cell r="L5149">
            <v>6.69</v>
          </cell>
          <cell r="M5149">
            <v>6.7604000000000006</v>
          </cell>
          <cell r="N5149">
            <v>-63.7</v>
          </cell>
          <cell r="O5149">
            <v>-67.400000000000006</v>
          </cell>
          <cell r="P5149">
            <v>-67.3</v>
          </cell>
          <cell r="Q5149">
            <v>-67.3</v>
          </cell>
          <cell r="R5149">
            <v>5.9499999999999997E-2</v>
          </cell>
          <cell r="S5149">
            <v>616</v>
          </cell>
          <cell r="T5149">
            <v>617</v>
          </cell>
          <cell r="U5149">
            <v>6.59</v>
          </cell>
          <cell r="V5149">
            <v>623.59</v>
          </cell>
          <cell r="W5149">
            <v>-49</v>
          </cell>
          <cell r="X5149">
            <v>-48.7</v>
          </cell>
          <cell r="Y5149">
            <v>-48.6</v>
          </cell>
        </row>
        <row r="5150">
          <cell r="A5150">
            <v>41852.938888888886</v>
          </cell>
          <cell r="B5150">
            <v>-2.63E-3</v>
          </cell>
          <cell r="C5150">
            <v>-2.6199999999999999E-3</v>
          </cell>
          <cell r="D5150">
            <v>2.3699999999999999E-2</v>
          </cell>
          <cell r="E5150">
            <v>7.0999999999999994E-2</v>
          </cell>
          <cell r="F5150">
            <v>-20000</v>
          </cell>
          <cell r="G5150">
            <v>-804000</v>
          </cell>
          <cell r="H5150">
            <v>-588000</v>
          </cell>
          <cell r="I5150">
            <v>-87200</v>
          </cell>
          <cell r="J5150">
            <v>-45200</v>
          </cell>
          <cell r="K5150">
            <v>6.76</v>
          </cell>
          <cell r="L5150">
            <v>6.76</v>
          </cell>
          <cell r="M5150">
            <v>6.8309999999999995</v>
          </cell>
          <cell r="N5150">
            <v>-65.5</v>
          </cell>
          <cell r="O5150">
            <v>-66.8</v>
          </cell>
          <cell r="P5150">
            <v>-67.099999999999994</v>
          </cell>
          <cell r="Q5150">
            <v>-67.3</v>
          </cell>
          <cell r="R5150">
            <v>5.9499999999999997E-2</v>
          </cell>
          <cell r="S5150">
            <v>621</v>
          </cell>
          <cell r="T5150">
            <v>621</v>
          </cell>
          <cell r="U5150">
            <v>6.64</v>
          </cell>
          <cell r="V5150">
            <v>627.64</v>
          </cell>
          <cell r="W5150">
            <v>-48.9</v>
          </cell>
          <cell r="X5150">
            <v>-48</v>
          </cell>
          <cell r="Y5150">
            <v>-48.6</v>
          </cell>
        </row>
        <row r="5151">
          <cell r="A5151">
            <v>41852.94027777778</v>
          </cell>
          <cell r="B5151">
            <v>6.73</v>
          </cell>
          <cell r="C5151">
            <v>6.73</v>
          </cell>
          <cell r="D5151">
            <v>7.0599999999999996E-2</v>
          </cell>
          <cell r="E5151">
            <v>7.1300000000000002E-2</v>
          </cell>
          <cell r="F5151">
            <v>-67</v>
          </cell>
          <cell r="G5151">
            <v>-67</v>
          </cell>
          <cell r="H5151">
            <v>329</v>
          </cell>
          <cell r="I5151">
            <v>-275000</v>
          </cell>
          <cell r="J5151">
            <v>-101000</v>
          </cell>
          <cell r="K5151">
            <v>6.83</v>
          </cell>
          <cell r="L5151">
            <v>6.83</v>
          </cell>
          <cell r="M5151">
            <v>6.9013</v>
          </cell>
          <cell r="N5151">
            <v>-71.099999999999994</v>
          </cell>
          <cell r="O5151">
            <v>-68.400000000000006</v>
          </cell>
          <cell r="P5151">
            <v>-67.3</v>
          </cell>
          <cell r="Q5151">
            <v>-67.3</v>
          </cell>
          <cell r="R5151">
            <v>5.7299999999999997E-2</v>
          </cell>
          <cell r="S5151">
            <v>622</v>
          </cell>
          <cell r="T5151">
            <v>623</v>
          </cell>
          <cell r="U5151">
            <v>6.66</v>
          </cell>
          <cell r="V5151">
            <v>629.66</v>
          </cell>
          <cell r="W5151">
            <v>-48.1</v>
          </cell>
          <cell r="X5151">
            <v>-47.7</v>
          </cell>
          <cell r="Y5151">
            <v>-48.1</v>
          </cell>
        </row>
        <row r="5152">
          <cell r="A5152">
            <v>41852.941666666666</v>
          </cell>
          <cell r="B5152">
            <v>6.69</v>
          </cell>
          <cell r="C5152">
            <v>6.69</v>
          </cell>
          <cell r="D5152">
            <v>7.0300000000000001E-2</v>
          </cell>
          <cell r="E5152">
            <v>7.0800000000000002E-2</v>
          </cell>
          <cell r="F5152">
            <v>-64.7</v>
          </cell>
          <cell r="G5152">
            <v>-64.7</v>
          </cell>
          <cell r="H5152">
            <v>593</v>
          </cell>
          <cell r="I5152">
            <v>243</v>
          </cell>
          <cell r="J5152">
            <v>-124000</v>
          </cell>
          <cell r="K5152">
            <v>6.75</v>
          </cell>
          <cell r="L5152">
            <v>6.76</v>
          </cell>
          <cell r="M5152">
            <v>6.8308</v>
          </cell>
          <cell r="N5152">
            <v>-68.099999999999994</v>
          </cell>
          <cell r="O5152">
            <v>-66.3</v>
          </cell>
          <cell r="P5152">
            <v>-67.7</v>
          </cell>
          <cell r="Q5152">
            <v>-67.3</v>
          </cell>
          <cell r="R5152">
            <v>5.9299999999999999E-2</v>
          </cell>
          <cell r="S5152">
            <v>618</v>
          </cell>
          <cell r="T5152">
            <v>619</v>
          </cell>
          <cell r="U5152">
            <v>6.63</v>
          </cell>
          <cell r="V5152">
            <v>625.63</v>
          </cell>
          <cell r="W5152">
            <v>-46.4</v>
          </cell>
          <cell r="X5152">
            <v>-46.9</v>
          </cell>
          <cell r="Y5152">
            <v>-47.2</v>
          </cell>
        </row>
        <row r="5153">
          <cell r="A5153">
            <v>41852.943055555559</v>
          </cell>
          <cell r="B5153">
            <v>6.72</v>
          </cell>
          <cell r="C5153">
            <v>6.73</v>
          </cell>
          <cell r="D5153">
            <v>7.0900000000000005E-2</v>
          </cell>
          <cell r="E5153">
            <v>7.1400000000000005E-2</v>
          </cell>
          <cell r="F5153">
            <v>-61.5</v>
          </cell>
          <cell r="G5153">
            <v>-61.5</v>
          </cell>
          <cell r="H5153">
            <v>-10400</v>
          </cell>
          <cell r="I5153">
            <v>-3610</v>
          </cell>
          <cell r="J5153">
            <v>-40800</v>
          </cell>
          <cell r="K5153">
            <v>6.79</v>
          </cell>
          <cell r="L5153">
            <v>6.8</v>
          </cell>
          <cell r="M5153">
            <v>6.8713999999999995</v>
          </cell>
          <cell r="N5153">
            <v>-66</v>
          </cell>
          <cell r="O5153">
            <v>-66.3</v>
          </cell>
          <cell r="P5153">
            <v>-67.3</v>
          </cell>
          <cell r="Q5153">
            <v>-67.5</v>
          </cell>
          <cell r="R5153">
            <v>5.67E-2</v>
          </cell>
          <cell r="S5153">
            <v>624</v>
          </cell>
          <cell r="T5153">
            <v>625</v>
          </cell>
          <cell r="U5153">
            <v>6.7</v>
          </cell>
          <cell r="V5153">
            <v>631.70000000000005</v>
          </cell>
          <cell r="W5153">
            <v>-46.6</v>
          </cell>
          <cell r="X5153">
            <v>-46.2</v>
          </cell>
          <cell r="Y5153">
            <v>-46.5</v>
          </cell>
        </row>
        <row r="5154">
          <cell r="A5154">
            <v>41852.943749999999</v>
          </cell>
          <cell r="B5154">
            <v>3.37</v>
          </cell>
          <cell r="C5154">
            <v>3.37</v>
          </cell>
          <cell r="D5154">
            <v>7.3099999999999998E-2</v>
          </cell>
          <cell r="E5154">
            <v>7.1099999999999997E-2</v>
          </cell>
          <cell r="F5154">
            <v>929</v>
          </cell>
          <cell r="G5154">
            <v>929</v>
          </cell>
          <cell r="H5154">
            <v>131</v>
          </cell>
          <cell r="I5154">
            <v>-2980</v>
          </cell>
          <cell r="J5154">
            <v>-1210</v>
          </cell>
          <cell r="K5154">
            <v>6.8</v>
          </cell>
          <cell r="L5154">
            <v>6.8</v>
          </cell>
          <cell r="M5154">
            <v>6.8711000000000002</v>
          </cell>
          <cell r="N5154">
            <v>-70</v>
          </cell>
          <cell r="O5154">
            <v>-68.099999999999994</v>
          </cell>
          <cell r="P5154">
            <v>-67.3</v>
          </cell>
          <cell r="Q5154">
            <v>-67.599999999999994</v>
          </cell>
          <cell r="R5154">
            <v>5.57E-2</v>
          </cell>
          <cell r="S5154">
            <v>625</v>
          </cell>
          <cell r="T5154">
            <v>625</v>
          </cell>
          <cell r="U5154">
            <v>6.7</v>
          </cell>
          <cell r="V5154">
            <v>631.70000000000005</v>
          </cell>
          <cell r="W5154">
            <v>-46.3</v>
          </cell>
          <cell r="X5154">
            <v>-45.8</v>
          </cell>
          <cell r="Y5154">
            <v>-46.2</v>
          </cell>
        </row>
        <row r="5155">
          <cell r="A5155">
            <v>41852.945138888892</v>
          </cell>
          <cell r="B5155">
            <v>6.74</v>
          </cell>
          <cell r="C5155">
            <v>6.75</v>
          </cell>
          <cell r="D5155">
            <v>7.0999999999999994E-2</v>
          </cell>
          <cell r="E5155">
            <v>7.1300000000000002E-2</v>
          </cell>
          <cell r="F5155">
            <v>-63.6</v>
          </cell>
          <cell r="G5155">
            <v>-63.6</v>
          </cell>
          <cell r="H5155">
            <v>-108000</v>
          </cell>
          <cell r="I5155">
            <v>-20600</v>
          </cell>
          <cell r="J5155">
            <v>-10000</v>
          </cell>
          <cell r="K5155">
            <v>6.8</v>
          </cell>
          <cell r="L5155">
            <v>6.81</v>
          </cell>
          <cell r="M5155">
            <v>6.8812999999999995</v>
          </cell>
          <cell r="N5155">
            <v>-67.7</v>
          </cell>
          <cell r="O5155">
            <v>-67.2</v>
          </cell>
          <cell r="P5155">
            <v>-67.900000000000006</v>
          </cell>
          <cell r="Q5155">
            <v>-67.5</v>
          </cell>
          <cell r="R5155">
            <v>5.5899999999999998E-2</v>
          </cell>
          <cell r="S5155">
            <v>626</v>
          </cell>
          <cell r="T5155">
            <v>626</v>
          </cell>
          <cell r="U5155">
            <v>6.71</v>
          </cell>
          <cell r="V5155">
            <v>632.71</v>
          </cell>
          <cell r="W5155">
            <v>-46</v>
          </cell>
          <cell r="X5155">
            <v>-45.9</v>
          </cell>
          <cell r="Y5155">
            <v>-46.1</v>
          </cell>
        </row>
        <row r="5156">
          <cell r="A5156">
            <v>41852.945833333331</v>
          </cell>
          <cell r="B5156">
            <v>6.72</v>
          </cell>
          <cell r="C5156">
            <v>6.72</v>
          </cell>
          <cell r="D5156">
            <v>7.0599999999999996E-2</v>
          </cell>
          <cell r="E5156">
            <v>7.0999999999999994E-2</v>
          </cell>
          <cell r="F5156">
            <v>-65.3</v>
          </cell>
          <cell r="G5156">
            <v>-65.3</v>
          </cell>
          <cell r="H5156">
            <v>2310</v>
          </cell>
          <cell r="I5156">
            <v>-22000</v>
          </cell>
          <cell r="J5156">
            <v>-9410</v>
          </cell>
          <cell r="K5156">
            <v>6.79</v>
          </cell>
          <cell r="L5156">
            <v>6.79</v>
          </cell>
          <cell r="M5156">
            <v>6.8609999999999998</v>
          </cell>
          <cell r="N5156">
            <v>-69.8</v>
          </cell>
          <cell r="O5156">
            <v>-68.099999999999994</v>
          </cell>
          <cell r="P5156">
            <v>-67.400000000000006</v>
          </cell>
          <cell r="Q5156">
            <v>-67.5</v>
          </cell>
          <cell r="R5156">
            <v>5.7299999999999997E-2</v>
          </cell>
          <cell r="S5156">
            <v>621</v>
          </cell>
          <cell r="T5156">
            <v>621</v>
          </cell>
          <cell r="U5156">
            <v>6.67</v>
          </cell>
          <cell r="V5156">
            <v>627.66999999999996</v>
          </cell>
          <cell r="W5156">
            <v>-45.4</v>
          </cell>
          <cell r="X5156">
            <v>-45.6</v>
          </cell>
          <cell r="Y5156">
            <v>-45.6</v>
          </cell>
        </row>
        <row r="5157">
          <cell r="A5157">
            <v>41852.947222222225</v>
          </cell>
          <cell r="B5157">
            <v>6.84</v>
          </cell>
          <cell r="C5157">
            <v>6.85</v>
          </cell>
          <cell r="D5157">
            <v>7.1800000000000003E-2</v>
          </cell>
          <cell r="E5157">
            <v>7.2400000000000006E-2</v>
          </cell>
          <cell r="F5157">
            <v>-66.599999999999994</v>
          </cell>
          <cell r="G5157">
            <v>-66.599999999999994</v>
          </cell>
          <cell r="H5157">
            <v>-397000</v>
          </cell>
          <cell r="I5157">
            <v>-91200</v>
          </cell>
          <cell r="J5157">
            <v>-49600</v>
          </cell>
          <cell r="K5157">
            <v>6.92</v>
          </cell>
          <cell r="L5157">
            <v>6.92</v>
          </cell>
          <cell r="M5157">
            <v>6.9923999999999999</v>
          </cell>
          <cell r="N5157">
            <v>-69</v>
          </cell>
          <cell r="O5157">
            <v>-69.5</v>
          </cell>
          <cell r="P5157">
            <v>-67.599999999999994</v>
          </cell>
          <cell r="Q5157">
            <v>-67.7</v>
          </cell>
          <cell r="R5157">
            <v>5.6000000000000001E-2</v>
          </cell>
          <cell r="S5157">
            <v>627</v>
          </cell>
          <cell r="T5157">
            <v>628</v>
          </cell>
          <cell r="U5157">
            <v>6.73</v>
          </cell>
          <cell r="V5157">
            <v>634.73</v>
          </cell>
          <cell r="W5157">
            <v>-45.3</v>
          </cell>
          <cell r="X5157">
            <v>-45.5</v>
          </cell>
          <cell r="Y5157">
            <v>-45.7</v>
          </cell>
        </row>
        <row r="5158">
          <cell r="A5158">
            <v>41852.948611111111</v>
          </cell>
          <cell r="B5158">
            <v>2.89</v>
          </cell>
          <cell r="C5158">
            <v>2.89</v>
          </cell>
          <cell r="D5158">
            <v>7.7700000000000005E-2</v>
          </cell>
          <cell r="E5158">
            <v>7.2999999999999995E-2</v>
          </cell>
          <cell r="F5158">
            <v>1390</v>
          </cell>
          <cell r="G5158">
            <v>1390</v>
          </cell>
          <cell r="H5158">
            <v>1380</v>
          </cell>
          <cell r="I5158">
            <v>291</v>
          </cell>
          <cell r="J5158">
            <v>-49900</v>
          </cell>
          <cell r="K5158">
            <v>6.99</v>
          </cell>
          <cell r="L5158">
            <v>6.99</v>
          </cell>
          <cell r="M5158">
            <v>7.0630000000000006</v>
          </cell>
          <cell r="N5158">
            <v>-71.099999999999994</v>
          </cell>
          <cell r="O5158">
            <v>-71.400000000000006</v>
          </cell>
          <cell r="P5158">
            <v>-67.599999999999994</v>
          </cell>
          <cell r="Q5158">
            <v>-67.599999999999994</v>
          </cell>
          <cell r="R5158">
            <v>5.67E-2</v>
          </cell>
          <cell r="S5158">
            <v>630</v>
          </cell>
          <cell r="T5158">
            <v>631</v>
          </cell>
          <cell r="U5158">
            <v>6.77</v>
          </cell>
          <cell r="V5158">
            <v>637.77</v>
          </cell>
          <cell r="W5158">
            <v>-45</v>
          </cell>
          <cell r="X5158">
            <v>-45.8</v>
          </cell>
          <cell r="Y5158">
            <v>-45.4</v>
          </cell>
        </row>
        <row r="5159">
          <cell r="A5159">
            <v>41852.949999999997</v>
          </cell>
          <cell r="B5159">
            <v>-9.6799999999999994E-3</v>
          </cell>
          <cell r="C5159">
            <v>-9.6799999999999994E-3</v>
          </cell>
          <cell r="D5159">
            <v>5.3699999999999998E-2</v>
          </cell>
          <cell r="E5159">
            <v>7.2800000000000004E-2</v>
          </cell>
          <cell r="F5159">
            <v>-20000</v>
          </cell>
          <cell r="G5159">
            <v>-495000</v>
          </cell>
          <cell r="H5159">
            <v>-521000</v>
          </cell>
          <cell r="I5159">
            <v>-345000</v>
          </cell>
          <cell r="J5159">
            <v>-197000</v>
          </cell>
          <cell r="K5159">
            <v>6.97</v>
          </cell>
          <cell r="L5159">
            <v>6.98</v>
          </cell>
          <cell r="M5159">
            <v>7.0528000000000004</v>
          </cell>
          <cell r="N5159">
            <v>-71.5</v>
          </cell>
          <cell r="O5159">
            <v>-68.900000000000006</v>
          </cell>
          <cell r="P5159">
            <v>-68.599999999999994</v>
          </cell>
          <cell r="Q5159">
            <v>-68.2</v>
          </cell>
          <cell r="R5159">
            <v>5.8500000000000003E-2</v>
          </cell>
          <cell r="S5159">
            <v>629</v>
          </cell>
          <cell r="T5159">
            <v>630</v>
          </cell>
          <cell r="U5159">
            <v>6.77</v>
          </cell>
          <cell r="V5159">
            <v>636.77</v>
          </cell>
          <cell r="W5159">
            <v>-43.8</v>
          </cell>
          <cell r="X5159">
            <v>-44.3</v>
          </cell>
          <cell r="Y5159">
            <v>-44.5</v>
          </cell>
        </row>
        <row r="5160">
          <cell r="A5160">
            <v>41852.951388888891</v>
          </cell>
          <cell r="B5160">
            <v>6.94</v>
          </cell>
          <cell r="C5160">
            <v>6.95</v>
          </cell>
          <cell r="D5160">
            <v>7.3099999999999998E-2</v>
          </cell>
          <cell r="E5160">
            <v>7.3499999999999996E-2</v>
          </cell>
          <cell r="F5160">
            <v>-63.5</v>
          </cell>
          <cell r="G5160">
            <v>-63.5</v>
          </cell>
          <cell r="H5160">
            <v>74.400000000000006</v>
          </cell>
          <cell r="I5160">
            <v>-102000</v>
          </cell>
          <cell r="J5160">
            <v>-177000</v>
          </cell>
          <cell r="K5160">
            <v>7</v>
          </cell>
          <cell r="L5160">
            <v>7.01</v>
          </cell>
          <cell r="M5160">
            <v>7.0834999999999999</v>
          </cell>
          <cell r="N5160">
            <v>-67.099999999999994</v>
          </cell>
          <cell r="O5160">
            <v>-67.400000000000006</v>
          </cell>
          <cell r="P5160">
            <v>-68.099999999999994</v>
          </cell>
          <cell r="Q5160">
            <v>-68.2</v>
          </cell>
          <cell r="R5160">
            <v>5.8299999999999998E-2</v>
          </cell>
          <cell r="S5160">
            <v>629</v>
          </cell>
          <cell r="T5160">
            <v>630</v>
          </cell>
          <cell r="U5160">
            <v>6.76</v>
          </cell>
          <cell r="V5160">
            <v>636.76</v>
          </cell>
          <cell r="W5160">
            <v>-44.1</v>
          </cell>
          <cell r="X5160">
            <v>-44.5</v>
          </cell>
          <cell r="Y5160">
            <v>-44.3</v>
          </cell>
        </row>
        <row r="5161">
          <cell r="A5161">
            <v>41852.95208333333</v>
          </cell>
          <cell r="B5161">
            <v>7.02</v>
          </cell>
          <cell r="C5161">
            <v>7.03</v>
          </cell>
          <cell r="D5161">
            <v>7.3800000000000004E-2</v>
          </cell>
          <cell r="E5161">
            <v>7.4200000000000002E-2</v>
          </cell>
          <cell r="F5161">
            <v>-64.8</v>
          </cell>
          <cell r="G5161">
            <v>-64.8</v>
          </cell>
          <cell r="H5161">
            <v>-64.099999999999994</v>
          </cell>
          <cell r="I5161">
            <v>-22.7</v>
          </cell>
          <cell r="J5161">
            <v>-138000</v>
          </cell>
          <cell r="K5161">
            <v>7.09</v>
          </cell>
          <cell r="L5161">
            <v>7.1</v>
          </cell>
          <cell r="M5161">
            <v>7.1741999999999999</v>
          </cell>
          <cell r="N5161">
            <v>-69.599999999999994</v>
          </cell>
          <cell r="O5161">
            <v>-68.099999999999994</v>
          </cell>
          <cell r="P5161">
            <v>-68.2</v>
          </cell>
          <cell r="Q5161">
            <v>-68.3</v>
          </cell>
          <cell r="R5161">
            <v>5.5599999999999997E-2</v>
          </cell>
          <cell r="S5161">
            <v>635</v>
          </cell>
          <cell r="T5161">
            <v>636</v>
          </cell>
          <cell r="U5161">
            <v>6.84</v>
          </cell>
          <cell r="V5161">
            <v>642.84</v>
          </cell>
          <cell r="W5161">
            <v>-42.4</v>
          </cell>
          <cell r="X5161">
            <v>-42.9</v>
          </cell>
          <cell r="Y5161">
            <v>-43.7</v>
          </cell>
        </row>
        <row r="5162">
          <cell r="A5162">
            <v>41852.953472222223</v>
          </cell>
          <cell r="B5162">
            <v>6.99</v>
          </cell>
          <cell r="C5162">
            <v>6.99</v>
          </cell>
          <cell r="D5162">
            <v>7.3499999999999996E-2</v>
          </cell>
          <cell r="E5162">
            <v>7.3800000000000004E-2</v>
          </cell>
          <cell r="F5162">
            <v>-64.599999999999994</v>
          </cell>
          <cell r="G5162">
            <v>-64.599999999999994</v>
          </cell>
          <cell r="H5162">
            <v>-64.3</v>
          </cell>
          <cell r="I5162">
            <v>-42700</v>
          </cell>
          <cell r="J5162">
            <v>-87300</v>
          </cell>
          <cell r="K5162">
            <v>7.04</v>
          </cell>
          <cell r="L5162">
            <v>7.05</v>
          </cell>
          <cell r="M5162">
            <v>7.1238000000000001</v>
          </cell>
          <cell r="N5162">
            <v>-68</v>
          </cell>
          <cell r="O5162">
            <v>-67.900000000000006</v>
          </cell>
          <cell r="P5162">
            <v>-68.3</v>
          </cell>
          <cell r="Q5162">
            <v>-68.400000000000006</v>
          </cell>
          <cell r="R5162">
            <v>5.7700000000000001E-2</v>
          </cell>
          <cell r="S5162">
            <v>634</v>
          </cell>
          <cell r="T5162">
            <v>634</v>
          </cell>
          <cell r="U5162">
            <v>6.82</v>
          </cell>
          <cell r="V5162">
            <v>640.82000000000005</v>
          </cell>
          <cell r="W5162">
            <v>-44</v>
          </cell>
          <cell r="X5162">
            <v>-43.8</v>
          </cell>
          <cell r="Y5162">
            <v>-43.2</v>
          </cell>
        </row>
        <row r="5163">
          <cell r="A5163">
            <v>41852.95416666667</v>
          </cell>
          <cell r="B5163">
            <v>7.09</v>
          </cell>
          <cell r="C5163">
            <v>7.1</v>
          </cell>
          <cell r="D5163">
            <v>7.4499999999999997E-2</v>
          </cell>
          <cell r="E5163">
            <v>7.4899999999999994E-2</v>
          </cell>
          <cell r="F5163">
            <v>-65.900000000000006</v>
          </cell>
          <cell r="G5163">
            <v>-65.900000000000006</v>
          </cell>
          <cell r="H5163">
            <v>-64.3</v>
          </cell>
          <cell r="I5163">
            <v>-38100</v>
          </cell>
          <cell r="J5163">
            <v>-20200</v>
          </cell>
          <cell r="K5163">
            <v>7.16</v>
          </cell>
          <cell r="L5163">
            <v>7.16</v>
          </cell>
          <cell r="M5163">
            <v>7.2349000000000006</v>
          </cell>
          <cell r="N5163">
            <v>-69.3</v>
          </cell>
          <cell r="O5163">
            <v>-69.099999999999994</v>
          </cell>
          <cell r="P5163">
            <v>-68.599999999999994</v>
          </cell>
          <cell r="Q5163">
            <v>-68.5</v>
          </cell>
          <cell r="R5163">
            <v>5.6099999999999997E-2</v>
          </cell>
          <cell r="S5163">
            <v>639</v>
          </cell>
          <cell r="T5163">
            <v>640</v>
          </cell>
          <cell r="U5163">
            <v>6.88</v>
          </cell>
          <cell r="V5163">
            <v>646.88</v>
          </cell>
          <cell r="W5163">
            <v>-42.7</v>
          </cell>
          <cell r="X5163">
            <v>-42.5</v>
          </cell>
          <cell r="Y5163">
            <v>-43.2</v>
          </cell>
        </row>
        <row r="5164">
          <cell r="A5164">
            <v>41852.954861111109</v>
          </cell>
          <cell r="B5164">
            <v>7.04</v>
          </cell>
          <cell r="C5164">
            <v>7.05</v>
          </cell>
          <cell r="D5164">
            <v>7.4200000000000002E-2</v>
          </cell>
          <cell r="E5164">
            <v>7.4499999999999997E-2</v>
          </cell>
          <cell r="F5164">
            <v>-63.3</v>
          </cell>
          <cell r="G5164">
            <v>-63.3</v>
          </cell>
          <cell r="H5164">
            <v>-64.400000000000006</v>
          </cell>
          <cell r="I5164">
            <v>-64.2</v>
          </cell>
          <cell r="J5164">
            <v>-15900</v>
          </cell>
          <cell r="K5164">
            <v>7.11</v>
          </cell>
          <cell r="L5164">
            <v>7.12</v>
          </cell>
          <cell r="M5164">
            <v>7.1944999999999997</v>
          </cell>
          <cell r="N5164">
            <v>-68.5</v>
          </cell>
          <cell r="O5164">
            <v>-68.5</v>
          </cell>
          <cell r="P5164">
            <v>-68.5</v>
          </cell>
          <cell r="Q5164">
            <v>-68.400000000000006</v>
          </cell>
          <cell r="R5164">
            <v>5.7099999999999998E-2</v>
          </cell>
          <cell r="S5164">
            <v>634</v>
          </cell>
          <cell r="T5164">
            <v>635</v>
          </cell>
          <cell r="U5164">
            <v>6.83</v>
          </cell>
          <cell r="V5164">
            <v>641.83000000000004</v>
          </cell>
          <cell r="W5164">
            <v>-41.9</v>
          </cell>
          <cell r="X5164">
            <v>-42.1</v>
          </cell>
          <cell r="Y5164">
            <v>-42.8</v>
          </cell>
        </row>
        <row r="5165">
          <cell r="A5165">
            <v>41852.954861111109</v>
          </cell>
          <cell r="B5165">
            <v>7.13</v>
          </cell>
          <cell r="C5165">
            <v>7.13</v>
          </cell>
          <cell r="D5165">
            <v>7.4999999999999997E-2</v>
          </cell>
          <cell r="E5165">
            <v>7.5399999999999995E-2</v>
          </cell>
          <cell r="F5165">
            <v>-63.6</v>
          </cell>
          <cell r="G5165">
            <v>-63.6</v>
          </cell>
          <cell r="H5165">
            <v>-64.900000000000006</v>
          </cell>
          <cell r="I5165">
            <v>-64.5</v>
          </cell>
          <cell r="J5165">
            <v>-14700</v>
          </cell>
          <cell r="K5165">
            <v>7.2</v>
          </cell>
          <cell r="L5165">
            <v>7.21</v>
          </cell>
          <cell r="M5165">
            <v>7.2854000000000001</v>
          </cell>
          <cell r="N5165">
            <v>-69.2</v>
          </cell>
          <cell r="O5165">
            <v>-69.400000000000006</v>
          </cell>
          <cell r="P5165">
            <v>-68.7</v>
          </cell>
          <cell r="Q5165">
            <v>-68.599999999999994</v>
          </cell>
          <cell r="R5165">
            <v>5.6500000000000002E-2</v>
          </cell>
          <cell r="S5165">
            <v>641</v>
          </cell>
          <cell r="T5165">
            <v>642</v>
          </cell>
          <cell r="U5165">
            <v>6.91</v>
          </cell>
          <cell r="V5165">
            <v>648.91</v>
          </cell>
          <cell r="W5165">
            <v>-42.2</v>
          </cell>
          <cell r="X5165">
            <v>-42.4</v>
          </cell>
          <cell r="Y5165">
            <v>-42.5</v>
          </cell>
        </row>
        <row r="5166">
          <cell r="A5166">
            <v>41852.955555555556</v>
          </cell>
          <cell r="B5166">
            <v>7.1</v>
          </cell>
          <cell r="C5166">
            <v>7.1</v>
          </cell>
          <cell r="D5166">
            <v>7.4800000000000005E-2</v>
          </cell>
          <cell r="E5166">
            <v>7.5200000000000003E-2</v>
          </cell>
          <cell r="F5166">
            <v>-62.8</v>
          </cell>
          <cell r="G5166">
            <v>-62.8</v>
          </cell>
          <cell r="H5166">
            <v>-63.2</v>
          </cell>
          <cell r="I5166">
            <v>-64.099999999999994</v>
          </cell>
          <cell r="J5166">
            <v>-14300</v>
          </cell>
          <cell r="K5166">
            <v>7.17</v>
          </cell>
          <cell r="L5166">
            <v>7.18</v>
          </cell>
          <cell r="M5166">
            <v>7.2551999999999994</v>
          </cell>
          <cell r="N5166">
            <v>-67.400000000000006</v>
          </cell>
          <cell r="O5166">
            <v>-67.2</v>
          </cell>
          <cell r="P5166">
            <v>-68.3</v>
          </cell>
          <cell r="Q5166">
            <v>-68.400000000000006</v>
          </cell>
          <cell r="R5166">
            <v>5.7599999999999998E-2</v>
          </cell>
          <cell r="S5166">
            <v>638</v>
          </cell>
          <cell r="T5166">
            <v>638</v>
          </cell>
          <cell r="U5166">
            <v>6.87</v>
          </cell>
          <cell r="V5166">
            <v>644.87</v>
          </cell>
          <cell r="W5166">
            <v>-42.2</v>
          </cell>
          <cell r="X5166">
            <v>-41.9</v>
          </cell>
          <cell r="Y5166">
            <v>-42.2</v>
          </cell>
        </row>
        <row r="5167">
          <cell r="A5167">
            <v>41852.956250000003</v>
          </cell>
          <cell r="B5167">
            <v>7.12</v>
          </cell>
          <cell r="C5167">
            <v>7.13</v>
          </cell>
          <cell r="D5167">
            <v>7.4800000000000005E-2</v>
          </cell>
          <cell r="E5167">
            <v>7.5200000000000003E-2</v>
          </cell>
          <cell r="F5167">
            <v>-66.400000000000006</v>
          </cell>
          <cell r="G5167">
            <v>-66.400000000000006</v>
          </cell>
          <cell r="H5167">
            <v>-64.599999999999994</v>
          </cell>
          <cell r="I5167">
            <v>-64</v>
          </cell>
          <cell r="J5167">
            <v>-64.2</v>
          </cell>
          <cell r="K5167">
            <v>7.18</v>
          </cell>
          <cell r="L5167">
            <v>7.18</v>
          </cell>
          <cell r="M5167">
            <v>7.2551999999999994</v>
          </cell>
          <cell r="N5167">
            <v>-68.8</v>
          </cell>
          <cell r="O5167">
            <v>-68.5</v>
          </cell>
          <cell r="P5167">
            <v>-68.099999999999994</v>
          </cell>
          <cell r="Q5167">
            <v>-68.400000000000006</v>
          </cell>
          <cell r="R5167">
            <v>5.5399999999999998E-2</v>
          </cell>
          <cell r="S5167">
            <v>642</v>
          </cell>
          <cell r="T5167">
            <v>643</v>
          </cell>
          <cell r="U5167">
            <v>6.92</v>
          </cell>
          <cell r="V5167">
            <v>649.91999999999996</v>
          </cell>
          <cell r="W5167">
            <v>-42</v>
          </cell>
          <cell r="X5167">
            <v>-42.3</v>
          </cell>
          <cell r="Y5167">
            <v>-42.1</v>
          </cell>
        </row>
        <row r="5168">
          <cell r="A5168">
            <v>41852.956944444442</v>
          </cell>
          <cell r="B5168">
            <v>7.18</v>
          </cell>
          <cell r="C5168">
            <v>7.18</v>
          </cell>
          <cell r="D5168">
            <v>7.5399999999999995E-2</v>
          </cell>
          <cell r="E5168">
            <v>7.5800000000000006E-2</v>
          </cell>
          <cell r="F5168">
            <v>-66.099999999999994</v>
          </cell>
          <cell r="G5168">
            <v>-66.099999999999994</v>
          </cell>
          <cell r="H5168">
            <v>-64.5</v>
          </cell>
          <cell r="I5168">
            <v>-64.400000000000006</v>
          </cell>
          <cell r="J5168">
            <v>-64.3</v>
          </cell>
          <cell r="K5168">
            <v>7.25</v>
          </cell>
          <cell r="L5168">
            <v>7.25</v>
          </cell>
          <cell r="M5168">
            <v>7.3258000000000001</v>
          </cell>
          <cell r="N5168">
            <v>-70.2</v>
          </cell>
          <cell r="O5168">
            <v>-68.5</v>
          </cell>
          <cell r="P5168">
            <v>-68.599999999999994</v>
          </cell>
          <cell r="Q5168">
            <v>-68.5</v>
          </cell>
          <cell r="R5168">
            <v>5.5199999999999999E-2</v>
          </cell>
          <cell r="S5168">
            <v>643</v>
          </cell>
          <cell r="T5168">
            <v>644</v>
          </cell>
          <cell r="U5168">
            <v>6.93</v>
          </cell>
          <cell r="V5168">
            <v>650.92999999999995</v>
          </cell>
          <cell r="W5168">
            <v>-41.8</v>
          </cell>
          <cell r="X5168">
            <v>-41.6</v>
          </cell>
          <cell r="Y5168">
            <v>-42</v>
          </cell>
        </row>
        <row r="5169">
          <cell r="A5169">
            <v>41852.957638888889</v>
          </cell>
          <cell r="B5169">
            <v>7.15</v>
          </cell>
          <cell r="C5169">
            <v>7.16</v>
          </cell>
          <cell r="D5169">
            <v>7.51E-2</v>
          </cell>
          <cell r="E5169">
            <v>7.5499999999999998E-2</v>
          </cell>
          <cell r="F5169">
            <v>-66.3</v>
          </cell>
          <cell r="G5169">
            <v>-66.3</v>
          </cell>
          <cell r="H5169">
            <v>-65.599999999999994</v>
          </cell>
          <cell r="I5169">
            <v>-64.8</v>
          </cell>
          <cell r="J5169">
            <v>-64.5</v>
          </cell>
          <cell r="K5169">
            <v>7.21</v>
          </cell>
          <cell r="L5169">
            <v>7.22</v>
          </cell>
          <cell r="M5169">
            <v>7.2954999999999997</v>
          </cell>
          <cell r="N5169">
            <v>-69.2</v>
          </cell>
          <cell r="O5169">
            <v>-69.3</v>
          </cell>
          <cell r="P5169">
            <v>-69</v>
          </cell>
          <cell r="Q5169">
            <v>-68.599999999999994</v>
          </cell>
          <cell r="R5169">
            <v>5.67E-2</v>
          </cell>
          <cell r="S5169">
            <v>642</v>
          </cell>
          <cell r="T5169">
            <v>643</v>
          </cell>
          <cell r="U5169">
            <v>6.92</v>
          </cell>
          <cell r="V5169">
            <v>649.91999999999996</v>
          </cell>
          <cell r="W5169">
            <v>-41.7</v>
          </cell>
          <cell r="X5169">
            <v>-41.7</v>
          </cell>
          <cell r="Y5169">
            <v>-41.8</v>
          </cell>
        </row>
        <row r="5170">
          <cell r="A5170">
            <v>41852.958333333336</v>
          </cell>
          <cell r="B5170">
            <v>7.24</v>
          </cell>
          <cell r="C5170">
            <v>7.25</v>
          </cell>
          <cell r="D5170">
            <v>7.6100000000000001E-2</v>
          </cell>
          <cell r="E5170">
            <v>7.6499999999999999E-2</v>
          </cell>
          <cell r="F5170">
            <v>-65.900000000000006</v>
          </cell>
          <cell r="G5170">
            <v>-65.900000000000006</v>
          </cell>
          <cell r="H5170">
            <v>-64.8</v>
          </cell>
          <cell r="I5170">
            <v>-65.099999999999994</v>
          </cell>
          <cell r="J5170">
            <v>-64.5</v>
          </cell>
          <cell r="K5170">
            <v>7.3</v>
          </cell>
          <cell r="L5170">
            <v>7.31</v>
          </cell>
          <cell r="M5170">
            <v>7.3864999999999998</v>
          </cell>
          <cell r="N5170">
            <v>-69.2</v>
          </cell>
          <cell r="O5170">
            <v>-68.2</v>
          </cell>
          <cell r="P5170">
            <v>-69</v>
          </cell>
          <cell r="Q5170">
            <v>-68.599999999999994</v>
          </cell>
          <cell r="R5170">
            <v>5.4600000000000003E-2</v>
          </cell>
          <cell r="S5170">
            <v>648</v>
          </cell>
          <cell r="T5170">
            <v>648</v>
          </cell>
          <cell r="U5170">
            <v>6.99</v>
          </cell>
          <cell r="V5170">
            <v>654.99</v>
          </cell>
          <cell r="W5170">
            <v>-40.799999999999997</v>
          </cell>
          <cell r="X5170">
            <v>-40.9</v>
          </cell>
          <cell r="Y5170">
            <v>-41.4</v>
          </cell>
        </row>
        <row r="5171">
          <cell r="A5171">
            <v>41852.959027777775</v>
          </cell>
          <cell r="B5171">
            <v>7.2</v>
          </cell>
          <cell r="C5171">
            <v>7.2</v>
          </cell>
          <cell r="D5171">
            <v>7.5600000000000001E-2</v>
          </cell>
          <cell r="E5171">
            <v>7.5999999999999998E-2</v>
          </cell>
          <cell r="F5171">
            <v>-65.599999999999994</v>
          </cell>
          <cell r="G5171">
            <v>-65.599999999999994</v>
          </cell>
          <cell r="H5171">
            <v>-64.599999999999994</v>
          </cell>
          <cell r="I5171">
            <v>-64.7</v>
          </cell>
          <cell r="J5171">
            <v>-64.599999999999994</v>
          </cell>
          <cell r="K5171">
            <v>7.26</v>
          </cell>
          <cell r="L5171">
            <v>7.27</v>
          </cell>
          <cell r="M5171">
            <v>7.3459999999999992</v>
          </cell>
          <cell r="N5171">
            <v>-69.8</v>
          </cell>
          <cell r="O5171">
            <v>-68.5</v>
          </cell>
          <cell r="P5171">
            <v>-68.7</v>
          </cell>
          <cell r="Q5171">
            <v>-68.599999999999994</v>
          </cell>
          <cell r="R5171">
            <v>5.6000000000000001E-2</v>
          </cell>
          <cell r="S5171">
            <v>643</v>
          </cell>
          <cell r="T5171">
            <v>644</v>
          </cell>
          <cell r="U5171">
            <v>6.94</v>
          </cell>
          <cell r="V5171">
            <v>650.94000000000005</v>
          </cell>
          <cell r="W5171">
            <v>-40.9</v>
          </cell>
          <cell r="X5171">
            <v>-40.700000000000003</v>
          </cell>
          <cell r="Y5171">
            <v>-40.9</v>
          </cell>
        </row>
        <row r="5172">
          <cell r="A5172">
            <v>41852.959722222222</v>
          </cell>
          <cell r="B5172">
            <v>7.26</v>
          </cell>
          <cell r="C5172">
            <v>7.27</v>
          </cell>
          <cell r="D5172">
            <v>7.6399999999999996E-2</v>
          </cell>
          <cell r="E5172">
            <v>7.6799999999999993E-2</v>
          </cell>
          <cell r="F5172">
            <v>-63.9</v>
          </cell>
          <cell r="G5172">
            <v>-63.9</v>
          </cell>
          <cell r="H5172">
            <v>-64.900000000000006</v>
          </cell>
          <cell r="I5172">
            <v>-64.7</v>
          </cell>
          <cell r="J5172">
            <v>-64.8</v>
          </cell>
          <cell r="K5172">
            <v>7.33</v>
          </cell>
          <cell r="L5172">
            <v>7.33</v>
          </cell>
          <cell r="M5172">
            <v>7.4068000000000005</v>
          </cell>
          <cell r="N5172">
            <v>-67.900000000000006</v>
          </cell>
          <cell r="O5172">
            <v>-69.599999999999994</v>
          </cell>
          <cell r="P5172">
            <v>-68.8</v>
          </cell>
          <cell r="Q5172">
            <v>-68.900000000000006</v>
          </cell>
          <cell r="R5172">
            <v>5.6399999999999999E-2</v>
          </cell>
          <cell r="S5172">
            <v>649</v>
          </cell>
          <cell r="T5172">
            <v>650</v>
          </cell>
          <cell r="U5172">
            <v>7</v>
          </cell>
          <cell r="V5172">
            <v>657</v>
          </cell>
          <cell r="W5172">
            <v>-40.9</v>
          </cell>
          <cell r="X5172">
            <v>-41.2</v>
          </cell>
          <cell r="Y5172">
            <v>-40.799999999999997</v>
          </cell>
        </row>
        <row r="5173">
          <cell r="A5173">
            <v>41852.960416666669</v>
          </cell>
          <cell r="B5173">
            <v>7.32</v>
          </cell>
          <cell r="C5173">
            <v>7.33</v>
          </cell>
          <cell r="D5173">
            <v>7.6999999999999999E-2</v>
          </cell>
          <cell r="E5173">
            <v>7.7399999999999997E-2</v>
          </cell>
          <cell r="F5173">
            <v>-64.099999999999994</v>
          </cell>
          <cell r="G5173">
            <v>-64.099999999999994</v>
          </cell>
          <cell r="H5173">
            <v>-64.400000000000006</v>
          </cell>
          <cell r="I5173">
            <v>-64.7</v>
          </cell>
          <cell r="J5173">
            <v>-64.7</v>
          </cell>
          <cell r="K5173">
            <v>7.39</v>
          </cell>
          <cell r="L5173">
            <v>7.39</v>
          </cell>
          <cell r="M5173">
            <v>7.4673999999999996</v>
          </cell>
          <cell r="N5173">
            <v>-67.900000000000006</v>
          </cell>
          <cell r="O5173">
            <v>-68.5</v>
          </cell>
          <cell r="P5173">
            <v>-69</v>
          </cell>
          <cell r="Q5173">
            <v>-68.900000000000006</v>
          </cell>
          <cell r="R5173">
            <v>5.5599999999999997E-2</v>
          </cell>
          <cell r="S5173">
            <v>650</v>
          </cell>
          <cell r="T5173">
            <v>651</v>
          </cell>
          <cell r="U5173">
            <v>7.02</v>
          </cell>
          <cell r="V5173">
            <v>658.02</v>
          </cell>
          <cell r="W5173">
            <v>-40.4</v>
          </cell>
          <cell r="X5173">
            <v>-40.1</v>
          </cell>
          <cell r="Y5173">
            <v>-40.799999999999997</v>
          </cell>
        </row>
        <row r="5174">
          <cell r="A5174">
            <v>41852.961111111108</v>
          </cell>
          <cell r="B5174">
            <v>7.28</v>
          </cell>
          <cell r="C5174">
            <v>7.29</v>
          </cell>
          <cell r="D5174">
            <v>7.6600000000000001E-2</v>
          </cell>
          <cell r="E5174">
            <v>7.6999999999999999E-2</v>
          </cell>
          <cell r="F5174">
            <v>-64.599999999999994</v>
          </cell>
          <cell r="G5174">
            <v>-64.599999999999994</v>
          </cell>
          <cell r="H5174">
            <v>-64.7</v>
          </cell>
          <cell r="I5174">
            <v>-64.7</v>
          </cell>
          <cell r="J5174">
            <v>-64.7</v>
          </cell>
          <cell r="K5174">
            <v>7.36</v>
          </cell>
          <cell r="L5174">
            <v>7.37</v>
          </cell>
          <cell r="M5174">
            <v>7.4470000000000001</v>
          </cell>
          <cell r="N5174">
            <v>-69.599999999999994</v>
          </cell>
          <cell r="O5174">
            <v>-68.8</v>
          </cell>
          <cell r="P5174">
            <v>-68.900000000000006</v>
          </cell>
          <cell r="Q5174">
            <v>-68.900000000000006</v>
          </cell>
          <cell r="R5174">
            <v>5.5899999999999998E-2</v>
          </cell>
          <cell r="S5174">
            <v>647</v>
          </cell>
          <cell r="T5174">
            <v>648</v>
          </cell>
          <cell r="U5174">
            <v>6.99</v>
          </cell>
          <cell r="V5174">
            <v>654.99</v>
          </cell>
          <cell r="W5174">
            <v>-40.4</v>
          </cell>
          <cell r="X5174">
            <v>-40.5</v>
          </cell>
          <cell r="Y5174">
            <v>-40.5</v>
          </cell>
        </row>
        <row r="5175">
          <cell r="A5175">
            <v>41852.961805555555</v>
          </cell>
          <cell r="B5175">
            <v>7.41</v>
          </cell>
          <cell r="C5175">
            <v>7.42</v>
          </cell>
          <cell r="D5175">
            <v>7.8E-2</v>
          </cell>
          <cell r="E5175">
            <v>7.8399999999999997E-2</v>
          </cell>
          <cell r="F5175">
            <v>-64.099999999999994</v>
          </cell>
          <cell r="G5175">
            <v>-64.099999999999994</v>
          </cell>
          <cell r="H5175">
            <v>-64.8</v>
          </cell>
          <cell r="I5175">
            <v>-64.900000000000006</v>
          </cell>
          <cell r="J5175">
            <v>-64.7</v>
          </cell>
          <cell r="K5175">
            <v>7.47</v>
          </cell>
          <cell r="L5175">
            <v>7.48</v>
          </cell>
          <cell r="M5175">
            <v>7.5584000000000007</v>
          </cell>
          <cell r="N5175">
            <v>-66.599999999999994</v>
          </cell>
          <cell r="O5175">
            <v>-68.900000000000006</v>
          </cell>
          <cell r="P5175">
            <v>-68.900000000000006</v>
          </cell>
          <cell r="Q5175">
            <v>-68.8</v>
          </cell>
          <cell r="R5175">
            <v>5.6599999999999998E-2</v>
          </cell>
          <cell r="S5175">
            <v>656</v>
          </cell>
          <cell r="T5175">
            <v>656</v>
          </cell>
          <cell r="U5175">
            <v>7.08</v>
          </cell>
          <cell r="V5175">
            <v>663.08</v>
          </cell>
          <cell r="W5175">
            <v>-40.4</v>
          </cell>
          <cell r="X5175">
            <v>-40.4</v>
          </cell>
          <cell r="Y5175">
            <v>-40.5</v>
          </cell>
        </row>
        <row r="5176">
          <cell r="A5176">
            <v>41852.961805555555</v>
          </cell>
          <cell r="B5176">
            <v>7.35</v>
          </cell>
          <cell r="C5176">
            <v>7.36</v>
          </cell>
          <cell r="D5176">
            <v>7.7200000000000005E-2</v>
          </cell>
          <cell r="E5176">
            <v>7.7700000000000005E-2</v>
          </cell>
          <cell r="F5176">
            <v>-66</v>
          </cell>
          <cell r="G5176">
            <v>-66</v>
          </cell>
          <cell r="H5176">
            <v>-65.2</v>
          </cell>
          <cell r="I5176">
            <v>-65</v>
          </cell>
          <cell r="J5176">
            <v>-64.8</v>
          </cell>
          <cell r="K5176">
            <v>7.42</v>
          </cell>
          <cell r="L5176">
            <v>7.43</v>
          </cell>
          <cell r="M5176">
            <v>7.5076999999999998</v>
          </cell>
          <cell r="N5176">
            <v>-69.3</v>
          </cell>
          <cell r="O5176">
            <v>-68.099999999999994</v>
          </cell>
          <cell r="P5176">
            <v>-68.599999999999994</v>
          </cell>
          <cell r="Q5176">
            <v>-68.8</v>
          </cell>
          <cell r="R5176">
            <v>5.5500000000000001E-2</v>
          </cell>
          <cell r="S5176">
            <v>651</v>
          </cell>
          <cell r="T5176">
            <v>652</v>
          </cell>
          <cell r="U5176">
            <v>7.03</v>
          </cell>
          <cell r="V5176">
            <v>659.03</v>
          </cell>
          <cell r="W5176">
            <v>-40.200000000000003</v>
          </cell>
          <cell r="X5176">
            <v>-39.799999999999997</v>
          </cell>
          <cell r="Y5176">
            <v>-40.200000000000003</v>
          </cell>
        </row>
        <row r="5177">
          <cell r="A5177">
            <v>41852.962500000001</v>
          </cell>
          <cell r="B5177">
            <v>7.39</v>
          </cell>
          <cell r="C5177">
            <v>7.4</v>
          </cell>
          <cell r="D5177">
            <v>7.7799999999999994E-2</v>
          </cell>
          <cell r="E5177">
            <v>7.8100000000000003E-2</v>
          </cell>
          <cell r="F5177">
            <v>-64.599999999999994</v>
          </cell>
          <cell r="G5177">
            <v>-64.599999999999994</v>
          </cell>
          <cell r="H5177">
            <v>-64.7</v>
          </cell>
          <cell r="I5177">
            <v>-65</v>
          </cell>
          <cell r="J5177">
            <v>-64.900000000000006</v>
          </cell>
          <cell r="K5177">
            <v>7.45</v>
          </cell>
          <cell r="L5177">
            <v>7.45</v>
          </cell>
          <cell r="M5177">
            <v>7.5281000000000002</v>
          </cell>
          <cell r="N5177">
            <v>-67.099999999999994</v>
          </cell>
          <cell r="O5177">
            <v>-69.099999999999994</v>
          </cell>
          <cell r="P5177">
            <v>-68.8</v>
          </cell>
          <cell r="Q5177">
            <v>-68.900000000000006</v>
          </cell>
          <cell r="R5177">
            <v>5.7299999999999997E-2</v>
          </cell>
          <cell r="S5177">
            <v>657</v>
          </cell>
          <cell r="T5177">
            <v>658</v>
          </cell>
          <cell r="U5177">
            <v>7.09</v>
          </cell>
          <cell r="V5177">
            <v>665.09</v>
          </cell>
          <cell r="W5177">
            <v>-41.3</v>
          </cell>
          <cell r="X5177">
            <v>-40.799999999999997</v>
          </cell>
          <cell r="Y5177">
            <v>-40.200000000000003</v>
          </cell>
        </row>
        <row r="5178">
          <cell r="A5178">
            <v>41852.963194444441</v>
          </cell>
          <cell r="B5178">
            <v>7.45</v>
          </cell>
          <cell r="C5178">
            <v>7.46</v>
          </cell>
          <cell r="D5178">
            <v>7.8399999999999997E-2</v>
          </cell>
          <cell r="E5178">
            <v>7.8799999999999995E-2</v>
          </cell>
          <cell r="F5178">
            <v>-64.7</v>
          </cell>
          <cell r="G5178">
            <v>-64.7</v>
          </cell>
          <cell r="H5178">
            <v>-65.2</v>
          </cell>
          <cell r="I5178">
            <v>-65</v>
          </cell>
          <cell r="J5178">
            <v>-64.900000000000006</v>
          </cell>
          <cell r="K5178">
            <v>7.5</v>
          </cell>
          <cell r="L5178">
            <v>7.51</v>
          </cell>
          <cell r="M5178">
            <v>7.5888</v>
          </cell>
          <cell r="N5178">
            <v>-66</v>
          </cell>
          <cell r="O5178">
            <v>-68.400000000000006</v>
          </cell>
          <cell r="P5178">
            <v>-68.7</v>
          </cell>
          <cell r="Q5178">
            <v>-68.7</v>
          </cell>
          <cell r="R5178">
            <v>5.4199999999999998E-2</v>
          </cell>
          <cell r="S5178">
            <v>661</v>
          </cell>
          <cell r="T5178">
            <v>662</v>
          </cell>
          <cell r="U5178">
            <v>7.13</v>
          </cell>
          <cell r="V5178">
            <v>669.13</v>
          </cell>
          <cell r="W5178">
            <v>-40.5</v>
          </cell>
          <cell r="X5178">
            <v>-40.5</v>
          </cell>
          <cell r="Y5178">
            <v>-40.5</v>
          </cell>
        </row>
        <row r="5179">
          <cell r="A5179">
            <v>41852.963888888888</v>
          </cell>
          <cell r="B5179">
            <v>7.41</v>
          </cell>
          <cell r="C5179">
            <v>7.42</v>
          </cell>
          <cell r="D5179">
            <v>7.8E-2</v>
          </cell>
          <cell r="E5179">
            <v>7.8399999999999997E-2</v>
          </cell>
          <cell r="F5179">
            <v>-64.599999999999994</v>
          </cell>
          <cell r="G5179">
            <v>-64.599999999999994</v>
          </cell>
          <cell r="H5179">
            <v>-64.8</v>
          </cell>
          <cell r="I5179">
            <v>-65</v>
          </cell>
          <cell r="J5179">
            <v>-65</v>
          </cell>
          <cell r="K5179">
            <v>7.49</v>
          </cell>
          <cell r="L5179">
            <v>7.5</v>
          </cell>
          <cell r="M5179">
            <v>7.5784000000000002</v>
          </cell>
          <cell r="N5179">
            <v>-69.7</v>
          </cell>
          <cell r="O5179">
            <v>-68.5</v>
          </cell>
          <cell r="P5179">
            <v>-68.7</v>
          </cell>
          <cell r="Q5179">
            <v>-68.8</v>
          </cell>
          <cell r="R5179">
            <v>5.5399999999999998E-2</v>
          </cell>
          <cell r="S5179">
            <v>663</v>
          </cell>
          <cell r="T5179">
            <v>663</v>
          </cell>
          <cell r="U5179">
            <v>7.15</v>
          </cell>
          <cell r="V5179">
            <v>670.15</v>
          </cell>
          <cell r="W5179">
            <v>-40.9</v>
          </cell>
          <cell r="X5179">
            <v>-40.9</v>
          </cell>
          <cell r="Y5179">
            <v>-40.6</v>
          </cell>
        </row>
        <row r="5180">
          <cell r="A5180">
            <v>41852.964583333334</v>
          </cell>
          <cell r="B5180">
            <v>7.43</v>
          </cell>
          <cell r="C5180">
            <v>7.43</v>
          </cell>
          <cell r="D5180">
            <v>7.8100000000000003E-2</v>
          </cell>
          <cell r="E5180">
            <v>7.85E-2</v>
          </cell>
          <cell r="F5180">
            <v>-64.400000000000006</v>
          </cell>
          <cell r="G5180">
            <v>-64.400000000000006</v>
          </cell>
          <cell r="H5180">
            <v>-64.900000000000006</v>
          </cell>
          <cell r="I5180">
            <v>-65</v>
          </cell>
          <cell r="J5180">
            <v>-65</v>
          </cell>
          <cell r="K5180">
            <v>7.51</v>
          </cell>
          <cell r="L5180">
            <v>7.51</v>
          </cell>
          <cell r="M5180">
            <v>7.5884999999999998</v>
          </cell>
          <cell r="N5180">
            <v>-69.900000000000006</v>
          </cell>
          <cell r="O5180">
            <v>-68.599999999999994</v>
          </cell>
          <cell r="P5180">
            <v>-68.5</v>
          </cell>
          <cell r="Q5180">
            <v>-68.7</v>
          </cell>
          <cell r="R5180">
            <v>5.5399999999999998E-2</v>
          </cell>
          <cell r="S5180">
            <v>665</v>
          </cell>
          <cell r="T5180">
            <v>666</v>
          </cell>
          <cell r="U5180">
            <v>7.18</v>
          </cell>
          <cell r="V5180">
            <v>673.18</v>
          </cell>
          <cell r="W5180">
            <v>-40.700000000000003</v>
          </cell>
          <cell r="X5180">
            <v>-40.4</v>
          </cell>
          <cell r="Y5180">
            <v>-40.700000000000003</v>
          </cell>
        </row>
        <row r="5181">
          <cell r="A5181">
            <v>41852.965277777781</v>
          </cell>
          <cell r="B5181">
            <v>7.45</v>
          </cell>
          <cell r="C5181">
            <v>7.46</v>
          </cell>
          <cell r="D5181">
            <v>7.8200000000000006E-2</v>
          </cell>
          <cell r="E5181">
            <v>7.8600000000000003E-2</v>
          </cell>
          <cell r="F5181">
            <v>-66.400000000000006</v>
          </cell>
          <cell r="G5181">
            <v>-66.400000000000006</v>
          </cell>
          <cell r="H5181">
            <v>-64.8</v>
          </cell>
          <cell r="I5181">
            <v>-64.8</v>
          </cell>
          <cell r="J5181">
            <v>-65</v>
          </cell>
          <cell r="K5181">
            <v>7.5</v>
          </cell>
          <cell r="L5181">
            <v>7.51</v>
          </cell>
          <cell r="M5181">
            <v>7.5885999999999996</v>
          </cell>
          <cell r="N5181">
            <v>-67.599999999999994</v>
          </cell>
          <cell r="O5181">
            <v>-68.3</v>
          </cell>
          <cell r="P5181">
            <v>-68.5</v>
          </cell>
          <cell r="Q5181">
            <v>-68.7</v>
          </cell>
          <cell r="R5181">
            <v>5.5599999999999997E-2</v>
          </cell>
          <cell r="S5181">
            <v>666</v>
          </cell>
          <cell r="T5181">
            <v>667</v>
          </cell>
          <cell r="U5181">
            <v>7.19</v>
          </cell>
          <cell r="V5181">
            <v>674.19</v>
          </cell>
          <cell r="W5181">
            <v>-40.4</v>
          </cell>
          <cell r="X5181">
            <v>-40.700000000000003</v>
          </cell>
          <cell r="Y5181">
            <v>-40.700000000000003</v>
          </cell>
        </row>
        <row r="5182">
          <cell r="A5182">
            <v>41852.96597222222</v>
          </cell>
          <cell r="B5182">
            <v>7.47</v>
          </cell>
          <cell r="C5182">
            <v>7.48</v>
          </cell>
          <cell r="D5182">
            <v>7.8700000000000006E-2</v>
          </cell>
          <cell r="E5182">
            <v>7.9100000000000004E-2</v>
          </cell>
          <cell r="F5182">
            <v>-63.3</v>
          </cell>
          <cell r="G5182">
            <v>-63.3</v>
          </cell>
          <cell r="H5182">
            <v>-65.2</v>
          </cell>
          <cell r="I5182">
            <v>-65</v>
          </cell>
          <cell r="J5182">
            <v>-65</v>
          </cell>
          <cell r="K5182">
            <v>7.53</v>
          </cell>
          <cell r="L5182">
            <v>7.54</v>
          </cell>
          <cell r="M5182">
            <v>7.6191000000000004</v>
          </cell>
          <cell r="N5182">
            <v>-66.3</v>
          </cell>
          <cell r="O5182">
            <v>-69.5</v>
          </cell>
          <cell r="P5182">
            <v>-68.900000000000006</v>
          </cell>
          <cell r="Q5182">
            <v>-68.8</v>
          </cell>
          <cell r="R5182">
            <v>5.3499999999999999E-2</v>
          </cell>
          <cell r="S5182">
            <v>668</v>
          </cell>
          <cell r="T5182">
            <v>668</v>
          </cell>
          <cell r="U5182">
            <v>7.21</v>
          </cell>
          <cell r="V5182">
            <v>675.21</v>
          </cell>
          <cell r="W5182">
            <v>-40</v>
          </cell>
          <cell r="X5182">
            <v>-40.700000000000003</v>
          </cell>
          <cell r="Y5182">
            <v>-40.6</v>
          </cell>
        </row>
        <row r="5183">
          <cell r="A5183">
            <v>41852.966666666667</v>
          </cell>
          <cell r="B5183">
            <v>7.44</v>
          </cell>
          <cell r="C5183">
            <v>7.45</v>
          </cell>
          <cell r="D5183">
            <v>7.8100000000000003E-2</v>
          </cell>
          <cell r="E5183">
            <v>7.85E-2</v>
          </cell>
          <cell r="F5183">
            <v>-66.400000000000006</v>
          </cell>
          <cell r="G5183">
            <v>-66.400000000000006</v>
          </cell>
          <cell r="H5183">
            <v>-65</v>
          </cell>
          <cell r="I5183">
            <v>-65</v>
          </cell>
          <cell r="J5183">
            <v>-65</v>
          </cell>
          <cell r="K5183">
            <v>7.51</v>
          </cell>
          <cell r="L5183">
            <v>7.52</v>
          </cell>
          <cell r="M5183">
            <v>7.5984999999999996</v>
          </cell>
          <cell r="N5183">
            <v>-70</v>
          </cell>
          <cell r="O5183">
            <v>-68.5</v>
          </cell>
          <cell r="P5183">
            <v>-68.900000000000006</v>
          </cell>
          <cell r="Q5183">
            <v>-68.7</v>
          </cell>
          <cell r="R5183">
            <v>5.5399999999999998E-2</v>
          </cell>
          <cell r="S5183">
            <v>663</v>
          </cell>
          <cell r="T5183">
            <v>663</v>
          </cell>
          <cell r="U5183">
            <v>7.16</v>
          </cell>
          <cell r="V5183">
            <v>670.16</v>
          </cell>
          <cell r="W5183">
            <v>-39.200000000000003</v>
          </cell>
          <cell r="X5183">
            <v>-39.9</v>
          </cell>
          <cell r="Y5183">
            <v>-40.4</v>
          </cell>
        </row>
        <row r="5184">
          <cell r="A5184">
            <v>41852.967361111114</v>
          </cell>
          <cell r="B5184">
            <v>7.5</v>
          </cell>
          <cell r="C5184">
            <v>7.51</v>
          </cell>
          <cell r="D5184">
            <v>7.8799999999999995E-2</v>
          </cell>
          <cell r="E5184">
            <v>7.9200000000000007E-2</v>
          </cell>
          <cell r="F5184">
            <v>-66.400000000000006</v>
          </cell>
          <cell r="G5184">
            <v>-66.400000000000006</v>
          </cell>
          <cell r="H5184">
            <v>-65.400000000000006</v>
          </cell>
          <cell r="I5184">
            <v>-65.2</v>
          </cell>
          <cell r="J5184">
            <v>-65</v>
          </cell>
          <cell r="K5184">
            <v>7.59</v>
          </cell>
          <cell r="L5184">
            <v>7.59</v>
          </cell>
          <cell r="M5184">
            <v>7.6692</v>
          </cell>
          <cell r="N5184">
            <v>-72.2</v>
          </cell>
          <cell r="O5184">
            <v>-69</v>
          </cell>
          <cell r="P5184">
            <v>-69</v>
          </cell>
          <cell r="Q5184">
            <v>-68.8</v>
          </cell>
          <cell r="R5184">
            <v>5.6500000000000002E-2</v>
          </cell>
          <cell r="S5184">
            <v>667</v>
          </cell>
          <cell r="T5184">
            <v>668</v>
          </cell>
          <cell r="U5184">
            <v>7.2</v>
          </cell>
          <cell r="V5184">
            <v>675.2</v>
          </cell>
          <cell r="W5184">
            <v>-40.9</v>
          </cell>
          <cell r="X5184">
            <v>-40.4</v>
          </cell>
          <cell r="Y5184">
            <v>-40.200000000000003</v>
          </cell>
        </row>
        <row r="5185">
          <cell r="A5185">
            <v>41852.968055555553</v>
          </cell>
          <cell r="B5185">
            <v>7.64</v>
          </cell>
          <cell r="C5185">
            <v>7.65</v>
          </cell>
          <cell r="D5185">
            <v>8.0399999999999999E-2</v>
          </cell>
          <cell r="E5185">
            <v>8.0799999999999997E-2</v>
          </cell>
          <cell r="F5185">
            <v>-64.900000000000006</v>
          </cell>
          <cell r="G5185">
            <v>-64.900000000000006</v>
          </cell>
          <cell r="H5185">
            <v>-65.2</v>
          </cell>
          <cell r="I5185">
            <v>-65.3</v>
          </cell>
          <cell r="J5185">
            <v>-65.2</v>
          </cell>
          <cell r="K5185">
            <v>7.72</v>
          </cell>
          <cell r="L5185">
            <v>7.72</v>
          </cell>
          <cell r="M5185">
            <v>7.8007999999999997</v>
          </cell>
          <cell r="N5185">
            <v>-69.3</v>
          </cell>
          <cell r="O5185">
            <v>-69.099999999999994</v>
          </cell>
          <cell r="P5185">
            <v>-69.2</v>
          </cell>
          <cell r="Q5185">
            <v>-69</v>
          </cell>
          <cell r="R5185">
            <v>5.5199999999999999E-2</v>
          </cell>
          <cell r="S5185">
            <v>672</v>
          </cell>
          <cell r="T5185">
            <v>672</v>
          </cell>
          <cell r="U5185">
            <v>7.25</v>
          </cell>
          <cell r="V5185">
            <v>679.25</v>
          </cell>
          <cell r="W5185">
            <v>-39.9</v>
          </cell>
          <cell r="X5185">
            <v>-39.299999999999997</v>
          </cell>
          <cell r="Y5185">
            <v>-40</v>
          </cell>
        </row>
        <row r="5186">
          <cell r="A5186">
            <v>41852.96875</v>
          </cell>
          <cell r="B5186">
            <v>7.59</v>
          </cell>
          <cell r="C5186">
            <v>7.6</v>
          </cell>
          <cell r="D5186">
            <v>7.9899999999999999E-2</v>
          </cell>
          <cell r="E5186">
            <v>8.0299999999999996E-2</v>
          </cell>
          <cell r="F5186">
            <v>-64.8</v>
          </cell>
          <cell r="G5186">
            <v>-64.8</v>
          </cell>
          <cell r="H5186">
            <v>-65.2</v>
          </cell>
          <cell r="I5186">
            <v>-65.400000000000006</v>
          </cell>
          <cell r="J5186">
            <v>-65.2</v>
          </cell>
          <cell r="K5186">
            <v>7.66</v>
          </cell>
          <cell r="L5186">
            <v>7.67</v>
          </cell>
          <cell r="M5186">
            <v>7.7503000000000002</v>
          </cell>
          <cell r="N5186">
            <v>-68.599999999999994</v>
          </cell>
          <cell r="O5186">
            <v>-68.900000000000006</v>
          </cell>
          <cell r="P5186">
            <v>-69.3</v>
          </cell>
          <cell r="Q5186">
            <v>-69</v>
          </cell>
          <cell r="R5186">
            <v>5.7299999999999997E-2</v>
          </cell>
          <cell r="S5186">
            <v>667</v>
          </cell>
          <cell r="T5186">
            <v>667</v>
          </cell>
          <cell r="U5186">
            <v>7.2</v>
          </cell>
          <cell r="V5186">
            <v>674.2</v>
          </cell>
          <cell r="W5186">
            <v>-40.1</v>
          </cell>
          <cell r="X5186">
            <v>-40.1</v>
          </cell>
          <cell r="Y5186">
            <v>-40</v>
          </cell>
        </row>
        <row r="5187">
          <cell r="A5187">
            <v>41852.96875</v>
          </cell>
          <cell r="B5187">
            <v>7.68</v>
          </cell>
          <cell r="C5187">
            <v>7.69</v>
          </cell>
          <cell r="D5187">
            <v>8.0799999999999997E-2</v>
          </cell>
          <cell r="E5187">
            <v>8.1199999999999994E-2</v>
          </cell>
          <cell r="F5187">
            <v>-64.5</v>
          </cell>
          <cell r="G5187">
            <v>-64.5</v>
          </cell>
          <cell r="H5187">
            <v>-65</v>
          </cell>
          <cell r="I5187">
            <v>-65.2</v>
          </cell>
          <cell r="J5187">
            <v>-65.3</v>
          </cell>
          <cell r="K5187">
            <v>7.75</v>
          </cell>
          <cell r="L5187">
            <v>7.76</v>
          </cell>
          <cell r="M5187">
            <v>7.8411999999999997</v>
          </cell>
          <cell r="N5187">
            <v>-67.900000000000006</v>
          </cell>
          <cell r="O5187">
            <v>-68.3</v>
          </cell>
          <cell r="P5187">
            <v>-68.7</v>
          </cell>
          <cell r="Q5187">
            <v>-69.099999999999994</v>
          </cell>
          <cell r="R5187">
            <v>5.5199999999999999E-2</v>
          </cell>
          <cell r="S5187">
            <v>674</v>
          </cell>
          <cell r="T5187">
            <v>675</v>
          </cell>
          <cell r="U5187">
            <v>7.29</v>
          </cell>
          <cell r="V5187">
            <v>682.29</v>
          </cell>
          <cell r="W5187">
            <v>-39.1</v>
          </cell>
          <cell r="X5187">
            <v>-39.5</v>
          </cell>
          <cell r="Y5187">
            <v>-39.700000000000003</v>
          </cell>
        </row>
        <row r="5188">
          <cell r="A5188">
            <v>41852.969444444447</v>
          </cell>
          <cell r="B5188">
            <v>7.71</v>
          </cell>
          <cell r="C5188">
            <v>7.71</v>
          </cell>
          <cell r="D5188">
            <v>8.09E-2</v>
          </cell>
          <cell r="E5188">
            <v>8.14E-2</v>
          </cell>
          <cell r="F5188">
            <v>-65.900000000000006</v>
          </cell>
          <cell r="G5188">
            <v>-65.900000000000006</v>
          </cell>
          <cell r="H5188">
            <v>-65.8</v>
          </cell>
          <cell r="I5188">
            <v>-65.400000000000006</v>
          </cell>
          <cell r="J5188">
            <v>-65.400000000000006</v>
          </cell>
          <cell r="K5188">
            <v>7.8</v>
          </cell>
          <cell r="L5188">
            <v>7.8</v>
          </cell>
          <cell r="M5188">
            <v>7.8814000000000002</v>
          </cell>
          <cell r="N5188">
            <v>-72.3</v>
          </cell>
          <cell r="O5188">
            <v>-69.900000000000006</v>
          </cell>
          <cell r="P5188">
            <v>-69</v>
          </cell>
          <cell r="Q5188">
            <v>-69.099999999999994</v>
          </cell>
          <cell r="R5188">
            <v>5.4199999999999998E-2</v>
          </cell>
          <cell r="S5188">
            <v>673</v>
          </cell>
          <cell r="T5188">
            <v>674</v>
          </cell>
          <cell r="U5188">
            <v>7.27</v>
          </cell>
          <cell r="V5188">
            <v>681.27</v>
          </cell>
          <cell r="W5188">
            <v>-39.200000000000003</v>
          </cell>
          <cell r="X5188">
            <v>-38.799999999999997</v>
          </cell>
          <cell r="Y5188">
            <v>-39.4</v>
          </cell>
        </row>
        <row r="5189">
          <cell r="A5189">
            <v>41852.970138888886</v>
          </cell>
          <cell r="B5189">
            <v>7.68</v>
          </cell>
          <cell r="C5189">
            <v>7.68</v>
          </cell>
          <cell r="D5189">
            <v>8.0600000000000005E-2</v>
          </cell>
          <cell r="E5189">
            <v>8.1000000000000003E-2</v>
          </cell>
          <cell r="F5189">
            <v>-66.3</v>
          </cell>
          <cell r="G5189">
            <v>-66.3</v>
          </cell>
          <cell r="H5189">
            <v>-64.8</v>
          </cell>
          <cell r="I5189">
            <v>-65.3</v>
          </cell>
          <cell r="J5189">
            <v>-65.3</v>
          </cell>
          <cell r="K5189">
            <v>7.74</v>
          </cell>
          <cell r="L5189">
            <v>7.75</v>
          </cell>
          <cell r="M5189">
            <v>7.8310000000000004</v>
          </cell>
          <cell r="N5189">
            <v>-69.3</v>
          </cell>
          <cell r="O5189">
            <v>-68.599999999999994</v>
          </cell>
          <cell r="P5189">
            <v>-68.900000000000006</v>
          </cell>
          <cell r="Q5189">
            <v>-69</v>
          </cell>
          <cell r="R5189">
            <v>5.8099999999999999E-2</v>
          </cell>
          <cell r="S5189">
            <v>673</v>
          </cell>
          <cell r="T5189">
            <v>673</v>
          </cell>
          <cell r="U5189">
            <v>7.28</v>
          </cell>
          <cell r="V5189">
            <v>680.28</v>
          </cell>
          <cell r="W5189">
            <v>-38.4</v>
          </cell>
          <cell r="X5189">
            <v>-39</v>
          </cell>
          <cell r="Y5189">
            <v>-39</v>
          </cell>
        </row>
        <row r="5190">
          <cell r="A5190">
            <v>41852.970833333333</v>
          </cell>
          <cell r="B5190">
            <v>7.81</v>
          </cell>
          <cell r="C5190">
            <v>7.82</v>
          </cell>
          <cell r="D5190">
            <v>8.2100000000000006E-2</v>
          </cell>
          <cell r="E5190">
            <v>8.2600000000000007E-2</v>
          </cell>
          <cell r="F5190">
            <v>-64.599999999999994</v>
          </cell>
          <cell r="G5190">
            <v>-64.599999999999994</v>
          </cell>
          <cell r="H5190">
            <v>-65.8</v>
          </cell>
          <cell r="I5190">
            <v>-65.3</v>
          </cell>
          <cell r="J5190">
            <v>-65.3</v>
          </cell>
          <cell r="K5190">
            <v>7.87</v>
          </cell>
          <cell r="L5190">
            <v>7.88</v>
          </cell>
          <cell r="M5190">
            <v>7.9626000000000001</v>
          </cell>
          <cell r="N5190">
            <v>-67.5</v>
          </cell>
          <cell r="O5190">
            <v>-69.7</v>
          </cell>
          <cell r="P5190">
            <v>-69</v>
          </cell>
          <cell r="Q5190">
            <v>-69</v>
          </cell>
          <cell r="R5190">
            <v>5.5500000000000001E-2</v>
          </cell>
          <cell r="S5190">
            <v>680</v>
          </cell>
          <cell r="T5190">
            <v>680</v>
          </cell>
          <cell r="U5190">
            <v>7.36</v>
          </cell>
          <cell r="V5190">
            <v>687.36</v>
          </cell>
          <cell r="W5190">
            <v>-37.299999999999997</v>
          </cell>
          <cell r="X5190">
            <v>-37.700000000000003</v>
          </cell>
          <cell r="Y5190">
            <v>-38.5</v>
          </cell>
        </row>
        <row r="5191">
          <cell r="A5191">
            <v>41852.97152777778</v>
          </cell>
          <cell r="B5191">
            <v>7.75</v>
          </cell>
          <cell r="C5191">
            <v>7.76</v>
          </cell>
          <cell r="D5191">
            <v>8.1299999999999997E-2</v>
          </cell>
          <cell r="E5191">
            <v>8.1799999999999998E-2</v>
          </cell>
          <cell r="F5191">
            <v>-67.3</v>
          </cell>
          <cell r="G5191">
            <v>-67.3</v>
          </cell>
          <cell r="H5191">
            <v>-65.900000000000006</v>
          </cell>
          <cell r="I5191">
            <v>-65.599999999999994</v>
          </cell>
          <cell r="J5191">
            <v>-65.400000000000006</v>
          </cell>
          <cell r="K5191">
            <v>7.83</v>
          </cell>
          <cell r="L5191">
            <v>7.84</v>
          </cell>
          <cell r="M5191">
            <v>7.9218000000000002</v>
          </cell>
          <cell r="N5191">
            <v>-71.7</v>
          </cell>
          <cell r="O5191">
            <v>-69.2</v>
          </cell>
          <cell r="P5191">
            <v>-69.2</v>
          </cell>
          <cell r="Q5191">
            <v>-69</v>
          </cell>
          <cell r="R5191">
            <v>5.6599999999999998E-2</v>
          </cell>
          <cell r="S5191">
            <v>674</v>
          </cell>
          <cell r="T5191">
            <v>674</v>
          </cell>
          <cell r="U5191">
            <v>7.29</v>
          </cell>
          <cell r="V5191">
            <v>681.29</v>
          </cell>
          <cell r="W5191">
            <v>-37.700000000000003</v>
          </cell>
          <cell r="X5191">
            <v>-37.200000000000003</v>
          </cell>
          <cell r="Y5191">
            <v>-37.799999999999997</v>
          </cell>
        </row>
        <row r="5192">
          <cell r="A5192">
            <v>41852.972222222219</v>
          </cell>
          <cell r="B5192">
            <v>7.82</v>
          </cell>
          <cell r="C5192">
            <v>7.82</v>
          </cell>
          <cell r="D5192">
            <v>8.2100000000000006E-2</v>
          </cell>
          <cell r="E5192">
            <v>8.2600000000000007E-2</v>
          </cell>
          <cell r="F5192">
            <v>-65.8</v>
          </cell>
          <cell r="G5192">
            <v>-65.8</v>
          </cell>
          <cell r="H5192">
            <v>-65.2</v>
          </cell>
          <cell r="I5192">
            <v>-65.599999999999994</v>
          </cell>
          <cell r="J5192">
            <v>-65.400000000000006</v>
          </cell>
          <cell r="K5192">
            <v>7.91</v>
          </cell>
          <cell r="L5192">
            <v>7.91</v>
          </cell>
          <cell r="M5192">
            <v>7.9926000000000004</v>
          </cell>
          <cell r="N5192">
            <v>-71.5</v>
          </cell>
          <cell r="O5192">
            <v>-69.2</v>
          </cell>
          <cell r="P5192">
            <v>-69.099999999999994</v>
          </cell>
          <cell r="Q5192">
            <v>-69</v>
          </cell>
          <cell r="R5192">
            <v>5.5899999999999998E-2</v>
          </cell>
          <cell r="S5192">
            <v>680</v>
          </cell>
          <cell r="T5192">
            <v>681</v>
          </cell>
          <cell r="U5192">
            <v>7.37</v>
          </cell>
          <cell r="V5192">
            <v>688.37</v>
          </cell>
          <cell r="W5192">
            <v>-36.700000000000003</v>
          </cell>
          <cell r="X5192">
            <v>-37.5</v>
          </cell>
          <cell r="Y5192">
            <v>-37.5</v>
          </cell>
        </row>
        <row r="5193">
          <cell r="A5193">
            <v>41852.972916666666</v>
          </cell>
          <cell r="B5193">
            <v>7.91</v>
          </cell>
          <cell r="C5193">
            <v>7.92</v>
          </cell>
          <cell r="D5193">
            <v>8.3199999999999996E-2</v>
          </cell>
          <cell r="E5193">
            <v>8.3599999999999994E-2</v>
          </cell>
          <cell r="F5193">
            <v>-65</v>
          </cell>
          <cell r="G5193">
            <v>-65</v>
          </cell>
          <cell r="H5193">
            <v>-65.900000000000006</v>
          </cell>
          <cell r="I5193">
            <v>-65.7</v>
          </cell>
          <cell r="J5193">
            <v>-65.599999999999994</v>
          </cell>
          <cell r="K5193">
            <v>7.97</v>
          </cell>
          <cell r="L5193">
            <v>7.98</v>
          </cell>
          <cell r="M5193">
            <v>8.063600000000001</v>
          </cell>
          <cell r="N5193">
            <v>-67.5</v>
          </cell>
          <cell r="O5193">
            <v>-69</v>
          </cell>
          <cell r="P5193">
            <v>-69.2</v>
          </cell>
          <cell r="Q5193">
            <v>-69.099999999999994</v>
          </cell>
          <cell r="R5193">
            <v>5.3499999999999999E-2</v>
          </cell>
          <cell r="S5193">
            <v>682</v>
          </cell>
          <cell r="T5193">
            <v>683</v>
          </cell>
          <cell r="U5193">
            <v>7.38</v>
          </cell>
          <cell r="V5193">
            <v>690.38</v>
          </cell>
          <cell r="W5193">
            <v>-37.799999999999997</v>
          </cell>
          <cell r="X5193">
            <v>-37.1</v>
          </cell>
          <cell r="Y5193">
            <v>-37.4</v>
          </cell>
        </row>
        <row r="5194">
          <cell r="A5194">
            <v>41852.973611111112</v>
          </cell>
          <cell r="B5194">
            <v>7.86</v>
          </cell>
          <cell r="C5194">
            <v>7.87</v>
          </cell>
          <cell r="D5194">
            <v>8.2699999999999996E-2</v>
          </cell>
          <cell r="E5194">
            <v>8.3099999999999993E-2</v>
          </cell>
          <cell r="F5194">
            <v>-65.400000000000006</v>
          </cell>
          <cell r="G5194">
            <v>-65.400000000000006</v>
          </cell>
          <cell r="H5194">
            <v>-65.5</v>
          </cell>
          <cell r="I5194">
            <v>-65.599999999999994</v>
          </cell>
          <cell r="J5194">
            <v>-65.5</v>
          </cell>
          <cell r="K5194">
            <v>7.93</v>
          </cell>
          <cell r="L5194">
            <v>7.93</v>
          </cell>
          <cell r="M5194">
            <v>8.0130999999999997</v>
          </cell>
          <cell r="N5194">
            <v>-68</v>
          </cell>
          <cell r="O5194">
            <v>-68.900000000000006</v>
          </cell>
          <cell r="P5194">
            <v>-69.2</v>
          </cell>
          <cell r="Q5194">
            <v>-69.099999999999994</v>
          </cell>
          <cell r="R5194">
            <v>5.5899999999999998E-2</v>
          </cell>
          <cell r="S5194">
            <v>678</v>
          </cell>
          <cell r="T5194">
            <v>679</v>
          </cell>
          <cell r="U5194">
            <v>7.35</v>
          </cell>
          <cell r="V5194">
            <v>686.35</v>
          </cell>
          <cell r="W5194">
            <v>-36.9</v>
          </cell>
          <cell r="X5194">
            <v>-37</v>
          </cell>
          <cell r="Y5194">
            <v>-37</v>
          </cell>
        </row>
        <row r="5195">
          <cell r="A5195">
            <v>41852.974305555559</v>
          </cell>
          <cell r="B5195">
            <v>8.01</v>
          </cell>
          <cell r="C5195">
            <v>8.01</v>
          </cell>
          <cell r="D5195">
            <v>8.3900000000000002E-2</v>
          </cell>
          <cell r="E5195">
            <v>8.43E-2</v>
          </cell>
          <cell r="F5195">
            <v>-68.400000000000006</v>
          </cell>
          <cell r="G5195">
            <v>-68.400000000000006</v>
          </cell>
          <cell r="H5195">
            <v>-65.900000000000006</v>
          </cell>
          <cell r="I5195">
            <v>-65.7</v>
          </cell>
          <cell r="J5195">
            <v>-65.7</v>
          </cell>
          <cell r="K5195">
            <v>8.07</v>
          </cell>
          <cell r="L5195">
            <v>8.08</v>
          </cell>
          <cell r="M5195">
            <v>8.1643000000000008</v>
          </cell>
          <cell r="N5195">
            <v>-71</v>
          </cell>
          <cell r="O5195">
            <v>-69.5</v>
          </cell>
          <cell r="P5195">
            <v>-69.2</v>
          </cell>
          <cell r="Q5195">
            <v>-69.2</v>
          </cell>
          <cell r="R5195">
            <v>5.5E-2</v>
          </cell>
          <cell r="S5195">
            <v>686</v>
          </cell>
          <cell r="T5195">
            <v>686</v>
          </cell>
          <cell r="U5195">
            <v>7.44</v>
          </cell>
          <cell r="V5195">
            <v>693.44</v>
          </cell>
          <cell r="W5195">
            <v>-35.5</v>
          </cell>
          <cell r="X5195">
            <v>-36.6</v>
          </cell>
          <cell r="Y5195">
            <v>-36.9</v>
          </cell>
        </row>
        <row r="5196">
          <cell r="A5196">
            <v>41852.974999999999</v>
          </cell>
          <cell r="B5196">
            <v>8.01</v>
          </cell>
          <cell r="C5196">
            <v>8.02</v>
          </cell>
          <cell r="D5196">
            <v>8.4199999999999997E-2</v>
          </cell>
          <cell r="E5196">
            <v>8.4599999999999995E-2</v>
          </cell>
          <cell r="F5196">
            <v>-65.8</v>
          </cell>
          <cell r="G5196">
            <v>-65.8</v>
          </cell>
          <cell r="H5196">
            <v>-65.900000000000006</v>
          </cell>
          <cell r="I5196">
            <v>-66</v>
          </cell>
          <cell r="J5196">
            <v>-65.8</v>
          </cell>
          <cell r="K5196">
            <v>8.07</v>
          </cell>
          <cell r="L5196">
            <v>8.08</v>
          </cell>
          <cell r="M5196">
            <v>8.1646000000000001</v>
          </cell>
          <cell r="N5196">
            <v>-68.099999999999994</v>
          </cell>
          <cell r="O5196">
            <v>-68.599999999999994</v>
          </cell>
          <cell r="P5196">
            <v>-69.3</v>
          </cell>
          <cell r="Q5196">
            <v>-69.2</v>
          </cell>
          <cell r="R5196">
            <v>5.4300000000000001E-2</v>
          </cell>
          <cell r="S5196">
            <v>685</v>
          </cell>
          <cell r="T5196">
            <v>685</v>
          </cell>
          <cell r="U5196">
            <v>7.43</v>
          </cell>
          <cell r="V5196">
            <v>692.43</v>
          </cell>
          <cell r="W5196">
            <v>-35.6</v>
          </cell>
          <cell r="X5196">
            <v>-35.9</v>
          </cell>
          <cell r="Y5196">
            <v>-36.4</v>
          </cell>
        </row>
        <row r="5197">
          <cell r="A5197">
            <v>41852.975694444445</v>
          </cell>
          <cell r="B5197">
            <v>7.98</v>
          </cell>
          <cell r="C5197">
            <v>7.98</v>
          </cell>
          <cell r="D5197">
            <v>8.3900000000000002E-2</v>
          </cell>
          <cell r="E5197">
            <v>8.43E-2</v>
          </cell>
          <cell r="F5197">
            <v>-64.7</v>
          </cell>
          <cell r="G5197">
            <v>-64.7</v>
          </cell>
          <cell r="H5197">
            <v>-65.900000000000006</v>
          </cell>
          <cell r="I5197">
            <v>-65.900000000000006</v>
          </cell>
          <cell r="J5197">
            <v>-65.7</v>
          </cell>
          <cell r="K5197">
            <v>8.0500000000000007</v>
          </cell>
          <cell r="L5197">
            <v>8.0500000000000007</v>
          </cell>
          <cell r="M5197">
            <v>8.1343000000000014</v>
          </cell>
          <cell r="N5197">
            <v>-68.099999999999994</v>
          </cell>
          <cell r="O5197">
            <v>-69.099999999999994</v>
          </cell>
          <cell r="P5197">
            <v>-69.099999999999994</v>
          </cell>
          <cell r="Q5197">
            <v>-69.2</v>
          </cell>
          <cell r="R5197">
            <v>5.5E-2</v>
          </cell>
          <cell r="S5197">
            <v>685</v>
          </cell>
          <cell r="T5197">
            <v>685</v>
          </cell>
          <cell r="U5197">
            <v>7.42</v>
          </cell>
          <cell r="V5197">
            <v>692.42</v>
          </cell>
          <cell r="W5197">
            <v>-37</v>
          </cell>
          <cell r="X5197">
            <v>-36.4</v>
          </cell>
          <cell r="Y5197">
            <v>-36.1</v>
          </cell>
        </row>
        <row r="5198">
          <cell r="A5198">
            <v>41852.975694444445</v>
          </cell>
          <cell r="B5198">
            <v>8.1300000000000008</v>
          </cell>
          <cell r="C5198">
            <v>8.1300000000000008</v>
          </cell>
          <cell r="D5198">
            <v>8.5300000000000001E-2</v>
          </cell>
          <cell r="E5198">
            <v>8.5699999999999998E-2</v>
          </cell>
          <cell r="F5198">
            <v>-66.7</v>
          </cell>
          <cell r="G5198">
            <v>-66.7</v>
          </cell>
          <cell r="H5198">
            <v>-65.5</v>
          </cell>
          <cell r="I5198">
            <v>-65.7</v>
          </cell>
          <cell r="J5198">
            <v>-65.8</v>
          </cell>
          <cell r="K5198">
            <v>8.19</v>
          </cell>
          <cell r="L5198">
            <v>8.1999999999999993</v>
          </cell>
          <cell r="M5198">
            <v>8.2856999999999985</v>
          </cell>
          <cell r="N5198">
            <v>-69.599999999999994</v>
          </cell>
          <cell r="O5198">
            <v>-68.7</v>
          </cell>
          <cell r="P5198">
            <v>-68.8</v>
          </cell>
          <cell r="Q5198">
            <v>-69.099999999999994</v>
          </cell>
          <cell r="R5198">
            <v>5.4399999999999997E-2</v>
          </cell>
          <cell r="S5198">
            <v>693</v>
          </cell>
          <cell r="T5198">
            <v>694</v>
          </cell>
          <cell r="U5198">
            <v>7.51</v>
          </cell>
          <cell r="V5198">
            <v>701.51</v>
          </cell>
          <cell r="W5198">
            <v>-35.9</v>
          </cell>
          <cell r="X5198">
            <v>-35.700000000000003</v>
          </cell>
          <cell r="Y5198">
            <v>-36</v>
          </cell>
        </row>
        <row r="5199">
          <cell r="A5199">
            <v>41852.976388888892</v>
          </cell>
          <cell r="B5199">
            <v>8.0500000000000007</v>
          </cell>
          <cell r="C5199">
            <v>8.06</v>
          </cell>
          <cell r="D5199">
            <v>8.4500000000000006E-2</v>
          </cell>
          <cell r="E5199">
            <v>8.5000000000000006E-2</v>
          </cell>
          <cell r="F5199">
            <v>-66.5</v>
          </cell>
          <cell r="G5199">
            <v>-66.5</v>
          </cell>
          <cell r="H5199">
            <v>-66.099999999999994</v>
          </cell>
          <cell r="I5199">
            <v>-65.900000000000006</v>
          </cell>
          <cell r="J5199">
            <v>-65.900000000000006</v>
          </cell>
          <cell r="K5199">
            <v>8.1199999999999992</v>
          </cell>
          <cell r="L5199">
            <v>8.1199999999999992</v>
          </cell>
          <cell r="M5199">
            <v>8.2050000000000001</v>
          </cell>
          <cell r="N5199">
            <v>-69.2</v>
          </cell>
          <cell r="O5199">
            <v>-69.5</v>
          </cell>
          <cell r="P5199">
            <v>-69.099999999999994</v>
          </cell>
          <cell r="Q5199">
            <v>-69.2</v>
          </cell>
          <cell r="R5199">
            <v>5.6399999999999999E-2</v>
          </cell>
          <cell r="S5199">
            <v>688</v>
          </cell>
          <cell r="T5199">
            <v>689</v>
          </cell>
          <cell r="U5199">
            <v>7.46</v>
          </cell>
          <cell r="V5199">
            <v>696.46</v>
          </cell>
          <cell r="W5199">
            <v>-35.9</v>
          </cell>
          <cell r="X5199">
            <v>-36</v>
          </cell>
          <cell r="Y5199">
            <v>-35.9</v>
          </cell>
        </row>
        <row r="5200">
          <cell r="A5200">
            <v>41852.977083333331</v>
          </cell>
          <cell r="B5200">
            <v>8.1</v>
          </cell>
          <cell r="C5200">
            <v>8.1</v>
          </cell>
          <cell r="D5200">
            <v>8.5099999999999995E-2</v>
          </cell>
          <cell r="E5200">
            <v>8.5599999999999996E-2</v>
          </cell>
          <cell r="F5200">
            <v>-64.900000000000006</v>
          </cell>
          <cell r="G5200">
            <v>-64.900000000000006</v>
          </cell>
          <cell r="H5200">
            <v>-65.7</v>
          </cell>
          <cell r="I5200">
            <v>-66</v>
          </cell>
          <cell r="J5200">
            <v>-65.900000000000006</v>
          </cell>
          <cell r="K5200">
            <v>8.17</v>
          </cell>
          <cell r="L5200">
            <v>8.18</v>
          </cell>
          <cell r="M5200">
            <v>8.2655999999999992</v>
          </cell>
          <cell r="N5200">
            <v>-69.2</v>
          </cell>
          <cell r="O5200">
            <v>-69</v>
          </cell>
          <cell r="P5200">
            <v>-69.400000000000006</v>
          </cell>
          <cell r="Q5200">
            <v>-69.2</v>
          </cell>
          <cell r="R5200">
            <v>5.5100000000000003E-2</v>
          </cell>
          <cell r="S5200">
            <v>694</v>
          </cell>
          <cell r="T5200">
            <v>695</v>
          </cell>
          <cell r="U5200">
            <v>7.53</v>
          </cell>
          <cell r="V5200">
            <v>702.53</v>
          </cell>
          <cell r="W5200">
            <v>-35.4</v>
          </cell>
          <cell r="X5200">
            <v>-36</v>
          </cell>
          <cell r="Y5200">
            <v>-35.9</v>
          </cell>
        </row>
        <row r="5201">
          <cell r="A5201">
            <v>41852.977777777778</v>
          </cell>
          <cell r="B5201">
            <v>8.2100000000000009</v>
          </cell>
          <cell r="C5201">
            <v>8.2100000000000009</v>
          </cell>
          <cell r="D5201">
            <v>8.6199999999999999E-2</v>
          </cell>
          <cell r="E5201">
            <v>8.6699999999999999E-2</v>
          </cell>
          <cell r="F5201">
            <v>-65.599999999999994</v>
          </cell>
          <cell r="G5201">
            <v>-65.599999999999994</v>
          </cell>
          <cell r="H5201">
            <v>-65.900000000000006</v>
          </cell>
          <cell r="I5201">
            <v>-66</v>
          </cell>
          <cell r="J5201">
            <v>-65.900000000000006</v>
          </cell>
          <cell r="K5201">
            <v>8.27</v>
          </cell>
          <cell r="L5201">
            <v>8.2799999999999994</v>
          </cell>
          <cell r="M5201">
            <v>8.3666999999999998</v>
          </cell>
          <cell r="N5201">
            <v>-68</v>
          </cell>
          <cell r="O5201">
            <v>-68.900000000000006</v>
          </cell>
          <cell r="P5201">
            <v>-69.2</v>
          </cell>
          <cell r="Q5201">
            <v>-69.099999999999994</v>
          </cell>
          <cell r="R5201">
            <v>5.4199999999999998E-2</v>
          </cell>
          <cell r="S5201">
            <v>697</v>
          </cell>
          <cell r="T5201">
            <v>697</v>
          </cell>
          <cell r="U5201">
            <v>7.56</v>
          </cell>
          <cell r="V5201">
            <v>704.56</v>
          </cell>
          <cell r="W5201">
            <v>-35.700000000000003</v>
          </cell>
          <cell r="X5201">
            <v>-35.4</v>
          </cell>
          <cell r="Y5201">
            <v>-35.799999999999997</v>
          </cell>
        </row>
        <row r="5202">
          <cell r="A5202">
            <v>41852.978472222225</v>
          </cell>
          <cell r="B5202">
            <v>8.15</v>
          </cell>
          <cell r="C5202">
            <v>8.16</v>
          </cell>
          <cell r="D5202">
            <v>8.5800000000000001E-2</v>
          </cell>
          <cell r="E5202">
            <v>8.6199999999999999E-2</v>
          </cell>
          <cell r="F5202">
            <v>-64.099999999999994</v>
          </cell>
          <cell r="G5202">
            <v>-64.099999999999994</v>
          </cell>
          <cell r="H5202">
            <v>-65.599999999999994</v>
          </cell>
          <cell r="I5202">
            <v>-65.900000000000006</v>
          </cell>
          <cell r="J5202">
            <v>-65.900000000000006</v>
          </cell>
          <cell r="K5202">
            <v>8.23</v>
          </cell>
          <cell r="L5202">
            <v>8.24</v>
          </cell>
          <cell r="M5202">
            <v>8.3262</v>
          </cell>
          <cell r="N5202">
            <v>-68.3</v>
          </cell>
          <cell r="O5202">
            <v>-68.900000000000006</v>
          </cell>
          <cell r="P5202">
            <v>-69.099999999999994</v>
          </cell>
          <cell r="Q5202">
            <v>-69.099999999999994</v>
          </cell>
          <cell r="R5202">
            <v>5.5500000000000001E-2</v>
          </cell>
          <cell r="S5202">
            <v>693</v>
          </cell>
          <cell r="T5202">
            <v>693</v>
          </cell>
          <cell r="U5202">
            <v>7.51</v>
          </cell>
          <cell r="V5202">
            <v>700.51</v>
          </cell>
          <cell r="W5202">
            <v>-36.1</v>
          </cell>
          <cell r="X5202">
            <v>-35.6</v>
          </cell>
          <cell r="Y5202">
            <v>-35.6</v>
          </cell>
        </row>
        <row r="5203">
          <cell r="A5203">
            <v>41852.979166666664</v>
          </cell>
          <cell r="B5203">
            <v>8.2899999999999991</v>
          </cell>
          <cell r="C5203">
            <v>8.3000000000000007</v>
          </cell>
          <cell r="D5203">
            <v>8.7099999999999997E-2</v>
          </cell>
          <cell r="E5203">
            <v>8.7499999999999994E-2</v>
          </cell>
          <cell r="F5203">
            <v>-66.099999999999994</v>
          </cell>
          <cell r="G5203">
            <v>-66.099999999999994</v>
          </cell>
          <cell r="H5203">
            <v>-66.400000000000006</v>
          </cell>
          <cell r="I5203">
            <v>-66</v>
          </cell>
          <cell r="J5203">
            <v>-66</v>
          </cell>
          <cell r="K5203">
            <v>8.3699999999999992</v>
          </cell>
          <cell r="L5203">
            <v>8.3800000000000008</v>
          </cell>
          <cell r="M5203">
            <v>8.4675000000000011</v>
          </cell>
          <cell r="N5203">
            <v>-70.2</v>
          </cell>
          <cell r="O5203">
            <v>-69.5</v>
          </cell>
          <cell r="P5203">
            <v>-69.2</v>
          </cell>
          <cell r="Q5203">
            <v>-69.2</v>
          </cell>
          <cell r="R5203">
            <v>5.3699999999999998E-2</v>
          </cell>
          <cell r="S5203">
            <v>701</v>
          </cell>
          <cell r="T5203">
            <v>702</v>
          </cell>
          <cell r="U5203">
            <v>7.61</v>
          </cell>
          <cell r="V5203">
            <v>709.61</v>
          </cell>
          <cell r="W5203">
            <v>-34.799999999999997</v>
          </cell>
          <cell r="X5203">
            <v>-35.6</v>
          </cell>
          <cell r="Y5203">
            <v>-35.6</v>
          </cell>
        </row>
        <row r="5204">
          <cell r="A5204">
            <v>41852.979861111111</v>
          </cell>
          <cell r="B5204">
            <v>8.24</v>
          </cell>
          <cell r="C5204">
            <v>8.25</v>
          </cell>
          <cell r="D5204">
            <v>8.6599999999999996E-2</v>
          </cell>
          <cell r="E5204">
            <v>8.6999999999999994E-2</v>
          </cell>
          <cell r="F5204">
            <v>-66.099999999999994</v>
          </cell>
          <cell r="G5204">
            <v>-66.099999999999994</v>
          </cell>
          <cell r="H5204">
            <v>-66.5</v>
          </cell>
          <cell r="I5204">
            <v>-66.2</v>
          </cell>
          <cell r="J5204">
            <v>-66.099999999999994</v>
          </cell>
          <cell r="K5204">
            <v>8.3000000000000007</v>
          </cell>
          <cell r="L5204">
            <v>8.31</v>
          </cell>
          <cell r="M5204">
            <v>8.3970000000000002</v>
          </cell>
          <cell r="N5204">
            <v>-68.5</v>
          </cell>
          <cell r="O5204">
            <v>-69.599999999999994</v>
          </cell>
          <cell r="P5204">
            <v>-69.3</v>
          </cell>
          <cell r="Q5204">
            <v>-69.3</v>
          </cell>
          <cell r="R5204">
            <v>5.4600000000000003E-2</v>
          </cell>
          <cell r="S5204">
            <v>698</v>
          </cell>
          <cell r="T5204">
            <v>698</v>
          </cell>
          <cell r="U5204">
            <v>7.58</v>
          </cell>
          <cell r="V5204">
            <v>705.58</v>
          </cell>
          <cell r="W5204">
            <v>-34.200000000000003</v>
          </cell>
          <cell r="X5204">
            <v>-34.6</v>
          </cell>
          <cell r="Y5204">
            <v>-35.299999999999997</v>
          </cell>
        </row>
        <row r="5205">
          <cell r="A5205">
            <v>41852.980555555558</v>
          </cell>
          <cell r="B5205">
            <v>8.2799999999999994</v>
          </cell>
          <cell r="C5205">
            <v>8.2799999999999994</v>
          </cell>
          <cell r="D5205">
            <v>8.6900000000000005E-2</v>
          </cell>
          <cell r="E5205">
            <v>8.7400000000000005E-2</v>
          </cell>
          <cell r="F5205">
            <v>-65.900000000000006</v>
          </cell>
          <cell r="G5205">
            <v>-65.900000000000006</v>
          </cell>
          <cell r="H5205">
            <v>-66.099999999999994</v>
          </cell>
          <cell r="I5205">
            <v>-66.3</v>
          </cell>
          <cell r="J5205">
            <v>-66.099999999999994</v>
          </cell>
          <cell r="K5205">
            <v>8.34</v>
          </cell>
          <cell r="L5205">
            <v>8.34</v>
          </cell>
          <cell r="M5205">
            <v>8.4274000000000004</v>
          </cell>
          <cell r="N5205">
            <v>-68.099999999999994</v>
          </cell>
          <cell r="O5205">
            <v>-69</v>
          </cell>
          <cell r="P5205">
            <v>-69.3</v>
          </cell>
          <cell r="Q5205">
            <v>-69.2</v>
          </cell>
          <cell r="R5205">
            <v>5.45E-2</v>
          </cell>
          <cell r="S5205">
            <v>703</v>
          </cell>
          <cell r="T5205">
            <v>704</v>
          </cell>
          <cell r="U5205">
            <v>7.64</v>
          </cell>
          <cell r="V5205">
            <v>711.64</v>
          </cell>
          <cell r="W5205">
            <v>-34.700000000000003</v>
          </cell>
          <cell r="X5205">
            <v>-34.9</v>
          </cell>
          <cell r="Y5205">
            <v>-34.799999999999997</v>
          </cell>
        </row>
        <row r="5206">
          <cell r="A5206">
            <v>41852.981249999997</v>
          </cell>
          <cell r="B5206">
            <v>8.2799999999999994</v>
          </cell>
          <cell r="C5206">
            <v>8.2799999999999994</v>
          </cell>
          <cell r="D5206">
            <v>8.6800000000000002E-2</v>
          </cell>
          <cell r="E5206">
            <v>8.7300000000000003E-2</v>
          </cell>
          <cell r="F5206">
            <v>-67</v>
          </cell>
          <cell r="G5206">
            <v>-67</v>
          </cell>
          <cell r="H5206">
            <v>-66.7</v>
          </cell>
          <cell r="I5206">
            <v>-66.2</v>
          </cell>
          <cell r="J5206">
            <v>-66.2</v>
          </cell>
          <cell r="K5206">
            <v>8.34</v>
          </cell>
          <cell r="L5206">
            <v>8.35</v>
          </cell>
          <cell r="M5206">
            <v>8.4373000000000005</v>
          </cell>
          <cell r="N5206">
            <v>-70</v>
          </cell>
          <cell r="O5206">
            <v>-69.099999999999994</v>
          </cell>
          <cell r="P5206">
            <v>-68.900000000000006</v>
          </cell>
          <cell r="Q5206">
            <v>-69.2</v>
          </cell>
          <cell r="R5206">
            <v>5.3400000000000003E-2</v>
          </cell>
          <cell r="S5206">
            <v>702</v>
          </cell>
          <cell r="T5206">
            <v>703</v>
          </cell>
          <cell r="U5206">
            <v>7.63</v>
          </cell>
          <cell r="V5206">
            <v>710.63</v>
          </cell>
          <cell r="W5206">
            <v>-34.799999999999997</v>
          </cell>
          <cell r="X5206">
            <v>-34.700000000000003</v>
          </cell>
          <cell r="Y5206">
            <v>-34.799999999999997</v>
          </cell>
        </row>
        <row r="5207">
          <cell r="A5207">
            <v>41852.981944444444</v>
          </cell>
          <cell r="B5207">
            <v>8.25</v>
          </cell>
          <cell r="C5207">
            <v>8.25</v>
          </cell>
          <cell r="D5207">
            <v>8.6599999999999996E-2</v>
          </cell>
          <cell r="E5207">
            <v>8.7099999999999997E-2</v>
          </cell>
          <cell r="F5207">
            <v>-65.900000000000006</v>
          </cell>
          <cell r="G5207">
            <v>-65.900000000000006</v>
          </cell>
          <cell r="H5207">
            <v>-65.5</v>
          </cell>
          <cell r="I5207">
            <v>-66.2</v>
          </cell>
          <cell r="J5207">
            <v>-66.2</v>
          </cell>
          <cell r="K5207">
            <v>8.31</v>
          </cell>
          <cell r="L5207">
            <v>8.31</v>
          </cell>
          <cell r="M5207">
            <v>8.3971</v>
          </cell>
          <cell r="N5207">
            <v>-67.900000000000006</v>
          </cell>
          <cell r="O5207">
            <v>-68.5</v>
          </cell>
          <cell r="P5207">
            <v>-68.8</v>
          </cell>
          <cell r="Q5207">
            <v>-69.099999999999994</v>
          </cell>
          <cell r="R5207">
            <v>5.4899999999999997E-2</v>
          </cell>
          <cell r="S5207">
            <v>702</v>
          </cell>
          <cell r="T5207">
            <v>703</v>
          </cell>
          <cell r="U5207">
            <v>7.62</v>
          </cell>
          <cell r="V5207">
            <v>710.62</v>
          </cell>
          <cell r="W5207">
            <v>-35.299999999999997</v>
          </cell>
          <cell r="X5207">
            <v>-35</v>
          </cell>
          <cell r="Y5207">
            <v>-34.799999999999997</v>
          </cell>
        </row>
        <row r="5208">
          <cell r="A5208">
            <v>41852.981944444444</v>
          </cell>
          <cell r="B5208">
            <v>8.3800000000000008</v>
          </cell>
          <cell r="C5208">
            <v>8.3800000000000008</v>
          </cell>
          <cell r="D5208">
            <v>8.7999999999999995E-2</v>
          </cell>
          <cell r="E5208">
            <v>8.8400000000000006E-2</v>
          </cell>
          <cell r="F5208">
            <v>-66.099999999999994</v>
          </cell>
          <cell r="G5208">
            <v>-66.099999999999994</v>
          </cell>
          <cell r="H5208">
            <v>-66.5</v>
          </cell>
          <cell r="I5208">
            <v>-66.3</v>
          </cell>
          <cell r="J5208">
            <v>-66.3</v>
          </cell>
          <cell r="K5208">
            <v>8.4499999999999993</v>
          </cell>
          <cell r="L5208">
            <v>8.4499999999999993</v>
          </cell>
          <cell r="M5208">
            <v>8.5383999999999993</v>
          </cell>
          <cell r="N5208">
            <v>-69.099999999999994</v>
          </cell>
          <cell r="O5208">
            <v>-69.5</v>
          </cell>
          <cell r="P5208">
            <v>-68.900000000000006</v>
          </cell>
          <cell r="Q5208">
            <v>-69.099999999999994</v>
          </cell>
          <cell r="R5208">
            <v>5.3600000000000002E-2</v>
          </cell>
          <cell r="S5208">
            <v>707</v>
          </cell>
          <cell r="T5208">
            <v>707</v>
          </cell>
          <cell r="U5208">
            <v>7.67</v>
          </cell>
          <cell r="V5208">
            <v>714.67</v>
          </cell>
          <cell r="W5208">
            <v>-34.6</v>
          </cell>
          <cell r="X5208">
            <v>-34.5</v>
          </cell>
          <cell r="Y5208">
            <v>-34.799999999999997</v>
          </cell>
        </row>
        <row r="5209">
          <cell r="A5209">
            <v>41852.982638888891</v>
          </cell>
          <cell r="B5209">
            <v>8.32</v>
          </cell>
          <cell r="C5209">
            <v>8.33</v>
          </cell>
          <cell r="D5209">
            <v>8.7499999999999994E-2</v>
          </cell>
          <cell r="E5209">
            <v>8.7900000000000006E-2</v>
          </cell>
          <cell r="F5209">
            <v>-65.3</v>
          </cell>
          <cell r="G5209">
            <v>-65.3</v>
          </cell>
          <cell r="H5209">
            <v>-66.400000000000006</v>
          </cell>
          <cell r="I5209">
            <v>-66.2</v>
          </cell>
          <cell r="J5209">
            <v>-66.3</v>
          </cell>
          <cell r="K5209">
            <v>8.39</v>
          </cell>
          <cell r="L5209">
            <v>8.4</v>
          </cell>
          <cell r="M5209">
            <v>8.4878999999999998</v>
          </cell>
          <cell r="N5209">
            <v>-68.7</v>
          </cell>
          <cell r="O5209">
            <v>-69.099999999999994</v>
          </cell>
          <cell r="P5209">
            <v>-69</v>
          </cell>
          <cell r="Q5209">
            <v>-69</v>
          </cell>
          <cell r="R5209">
            <v>5.57E-2</v>
          </cell>
          <cell r="S5209">
            <v>702</v>
          </cell>
          <cell r="T5209">
            <v>703</v>
          </cell>
          <cell r="U5209">
            <v>7.62</v>
          </cell>
          <cell r="V5209">
            <v>710.62</v>
          </cell>
          <cell r="W5209">
            <v>-34.4</v>
          </cell>
          <cell r="X5209">
            <v>-34.5</v>
          </cell>
          <cell r="Y5209">
            <v>-34.6</v>
          </cell>
        </row>
        <row r="5210">
          <cell r="A5210">
            <v>41852.98333333333</v>
          </cell>
          <cell r="B5210">
            <v>8.44</v>
          </cell>
          <cell r="C5210">
            <v>8.44</v>
          </cell>
          <cell r="D5210">
            <v>8.8499999999999995E-2</v>
          </cell>
          <cell r="E5210">
            <v>8.8999999999999996E-2</v>
          </cell>
          <cell r="F5210">
            <v>-67.2</v>
          </cell>
          <cell r="G5210">
            <v>-67.2</v>
          </cell>
          <cell r="H5210">
            <v>-66.5</v>
          </cell>
          <cell r="I5210">
            <v>-66.400000000000006</v>
          </cell>
          <cell r="J5210">
            <v>-66.3</v>
          </cell>
          <cell r="K5210">
            <v>8.49</v>
          </cell>
          <cell r="L5210">
            <v>8.5</v>
          </cell>
          <cell r="M5210">
            <v>8.5890000000000004</v>
          </cell>
          <cell r="N5210">
            <v>-68.7</v>
          </cell>
          <cell r="O5210">
            <v>-69</v>
          </cell>
          <cell r="P5210">
            <v>-69.3</v>
          </cell>
          <cell r="Q5210">
            <v>-69</v>
          </cell>
          <cell r="R5210">
            <v>5.3800000000000001E-2</v>
          </cell>
          <cell r="S5210">
            <v>710</v>
          </cell>
          <cell r="T5210">
            <v>711</v>
          </cell>
          <cell r="U5210">
            <v>7.71</v>
          </cell>
          <cell r="V5210">
            <v>718.71</v>
          </cell>
          <cell r="W5210">
            <v>-34.700000000000003</v>
          </cell>
          <cell r="X5210">
            <v>-34.700000000000003</v>
          </cell>
          <cell r="Y5210">
            <v>-34.6</v>
          </cell>
        </row>
        <row r="5211">
          <cell r="A5211">
            <v>41852.984027777777</v>
          </cell>
          <cell r="B5211">
            <v>8.3800000000000008</v>
          </cell>
          <cell r="C5211">
            <v>8.39</v>
          </cell>
          <cell r="D5211">
            <v>8.7800000000000003E-2</v>
          </cell>
          <cell r="E5211">
            <v>8.8300000000000003E-2</v>
          </cell>
          <cell r="F5211">
            <v>-68.3</v>
          </cell>
          <cell r="G5211">
            <v>-68.3</v>
          </cell>
          <cell r="H5211">
            <v>-66.8</v>
          </cell>
          <cell r="I5211">
            <v>-66.599999999999994</v>
          </cell>
          <cell r="J5211">
            <v>-66.400000000000006</v>
          </cell>
          <cell r="K5211">
            <v>8.4499999999999993</v>
          </cell>
          <cell r="L5211">
            <v>8.4600000000000009</v>
          </cell>
          <cell r="M5211">
            <v>8.5483000000000011</v>
          </cell>
          <cell r="N5211">
            <v>-70.7</v>
          </cell>
          <cell r="O5211">
            <v>-69.2</v>
          </cell>
          <cell r="P5211">
            <v>-69.3</v>
          </cell>
          <cell r="Q5211">
            <v>-69.099999999999994</v>
          </cell>
          <cell r="R5211">
            <v>5.4100000000000002E-2</v>
          </cell>
          <cell r="S5211">
            <v>713</v>
          </cell>
          <cell r="T5211">
            <v>713</v>
          </cell>
          <cell r="U5211">
            <v>7.74</v>
          </cell>
          <cell r="V5211">
            <v>720.74</v>
          </cell>
          <cell r="W5211">
            <v>-34.799999999999997</v>
          </cell>
          <cell r="X5211">
            <v>-34.200000000000003</v>
          </cell>
          <cell r="Y5211">
            <v>-34.6</v>
          </cell>
        </row>
        <row r="5212">
          <cell r="A5212">
            <v>41852.984722222223</v>
          </cell>
          <cell r="B5212">
            <v>8.39</v>
          </cell>
          <cell r="C5212">
            <v>8.39</v>
          </cell>
          <cell r="D5212">
            <v>8.8099999999999998E-2</v>
          </cell>
          <cell r="E5212">
            <v>8.8499999999999995E-2</v>
          </cell>
          <cell r="F5212">
            <v>-66.099999999999994</v>
          </cell>
          <cell r="G5212">
            <v>-66.099999999999994</v>
          </cell>
          <cell r="H5212">
            <v>-66.5</v>
          </cell>
          <cell r="I5212">
            <v>-66.599999999999994</v>
          </cell>
          <cell r="J5212">
            <v>-66.400000000000006</v>
          </cell>
          <cell r="K5212">
            <v>8.4499999999999993</v>
          </cell>
          <cell r="L5212">
            <v>8.4600000000000009</v>
          </cell>
          <cell r="M5212">
            <v>8.5485000000000007</v>
          </cell>
          <cell r="N5212">
            <v>-68.900000000000006</v>
          </cell>
          <cell r="O5212">
            <v>-68.599999999999994</v>
          </cell>
          <cell r="P5212">
            <v>-69</v>
          </cell>
          <cell r="Q5212">
            <v>-69.099999999999994</v>
          </cell>
          <cell r="R5212">
            <v>5.3999999999999999E-2</v>
          </cell>
          <cell r="S5212">
            <v>715</v>
          </cell>
          <cell r="T5212">
            <v>716</v>
          </cell>
          <cell r="U5212">
            <v>7.76</v>
          </cell>
          <cell r="V5212">
            <v>723.76</v>
          </cell>
          <cell r="W5212">
            <v>-35</v>
          </cell>
          <cell r="X5212">
            <v>-34.5</v>
          </cell>
          <cell r="Y5212">
            <v>-34.4</v>
          </cell>
        </row>
        <row r="5213">
          <cell r="A5213">
            <v>41852.98541666667</v>
          </cell>
          <cell r="B5213">
            <v>8.4</v>
          </cell>
          <cell r="C5213">
            <v>8.4</v>
          </cell>
          <cell r="D5213">
            <v>8.8200000000000001E-2</v>
          </cell>
          <cell r="E5213">
            <v>8.8599999999999998E-2</v>
          </cell>
          <cell r="F5213">
            <v>-66.599999999999994</v>
          </cell>
          <cell r="G5213">
            <v>-66.599999999999994</v>
          </cell>
          <cell r="H5213">
            <v>-66.8</v>
          </cell>
          <cell r="I5213">
            <v>-66.599999999999994</v>
          </cell>
          <cell r="J5213">
            <v>-66.5</v>
          </cell>
          <cell r="K5213">
            <v>8.48</v>
          </cell>
          <cell r="L5213">
            <v>8.49</v>
          </cell>
          <cell r="M5213">
            <v>8.5785999999999998</v>
          </cell>
          <cell r="N5213">
            <v>-71.099999999999994</v>
          </cell>
          <cell r="O5213">
            <v>-69.400000000000006</v>
          </cell>
          <cell r="P5213">
            <v>-69.099999999999994</v>
          </cell>
          <cell r="Q5213">
            <v>-69.2</v>
          </cell>
          <cell r="R5213">
            <v>5.5199999999999999E-2</v>
          </cell>
          <cell r="S5213">
            <v>718</v>
          </cell>
          <cell r="T5213">
            <v>719</v>
          </cell>
          <cell r="U5213">
            <v>7.8</v>
          </cell>
          <cell r="V5213">
            <v>726.8</v>
          </cell>
          <cell r="W5213">
            <v>-33.700000000000003</v>
          </cell>
          <cell r="X5213">
            <v>-33.9</v>
          </cell>
          <cell r="Y5213">
            <v>-34.200000000000003</v>
          </cell>
        </row>
        <row r="5214">
          <cell r="A5214">
            <v>41852.986111111109</v>
          </cell>
          <cell r="B5214">
            <v>8.42</v>
          </cell>
          <cell r="C5214">
            <v>8.43</v>
          </cell>
          <cell r="D5214">
            <v>8.8400000000000006E-2</v>
          </cell>
          <cell r="E5214">
            <v>8.8800000000000004E-2</v>
          </cell>
          <cell r="F5214">
            <v>-66.599999999999994</v>
          </cell>
          <cell r="G5214">
            <v>-66.599999999999994</v>
          </cell>
          <cell r="H5214">
            <v>-66.599999999999994</v>
          </cell>
          <cell r="I5214">
            <v>-66.599999999999994</v>
          </cell>
          <cell r="J5214">
            <v>-66.599999999999994</v>
          </cell>
          <cell r="K5214">
            <v>8.4700000000000006</v>
          </cell>
          <cell r="L5214">
            <v>8.48</v>
          </cell>
          <cell r="M5214">
            <v>8.5688000000000013</v>
          </cell>
          <cell r="N5214">
            <v>-67.900000000000006</v>
          </cell>
          <cell r="O5214">
            <v>-69</v>
          </cell>
          <cell r="P5214">
            <v>-69.2</v>
          </cell>
          <cell r="Q5214">
            <v>-69.2</v>
          </cell>
          <cell r="R5214">
            <v>5.2200000000000003E-2</v>
          </cell>
          <cell r="S5214">
            <v>720</v>
          </cell>
          <cell r="T5214">
            <v>721</v>
          </cell>
          <cell r="U5214">
            <v>7.82</v>
          </cell>
          <cell r="V5214">
            <v>728.82</v>
          </cell>
          <cell r="W5214">
            <v>-33.799999999999997</v>
          </cell>
          <cell r="X5214">
            <v>-33.700000000000003</v>
          </cell>
          <cell r="Y5214">
            <v>-34</v>
          </cell>
        </row>
        <row r="5215">
          <cell r="A5215">
            <v>41852.986805555556</v>
          </cell>
          <cell r="B5215">
            <v>8.43</v>
          </cell>
          <cell r="C5215">
            <v>8.44</v>
          </cell>
          <cell r="D5215">
            <v>8.8599999999999998E-2</v>
          </cell>
          <cell r="E5215">
            <v>8.8999999999999996E-2</v>
          </cell>
          <cell r="F5215">
            <v>-66.400000000000006</v>
          </cell>
          <cell r="G5215">
            <v>-66.400000000000006</v>
          </cell>
          <cell r="H5215">
            <v>-66.400000000000006</v>
          </cell>
          <cell r="I5215">
            <v>-66.5</v>
          </cell>
          <cell r="J5215">
            <v>-66.599999999999994</v>
          </cell>
          <cell r="K5215">
            <v>8.51</v>
          </cell>
          <cell r="L5215">
            <v>8.52</v>
          </cell>
          <cell r="M5215">
            <v>8.609</v>
          </cell>
          <cell r="N5215">
            <v>-69.900000000000006</v>
          </cell>
          <cell r="O5215">
            <v>-69</v>
          </cell>
          <cell r="P5215">
            <v>-69.3</v>
          </cell>
          <cell r="Q5215">
            <v>-69.099999999999994</v>
          </cell>
          <cell r="R5215">
            <v>5.3900000000000003E-2</v>
          </cell>
          <cell r="S5215">
            <v>722</v>
          </cell>
          <cell r="T5215">
            <v>723</v>
          </cell>
          <cell r="U5215">
            <v>7.85</v>
          </cell>
          <cell r="V5215">
            <v>730.85</v>
          </cell>
          <cell r="W5215">
            <v>-34.4</v>
          </cell>
          <cell r="X5215">
            <v>-33.799999999999997</v>
          </cell>
          <cell r="Y5215">
            <v>-33.799999999999997</v>
          </cell>
        </row>
        <row r="5216">
          <cell r="A5216">
            <v>41852.987500000003</v>
          </cell>
          <cell r="B5216">
            <v>8.4</v>
          </cell>
          <cell r="C5216">
            <v>8.41</v>
          </cell>
          <cell r="D5216">
            <v>8.8300000000000003E-2</v>
          </cell>
          <cell r="E5216">
            <v>8.8700000000000001E-2</v>
          </cell>
          <cell r="F5216">
            <v>-65.599999999999994</v>
          </cell>
          <cell r="G5216">
            <v>-65.599999999999994</v>
          </cell>
          <cell r="H5216">
            <v>-66.400000000000006</v>
          </cell>
          <cell r="I5216">
            <v>-66.3</v>
          </cell>
          <cell r="J5216">
            <v>-66.5</v>
          </cell>
          <cell r="K5216">
            <v>8.4600000000000009</v>
          </cell>
          <cell r="L5216">
            <v>8.4700000000000006</v>
          </cell>
          <cell r="M5216">
            <v>8.5587</v>
          </cell>
          <cell r="N5216">
            <v>-67.900000000000006</v>
          </cell>
          <cell r="O5216">
            <v>-68.7</v>
          </cell>
          <cell r="P5216">
            <v>-69</v>
          </cell>
          <cell r="Q5216">
            <v>-69.099999999999994</v>
          </cell>
          <cell r="R5216">
            <v>5.4699999999999999E-2</v>
          </cell>
          <cell r="S5216">
            <v>717</v>
          </cell>
          <cell r="T5216">
            <v>718</v>
          </cell>
          <cell r="U5216">
            <v>7.8</v>
          </cell>
          <cell r="V5216">
            <v>725.8</v>
          </cell>
          <cell r="W5216">
            <v>-33.4</v>
          </cell>
          <cell r="X5216">
            <v>-33.4</v>
          </cell>
          <cell r="Y5216">
            <v>-33.5</v>
          </cell>
        </row>
        <row r="5217">
          <cell r="A5217">
            <v>41852.988194444442</v>
          </cell>
          <cell r="B5217">
            <v>8.42</v>
          </cell>
          <cell r="C5217">
            <v>8.43</v>
          </cell>
          <cell r="D5217">
            <v>8.8400000000000006E-2</v>
          </cell>
          <cell r="E5217">
            <v>8.8800000000000004E-2</v>
          </cell>
          <cell r="F5217">
            <v>-67</v>
          </cell>
          <cell r="G5217">
            <v>-67</v>
          </cell>
          <cell r="H5217">
            <v>-66.400000000000006</v>
          </cell>
          <cell r="I5217">
            <v>-66.5</v>
          </cell>
          <cell r="J5217">
            <v>-66.5</v>
          </cell>
          <cell r="K5217">
            <v>8.49</v>
          </cell>
          <cell r="L5217">
            <v>8.5</v>
          </cell>
          <cell r="M5217">
            <v>8.5888000000000009</v>
          </cell>
          <cell r="N5217">
            <v>-70.099999999999994</v>
          </cell>
          <cell r="O5217">
            <v>-69.2</v>
          </cell>
          <cell r="P5217">
            <v>-69.2</v>
          </cell>
          <cell r="Q5217">
            <v>-69.2</v>
          </cell>
          <cell r="R5217">
            <v>5.5199999999999999E-2</v>
          </cell>
          <cell r="S5217">
            <v>717</v>
          </cell>
          <cell r="T5217">
            <v>717</v>
          </cell>
          <cell r="U5217">
            <v>7.79</v>
          </cell>
          <cell r="V5217">
            <v>724.79</v>
          </cell>
          <cell r="W5217">
            <v>-33.9</v>
          </cell>
          <cell r="X5217">
            <v>-33.5</v>
          </cell>
          <cell r="Y5217">
            <v>-33.4</v>
          </cell>
        </row>
        <row r="5218">
          <cell r="A5218">
            <v>41852.988888888889</v>
          </cell>
          <cell r="B5218">
            <v>8.65</v>
          </cell>
          <cell r="C5218">
            <v>8.65</v>
          </cell>
          <cell r="D5218">
            <v>9.0800000000000006E-2</v>
          </cell>
          <cell r="E5218">
            <v>9.1300000000000006E-2</v>
          </cell>
          <cell r="F5218">
            <v>-65.8</v>
          </cell>
          <cell r="G5218">
            <v>-65.8</v>
          </cell>
          <cell r="H5218">
            <v>-66.400000000000006</v>
          </cell>
          <cell r="I5218">
            <v>-66.599999999999994</v>
          </cell>
          <cell r="J5218">
            <v>-66.5</v>
          </cell>
          <cell r="K5218">
            <v>8.6999999999999993</v>
          </cell>
          <cell r="L5218">
            <v>8.7100000000000009</v>
          </cell>
          <cell r="M5218">
            <v>8.8013000000000012</v>
          </cell>
          <cell r="N5218">
            <v>-67</v>
          </cell>
          <cell r="O5218">
            <v>-69.599999999999994</v>
          </cell>
          <cell r="P5218">
            <v>-69.400000000000006</v>
          </cell>
          <cell r="Q5218">
            <v>-69.3</v>
          </cell>
          <cell r="R5218">
            <v>5.3199999999999997E-2</v>
          </cell>
          <cell r="S5218">
            <v>726</v>
          </cell>
          <cell r="T5218">
            <v>726</v>
          </cell>
          <cell r="U5218">
            <v>7.89</v>
          </cell>
          <cell r="V5218">
            <v>733.89</v>
          </cell>
          <cell r="W5218">
            <v>-32.799999999999997</v>
          </cell>
          <cell r="X5218">
            <v>-33.200000000000003</v>
          </cell>
          <cell r="Y5218">
            <v>-33.4</v>
          </cell>
        </row>
        <row r="5219">
          <cell r="A5219">
            <v>41852.988888888889</v>
          </cell>
          <cell r="B5219">
            <v>8.6199999999999992</v>
          </cell>
          <cell r="C5219">
            <v>8.6300000000000008</v>
          </cell>
          <cell r="D5219">
            <v>9.0399999999999994E-2</v>
          </cell>
          <cell r="E5219">
            <v>9.0800000000000006E-2</v>
          </cell>
          <cell r="F5219">
            <v>-67.900000000000006</v>
          </cell>
          <cell r="G5219">
            <v>-67.900000000000006</v>
          </cell>
          <cell r="H5219">
            <v>-67.3</v>
          </cell>
          <cell r="I5219">
            <v>-66.8</v>
          </cell>
          <cell r="J5219">
            <v>-66.599999999999994</v>
          </cell>
          <cell r="K5219">
            <v>8.68</v>
          </cell>
          <cell r="L5219">
            <v>8.69</v>
          </cell>
          <cell r="M5219">
            <v>8.7807999999999993</v>
          </cell>
          <cell r="N5219">
            <v>-69.3</v>
          </cell>
          <cell r="O5219">
            <v>-69.8</v>
          </cell>
          <cell r="P5219">
            <v>-69.7</v>
          </cell>
          <cell r="Q5219">
            <v>-69.3</v>
          </cell>
          <cell r="R5219">
            <v>5.4899999999999997E-2</v>
          </cell>
          <cell r="S5219">
            <v>722</v>
          </cell>
          <cell r="T5219">
            <v>723</v>
          </cell>
          <cell r="U5219">
            <v>7.85</v>
          </cell>
          <cell r="V5219">
            <v>730.85</v>
          </cell>
          <cell r="W5219">
            <v>-33.700000000000003</v>
          </cell>
          <cell r="X5219">
            <v>-33</v>
          </cell>
          <cell r="Y5219">
            <v>-33.200000000000003</v>
          </cell>
        </row>
        <row r="5220">
          <cell r="A5220">
            <v>41852.989583333336</v>
          </cell>
          <cell r="B5220">
            <v>8.6</v>
          </cell>
          <cell r="C5220">
            <v>8.61</v>
          </cell>
          <cell r="D5220">
            <v>9.0200000000000002E-2</v>
          </cell>
          <cell r="E5220">
            <v>9.0700000000000003E-2</v>
          </cell>
          <cell r="F5220">
            <v>-67.5</v>
          </cell>
          <cell r="G5220">
            <v>-67.5</v>
          </cell>
          <cell r="H5220">
            <v>-66.900000000000006</v>
          </cell>
          <cell r="I5220">
            <v>-66.900000000000006</v>
          </cell>
          <cell r="J5220">
            <v>-66.7</v>
          </cell>
          <cell r="K5220">
            <v>8.66</v>
          </cell>
          <cell r="L5220">
            <v>8.66</v>
          </cell>
          <cell r="M5220">
            <v>8.7507000000000001</v>
          </cell>
          <cell r="N5220">
            <v>-68.8</v>
          </cell>
          <cell r="O5220">
            <v>-69.3</v>
          </cell>
          <cell r="P5220">
            <v>-69.5</v>
          </cell>
          <cell r="Q5220">
            <v>-69.400000000000006</v>
          </cell>
          <cell r="R5220">
            <v>5.4800000000000001E-2</v>
          </cell>
          <cell r="S5220">
            <v>724</v>
          </cell>
          <cell r="T5220">
            <v>725</v>
          </cell>
          <cell r="U5220">
            <v>7.88</v>
          </cell>
          <cell r="V5220">
            <v>732.88</v>
          </cell>
          <cell r="W5220">
            <v>-32.6</v>
          </cell>
          <cell r="X5220">
            <v>-33</v>
          </cell>
          <cell r="Y5220">
            <v>-32.9</v>
          </cell>
        </row>
        <row r="5221">
          <cell r="A5221">
            <v>41852.990277777775</v>
          </cell>
          <cell r="B5221">
            <v>8.75</v>
          </cell>
          <cell r="C5221">
            <v>8.75</v>
          </cell>
          <cell r="D5221">
            <v>9.1700000000000004E-2</v>
          </cell>
          <cell r="E5221">
            <v>9.2299999999999993E-2</v>
          </cell>
          <cell r="F5221">
            <v>-67.2</v>
          </cell>
          <cell r="G5221">
            <v>-67.2</v>
          </cell>
          <cell r="H5221">
            <v>-66.2</v>
          </cell>
          <cell r="I5221">
            <v>-66.8</v>
          </cell>
          <cell r="J5221">
            <v>-66.7</v>
          </cell>
          <cell r="K5221">
            <v>8.81</v>
          </cell>
          <cell r="L5221">
            <v>8.82</v>
          </cell>
          <cell r="M5221">
            <v>8.9123000000000001</v>
          </cell>
          <cell r="N5221">
            <v>-69.2</v>
          </cell>
          <cell r="O5221">
            <v>-69.3</v>
          </cell>
          <cell r="P5221">
            <v>-69.5</v>
          </cell>
          <cell r="Q5221">
            <v>-69.5</v>
          </cell>
          <cell r="R5221">
            <v>5.3100000000000001E-2</v>
          </cell>
          <cell r="S5221">
            <v>732</v>
          </cell>
          <cell r="T5221">
            <v>732</v>
          </cell>
          <cell r="U5221">
            <v>7.96</v>
          </cell>
          <cell r="V5221">
            <v>739.96</v>
          </cell>
          <cell r="W5221">
            <v>-32.799999999999997</v>
          </cell>
          <cell r="X5221">
            <v>-32.700000000000003</v>
          </cell>
          <cell r="Y5221">
            <v>-32.799999999999997</v>
          </cell>
        </row>
        <row r="5222">
          <cell r="A5222">
            <v>41852.990972222222</v>
          </cell>
          <cell r="B5222">
            <v>8.68</v>
          </cell>
          <cell r="C5222">
            <v>8.68</v>
          </cell>
          <cell r="D5222">
            <v>9.11E-2</v>
          </cell>
          <cell r="E5222">
            <v>9.1600000000000001E-2</v>
          </cell>
          <cell r="F5222">
            <v>-66.2</v>
          </cell>
          <cell r="G5222">
            <v>-66.2</v>
          </cell>
          <cell r="H5222">
            <v>-66.8</v>
          </cell>
          <cell r="I5222">
            <v>79.3</v>
          </cell>
          <cell r="J5222">
            <v>-10.199999999999999</v>
          </cell>
          <cell r="K5222">
            <v>8.76</v>
          </cell>
          <cell r="L5222">
            <v>8.77</v>
          </cell>
          <cell r="M5222">
            <v>8.8615999999999993</v>
          </cell>
          <cell r="N5222">
            <v>-70.3</v>
          </cell>
          <cell r="O5222">
            <v>-68.8</v>
          </cell>
          <cell r="P5222">
            <v>-69.3</v>
          </cell>
          <cell r="Q5222">
            <v>-69.5</v>
          </cell>
          <cell r="R5222">
            <v>5.4699999999999999E-2</v>
          </cell>
          <cell r="S5222">
            <v>726</v>
          </cell>
          <cell r="T5222">
            <v>727</v>
          </cell>
          <cell r="U5222">
            <v>7.9</v>
          </cell>
          <cell r="V5222">
            <v>734.9</v>
          </cell>
          <cell r="W5222">
            <v>-33</v>
          </cell>
          <cell r="X5222">
            <v>-33.200000000000003</v>
          </cell>
          <cell r="Y5222">
            <v>-32.9</v>
          </cell>
        </row>
        <row r="5223">
          <cell r="A5223">
            <v>41852.991666666669</v>
          </cell>
          <cell r="B5223">
            <v>8.81</v>
          </cell>
          <cell r="C5223">
            <v>8.81</v>
          </cell>
          <cell r="D5223">
            <v>9.2499999999999999E-2</v>
          </cell>
          <cell r="E5223">
            <v>9.2899999999999996E-2</v>
          </cell>
          <cell r="F5223">
            <v>-66.5</v>
          </cell>
          <cell r="G5223">
            <v>-66.5</v>
          </cell>
          <cell r="H5223">
            <v>-67</v>
          </cell>
          <cell r="I5223">
            <v>84</v>
          </cell>
          <cell r="J5223">
            <v>-10.3</v>
          </cell>
          <cell r="K5223">
            <v>8.8800000000000008</v>
          </cell>
          <cell r="L5223">
            <v>8.89</v>
          </cell>
          <cell r="M5223">
            <v>8.9829000000000008</v>
          </cell>
          <cell r="N5223">
            <v>-69.400000000000006</v>
          </cell>
          <cell r="O5223">
            <v>-69.5</v>
          </cell>
          <cell r="P5223">
            <v>-69.3</v>
          </cell>
          <cell r="Q5223">
            <v>-69.400000000000006</v>
          </cell>
          <cell r="R5223">
            <v>5.28E-2</v>
          </cell>
          <cell r="S5223">
            <v>735</v>
          </cell>
          <cell r="T5223">
            <v>736</v>
          </cell>
          <cell r="U5223">
            <v>8</v>
          </cell>
          <cell r="V5223">
            <v>744</v>
          </cell>
          <cell r="W5223">
            <v>-33.1</v>
          </cell>
          <cell r="X5223">
            <v>-33.1</v>
          </cell>
          <cell r="Y5223">
            <v>-33.299999999999997</v>
          </cell>
        </row>
        <row r="5224">
          <cell r="A5224">
            <v>41852.992361111108</v>
          </cell>
          <cell r="B5224">
            <v>8.76</v>
          </cell>
          <cell r="C5224">
            <v>8.76</v>
          </cell>
          <cell r="D5224">
            <v>9.1800000000000007E-2</v>
          </cell>
          <cell r="E5224">
            <v>9.2299999999999993E-2</v>
          </cell>
          <cell r="F5224">
            <v>-67.8</v>
          </cell>
          <cell r="G5224">
            <v>-67.8</v>
          </cell>
          <cell r="H5224">
            <v>-67.400000000000006</v>
          </cell>
          <cell r="I5224">
            <v>-67.099999999999994</v>
          </cell>
          <cell r="J5224">
            <v>-10.4</v>
          </cell>
          <cell r="K5224">
            <v>8.83</v>
          </cell>
          <cell r="L5224">
            <v>8.83</v>
          </cell>
          <cell r="M5224">
            <v>8.9222999999999999</v>
          </cell>
          <cell r="N5224">
            <v>-70.5</v>
          </cell>
          <cell r="O5224">
            <v>-69.8</v>
          </cell>
          <cell r="P5224">
            <v>-69.599999999999994</v>
          </cell>
          <cell r="Q5224">
            <v>-69.5</v>
          </cell>
          <cell r="R5224">
            <v>5.4300000000000001E-2</v>
          </cell>
          <cell r="S5224">
            <v>731</v>
          </cell>
          <cell r="T5224">
            <v>732</v>
          </cell>
          <cell r="U5224">
            <v>7.95</v>
          </cell>
          <cell r="V5224">
            <v>739.95</v>
          </cell>
          <cell r="W5224">
            <v>-33.4</v>
          </cell>
          <cell r="X5224">
            <v>-32.9</v>
          </cell>
          <cell r="Y5224">
            <v>-33.1</v>
          </cell>
        </row>
        <row r="5225">
          <cell r="A5225">
            <v>41852.993055555555</v>
          </cell>
          <cell r="B5225">
            <v>8.77</v>
          </cell>
          <cell r="C5225">
            <v>8.7799999999999994</v>
          </cell>
          <cell r="D5225">
            <v>9.1999999999999998E-2</v>
          </cell>
          <cell r="E5225">
            <v>9.2499999999999999E-2</v>
          </cell>
          <cell r="F5225">
            <v>-67.3</v>
          </cell>
          <cell r="G5225">
            <v>-67.3</v>
          </cell>
          <cell r="H5225">
            <v>-66.5</v>
          </cell>
          <cell r="I5225">
            <v>-66.900000000000006</v>
          </cell>
          <cell r="J5225">
            <v>-10.3</v>
          </cell>
          <cell r="K5225">
            <v>8.83</v>
          </cell>
          <cell r="L5225">
            <v>8.84</v>
          </cell>
          <cell r="M5225">
            <v>8.9324999999999992</v>
          </cell>
          <cell r="N5225">
            <v>-69</v>
          </cell>
          <cell r="O5225">
            <v>-68.8</v>
          </cell>
          <cell r="P5225">
            <v>-69.2</v>
          </cell>
          <cell r="Q5225">
            <v>-69.3</v>
          </cell>
          <cell r="R5225">
            <v>5.4100000000000002E-2</v>
          </cell>
          <cell r="S5225">
            <v>735</v>
          </cell>
          <cell r="T5225">
            <v>736</v>
          </cell>
          <cell r="U5225">
            <v>8</v>
          </cell>
          <cell r="V5225">
            <v>744</v>
          </cell>
          <cell r="W5225">
            <v>-32.6</v>
          </cell>
          <cell r="X5225">
            <v>-32.6</v>
          </cell>
          <cell r="Y5225">
            <v>-32.700000000000003</v>
          </cell>
        </row>
        <row r="5226">
          <cell r="A5226">
            <v>41852.993750000001</v>
          </cell>
          <cell r="B5226">
            <v>8.94</v>
          </cell>
          <cell r="C5226">
            <v>8.94</v>
          </cell>
          <cell r="D5226">
            <v>9.3700000000000006E-2</v>
          </cell>
          <cell r="E5226">
            <v>9.4200000000000006E-2</v>
          </cell>
          <cell r="F5226">
            <v>-67.2</v>
          </cell>
          <cell r="G5226">
            <v>-67.2</v>
          </cell>
          <cell r="H5226">
            <v>-67.3</v>
          </cell>
          <cell r="I5226">
            <v>-67</v>
          </cell>
          <cell r="J5226">
            <v>-10.4</v>
          </cell>
          <cell r="K5226">
            <v>9.01</v>
          </cell>
          <cell r="L5226">
            <v>9.01</v>
          </cell>
          <cell r="M5226">
            <v>9.1042000000000005</v>
          </cell>
          <cell r="N5226">
            <v>-69.8</v>
          </cell>
          <cell r="O5226">
            <v>-69.5</v>
          </cell>
          <cell r="P5226">
            <v>-69.2</v>
          </cell>
          <cell r="Q5226">
            <v>-69.3</v>
          </cell>
          <cell r="R5226">
            <v>5.3600000000000002E-2</v>
          </cell>
          <cell r="S5226">
            <v>742</v>
          </cell>
          <cell r="T5226">
            <v>743</v>
          </cell>
          <cell r="U5226">
            <v>8.08</v>
          </cell>
          <cell r="V5226">
            <v>751.08</v>
          </cell>
          <cell r="W5226">
            <v>-31.7</v>
          </cell>
          <cell r="X5226">
            <v>-31.9</v>
          </cell>
          <cell r="Y5226">
            <v>-32.4</v>
          </cell>
        </row>
        <row r="5227">
          <cell r="A5227">
            <v>41852.994444444441</v>
          </cell>
          <cell r="B5227">
            <v>8.89</v>
          </cell>
          <cell r="C5227">
            <v>8.9</v>
          </cell>
          <cell r="D5227">
            <v>9.3299999999999994E-2</v>
          </cell>
          <cell r="E5227">
            <v>9.3799999999999994E-2</v>
          </cell>
          <cell r="F5227">
            <v>-67.400000000000006</v>
          </cell>
          <cell r="G5227">
            <v>-67.400000000000006</v>
          </cell>
          <cell r="H5227">
            <v>-67.400000000000006</v>
          </cell>
          <cell r="I5227">
            <v>-67.3</v>
          </cell>
          <cell r="J5227">
            <v>-67.099999999999994</v>
          </cell>
          <cell r="K5227">
            <v>8.9499999999999993</v>
          </cell>
          <cell r="L5227">
            <v>8.9600000000000009</v>
          </cell>
          <cell r="M5227">
            <v>9.0538000000000007</v>
          </cell>
          <cell r="N5227">
            <v>-68.599999999999994</v>
          </cell>
          <cell r="O5227">
            <v>-68.8</v>
          </cell>
          <cell r="P5227">
            <v>-69.400000000000006</v>
          </cell>
          <cell r="Q5227">
            <v>-69.3</v>
          </cell>
          <cell r="R5227">
            <v>5.2999999999999999E-2</v>
          </cell>
          <cell r="S5227">
            <v>744</v>
          </cell>
          <cell r="T5227">
            <v>744</v>
          </cell>
          <cell r="U5227">
            <v>8.1</v>
          </cell>
          <cell r="V5227">
            <v>752.1</v>
          </cell>
          <cell r="W5227">
            <v>-32</v>
          </cell>
          <cell r="X5227">
            <v>-32</v>
          </cell>
          <cell r="Y5227">
            <v>-32.1</v>
          </cell>
        </row>
        <row r="5228">
          <cell r="A5228">
            <v>41852.995138888888</v>
          </cell>
          <cell r="B5228">
            <v>8.93</v>
          </cell>
          <cell r="C5228">
            <v>8.94</v>
          </cell>
          <cell r="D5228">
            <v>9.3799999999999994E-2</v>
          </cell>
          <cell r="E5228">
            <v>9.4200000000000006E-2</v>
          </cell>
          <cell r="F5228">
            <v>-66.8</v>
          </cell>
          <cell r="G5228">
            <v>-66.8</v>
          </cell>
          <cell r="H5228">
            <v>-67.599999999999994</v>
          </cell>
          <cell r="I5228">
            <v>-67.400000000000006</v>
          </cell>
          <cell r="J5228">
            <v>-67.2</v>
          </cell>
          <cell r="K5228">
            <v>9.01</v>
          </cell>
          <cell r="L5228">
            <v>9.02</v>
          </cell>
          <cell r="M5228">
            <v>9.1142000000000003</v>
          </cell>
          <cell r="N5228">
            <v>-69.8</v>
          </cell>
          <cell r="O5228">
            <v>-69.5</v>
          </cell>
          <cell r="P5228">
            <v>-69.400000000000006</v>
          </cell>
          <cell r="Q5228">
            <v>-69.400000000000006</v>
          </cell>
          <cell r="R5228">
            <v>5.2600000000000001E-2</v>
          </cell>
          <cell r="S5228">
            <v>746</v>
          </cell>
          <cell r="T5228">
            <v>746</v>
          </cell>
          <cell r="U5228">
            <v>8.1300000000000008</v>
          </cell>
          <cell r="V5228">
            <v>754.13</v>
          </cell>
          <cell r="W5228">
            <v>-30.4</v>
          </cell>
          <cell r="X5228">
            <v>-31.7</v>
          </cell>
          <cell r="Y5228">
            <v>-31.8</v>
          </cell>
        </row>
        <row r="5229">
          <cell r="A5229">
            <v>41852.995833333334</v>
          </cell>
          <cell r="B5229">
            <v>8.8800000000000008</v>
          </cell>
          <cell r="C5229">
            <v>8.89</v>
          </cell>
          <cell r="D5229">
            <v>9.3299999999999994E-2</v>
          </cell>
          <cell r="E5229">
            <v>9.3700000000000006E-2</v>
          </cell>
          <cell r="F5229">
            <v>-66.099999999999994</v>
          </cell>
          <cell r="G5229">
            <v>-66.099999999999994</v>
          </cell>
          <cell r="H5229">
            <v>-67.400000000000006</v>
          </cell>
          <cell r="I5229">
            <v>-67.5</v>
          </cell>
          <cell r="J5229">
            <v>-67.2</v>
          </cell>
          <cell r="K5229">
            <v>8.9600000000000009</v>
          </cell>
          <cell r="L5229">
            <v>8.9700000000000006</v>
          </cell>
          <cell r="M5229">
            <v>9.0637000000000008</v>
          </cell>
          <cell r="N5229">
            <v>-70</v>
          </cell>
          <cell r="O5229">
            <v>-69.2</v>
          </cell>
          <cell r="P5229">
            <v>-69.400000000000006</v>
          </cell>
          <cell r="Q5229">
            <v>-69.3</v>
          </cell>
          <cell r="R5229">
            <v>5.3199999999999997E-2</v>
          </cell>
          <cell r="S5229">
            <v>742</v>
          </cell>
          <cell r="T5229">
            <v>742</v>
          </cell>
          <cell r="U5229">
            <v>8.08</v>
          </cell>
          <cell r="V5229">
            <v>750.08</v>
          </cell>
          <cell r="W5229">
            <v>-31.4</v>
          </cell>
          <cell r="X5229">
            <v>-31.8</v>
          </cell>
          <cell r="Y5229">
            <v>-31.7</v>
          </cell>
        </row>
        <row r="5230">
          <cell r="A5230">
            <v>41852.996527777781</v>
          </cell>
          <cell r="B5230">
            <v>9.0500000000000007</v>
          </cell>
          <cell r="C5230">
            <v>9.06</v>
          </cell>
          <cell r="D5230">
            <v>9.4899999999999998E-2</v>
          </cell>
          <cell r="E5230">
            <v>9.5399999999999999E-2</v>
          </cell>
          <cell r="F5230">
            <v>-67.400000000000006</v>
          </cell>
          <cell r="G5230">
            <v>-67.400000000000006</v>
          </cell>
          <cell r="H5230">
            <v>-67.5</v>
          </cell>
          <cell r="I5230">
            <v>-67.5</v>
          </cell>
          <cell r="J5230">
            <v>-67.3</v>
          </cell>
          <cell r="K5230">
            <v>9.1300000000000008</v>
          </cell>
          <cell r="L5230">
            <v>9.14</v>
          </cell>
          <cell r="M5230">
            <v>9.2354000000000003</v>
          </cell>
          <cell r="N5230">
            <v>-70.7</v>
          </cell>
          <cell r="O5230">
            <v>-70.099999999999994</v>
          </cell>
          <cell r="P5230">
            <v>-69.7</v>
          </cell>
          <cell r="Q5230">
            <v>-69.5</v>
          </cell>
          <cell r="R5230">
            <v>5.4199999999999998E-2</v>
          </cell>
          <cell r="S5230">
            <v>751</v>
          </cell>
          <cell r="T5230">
            <v>752</v>
          </cell>
          <cell r="U5230">
            <v>8.19</v>
          </cell>
          <cell r="V5230">
            <v>760.19</v>
          </cell>
          <cell r="W5230">
            <v>-31.2</v>
          </cell>
          <cell r="X5230">
            <v>-31.5</v>
          </cell>
          <cell r="Y5230">
            <v>-31.7</v>
          </cell>
        </row>
        <row r="5231">
          <cell r="A5231">
            <v>41852.99722222222</v>
          </cell>
          <cell r="B5231">
            <v>9</v>
          </cell>
          <cell r="C5231">
            <v>9.01</v>
          </cell>
          <cell r="D5231">
            <v>9.4600000000000004E-2</v>
          </cell>
          <cell r="E5231">
            <v>9.5100000000000004E-2</v>
          </cell>
          <cell r="F5231">
            <v>-65.3</v>
          </cell>
          <cell r="G5231">
            <v>-65.3</v>
          </cell>
          <cell r="H5231">
            <v>-67.3</v>
          </cell>
          <cell r="I5231">
            <v>-67.5</v>
          </cell>
          <cell r="J5231">
            <v>-67.5</v>
          </cell>
          <cell r="K5231">
            <v>9.06</v>
          </cell>
          <cell r="L5231">
            <v>9.07</v>
          </cell>
          <cell r="M5231">
            <v>9.1651000000000007</v>
          </cell>
          <cell r="N5231">
            <v>-66.7</v>
          </cell>
          <cell r="O5231">
            <v>-68.8</v>
          </cell>
          <cell r="P5231">
            <v>-69.599999999999994</v>
          </cell>
          <cell r="Q5231">
            <v>-69.5</v>
          </cell>
          <cell r="R5231">
            <v>5.2900000000000003E-2</v>
          </cell>
          <cell r="S5231">
            <v>747</v>
          </cell>
          <cell r="T5231">
            <v>747</v>
          </cell>
          <cell r="U5231">
            <v>8.14</v>
          </cell>
          <cell r="V5231">
            <v>755.14</v>
          </cell>
          <cell r="W5231">
            <v>-31.1</v>
          </cell>
          <cell r="X5231">
            <v>-31.1</v>
          </cell>
          <cell r="Y5231">
            <v>-31.4</v>
          </cell>
        </row>
        <row r="5232">
          <cell r="A5232">
            <v>41852.99722222222</v>
          </cell>
          <cell r="B5232">
            <v>9.01</v>
          </cell>
          <cell r="C5232">
            <v>9.02</v>
          </cell>
          <cell r="D5232">
            <v>9.4399999999999998E-2</v>
          </cell>
          <cell r="E5232">
            <v>9.5000000000000001E-2</v>
          </cell>
          <cell r="F5232">
            <v>-68.3</v>
          </cell>
          <cell r="G5232">
            <v>-68.3</v>
          </cell>
          <cell r="H5232">
            <v>-67.2</v>
          </cell>
          <cell r="I5232">
            <v>-67.400000000000006</v>
          </cell>
          <cell r="J5232">
            <v>-67.400000000000006</v>
          </cell>
          <cell r="K5232">
            <v>9.08</v>
          </cell>
          <cell r="L5232">
            <v>9.09</v>
          </cell>
          <cell r="M5232">
            <v>9.1850000000000005</v>
          </cell>
          <cell r="N5232">
            <v>-70.2</v>
          </cell>
          <cell r="O5232">
            <v>-70</v>
          </cell>
          <cell r="P5232">
            <v>-69.599999999999994</v>
          </cell>
          <cell r="Q5232">
            <v>-69.5</v>
          </cell>
          <cell r="R5232">
            <v>5.5100000000000003E-2</v>
          </cell>
          <cell r="S5232">
            <v>752</v>
          </cell>
          <cell r="T5232">
            <v>753</v>
          </cell>
          <cell r="U5232">
            <v>8.1999999999999993</v>
          </cell>
          <cell r="V5232">
            <v>761.2</v>
          </cell>
          <cell r="W5232">
            <v>-31.2</v>
          </cell>
          <cell r="X5232">
            <v>-31.7</v>
          </cell>
          <cell r="Y5232">
            <v>-31.4</v>
          </cell>
        </row>
        <row r="5233">
          <cell r="A5233">
            <v>41852.997916666667</v>
          </cell>
          <cell r="B5233">
            <v>9.1300000000000008</v>
          </cell>
          <cell r="C5233">
            <v>9.14</v>
          </cell>
          <cell r="D5233">
            <v>9.5699999999999993E-2</v>
          </cell>
          <cell r="E5233">
            <v>9.6199999999999994E-2</v>
          </cell>
          <cell r="F5233">
            <v>-67.599999999999994</v>
          </cell>
          <cell r="G5233">
            <v>-67.599999999999994</v>
          </cell>
          <cell r="H5233">
            <v>-67.599999999999994</v>
          </cell>
          <cell r="I5233">
            <v>-67.400000000000006</v>
          </cell>
          <cell r="J5233">
            <v>-67.5</v>
          </cell>
          <cell r="K5233">
            <v>9.1999999999999993</v>
          </cell>
          <cell r="L5233">
            <v>9.2100000000000009</v>
          </cell>
          <cell r="M5233">
            <v>9.3062000000000005</v>
          </cell>
          <cell r="N5233">
            <v>-70.3</v>
          </cell>
          <cell r="O5233">
            <v>-69.900000000000006</v>
          </cell>
          <cell r="P5233">
            <v>-69.7</v>
          </cell>
          <cell r="Q5233">
            <v>-69.599999999999994</v>
          </cell>
          <cell r="R5233">
            <v>5.3699999999999998E-2</v>
          </cell>
          <cell r="S5233">
            <v>756</v>
          </cell>
          <cell r="T5233">
            <v>757</v>
          </cell>
          <cell r="U5233">
            <v>8.24</v>
          </cell>
          <cell r="V5233">
            <v>765.24</v>
          </cell>
          <cell r="W5233">
            <v>-31.3</v>
          </cell>
          <cell r="X5233">
            <v>-31.1</v>
          </cell>
          <cell r="Y5233">
            <v>-31.5</v>
          </cell>
        </row>
        <row r="5234">
          <cell r="A5234">
            <v>41852.998611111114</v>
          </cell>
          <cell r="B5234">
            <v>9.07</v>
          </cell>
          <cell r="C5234">
            <v>9.07</v>
          </cell>
          <cell r="D5234">
            <v>9.5100000000000004E-2</v>
          </cell>
          <cell r="E5234">
            <v>9.5600000000000004E-2</v>
          </cell>
          <cell r="F5234">
            <v>-67.7</v>
          </cell>
          <cell r="G5234">
            <v>-67.7</v>
          </cell>
          <cell r="H5234">
            <v>-68</v>
          </cell>
          <cell r="I5234">
            <v>-67.7</v>
          </cell>
          <cell r="J5234">
            <v>-67.5</v>
          </cell>
          <cell r="K5234">
            <v>9.16</v>
          </cell>
          <cell r="L5234">
            <v>9.17</v>
          </cell>
          <cell r="M5234">
            <v>9.2655999999999992</v>
          </cell>
          <cell r="N5234">
            <v>-72</v>
          </cell>
          <cell r="O5234">
            <v>-69.7</v>
          </cell>
          <cell r="P5234">
            <v>-70.099999999999994</v>
          </cell>
          <cell r="Q5234">
            <v>-69.7</v>
          </cell>
          <cell r="R5234">
            <v>5.3800000000000001E-2</v>
          </cell>
          <cell r="S5234">
            <v>752</v>
          </cell>
          <cell r="T5234">
            <v>752</v>
          </cell>
          <cell r="U5234">
            <v>8.18</v>
          </cell>
          <cell r="V5234">
            <v>760.18</v>
          </cell>
          <cell r="W5234">
            <v>-32.700000000000003</v>
          </cell>
          <cell r="X5234">
            <v>-31.7</v>
          </cell>
          <cell r="Y5234">
            <v>-31.5</v>
          </cell>
        </row>
        <row r="5235">
          <cell r="A5235">
            <v>41852.999305555553</v>
          </cell>
          <cell r="B5235">
            <v>9.1999999999999993</v>
          </cell>
          <cell r="C5235">
            <v>9.1999999999999993</v>
          </cell>
          <cell r="D5235">
            <v>9.64E-2</v>
          </cell>
          <cell r="E5235">
            <v>9.69E-2</v>
          </cell>
          <cell r="F5235">
            <v>-68.099999999999994</v>
          </cell>
          <cell r="G5235">
            <v>-68.099999999999994</v>
          </cell>
          <cell r="H5235">
            <v>-67.8</v>
          </cell>
          <cell r="I5235">
            <v>-67.7</v>
          </cell>
          <cell r="J5235">
            <v>-67.5</v>
          </cell>
          <cell r="K5235">
            <v>9.26</v>
          </cell>
          <cell r="L5235">
            <v>9.27</v>
          </cell>
          <cell r="M5235">
            <v>9.3668999999999993</v>
          </cell>
          <cell r="N5235">
            <v>-69.599999999999994</v>
          </cell>
          <cell r="O5235">
            <v>-70</v>
          </cell>
          <cell r="P5235">
            <v>-70</v>
          </cell>
          <cell r="Q5235">
            <v>-69.8</v>
          </cell>
          <cell r="R5235">
            <v>5.3400000000000003E-2</v>
          </cell>
          <cell r="S5235">
            <v>760</v>
          </cell>
          <cell r="T5235">
            <v>761</v>
          </cell>
          <cell r="U5235">
            <v>8.2799999999999994</v>
          </cell>
          <cell r="V5235">
            <v>769.28</v>
          </cell>
          <cell r="W5235">
            <v>-31.7</v>
          </cell>
          <cell r="X5235">
            <v>-31.8</v>
          </cell>
          <cell r="Y5235">
            <v>-31.6</v>
          </cell>
        </row>
        <row r="5236">
          <cell r="A5236">
            <v>41853</v>
          </cell>
          <cell r="B5236">
            <v>9.1300000000000008</v>
          </cell>
          <cell r="C5236">
            <v>9.1300000000000008</v>
          </cell>
          <cell r="D5236">
            <v>9.5699999999999993E-2</v>
          </cell>
          <cell r="E5236">
            <v>9.6100000000000005E-2</v>
          </cell>
          <cell r="F5236">
            <v>-67.8</v>
          </cell>
          <cell r="G5236">
            <v>-67.8</v>
          </cell>
          <cell r="H5236">
            <v>-67.2</v>
          </cell>
          <cell r="I5236">
            <v>-67.599999999999994</v>
          </cell>
          <cell r="J5236">
            <v>-67.5</v>
          </cell>
          <cell r="K5236">
            <v>9.19</v>
          </cell>
          <cell r="L5236">
            <v>9.1999999999999993</v>
          </cell>
          <cell r="M5236">
            <v>9.2960999999999991</v>
          </cell>
          <cell r="N5236">
            <v>-69.900000000000006</v>
          </cell>
          <cell r="O5236">
            <v>-69.5</v>
          </cell>
          <cell r="P5236">
            <v>-69.7</v>
          </cell>
          <cell r="Q5236">
            <v>-69.7</v>
          </cell>
          <cell r="R5236">
            <v>5.45E-2</v>
          </cell>
          <cell r="S5236">
            <v>755</v>
          </cell>
          <cell r="T5236">
            <v>755</v>
          </cell>
          <cell r="U5236">
            <v>8.2200000000000006</v>
          </cell>
          <cell r="V5236">
            <v>763.22</v>
          </cell>
          <cell r="W5236">
            <v>-31.6</v>
          </cell>
          <cell r="X5236">
            <v>-31.5</v>
          </cell>
          <cell r="Y5236">
            <v>-31.7</v>
          </cell>
        </row>
        <row r="5237">
          <cell r="A5237">
            <v>41853.000694444447</v>
          </cell>
          <cell r="B5237">
            <v>9.18</v>
          </cell>
          <cell r="C5237">
            <v>9.18</v>
          </cell>
          <cell r="D5237">
            <v>9.6299999999999997E-2</v>
          </cell>
          <cell r="E5237">
            <v>9.6799999999999997E-2</v>
          </cell>
          <cell r="F5237">
            <v>-66.900000000000006</v>
          </cell>
          <cell r="G5237">
            <v>-66.900000000000006</v>
          </cell>
          <cell r="H5237">
            <v>-68</v>
          </cell>
          <cell r="I5237">
            <v>-67.599999999999994</v>
          </cell>
          <cell r="J5237">
            <v>-67.599999999999994</v>
          </cell>
          <cell r="K5237">
            <v>9.25</v>
          </cell>
          <cell r="L5237">
            <v>9.26</v>
          </cell>
          <cell r="M5237">
            <v>9.3567999999999998</v>
          </cell>
          <cell r="N5237">
            <v>-70.099999999999994</v>
          </cell>
          <cell r="O5237">
            <v>-69.599999999999994</v>
          </cell>
          <cell r="P5237">
            <v>-69.5</v>
          </cell>
          <cell r="Q5237">
            <v>-69.8</v>
          </cell>
          <cell r="R5237">
            <v>5.45E-2</v>
          </cell>
          <cell r="S5237">
            <v>762</v>
          </cell>
          <cell r="T5237">
            <v>762</v>
          </cell>
          <cell r="U5237">
            <v>8.3000000000000007</v>
          </cell>
          <cell r="V5237">
            <v>770.3</v>
          </cell>
          <cell r="W5237">
            <v>-30.9</v>
          </cell>
          <cell r="X5237">
            <v>-31.4</v>
          </cell>
          <cell r="Y5237">
            <v>-31.6</v>
          </cell>
        </row>
        <row r="5238">
          <cell r="A5238">
            <v>41853.001388888886</v>
          </cell>
          <cell r="B5238">
            <v>9.19</v>
          </cell>
          <cell r="C5238">
            <v>9.1999999999999993</v>
          </cell>
          <cell r="D5238">
            <v>9.6299999999999997E-2</v>
          </cell>
          <cell r="E5238">
            <v>9.6799999999999997E-2</v>
          </cell>
          <cell r="F5238">
            <v>-68.7</v>
          </cell>
          <cell r="G5238">
            <v>-68.7</v>
          </cell>
          <cell r="H5238">
            <v>-67.7</v>
          </cell>
          <cell r="I5238">
            <v>-67.7</v>
          </cell>
          <cell r="J5238">
            <v>-67.7</v>
          </cell>
          <cell r="K5238">
            <v>9.25</v>
          </cell>
          <cell r="L5238">
            <v>9.26</v>
          </cell>
          <cell r="M5238">
            <v>9.3567999999999998</v>
          </cell>
          <cell r="N5238">
            <v>-70.2</v>
          </cell>
          <cell r="O5238">
            <v>-70</v>
          </cell>
          <cell r="P5238">
            <v>-69.7</v>
          </cell>
          <cell r="Q5238">
            <v>-69.7</v>
          </cell>
          <cell r="R5238">
            <v>5.3600000000000002E-2</v>
          </cell>
          <cell r="S5238">
            <v>760</v>
          </cell>
          <cell r="T5238">
            <v>760</v>
          </cell>
          <cell r="U5238">
            <v>8.2799999999999994</v>
          </cell>
          <cell r="V5238">
            <v>768.28</v>
          </cell>
          <cell r="W5238">
            <v>-31</v>
          </cell>
          <cell r="X5238">
            <v>-31</v>
          </cell>
          <cell r="Y5238">
            <v>-31.4</v>
          </cell>
        </row>
        <row r="5239">
          <cell r="A5239">
            <v>41853.002083333333</v>
          </cell>
          <cell r="B5239">
            <v>9.15</v>
          </cell>
          <cell r="C5239">
            <v>9.15</v>
          </cell>
          <cell r="D5239">
            <v>9.5899999999999999E-2</v>
          </cell>
          <cell r="E5239">
            <v>9.64E-2</v>
          </cell>
          <cell r="F5239">
            <v>-67.900000000000006</v>
          </cell>
          <cell r="G5239">
            <v>-67.900000000000006</v>
          </cell>
          <cell r="H5239">
            <v>-68.099999999999994</v>
          </cell>
          <cell r="I5239">
            <v>-67.8</v>
          </cell>
          <cell r="J5239">
            <v>-67.7</v>
          </cell>
          <cell r="K5239">
            <v>9.1999999999999993</v>
          </cell>
          <cell r="L5239">
            <v>9.2100000000000009</v>
          </cell>
          <cell r="M5239">
            <v>9.3064</v>
          </cell>
          <cell r="N5239">
            <v>-68.900000000000006</v>
          </cell>
          <cell r="O5239">
            <v>-70.7</v>
          </cell>
          <cell r="P5239">
            <v>-69.8</v>
          </cell>
          <cell r="Q5239">
            <v>-69.7</v>
          </cell>
          <cell r="R5239">
            <v>5.5899999999999998E-2</v>
          </cell>
          <cell r="S5239">
            <v>758</v>
          </cell>
          <cell r="T5239">
            <v>759</v>
          </cell>
          <cell r="U5239">
            <v>8.26</v>
          </cell>
          <cell r="V5239">
            <v>767.26</v>
          </cell>
          <cell r="W5239">
            <v>-31.5</v>
          </cell>
          <cell r="X5239">
            <v>-31.4</v>
          </cell>
          <cell r="Y5239">
            <v>-31.2</v>
          </cell>
        </row>
        <row r="5240">
          <cell r="A5240">
            <v>41853.00277777778</v>
          </cell>
          <cell r="B5240">
            <v>9.31</v>
          </cell>
          <cell r="C5240">
            <v>9.32</v>
          </cell>
          <cell r="D5240">
            <v>9.7600000000000006E-2</v>
          </cell>
          <cell r="E5240">
            <v>9.8100000000000007E-2</v>
          </cell>
          <cell r="F5240">
            <v>-68.099999999999994</v>
          </cell>
          <cell r="G5240">
            <v>-68.099999999999994</v>
          </cell>
          <cell r="H5240">
            <v>-67.599999999999994</v>
          </cell>
          <cell r="I5240">
            <v>-67.7</v>
          </cell>
          <cell r="J5240">
            <v>-67.7</v>
          </cell>
          <cell r="K5240">
            <v>9.3800000000000008</v>
          </cell>
          <cell r="L5240">
            <v>9.39</v>
          </cell>
          <cell r="M5240">
            <v>9.4881000000000011</v>
          </cell>
          <cell r="N5240">
            <v>-70.2</v>
          </cell>
          <cell r="O5240">
            <v>-70</v>
          </cell>
          <cell r="P5240">
            <v>-69.8</v>
          </cell>
          <cell r="Q5240">
            <v>-69.7</v>
          </cell>
          <cell r="R5240">
            <v>5.3999999999999999E-2</v>
          </cell>
          <cell r="S5240">
            <v>764</v>
          </cell>
          <cell r="T5240">
            <v>765</v>
          </cell>
          <cell r="U5240">
            <v>8.32</v>
          </cell>
          <cell r="V5240">
            <v>773.32</v>
          </cell>
          <cell r="W5240">
            <v>-31.4</v>
          </cell>
          <cell r="X5240">
            <v>-31.2</v>
          </cell>
          <cell r="Y5240">
            <v>-31.2</v>
          </cell>
        </row>
        <row r="5241">
          <cell r="A5241">
            <v>41853.003472222219</v>
          </cell>
          <cell r="B5241">
            <v>9.24</v>
          </cell>
          <cell r="C5241">
            <v>9.24</v>
          </cell>
          <cell r="D5241">
            <v>9.6699999999999994E-2</v>
          </cell>
          <cell r="E5241">
            <v>9.7199999999999995E-2</v>
          </cell>
          <cell r="F5241">
            <v>-68.8</v>
          </cell>
          <cell r="G5241">
            <v>-68.8</v>
          </cell>
          <cell r="H5241">
            <v>-68</v>
          </cell>
          <cell r="I5241">
            <v>-67.8</v>
          </cell>
          <cell r="J5241">
            <v>-67.7</v>
          </cell>
          <cell r="K5241">
            <v>9.2899999999999991</v>
          </cell>
          <cell r="L5241">
            <v>9.3000000000000007</v>
          </cell>
          <cell r="M5241">
            <v>9.3972000000000016</v>
          </cell>
          <cell r="N5241">
            <v>-69.7</v>
          </cell>
          <cell r="O5241">
            <v>-70</v>
          </cell>
          <cell r="P5241">
            <v>-69.7</v>
          </cell>
          <cell r="Q5241">
            <v>-69.7</v>
          </cell>
          <cell r="R5241">
            <v>5.3600000000000002E-2</v>
          </cell>
          <cell r="S5241">
            <v>757</v>
          </cell>
          <cell r="T5241">
            <v>758</v>
          </cell>
          <cell r="U5241">
            <v>8.26</v>
          </cell>
          <cell r="V5241">
            <v>766.26</v>
          </cell>
          <cell r="W5241">
            <v>-30</v>
          </cell>
          <cell r="X5241">
            <v>-30.5</v>
          </cell>
          <cell r="Y5241">
            <v>-31</v>
          </cell>
        </row>
        <row r="5242">
          <cell r="A5242">
            <v>41853.004166666666</v>
          </cell>
          <cell r="B5242">
            <v>9.33</v>
          </cell>
          <cell r="C5242">
            <v>9.34</v>
          </cell>
          <cell r="D5242">
            <v>9.7900000000000001E-2</v>
          </cell>
          <cell r="E5242">
            <v>9.8400000000000001E-2</v>
          </cell>
          <cell r="F5242">
            <v>-67.599999999999994</v>
          </cell>
          <cell r="G5242">
            <v>-67.599999999999994</v>
          </cell>
          <cell r="H5242">
            <v>-67.400000000000006</v>
          </cell>
          <cell r="I5242">
            <v>-67.599999999999994</v>
          </cell>
          <cell r="J5242">
            <v>-67.7</v>
          </cell>
          <cell r="K5242">
            <v>9.4</v>
          </cell>
          <cell r="L5242">
            <v>9.4</v>
          </cell>
          <cell r="M5242">
            <v>9.4984000000000002</v>
          </cell>
          <cell r="N5242">
            <v>-69</v>
          </cell>
          <cell r="O5242">
            <v>-69.5</v>
          </cell>
          <cell r="P5242">
            <v>-69.599999999999994</v>
          </cell>
          <cell r="Q5242">
            <v>-69.7</v>
          </cell>
          <cell r="R5242">
            <v>5.3600000000000002E-2</v>
          </cell>
          <cell r="S5242">
            <v>765</v>
          </cell>
          <cell r="T5242">
            <v>766</v>
          </cell>
          <cell r="U5242">
            <v>8.35</v>
          </cell>
          <cell r="V5242">
            <v>774.35</v>
          </cell>
          <cell r="W5242">
            <v>-29.9</v>
          </cell>
          <cell r="X5242">
            <v>-30.2</v>
          </cell>
          <cell r="Y5242">
            <v>-30.6</v>
          </cell>
        </row>
        <row r="5243">
          <cell r="A5243">
            <v>41853.004166666666</v>
          </cell>
          <cell r="B5243">
            <v>9.34</v>
          </cell>
          <cell r="C5243">
            <v>9.35</v>
          </cell>
          <cell r="D5243">
            <v>9.8100000000000007E-2</v>
          </cell>
          <cell r="E5243">
            <v>9.8599999999999993E-2</v>
          </cell>
          <cell r="F5243">
            <v>-65.900000000000006</v>
          </cell>
          <cell r="G5243">
            <v>-65.900000000000006</v>
          </cell>
          <cell r="H5243">
            <v>-67.900000000000006</v>
          </cell>
          <cell r="I5243">
            <v>-67.7</v>
          </cell>
          <cell r="J5243">
            <v>-67.7</v>
          </cell>
          <cell r="K5243">
            <v>9.43</v>
          </cell>
          <cell r="L5243">
            <v>9.44</v>
          </cell>
          <cell r="M5243">
            <v>9.5385999999999989</v>
          </cell>
          <cell r="N5243">
            <v>-69.8</v>
          </cell>
          <cell r="O5243">
            <v>-70</v>
          </cell>
          <cell r="P5243">
            <v>-69.8</v>
          </cell>
          <cell r="Q5243">
            <v>-69.8</v>
          </cell>
          <cell r="R5243">
            <v>5.4199999999999998E-2</v>
          </cell>
          <cell r="S5243">
            <v>768</v>
          </cell>
          <cell r="T5243">
            <v>768</v>
          </cell>
          <cell r="U5243">
            <v>8.3800000000000008</v>
          </cell>
          <cell r="V5243">
            <v>776.38</v>
          </cell>
          <cell r="W5243">
            <v>-29.8</v>
          </cell>
          <cell r="X5243">
            <v>-29.7</v>
          </cell>
          <cell r="Y5243">
            <v>-30.2</v>
          </cell>
        </row>
        <row r="5244">
          <cell r="A5244">
            <v>41853.004861111112</v>
          </cell>
          <cell r="B5244">
            <v>9.33</v>
          </cell>
          <cell r="C5244">
            <v>9.34</v>
          </cell>
          <cell r="D5244">
            <v>9.7699999999999995E-2</v>
          </cell>
          <cell r="E5244">
            <v>9.8299999999999998E-2</v>
          </cell>
          <cell r="F5244">
            <v>-68.3</v>
          </cell>
          <cell r="G5244">
            <v>-68.3</v>
          </cell>
          <cell r="H5244">
            <v>-67.599999999999994</v>
          </cell>
          <cell r="I5244">
            <v>-67.8</v>
          </cell>
          <cell r="J5244">
            <v>-67.7</v>
          </cell>
          <cell r="K5244">
            <v>9.39</v>
          </cell>
          <cell r="L5244">
            <v>9.39</v>
          </cell>
          <cell r="M5244">
            <v>9.4883000000000006</v>
          </cell>
          <cell r="N5244">
            <v>-69.3</v>
          </cell>
          <cell r="O5244">
            <v>-69</v>
          </cell>
          <cell r="P5244">
            <v>-69.599999999999994</v>
          </cell>
          <cell r="Q5244">
            <v>-69.7</v>
          </cell>
          <cell r="R5244">
            <v>5.3199999999999997E-2</v>
          </cell>
          <cell r="S5244">
            <v>771</v>
          </cell>
          <cell r="T5244">
            <v>772</v>
          </cell>
          <cell r="U5244">
            <v>8.41</v>
          </cell>
          <cell r="V5244">
            <v>780.41</v>
          </cell>
          <cell r="W5244">
            <v>-30</v>
          </cell>
          <cell r="X5244">
            <v>-30</v>
          </cell>
          <cell r="Y5244">
            <v>-29.9</v>
          </cell>
        </row>
        <row r="5245">
          <cell r="A5245">
            <v>41853.005555555559</v>
          </cell>
          <cell r="B5245">
            <v>9.33</v>
          </cell>
          <cell r="C5245">
            <v>9.33</v>
          </cell>
          <cell r="D5245">
            <v>9.7699999999999995E-2</v>
          </cell>
          <cell r="E5245">
            <v>9.8199999999999996E-2</v>
          </cell>
          <cell r="F5245">
            <v>-68.599999999999994</v>
          </cell>
          <cell r="G5245">
            <v>-68.599999999999994</v>
          </cell>
          <cell r="H5245">
            <v>-67.8</v>
          </cell>
          <cell r="I5245">
            <v>-67.599999999999994</v>
          </cell>
          <cell r="J5245">
            <v>-67.7</v>
          </cell>
          <cell r="K5245">
            <v>9.4</v>
          </cell>
          <cell r="L5245">
            <v>9.41</v>
          </cell>
          <cell r="M5245">
            <v>9.5082000000000004</v>
          </cell>
          <cell r="N5245">
            <v>-71.2</v>
          </cell>
          <cell r="O5245">
            <v>-69.3</v>
          </cell>
          <cell r="P5245">
            <v>-69.3</v>
          </cell>
          <cell r="Q5245">
            <v>-69.599999999999994</v>
          </cell>
          <cell r="R5245">
            <v>5.3499999999999999E-2</v>
          </cell>
          <cell r="S5245">
            <v>774</v>
          </cell>
          <cell r="T5245">
            <v>775</v>
          </cell>
          <cell r="U5245">
            <v>8.4499999999999993</v>
          </cell>
          <cell r="V5245">
            <v>783.45</v>
          </cell>
          <cell r="W5245">
            <v>-29.7</v>
          </cell>
          <cell r="X5245">
            <v>-29.8</v>
          </cell>
          <cell r="Y5245">
            <v>-29.9</v>
          </cell>
        </row>
        <row r="5246">
          <cell r="A5246">
            <v>41853.006249999999</v>
          </cell>
          <cell r="B5246">
            <v>9.35</v>
          </cell>
          <cell r="C5246">
            <v>9.36</v>
          </cell>
          <cell r="D5246">
            <v>9.8100000000000007E-2</v>
          </cell>
          <cell r="E5246">
            <v>9.8500000000000004E-2</v>
          </cell>
          <cell r="F5246">
            <v>-67.3</v>
          </cell>
          <cell r="G5246">
            <v>-67.3</v>
          </cell>
          <cell r="H5246">
            <v>-68.099999999999994</v>
          </cell>
          <cell r="I5246">
            <v>-67.599999999999994</v>
          </cell>
          <cell r="J5246">
            <v>-67.7</v>
          </cell>
          <cell r="K5246">
            <v>9.42</v>
          </cell>
          <cell r="L5246">
            <v>9.42</v>
          </cell>
          <cell r="M5246">
            <v>9.5184999999999995</v>
          </cell>
          <cell r="N5246">
            <v>-69.5</v>
          </cell>
          <cell r="O5246">
            <v>-70.2</v>
          </cell>
          <cell r="P5246">
            <v>-69.3</v>
          </cell>
          <cell r="Q5246">
            <v>-69.599999999999994</v>
          </cell>
          <cell r="R5246">
            <v>5.2699999999999997E-2</v>
          </cell>
          <cell r="S5246">
            <v>778</v>
          </cell>
          <cell r="T5246">
            <v>778</v>
          </cell>
          <cell r="U5246">
            <v>8.49</v>
          </cell>
          <cell r="V5246">
            <v>786.49</v>
          </cell>
          <cell r="W5246">
            <v>-28.9</v>
          </cell>
          <cell r="X5246">
            <v>-29.2</v>
          </cell>
          <cell r="Y5246">
            <v>-29.6</v>
          </cell>
        </row>
        <row r="5247">
          <cell r="A5247">
            <v>41853.006944444445</v>
          </cell>
          <cell r="B5247">
            <v>9.3699999999999992</v>
          </cell>
          <cell r="C5247">
            <v>9.3800000000000008</v>
          </cell>
          <cell r="D5247">
            <v>9.8199999999999996E-2</v>
          </cell>
          <cell r="E5247">
            <v>9.8699999999999996E-2</v>
          </cell>
          <cell r="F5247">
            <v>-68.2</v>
          </cell>
          <cell r="G5247">
            <v>-68.2</v>
          </cell>
          <cell r="H5247">
            <v>-67.7</v>
          </cell>
          <cell r="I5247">
            <v>-67.900000000000006</v>
          </cell>
          <cell r="J5247">
            <v>-67.7</v>
          </cell>
          <cell r="K5247">
            <v>9.43</v>
          </cell>
          <cell r="L5247">
            <v>9.44</v>
          </cell>
          <cell r="M5247">
            <v>9.5386999999999986</v>
          </cell>
          <cell r="N5247">
            <v>-69.5</v>
          </cell>
          <cell r="O5247">
            <v>-69.5</v>
          </cell>
          <cell r="P5247">
            <v>-69.7</v>
          </cell>
          <cell r="Q5247">
            <v>-69.5</v>
          </cell>
          <cell r="R5247">
            <v>5.3199999999999997E-2</v>
          </cell>
          <cell r="S5247">
            <v>781</v>
          </cell>
          <cell r="T5247">
            <v>782</v>
          </cell>
          <cell r="U5247">
            <v>8.5299999999999994</v>
          </cell>
          <cell r="V5247">
            <v>790.53</v>
          </cell>
          <cell r="W5247">
            <v>-28.6</v>
          </cell>
          <cell r="X5247">
            <v>-29.1</v>
          </cell>
          <cell r="Y5247">
            <v>-29.2</v>
          </cell>
        </row>
        <row r="5248">
          <cell r="A5248">
            <v>41853.007638888892</v>
          </cell>
          <cell r="B5248">
            <v>9.39</v>
          </cell>
          <cell r="C5248">
            <v>9.39</v>
          </cell>
          <cell r="D5248">
            <v>9.8400000000000001E-2</v>
          </cell>
          <cell r="E5248">
            <v>9.8900000000000002E-2</v>
          </cell>
          <cell r="F5248">
            <v>-67.7</v>
          </cell>
          <cell r="G5248">
            <v>-67.7</v>
          </cell>
          <cell r="H5248">
            <v>-68.099999999999994</v>
          </cell>
          <cell r="I5248">
            <v>-67.900000000000006</v>
          </cell>
          <cell r="J5248">
            <v>-67.8</v>
          </cell>
          <cell r="K5248">
            <v>9.4499999999999993</v>
          </cell>
          <cell r="L5248">
            <v>9.4600000000000009</v>
          </cell>
          <cell r="M5248">
            <v>9.5589000000000013</v>
          </cell>
          <cell r="N5248">
            <v>-69.3</v>
          </cell>
          <cell r="O5248">
            <v>-69.5</v>
          </cell>
          <cell r="P5248">
            <v>-69.599999999999994</v>
          </cell>
          <cell r="Q5248">
            <v>-69.5</v>
          </cell>
          <cell r="R5248">
            <v>5.2600000000000001E-2</v>
          </cell>
          <cell r="S5248">
            <v>784</v>
          </cell>
          <cell r="T5248">
            <v>784</v>
          </cell>
          <cell r="U5248">
            <v>8.56</v>
          </cell>
          <cell r="V5248">
            <v>792.56</v>
          </cell>
          <cell r="W5248">
            <v>-28.5</v>
          </cell>
          <cell r="X5248">
            <v>-28.8</v>
          </cell>
          <cell r="Y5248">
            <v>-29.1</v>
          </cell>
        </row>
        <row r="5249">
          <cell r="A5249">
            <v>41853.008333333331</v>
          </cell>
          <cell r="B5249">
            <v>9.35</v>
          </cell>
          <cell r="C5249">
            <v>9.36</v>
          </cell>
          <cell r="D5249">
            <v>9.7500000000000003E-2</v>
          </cell>
          <cell r="E5249">
            <v>9.8500000000000004E-2</v>
          </cell>
          <cell r="F5249">
            <v>-72.599999999999994</v>
          </cell>
          <cell r="G5249">
            <v>-72.599999999999994</v>
          </cell>
          <cell r="H5249">
            <v>-68.5</v>
          </cell>
          <cell r="I5249">
            <v>-68.2</v>
          </cell>
          <cell r="J5249">
            <v>-67.8</v>
          </cell>
          <cell r="K5249">
            <v>9.4</v>
          </cell>
          <cell r="L5249">
            <v>9.41</v>
          </cell>
          <cell r="M5249">
            <v>9.5084999999999997</v>
          </cell>
          <cell r="N5249">
            <v>-68.400000000000006</v>
          </cell>
          <cell r="O5249">
            <v>-68.900000000000006</v>
          </cell>
          <cell r="P5249">
            <v>-69.400000000000006</v>
          </cell>
          <cell r="Q5249">
            <v>-69.400000000000006</v>
          </cell>
          <cell r="R5249">
            <v>5.2900000000000003E-2</v>
          </cell>
          <cell r="S5249">
            <v>778</v>
          </cell>
          <cell r="T5249">
            <v>779</v>
          </cell>
          <cell r="U5249">
            <v>8.49</v>
          </cell>
          <cell r="V5249">
            <v>787.49</v>
          </cell>
          <cell r="W5249">
            <v>-29.5</v>
          </cell>
          <cell r="X5249">
            <v>-28.9</v>
          </cell>
          <cell r="Y5249">
            <v>-28.9</v>
          </cell>
        </row>
        <row r="5250">
          <cell r="A5250">
            <v>41853.009027777778</v>
          </cell>
          <cell r="B5250">
            <v>9.44</v>
          </cell>
          <cell r="C5250">
            <v>9.4499999999999993</v>
          </cell>
          <cell r="D5250">
            <v>9.9099999999999994E-2</v>
          </cell>
          <cell r="E5250">
            <v>9.9599999999999994E-2</v>
          </cell>
          <cell r="F5250">
            <v>-67.099999999999994</v>
          </cell>
          <cell r="G5250">
            <v>-67.099999999999994</v>
          </cell>
          <cell r="H5250">
            <v>-67.599999999999994</v>
          </cell>
          <cell r="I5250">
            <v>-68.099999999999994</v>
          </cell>
          <cell r="J5250">
            <v>-68</v>
          </cell>
          <cell r="K5250">
            <v>9.51</v>
          </cell>
          <cell r="L5250">
            <v>9.52</v>
          </cell>
          <cell r="M5250">
            <v>9.6196000000000002</v>
          </cell>
          <cell r="N5250">
            <v>-69.3</v>
          </cell>
          <cell r="O5250">
            <v>-69.900000000000006</v>
          </cell>
          <cell r="P5250">
            <v>-69.599999999999994</v>
          </cell>
          <cell r="Q5250">
            <v>-69.5</v>
          </cell>
          <cell r="R5250">
            <v>5.4399999999999997E-2</v>
          </cell>
          <cell r="S5250">
            <v>786</v>
          </cell>
          <cell r="T5250">
            <v>786</v>
          </cell>
          <cell r="U5250">
            <v>8.58</v>
          </cell>
          <cell r="V5250">
            <v>794.58</v>
          </cell>
          <cell r="W5250">
            <v>-28.9</v>
          </cell>
          <cell r="X5250">
            <v>-29</v>
          </cell>
          <cell r="Y5250">
            <v>-28.9</v>
          </cell>
        </row>
        <row r="5251">
          <cell r="A5251">
            <v>41853.009722222225</v>
          </cell>
          <cell r="B5251">
            <v>9.58</v>
          </cell>
          <cell r="C5251">
            <v>9.59</v>
          </cell>
          <cell r="D5251">
            <v>0.1</v>
          </cell>
          <cell r="E5251">
            <v>0.10100000000000001</v>
          </cell>
          <cell r="F5251">
            <v>-67.2</v>
          </cell>
          <cell r="G5251">
            <v>-67.2</v>
          </cell>
          <cell r="H5251">
            <v>-68.3</v>
          </cell>
          <cell r="I5251">
            <v>-68.2</v>
          </cell>
          <cell r="J5251">
            <v>-68.099999999999994</v>
          </cell>
          <cell r="K5251">
            <v>9.65</v>
          </cell>
          <cell r="L5251">
            <v>9.65</v>
          </cell>
          <cell r="M5251">
            <v>9.7510000000000012</v>
          </cell>
          <cell r="N5251">
            <v>-69</v>
          </cell>
          <cell r="O5251">
            <v>-69.7</v>
          </cell>
          <cell r="P5251">
            <v>-69.8</v>
          </cell>
          <cell r="Q5251">
            <v>-69.7</v>
          </cell>
          <cell r="R5251">
            <v>5.21E-2</v>
          </cell>
          <cell r="S5251">
            <v>788</v>
          </cell>
          <cell r="T5251">
            <v>788</v>
          </cell>
          <cell r="U5251">
            <v>8.6</v>
          </cell>
          <cell r="V5251">
            <v>796.6</v>
          </cell>
          <cell r="W5251">
            <v>-29.4</v>
          </cell>
          <cell r="X5251">
            <v>-28.4</v>
          </cell>
          <cell r="Y5251">
            <v>-28.9</v>
          </cell>
        </row>
        <row r="5252">
          <cell r="A5252">
            <v>41853.010416666664</v>
          </cell>
          <cell r="B5252">
            <v>9.5299999999999994</v>
          </cell>
          <cell r="C5252">
            <v>9.5299999999999994</v>
          </cell>
          <cell r="D5252">
            <v>0.1</v>
          </cell>
          <cell r="E5252">
            <v>0.10100000000000001</v>
          </cell>
          <cell r="F5252">
            <v>-66.099999999999994</v>
          </cell>
          <cell r="G5252">
            <v>-66.099999999999994</v>
          </cell>
          <cell r="H5252">
            <v>-68</v>
          </cell>
          <cell r="I5252">
            <v>-68.2</v>
          </cell>
          <cell r="J5252">
            <v>-68.099999999999994</v>
          </cell>
          <cell r="K5252">
            <v>9.59</v>
          </cell>
          <cell r="L5252">
            <v>9.6</v>
          </cell>
          <cell r="M5252">
            <v>9.7010000000000005</v>
          </cell>
          <cell r="N5252">
            <v>-67.5</v>
          </cell>
          <cell r="O5252">
            <v>-69.7</v>
          </cell>
          <cell r="P5252">
            <v>-69.8</v>
          </cell>
          <cell r="Q5252">
            <v>-69.599999999999994</v>
          </cell>
          <cell r="R5252">
            <v>5.3499999999999999E-2</v>
          </cell>
          <cell r="S5252">
            <v>783</v>
          </cell>
          <cell r="T5252">
            <v>784</v>
          </cell>
          <cell r="U5252">
            <v>8.56</v>
          </cell>
          <cell r="V5252">
            <v>792.56</v>
          </cell>
          <cell r="W5252">
            <v>-28.3</v>
          </cell>
          <cell r="X5252">
            <v>-28.2</v>
          </cell>
          <cell r="Y5252">
            <v>-28.5</v>
          </cell>
        </row>
        <row r="5253">
          <cell r="A5253">
            <v>41853.011111111111</v>
          </cell>
          <cell r="B5253">
            <v>9.69</v>
          </cell>
          <cell r="C5253">
            <v>9.6999999999999993</v>
          </cell>
          <cell r="D5253">
            <v>0.10199999999999999</v>
          </cell>
          <cell r="E5253">
            <v>0.10199999999999999</v>
          </cell>
          <cell r="F5253">
            <v>-68.099999999999994</v>
          </cell>
          <cell r="G5253">
            <v>-68.099999999999994</v>
          </cell>
          <cell r="H5253">
            <v>-68.3</v>
          </cell>
          <cell r="I5253">
            <v>-68.099999999999994</v>
          </cell>
          <cell r="J5253">
            <v>-68.2</v>
          </cell>
          <cell r="K5253">
            <v>9.76</v>
          </cell>
          <cell r="L5253">
            <v>9.77</v>
          </cell>
          <cell r="M5253">
            <v>9.8719999999999999</v>
          </cell>
          <cell r="N5253">
            <v>-70.3</v>
          </cell>
          <cell r="O5253">
            <v>-70.400000000000006</v>
          </cell>
          <cell r="P5253">
            <v>-69.8</v>
          </cell>
          <cell r="Q5253">
            <v>-69.8</v>
          </cell>
          <cell r="R5253">
            <v>5.2900000000000003E-2</v>
          </cell>
          <cell r="S5253">
            <v>793</v>
          </cell>
          <cell r="T5253">
            <v>794</v>
          </cell>
          <cell r="U5253">
            <v>8.68</v>
          </cell>
          <cell r="V5253">
            <v>802.68</v>
          </cell>
          <cell r="W5253">
            <v>-27.3</v>
          </cell>
          <cell r="X5253">
            <v>-28.6</v>
          </cell>
          <cell r="Y5253">
            <v>-28.5</v>
          </cell>
        </row>
        <row r="5254">
          <cell r="A5254">
            <v>41853.011111111111</v>
          </cell>
          <cell r="B5254">
            <v>9.68</v>
          </cell>
          <cell r="C5254">
            <v>9.69</v>
          </cell>
          <cell r="D5254">
            <v>0.10100000000000001</v>
          </cell>
          <cell r="E5254">
            <v>0.10199999999999999</v>
          </cell>
          <cell r="F5254">
            <v>-68.400000000000006</v>
          </cell>
          <cell r="G5254">
            <v>-68.400000000000006</v>
          </cell>
          <cell r="H5254">
            <v>-68.5</v>
          </cell>
          <cell r="I5254">
            <v>-68.099999999999994</v>
          </cell>
          <cell r="J5254">
            <v>-68.2</v>
          </cell>
          <cell r="K5254">
            <v>9.76</v>
          </cell>
          <cell r="L5254">
            <v>9.77</v>
          </cell>
          <cell r="M5254">
            <v>9.8719999999999999</v>
          </cell>
          <cell r="N5254">
            <v>-71</v>
          </cell>
          <cell r="O5254">
            <v>-69.5</v>
          </cell>
          <cell r="P5254">
            <v>-69.8</v>
          </cell>
          <cell r="Q5254">
            <v>-69.7</v>
          </cell>
          <cell r="R5254">
            <v>5.2699999999999997E-2</v>
          </cell>
          <cell r="S5254">
            <v>791</v>
          </cell>
          <cell r="T5254">
            <v>791</v>
          </cell>
          <cell r="U5254">
            <v>8.65</v>
          </cell>
          <cell r="V5254">
            <v>799.65</v>
          </cell>
          <cell r="W5254">
            <v>-27.8</v>
          </cell>
          <cell r="X5254">
            <v>-28.2</v>
          </cell>
          <cell r="Y5254">
            <v>-28.5</v>
          </cell>
        </row>
        <row r="5255">
          <cell r="A5255">
            <v>41853.011805555558</v>
          </cell>
          <cell r="B5255">
            <v>9.68</v>
          </cell>
          <cell r="C5255">
            <v>9.68</v>
          </cell>
          <cell r="D5255">
            <v>0.10100000000000001</v>
          </cell>
          <cell r="E5255">
            <v>0.10199999999999999</v>
          </cell>
          <cell r="F5255">
            <v>-69.400000000000006</v>
          </cell>
          <cell r="G5255">
            <v>-69.400000000000006</v>
          </cell>
          <cell r="H5255">
            <v>-68.400000000000006</v>
          </cell>
          <cell r="I5255">
            <v>-68.400000000000006</v>
          </cell>
          <cell r="J5255">
            <v>-68.2</v>
          </cell>
          <cell r="K5255">
            <v>9.73</v>
          </cell>
          <cell r="L5255">
            <v>9.74</v>
          </cell>
          <cell r="M5255">
            <v>9.8420000000000005</v>
          </cell>
          <cell r="N5255">
            <v>-69.599999999999994</v>
          </cell>
          <cell r="O5255">
            <v>-69.7</v>
          </cell>
          <cell r="P5255">
            <v>-69.8</v>
          </cell>
          <cell r="Q5255">
            <v>-69.900000000000006</v>
          </cell>
          <cell r="R5255">
            <v>5.3100000000000001E-2</v>
          </cell>
          <cell r="S5255">
            <v>796</v>
          </cell>
          <cell r="T5255">
            <v>797</v>
          </cell>
          <cell r="U5255">
            <v>8.6999999999999993</v>
          </cell>
          <cell r="V5255">
            <v>805.7</v>
          </cell>
          <cell r="W5255">
            <v>-28.3</v>
          </cell>
          <cell r="X5255">
            <v>-28</v>
          </cell>
          <cell r="Y5255">
            <v>-28.3</v>
          </cell>
        </row>
        <row r="5256">
          <cell r="A5256">
            <v>41853.012499999997</v>
          </cell>
          <cell r="B5256">
            <v>9.77</v>
          </cell>
          <cell r="C5256">
            <v>9.7799999999999994</v>
          </cell>
          <cell r="D5256">
            <v>0.10199999999999999</v>
          </cell>
          <cell r="E5256">
            <v>0.10299999999999999</v>
          </cell>
          <cell r="F5256">
            <v>-68.400000000000006</v>
          </cell>
          <cell r="G5256">
            <v>-68.400000000000006</v>
          </cell>
          <cell r="H5256">
            <v>-68</v>
          </cell>
          <cell r="I5256">
            <v>-68.3</v>
          </cell>
          <cell r="J5256">
            <v>-68.2</v>
          </cell>
          <cell r="K5256">
            <v>9.84</v>
          </cell>
          <cell r="L5256">
            <v>9.85</v>
          </cell>
          <cell r="M5256">
            <v>9.9529999999999994</v>
          </cell>
          <cell r="N5256">
            <v>-70.400000000000006</v>
          </cell>
          <cell r="O5256">
            <v>-69.8</v>
          </cell>
          <cell r="P5256">
            <v>-69.900000000000006</v>
          </cell>
          <cell r="Q5256">
            <v>-69.900000000000006</v>
          </cell>
          <cell r="R5256">
            <v>5.21E-2</v>
          </cell>
          <cell r="S5256">
            <v>800</v>
          </cell>
          <cell r="T5256">
            <v>800</v>
          </cell>
          <cell r="U5256">
            <v>8.74</v>
          </cell>
          <cell r="V5256">
            <v>808.74</v>
          </cell>
          <cell r="W5256">
            <v>-28.2</v>
          </cell>
          <cell r="X5256">
            <v>-27.8</v>
          </cell>
          <cell r="Y5256">
            <v>-28</v>
          </cell>
        </row>
        <row r="5257">
          <cell r="A5257">
            <v>41853.013194444444</v>
          </cell>
          <cell r="B5257">
            <v>9.7100000000000009</v>
          </cell>
          <cell r="C5257">
            <v>9.7200000000000006</v>
          </cell>
          <cell r="D5257">
            <v>0.10199999999999999</v>
          </cell>
          <cell r="E5257">
            <v>0.10199999999999999</v>
          </cell>
          <cell r="F5257">
            <v>-69.2</v>
          </cell>
          <cell r="G5257">
            <v>-69.2</v>
          </cell>
          <cell r="H5257">
            <v>-68.599999999999994</v>
          </cell>
          <cell r="I5257">
            <v>-68.3</v>
          </cell>
          <cell r="J5257">
            <v>-68.2</v>
          </cell>
          <cell r="K5257">
            <v>9.77</v>
          </cell>
          <cell r="L5257">
            <v>9.7799999999999994</v>
          </cell>
          <cell r="M5257">
            <v>9.8819999999999997</v>
          </cell>
          <cell r="N5257">
            <v>-70.599999999999994</v>
          </cell>
          <cell r="O5257">
            <v>-70.2</v>
          </cell>
          <cell r="P5257">
            <v>-70</v>
          </cell>
          <cell r="Q5257">
            <v>-69.900000000000006</v>
          </cell>
          <cell r="R5257">
            <v>5.3999999999999999E-2</v>
          </cell>
          <cell r="S5257">
            <v>795</v>
          </cell>
          <cell r="T5257">
            <v>795</v>
          </cell>
          <cell r="U5257">
            <v>8.6999999999999993</v>
          </cell>
          <cell r="V5257">
            <v>803.7</v>
          </cell>
          <cell r="W5257">
            <v>-27</v>
          </cell>
          <cell r="X5257">
            <v>-27.7</v>
          </cell>
          <cell r="Y5257">
            <v>-27.8</v>
          </cell>
        </row>
        <row r="5258">
          <cell r="A5258">
            <v>41853.013888888891</v>
          </cell>
          <cell r="B5258">
            <v>9.85</v>
          </cell>
          <cell r="C5258">
            <v>9.85</v>
          </cell>
          <cell r="D5258">
            <v>0.10299999999999999</v>
          </cell>
          <cell r="E5258">
            <v>0.104</v>
          </cell>
          <cell r="F5258">
            <v>-68.400000000000006</v>
          </cell>
          <cell r="G5258">
            <v>-68.400000000000006</v>
          </cell>
          <cell r="H5258">
            <v>-68.599999999999994</v>
          </cell>
          <cell r="I5258">
            <v>-68.5</v>
          </cell>
          <cell r="J5258">
            <v>-68.400000000000006</v>
          </cell>
          <cell r="K5258">
            <v>9.92</v>
          </cell>
          <cell r="L5258">
            <v>9.93</v>
          </cell>
          <cell r="M5258">
            <v>10.033999999999999</v>
          </cell>
          <cell r="N5258">
            <v>-70.599999999999994</v>
          </cell>
          <cell r="O5258">
            <v>-69.7</v>
          </cell>
          <cell r="P5258">
            <v>-69.8</v>
          </cell>
          <cell r="Q5258">
            <v>-70</v>
          </cell>
          <cell r="R5258">
            <v>5.3199999999999997E-2</v>
          </cell>
          <cell r="S5258">
            <v>803</v>
          </cell>
          <cell r="T5258">
            <v>804</v>
          </cell>
          <cell r="U5258">
            <v>8.7899999999999991</v>
          </cell>
          <cell r="V5258">
            <v>812.79</v>
          </cell>
          <cell r="W5258">
            <v>-27.3</v>
          </cell>
          <cell r="X5258">
            <v>-28</v>
          </cell>
          <cell r="Y5258">
            <v>-27.9</v>
          </cell>
        </row>
        <row r="5259">
          <cell r="A5259">
            <v>41853.01458333333</v>
          </cell>
          <cell r="B5259">
            <v>9.82</v>
          </cell>
          <cell r="C5259">
            <v>9.83</v>
          </cell>
          <cell r="D5259">
            <v>0.10299999999999999</v>
          </cell>
          <cell r="E5259">
            <v>0.10299999999999999</v>
          </cell>
          <cell r="F5259">
            <v>-69.599999999999994</v>
          </cell>
          <cell r="G5259">
            <v>-69.599999999999994</v>
          </cell>
          <cell r="H5259">
            <v>-67.8</v>
          </cell>
          <cell r="I5259">
            <v>-68.400000000000006</v>
          </cell>
          <cell r="J5259">
            <v>-68.3</v>
          </cell>
          <cell r="K5259">
            <v>9.8699999999999992</v>
          </cell>
          <cell r="L5259">
            <v>9.8800000000000008</v>
          </cell>
          <cell r="M5259">
            <v>9.9830000000000005</v>
          </cell>
          <cell r="N5259">
            <v>-69.599999999999994</v>
          </cell>
          <cell r="O5259">
            <v>-69</v>
          </cell>
          <cell r="P5259">
            <v>-69.7</v>
          </cell>
          <cell r="Q5259">
            <v>-69.8</v>
          </cell>
          <cell r="R5259">
            <v>5.4300000000000001E-2</v>
          </cell>
          <cell r="S5259">
            <v>799</v>
          </cell>
          <cell r="T5259">
            <v>800</v>
          </cell>
          <cell r="U5259">
            <v>8.74</v>
          </cell>
          <cell r="V5259">
            <v>808.74</v>
          </cell>
          <cell r="W5259">
            <v>-27.9</v>
          </cell>
          <cell r="X5259">
            <v>-27.5</v>
          </cell>
          <cell r="Y5259">
            <v>-27.7</v>
          </cell>
        </row>
        <row r="5260">
          <cell r="A5260">
            <v>41853.015277777777</v>
          </cell>
          <cell r="B5260">
            <v>9.81</v>
          </cell>
          <cell r="C5260">
            <v>9.82</v>
          </cell>
          <cell r="D5260">
            <v>0.10299999999999999</v>
          </cell>
          <cell r="E5260">
            <v>0.10299999999999999</v>
          </cell>
          <cell r="F5260">
            <v>-70.3</v>
          </cell>
          <cell r="G5260">
            <v>-70.3</v>
          </cell>
          <cell r="H5260">
            <v>-68.8</v>
          </cell>
          <cell r="I5260">
            <v>-68.3</v>
          </cell>
          <cell r="J5260">
            <v>-68.400000000000006</v>
          </cell>
          <cell r="K5260">
            <v>9.8800000000000008</v>
          </cell>
          <cell r="L5260">
            <v>9.89</v>
          </cell>
          <cell r="M5260">
            <v>9.9930000000000003</v>
          </cell>
          <cell r="N5260">
            <v>-72.2</v>
          </cell>
          <cell r="O5260">
            <v>-70.3</v>
          </cell>
          <cell r="P5260">
            <v>-69.7</v>
          </cell>
          <cell r="Q5260">
            <v>-69.900000000000006</v>
          </cell>
          <cell r="R5260">
            <v>5.4199999999999998E-2</v>
          </cell>
          <cell r="S5260">
            <v>803</v>
          </cell>
          <cell r="T5260">
            <v>804</v>
          </cell>
          <cell r="U5260">
            <v>8.7899999999999991</v>
          </cell>
          <cell r="V5260">
            <v>812.79</v>
          </cell>
          <cell r="W5260">
            <v>-27.2</v>
          </cell>
          <cell r="X5260">
            <v>-27.5</v>
          </cell>
          <cell r="Y5260">
            <v>-27.5</v>
          </cell>
        </row>
        <row r="5261">
          <cell r="A5261">
            <v>41853.015972222223</v>
          </cell>
          <cell r="B5261">
            <v>9.93</v>
          </cell>
          <cell r="C5261">
            <v>9.94</v>
          </cell>
          <cell r="D5261">
            <v>0.104</v>
          </cell>
          <cell r="E5261">
            <v>0.104</v>
          </cell>
          <cell r="F5261">
            <v>-70.599999999999994</v>
          </cell>
          <cell r="G5261">
            <v>-70.599999999999994</v>
          </cell>
          <cell r="H5261">
            <v>-68.400000000000006</v>
          </cell>
          <cell r="I5261">
            <v>-68.5</v>
          </cell>
          <cell r="J5261">
            <v>-68.400000000000006</v>
          </cell>
          <cell r="K5261">
            <v>9.99</v>
          </cell>
          <cell r="L5261">
            <v>9.99</v>
          </cell>
          <cell r="M5261">
            <v>10.093999999999999</v>
          </cell>
          <cell r="N5261">
            <v>-70.599999999999994</v>
          </cell>
          <cell r="O5261">
            <v>-70.599999999999994</v>
          </cell>
          <cell r="P5261">
            <v>-70.2</v>
          </cell>
          <cell r="Q5261">
            <v>-69.900000000000006</v>
          </cell>
          <cell r="R5261">
            <v>5.2900000000000003E-2</v>
          </cell>
          <cell r="S5261">
            <v>806</v>
          </cell>
          <cell r="T5261">
            <v>807</v>
          </cell>
          <cell r="U5261">
            <v>8.83</v>
          </cell>
          <cell r="V5261">
            <v>815.83</v>
          </cell>
          <cell r="W5261">
            <v>-26.5</v>
          </cell>
          <cell r="X5261">
            <v>-26.9</v>
          </cell>
          <cell r="Y5261">
            <v>-27.2</v>
          </cell>
        </row>
        <row r="5262">
          <cell r="A5262">
            <v>41853.01666666667</v>
          </cell>
          <cell r="B5262">
            <v>9.8699999999999992</v>
          </cell>
          <cell r="C5262">
            <v>9.8699999999999992</v>
          </cell>
          <cell r="D5262">
            <v>0.10299999999999999</v>
          </cell>
          <cell r="E5262">
            <v>0.104</v>
          </cell>
          <cell r="F5262">
            <v>-67.5</v>
          </cell>
          <cell r="G5262">
            <v>-67.5</v>
          </cell>
          <cell r="H5262">
            <v>-68.400000000000006</v>
          </cell>
          <cell r="I5262">
            <v>-68.5</v>
          </cell>
          <cell r="J5262">
            <v>-68.5</v>
          </cell>
          <cell r="K5262">
            <v>9.93</v>
          </cell>
          <cell r="L5262">
            <v>9.94</v>
          </cell>
          <cell r="M5262">
            <v>10.043999999999999</v>
          </cell>
          <cell r="N5262">
            <v>-68.900000000000006</v>
          </cell>
          <cell r="O5262">
            <v>-69.8</v>
          </cell>
          <cell r="P5262">
            <v>-70.099999999999994</v>
          </cell>
          <cell r="Q5262">
            <v>-69.900000000000006</v>
          </cell>
          <cell r="R5262">
            <v>5.3800000000000001E-2</v>
          </cell>
          <cell r="S5262">
            <v>800</v>
          </cell>
          <cell r="T5262">
            <v>801</v>
          </cell>
          <cell r="U5262">
            <v>8.76</v>
          </cell>
          <cell r="V5262">
            <v>809.76</v>
          </cell>
          <cell r="W5262">
            <v>-27.2</v>
          </cell>
          <cell r="X5262">
            <v>-26.7</v>
          </cell>
          <cell r="Y5262">
            <v>-27</v>
          </cell>
        </row>
        <row r="5263">
          <cell r="A5263">
            <v>41853.017361111109</v>
          </cell>
          <cell r="B5263">
            <v>10</v>
          </cell>
          <cell r="C5263">
            <v>10</v>
          </cell>
          <cell r="D5263">
            <v>0.105</v>
          </cell>
          <cell r="E5263">
            <v>0.106</v>
          </cell>
          <cell r="F5263">
            <v>-68.099999999999994</v>
          </cell>
          <cell r="G5263">
            <v>-68.099999999999994</v>
          </cell>
          <cell r="H5263">
            <v>-68.7</v>
          </cell>
          <cell r="I5263">
            <v>-68.5</v>
          </cell>
          <cell r="J5263">
            <v>-68.400000000000006</v>
          </cell>
          <cell r="K5263">
            <v>10.1</v>
          </cell>
          <cell r="L5263">
            <v>10.1</v>
          </cell>
          <cell r="M5263">
            <v>10.206</v>
          </cell>
          <cell r="N5263">
            <v>-69.099999999999994</v>
          </cell>
          <cell r="O5263">
            <v>-70.3</v>
          </cell>
          <cell r="P5263">
            <v>-70</v>
          </cell>
          <cell r="Q5263">
            <v>-69.900000000000006</v>
          </cell>
          <cell r="R5263">
            <v>5.2400000000000002E-2</v>
          </cell>
          <cell r="S5263">
            <v>809</v>
          </cell>
          <cell r="T5263">
            <v>810</v>
          </cell>
          <cell r="U5263">
            <v>8.86</v>
          </cell>
          <cell r="V5263">
            <v>818.86</v>
          </cell>
          <cell r="W5263">
            <v>-26.7</v>
          </cell>
          <cell r="X5263">
            <v>-27.3</v>
          </cell>
          <cell r="Y5263">
            <v>-27</v>
          </cell>
        </row>
        <row r="5264">
          <cell r="A5264">
            <v>41853.018055555556</v>
          </cell>
          <cell r="B5264">
            <v>10</v>
          </cell>
          <cell r="C5264">
            <v>10</v>
          </cell>
          <cell r="D5264">
            <v>0.105</v>
          </cell>
          <cell r="E5264">
            <v>0.105</v>
          </cell>
          <cell r="F5264">
            <v>-69.5</v>
          </cell>
          <cell r="G5264">
            <v>-69.5</v>
          </cell>
          <cell r="H5264">
            <v>-68.8</v>
          </cell>
          <cell r="I5264">
            <v>-68.599999999999994</v>
          </cell>
          <cell r="J5264">
            <v>-68.5</v>
          </cell>
          <cell r="K5264">
            <v>10.1</v>
          </cell>
          <cell r="L5264">
            <v>10.1</v>
          </cell>
          <cell r="M5264">
            <v>10.205</v>
          </cell>
          <cell r="N5264">
            <v>-70.599999999999994</v>
          </cell>
          <cell r="O5264">
            <v>-70</v>
          </cell>
          <cell r="P5264">
            <v>-70.099999999999994</v>
          </cell>
          <cell r="Q5264">
            <v>-70</v>
          </cell>
          <cell r="R5264">
            <v>5.3400000000000003E-2</v>
          </cell>
          <cell r="S5264">
            <v>805</v>
          </cell>
          <cell r="T5264">
            <v>806</v>
          </cell>
          <cell r="U5264">
            <v>8.81</v>
          </cell>
          <cell r="V5264">
            <v>814.81</v>
          </cell>
          <cell r="W5264">
            <v>-27.3</v>
          </cell>
          <cell r="X5264">
            <v>-26.7</v>
          </cell>
          <cell r="Y5264">
            <v>-26.9</v>
          </cell>
        </row>
        <row r="5265">
          <cell r="A5265">
            <v>41853.018055555556</v>
          </cell>
          <cell r="B5265">
            <v>10</v>
          </cell>
          <cell r="C5265">
            <v>10</v>
          </cell>
          <cell r="D5265">
            <v>0.105</v>
          </cell>
          <cell r="E5265">
            <v>0.105</v>
          </cell>
          <cell r="F5265">
            <v>-68.3</v>
          </cell>
          <cell r="G5265">
            <v>-68.3</v>
          </cell>
          <cell r="H5265">
            <v>-68.900000000000006</v>
          </cell>
          <cell r="I5265">
            <v>-68.8</v>
          </cell>
          <cell r="J5265">
            <v>-68.599999999999994</v>
          </cell>
          <cell r="K5265">
            <v>10.1</v>
          </cell>
          <cell r="L5265">
            <v>10.1</v>
          </cell>
          <cell r="M5265">
            <v>10.205</v>
          </cell>
          <cell r="N5265">
            <v>-69.5</v>
          </cell>
          <cell r="O5265">
            <v>-70.2</v>
          </cell>
          <cell r="P5265">
            <v>-70.2</v>
          </cell>
          <cell r="Q5265">
            <v>-70.099999999999994</v>
          </cell>
          <cell r="R5265">
            <v>5.2499999999999998E-2</v>
          </cell>
          <cell r="S5265">
            <v>810</v>
          </cell>
          <cell r="T5265">
            <v>810</v>
          </cell>
          <cell r="U5265">
            <v>8.86</v>
          </cell>
          <cell r="V5265">
            <v>818.86</v>
          </cell>
          <cell r="W5265">
            <v>-26.5</v>
          </cell>
          <cell r="X5265">
            <v>-26.8</v>
          </cell>
          <cell r="Y5265">
            <v>-26.8</v>
          </cell>
        </row>
        <row r="5266">
          <cell r="A5266">
            <v>41853.018750000003</v>
          </cell>
          <cell r="B5266">
            <v>10.1</v>
          </cell>
          <cell r="C5266">
            <v>10.1</v>
          </cell>
          <cell r="D5266">
            <v>0.105</v>
          </cell>
          <cell r="E5266">
            <v>0.106</v>
          </cell>
          <cell r="F5266">
            <v>-75</v>
          </cell>
          <cell r="G5266">
            <v>-75</v>
          </cell>
          <cell r="H5266">
            <v>-70.3</v>
          </cell>
          <cell r="I5266">
            <v>-69.2</v>
          </cell>
          <cell r="J5266">
            <v>-68.8</v>
          </cell>
          <cell r="K5266">
            <v>10.199999999999999</v>
          </cell>
          <cell r="L5266">
            <v>10.199999999999999</v>
          </cell>
          <cell r="M5266">
            <v>10.305999999999999</v>
          </cell>
          <cell r="N5266">
            <v>-70</v>
          </cell>
          <cell r="O5266">
            <v>-69.8</v>
          </cell>
          <cell r="P5266">
            <v>-70.099999999999994</v>
          </cell>
          <cell r="Q5266">
            <v>-70.099999999999994</v>
          </cell>
          <cell r="R5266">
            <v>5.3699999999999998E-2</v>
          </cell>
          <cell r="S5266">
            <v>812</v>
          </cell>
          <cell r="T5266">
            <v>812</v>
          </cell>
          <cell r="U5266">
            <v>8.8800000000000008</v>
          </cell>
          <cell r="V5266">
            <v>820.88</v>
          </cell>
          <cell r="W5266">
            <v>-26.9</v>
          </cell>
          <cell r="X5266">
            <v>-26.6</v>
          </cell>
          <cell r="Y5266">
            <v>-26.8</v>
          </cell>
        </row>
        <row r="5267">
          <cell r="A5267">
            <v>41853.019444444442</v>
          </cell>
          <cell r="B5267">
            <v>10</v>
          </cell>
          <cell r="C5267">
            <v>10</v>
          </cell>
          <cell r="D5267">
            <v>0.105</v>
          </cell>
          <cell r="E5267">
            <v>0.105</v>
          </cell>
          <cell r="F5267">
            <v>-69.3</v>
          </cell>
          <cell r="G5267">
            <v>-69.3</v>
          </cell>
          <cell r="H5267">
            <v>-83000</v>
          </cell>
          <cell r="I5267">
            <v>-18200</v>
          </cell>
          <cell r="J5267">
            <v>-7150</v>
          </cell>
          <cell r="K5267">
            <v>10.1</v>
          </cell>
          <cell r="L5267">
            <v>10.1</v>
          </cell>
          <cell r="M5267">
            <v>10.205</v>
          </cell>
          <cell r="N5267">
            <v>-71.5</v>
          </cell>
          <cell r="O5267">
            <v>-70.3</v>
          </cell>
          <cell r="P5267">
            <v>-70.099999999999994</v>
          </cell>
          <cell r="Q5267">
            <v>-70.2</v>
          </cell>
          <cell r="R5267">
            <v>5.3199999999999997E-2</v>
          </cell>
          <cell r="S5267">
            <v>808</v>
          </cell>
          <cell r="T5267">
            <v>809</v>
          </cell>
          <cell r="U5267">
            <v>8.84</v>
          </cell>
          <cell r="V5267">
            <v>817.84</v>
          </cell>
          <cell r="W5267">
            <v>-27.1</v>
          </cell>
          <cell r="X5267">
            <v>-26.8</v>
          </cell>
          <cell r="Y5267">
            <v>-26.7</v>
          </cell>
        </row>
        <row r="5268">
          <cell r="A5268">
            <v>41853.020138888889</v>
          </cell>
          <cell r="B5268">
            <v>10.199999999999999</v>
          </cell>
          <cell r="C5268">
            <v>10.199999999999999</v>
          </cell>
          <cell r="D5268">
            <v>0.106</v>
          </cell>
          <cell r="E5268">
            <v>0.107</v>
          </cell>
          <cell r="F5268">
            <v>-69.400000000000006</v>
          </cell>
          <cell r="G5268">
            <v>-69.400000000000006</v>
          </cell>
          <cell r="H5268">
            <v>-69.8</v>
          </cell>
          <cell r="I5268">
            <v>-18200</v>
          </cell>
          <cell r="J5268">
            <v>-7240</v>
          </cell>
          <cell r="K5268">
            <v>10.199999999999999</v>
          </cell>
          <cell r="L5268">
            <v>10.199999999999999</v>
          </cell>
          <cell r="M5268">
            <v>10.306999999999999</v>
          </cell>
          <cell r="N5268">
            <v>-69.5</v>
          </cell>
          <cell r="O5268">
            <v>-70.5</v>
          </cell>
          <cell r="P5268">
            <v>-70.2</v>
          </cell>
          <cell r="Q5268">
            <v>-70.2</v>
          </cell>
          <cell r="R5268">
            <v>5.0900000000000001E-2</v>
          </cell>
          <cell r="S5268">
            <v>814</v>
          </cell>
          <cell r="T5268">
            <v>814</v>
          </cell>
          <cell r="U5268">
            <v>8.9</v>
          </cell>
          <cell r="V5268">
            <v>822.9</v>
          </cell>
          <cell r="W5268">
            <v>-27.4</v>
          </cell>
          <cell r="X5268">
            <v>-26.6</v>
          </cell>
          <cell r="Y5268">
            <v>-26.7</v>
          </cell>
        </row>
        <row r="5269">
          <cell r="A5269">
            <v>41853.020833333336</v>
          </cell>
          <cell r="B5269">
            <v>10.1</v>
          </cell>
          <cell r="C5269">
            <v>10.1</v>
          </cell>
          <cell r="D5269">
            <v>0.106</v>
          </cell>
          <cell r="E5269">
            <v>0.106</v>
          </cell>
          <cell r="F5269">
            <v>-69.7</v>
          </cell>
          <cell r="G5269">
            <v>-69.7</v>
          </cell>
          <cell r="H5269">
            <v>-68.7</v>
          </cell>
          <cell r="I5269">
            <v>-69.3</v>
          </cell>
          <cell r="J5269">
            <v>-7330</v>
          </cell>
          <cell r="K5269">
            <v>10.1</v>
          </cell>
          <cell r="L5269">
            <v>10.1</v>
          </cell>
          <cell r="M5269">
            <v>10.206</v>
          </cell>
          <cell r="N5269">
            <v>-69.5</v>
          </cell>
          <cell r="O5269">
            <v>-69.7</v>
          </cell>
          <cell r="P5269">
            <v>-70.099999999999994</v>
          </cell>
          <cell r="Q5269">
            <v>-70.099999999999994</v>
          </cell>
          <cell r="R5269">
            <v>5.3699999999999998E-2</v>
          </cell>
          <cell r="S5269">
            <v>807</v>
          </cell>
          <cell r="T5269">
            <v>808</v>
          </cell>
          <cell r="U5269">
            <v>8.85</v>
          </cell>
          <cell r="V5269">
            <v>816.85</v>
          </cell>
          <cell r="W5269">
            <v>-25.7</v>
          </cell>
          <cell r="X5269">
            <v>-26.5</v>
          </cell>
          <cell r="Y5269">
            <v>-26.6</v>
          </cell>
        </row>
        <row r="5270">
          <cell r="A5270">
            <v>41853.021527777775</v>
          </cell>
          <cell r="B5270">
            <v>10.199999999999999</v>
          </cell>
          <cell r="C5270">
            <v>10.3</v>
          </cell>
          <cell r="D5270">
            <v>0.107</v>
          </cell>
          <cell r="E5270">
            <v>0.108</v>
          </cell>
          <cell r="F5270">
            <v>-69.2</v>
          </cell>
          <cell r="G5270">
            <v>-69.2</v>
          </cell>
          <cell r="H5270">
            <v>-69</v>
          </cell>
          <cell r="I5270">
            <v>-69.400000000000006</v>
          </cell>
          <cell r="J5270">
            <v>-7330</v>
          </cell>
          <cell r="K5270">
            <v>10.3</v>
          </cell>
          <cell r="L5270">
            <v>10.3</v>
          </cell>
          <cell r="M5270">
            <v>10.408000000000001</v>
          </cell>
          <cell r="N5270">
            <v>-71.099999999999994</v>
          </cell>
          <cell r="O5270">
            <v>-70.599999999999994</v>
          </cell>
          <cell r="P5270">
            <v>-70.3</v>
          </cell>
          <cell r="Q5270">
            <v>-70.2</v>
          </cell>
          <cell r="R5270">
            <v>5.3499999999999999E-2</v>
          </cell>
          <cell r="S5270">
            <v>818</v>
          </cell>
          <cell r="T5270">
            <v>818</v>
          </cell>
          <cell r="U5270">
            <v>8.9499999999999993</v>
          </cell>
          <cell r="V5270">
            <v>826.95</v>
          </cell>
          <cell r="W5270">
            <v>-27.1</v>
          </cell>
          <cell r="X5270">
            <v>-26.8</v>
          </cell>
          <cell r="Y5270">
            <v>-26.6</v>
          </cell>
        </row>
        <row r="5271">
          <cell r="A5271">
            <v>41853.022222222222</v>
          </cell>
          <cell r="B5271">
            <v>10.199999999999999</v>
          </cell>
          <cell r="C5271">
            <v>10.199999999999999</v>
          </cell>
          <cell r="D5271">
            <v>0.107</v>
          </cell>
          <cell r="E5271">
            <v>0.107</v>
          </cell>
          <cell r="F5271">
            <v>-68.400000000000006</v>
          </cell>
          <cell r="G5271">
            <v>-68.400000000000006</v>
          </cell>
          <cell r="H5271">
            <v>-69.3</v>
          </cell>
          <cell r="I5271">
            <v>-69.3</v>
          </cell>
          <cell r="J5271">
            <v>-7330</v>
          </cell>
          <cell r="K5271">
            <v>10.199999999999999</v>
          </cell>
          <cell r="L5271">
            <v>10.3</v>
          </cell>
          <cell r="M5271">
            <v>10.407</v>
          </cell>
          <cell r="N5271">
            <v>-68.599999999999994</v>
          </cell>
          <cell r="O5271">
            <v>-70</v>
          </cell>
          <cell r="P5271">
            <v>-70.2</v>
          </cell>
          <cell r="Q5271">
            <v>-70.099999999999994</v>
          </cell>
          <cell r="R5271">
            <v>5.2900000000000003E-2</v>
          </cell>
          <cell r="S5271">
            <v>813</v>
          </cell>
          <cell r="T5271">
            <v>814</v>
          </cell>
          <cell r="U5271">
            <v>8.9</v>
          </cell>
          <cell r="V5271">
            <v>822.9</v>
          </cell>
          <cell r="W5271">
            <v>-26.7</v>
          </cell>
          <cell r="X5271">
            <v>-26.3</v>
          </cell>
          <cell r="Y5271">
            <v>-26.5</v>
          </cell>
        </row>
        <row r="5272">
          <cell r="A5272">
            <v>41853.022916666669</v>
          </cell>
          <cell r="B5272">
            <v>10.199999999999999</v>
          </cell>
          <cell r="C5272">
            <v>10.199999999999999</v>
          </cell>
          <cell r="D5272">
            <v>0.107</v>
          </cell>
          <cell r="E5272">
            <v>0.108</v>
          </cell>
          <cell r="F5272">
            <v>-68.2</v>
          </cell>
          <cell r="G5272">
            <v>-68.2</v>
          </cell>
          <cell r="H5272">
            <v>-68.599999999999994</v>
          </cell>
          <cell r="I5272">
            <v>-69.3</v>
          </cell>
          <cell r="J5272">
            <v>-7330</v>
          </cell>
          <cell r="K5272">
            <v>10.3</v>
          </cell>
          <cell r="L5272">
            <v>10.3</v>
          </cell>
          <cell r="M5272">
            <v>10.408000000000001</v>
          </cell>
          <cell r="N5272">
            <v>-68.8</v>
          </cell>
          <cell r="O5272">
            <v>-70.2</v>
          </cell>
          <cell r="P5272">
            <v>-70.2</v>
          </cell>
          <cell r="Q5272">
            <v>-70.2</v>
          </cell>
          <cell r="R5272">
            <v>5.2299999999999999E-2</v>
          </cell>
          <cell r="S5272">
            <v>819</v>
          </cell>
          <cell r="T5272">
            <v>820</v>
          </cell>
          <cell r="U5272">
            <v>8.9700000000000006</v>
          </cell>
          <cell r="V5272">
            <v>828.97</v>
          </cell>
          <cell r="W5272">
            <v>-26.7</v>
          </cell>
          <cell r="X5272">
            <v>-26.9</v>
          </cell>
          <cell r="Y5272">
            <v>-26.6</v>
          </cell>
        </row>
        <row r="5273">
          <cell r="A5273">
            <v>41853.023611111108</v>
          </cell>
          <cell r="B5273">
            <v>10.3</v>
          </cell>
          <cell r="C5273">
            <v>10.3</v>
          </cell>
          <cell r="D5273">
            <v>0.108</v>
          </cell>
          <cell r="E5273">
            <v>0.108</v>
          </cell>
          <cell r="F5273">
            <v>-68.900000000000006</v>
          </cell>
          <cell r="G5273">
            <v>-68.900000000000006</v>
          </cell>
          <cell r="H5273">
            <v>-69.2</v>
          </cell>
          <cell r="I5273">
            <v>-69.099999999999994</v>
          </cell>
          <cell r="J5273">
            <v>-69.3</v>
          </cell>
          <cell r="K5273">
            <v>10.4</v>
          </cell>
          <cell r="L5273">
            <v>10.4</v>
          </cell>
          <cell r="M5273">
            <v>10.508000000000001</v>
          </cell>
          <cell r="N5273">
            <v>-70.400000000000006</v>
          </cell>
          <cell r="O5273">
            <v>-70.2</v>
          </cell>
          <cell r="P5273">
            <v>-70.2</v>
          </cell>
          <cell r="Q5273">
            <v>-70.2</v>
          </cell>
          <cell r="R5273">
            <v>5.3400000000000003E-2</v>
          </cell>
          <cell r="S5273">
            <v>819</v>
          </cell>
          <cell r="T5273">
            <v>819</v>
          </cell>
          <cell r="U5273">
            <v>8.9700000000000006</v>
          </cell>
          <cell r="V5273">
            <v>827.97</v>
          </cell>
          <cell r="W5273">
            <v>-26.1</v>
          </cell>
          <cell r="X5273">
            <v>-26.2</v>
          </cell>
          <cell r="Y5273">
            <v>-26.6</v>
          </cell>
        </row>
        <row r="5274">
          <cell r="A5274">
            <v>41853.024305555555</v>
          </cell>
          <cell r="B5274">
            <v>10.3</v>
          </cell>
          <cell r="C5274">
            <v>10.3</v>
          </cell>
          <cell r="D5274">
            <v>0.107</v>
          </cell>
          <cell r="E5274">
            <v>0.108</v>
          </cell>
          <cell r="F5274">
            <v>-70.099999999999994</v>
          </cell>
          <cell r="G5274">
            <v>-70.099999999999994</v>
          </cell>
          <cell r="H5274">
            <v>-69.2</v>
          </cell>
          <cell r="I5274">
            <v>-69.099999999999994</v>
          </cell>
          <cell r="J5274">
            <v>-69.099999999999994</v>
          </cell>
          <cell r="K5274">
            <v>10.3</v>
          </cell>
          <cell r="L5274">
            <v>10.3</v>
          </cell>
          <cell r="M5274">
            <v>10.408000000000001</v>
          </cell>
          <cell r="N5274">
            <v>-71.599999999999994</v>
          </cell>
          <cell r="O5274">
            <v>-70.099999999999994</v>
          </cell>
          <cell r="P5274">
            <v>-70.099999999999994</v>
          </cell>
          <cell r="Q5274">
            <v>-70.099999999999994</v>
          </cell>
          <cell r="R5274">
            <v>5.2600000000000001E-2</v>
          </cell>
          <cell r="S5274">
            <v>818</v>
          </cell>
          <cell r="T5274">
            <v>819</v>
          </cell>
          <cell r="U5274">
            <v>8.9700000000000006</v>
          </cell>
          <cell r="V5274">
            <v>827.97</v>
          </cell>
          <cell r="W5274">
            <v>-26.1</v>
          </cell>
          <cell r="X5274">
            <v>-26.5</v>
          </cell>
          <cell r="Y5274">
            <v>-26.4</v>
          </cell>
        </row>
        <row r="5275">
          <cell r="A5275">
            <v>41853.025000000001</v>
          </cell>
          <cell r="B5275">
            <v>10.4</v>
          </cell>
          <cell r="C5275">
            <v>10.4</v>
          </cell>
          <cell r="D5275">
            <v>0.109</v>
          </cell>
          <cell r="E5275">
            <v>0.109</v>
          </cell>
          <cell r="F5275">
            <v>-69</v>
          </cell>
          <cell r="G5275">
            <v>-69</v>
          </cell>
          <cell r="H5275">
            <v>-69.2</v>
          </cell>
          <cell r="I5275">
            <v>-69.099999999999994</v>
          </cell>
          <cell r="J5275">
            <v>-69.2</v>
          </cell>
          <cell r="K5275">
            <v>10.5</v>
          </cell>
          <cell r="L5275">
            <v>10.5</v>
          </cell>
          <cell r="M5275">
            <v>10.609</v>
          </cell>
          <cell r="N5275">
            <v>-70.5</v>
          </cell>
          <cell r="O5275">
            <v>-70</v>
          </cell>
          <cell r="P5275">
            <v>-70.099999999999994</v>
          </cell>
          <cell r="Q5275">
            <v>-70.099999999999994</v>
          </cell>
          <cell r="R5275">
            <v>5.28E-2</v>
          </cell>
          <cell r="S5275">
            <v>824</v>
          </cell>
          <cell r="T5275">
            <v>825</v>
          </cell>
          <cell r="U5275">
            <v>9.0299999999999994</v>
          </cell>
          <cell r="V5275">
            <v>834.03</v>
          </cell>
          <cell r="W5275">
            <v>-25.9</v>
          </cell>
          <cell r="X5275">
            <v>-26.3</v>
          </cell>
          <cell r="Y5275">
            <v>-26.4</v>
          </cell>
        </row>
        <row r="5276">
          <cell r="A5276">
            <v>41853.025694444441</v>
          </cell>
          <cell r="B5276">
            <v>10.3</v>
          </cell>
          <cell r="C5276">
            <v>10.3</v>
          </cell>
          <cell r="D5276">
            <v>0.108</v>
          </cell>
          <cell r="E5276">
            <v>0.109</v>
          </cell>
          <cell r="F5276">
            <v>-68.8</v>
          </cell>
          <cell r="G5276">
            <v>-68.8</v>
          </cell>
          <cell r="H5276">
            <v>-69</v>
          </cell>
          <cell r="I5276">
            <v>-69.099999999999994</v>
          </cell>
          <cell r="J5276">
            <v>-69.099999999999994</v>
          </cell>
          <cell r="K5276">
            <v>10.4</v>
          </cell>
          <cell r="L5276">
            <v>10.4</v>
          </cell>
          <cell r="M5276">
            <v>10.509</v>
          </cell>
          <cell r="N5276">
            <v>-70.3</v>
          </cell>
          <cell r="O5276">
            <v>-70.2</v>
          </cell>
          <cell r="P5276">
            <v>-70.2</v>
          </cell>
          <cell r="Q5276">
            <v>-70.2</v>
          </cell>
          <cell r="R5276">
            <v>5.1499999999999997E-2</v>
          </cell>
          <cell r="S5276">
            <v>825</v>
          </cell>
          <cell r="T5276">
            <v>826</v>
          </cell>
          <cell r="U5276">
            <v>9.0399999999999991</v>
          </cell>
          <cell r="V5276">
            <v>835.04</v>
          </cell>
          <cell r="W5276">
            <v>-26.3</v>
          </cell>
          <cell r="X5276">
            <v>-26.3</v>
          </cell>
          <cell r="Y5276">
            <v>-26.3</v>
          </cell>
        </row>
        <row r="5277">
          <cell r="A5277">
            <v>41853.026388888888</v>
          </cell>
          <cell r="B5277">
            <v>10.3</v>
          </cell>
          <cell r="C5277">
            <v>10.3</v>
          </cell>
          <cell r="D5277">
            <v>0.108</v>
          </cell>
          <cell r="E5277">
            <v>0.109</v>
          </cell>
          <cell r="F5277">
            <v>-68</v>
          </cell>
          <cell r="G5277">
            <v>-68</v>
          </cell>
          <cell r="H5277">
            <v>-68.900000000000006</v>
          </cell>
          <cell r="I5277">
            <v>-69.099999999999994</v>
          </cell>
          <cell r="J5277">
            <v>-69</v>
          </cell>
          <cell r="K5277">
            <v>10.4</v>
          </cell>
          <cell r="L5277">
            <v>10.4</v>
          </cell>
          <cell r="M5277">
            <v>10.509</v>
          </cell>
          <cell r="N5277">
            <v>-69</v>
          </cell>
          <cell r="O5277">
            <v>-69.7</v>
          </cell>
          <cell r="P5277">
            <v>-70.2</v>
          </cell>
          <cell r="Q5277">
            <v>-70.099999999999994</v>
          </cell>
          <cell r="R5277">
            <v>5.2299999999999999E-2</v>
          </cell>
          <cell r="S5277">
            <v>827</v>
          </cell>
          <cell r="T5277">
            <v>828</v>
          </cell>
          <cell r="U5277">
            <v>9.06</v>
          </cell>
          <cell r="V5277">
            <v>837.06</v>
          </cell>
          <cell r="W5277">
            <v>-26.3</v>
          </cell>
          <cell r="X5277">
            <v>-26.2</v>
          </cell>
          <cell r="Y5277">
            <v>-26.2</v>
          </cell>
        </row>
        <row r="5278">
          <cell r="A5278">
            <v>41853.026388888888</v>
          </cell>
          <cell r="B5278">
            <v>10.3</v>
          </cell>
          <cell r="C5278">
            <v>10.3</v>
          </cell>
          <cell r="D5278">
            <v>0.108</v>
          </cell>
          <cell r="E5278">
            <v>0.109</v>
          </cell>
          <cell r="F5278">
            <v>-68.900000000000006</v>
          </cell>
          <cell r="G5278">
            <v>-68.900000000000006</v>
          </cell>
          <cell r="H5278">
            <v>-69</v>
          </cell>
          <cell r="I5278">
            <v>-68.900000000000006</v>
          </cell>
          <cell r="J5278">
            <v>-69</v>
          </cell>
          <cell r="K5278">
            <v>10.4</v>
          </cell>
          <cell r="L5278">
            <v>10.4</v>
          </cell>
          <cell r="M5278">
            <v>10.509</v>
          </cell>
          <cell r="N5278">
            <v>-69.3</v>
          </cell>
          <cell r="O5278">
            <v>-70.3</v>
          </cell>
          <cell r="P5278">
            <v>-70</v>
          </cell>
          <cell r="Q5278">
            <v>-70.099999999999994</v>
          </cell>
          <cell r="R5278">
            <v>5.3100000000000001E-2</v>
          </cell>
          <cell r="S5278">
            <v>828</v>
          </cell>
          <cell r="T5278">
            <v>829</v>
          </cell>
          <cell r="U5278">
            <v>9.07</v>
          </cell>
          <cell r="V5278">
            <v>838.07</v>
          </cell>
          <cell r="W5278">
            <v>-26</v>
          </cell>
          <cell r="X5278">
            <v>-25.7</v>
          </cell>
          <cell r="Y5278">
            <v>-26.1</v>
          </cell>
        </row>
        <row r="5279">
          <cell r="A5279">
            <v>41853.027083333334</v>
          </cell>
          <cell r="B5279">
            <v>10.3</v>
          </cell>
          <cell r="C5279">
            <v>10.3</v>
          </cell>
          <cell r="D5279">
            <v>0.108</v>
          </cell>
          <cell r="E5279">
            <v>0.109</v>
          </cell>
          <cell r="F5279">
            <v>-69.400000000000006</v>
          </cell>
          <cell r="G5279">
            <v>-69.400000000000006</v>
          </cell>
          <cell r="H5279">
            <v>-69.400000000000006</v>
          </cell>
          <cell r="I5279">
            <v>-69.099999999999994</v>
          </cell>
          <cell r="J5279">
            <v>-69</v>
          </cell>
          <cell r="K5279">
            <v>10.4</v>
          </cell>
          <cell r="L5279">
            <v>10.4</v>
          </cell>
          <cell r="M5279">
            <v>10.509</v>
          </cell>
          <cell r="N5279">
            <v>-70.900000000000006</v>
          </cell>
          <cell r="O5279">
            <v>-70.2</v>
          </cell>
          <cell r="P5279">
            <v>-70</v>
          </cell>
          <cell r="Q5279">
            <v>-70.099999999999994</v>
          </cell>
          <cell r="R5279">
            <v>5.2600000000000001E-2</v>
          </cell>
          <cell r="S5279">
            <v>830</v>
          </cell>
          <cell r="T5279">
            <v>830</v>
          </cell>
          <cell r="U5279">
            <v>9.09</v>
          </cell>
          <cell r="V5279">
            <v>839.09</v>
          </cell>
          <cell r="W5279">
            <v>-26.3</v>
          </cell>
          <cell r="X5279">
            <v>-26.2</v>
          </cell>
          <cell r="Y5279">
            <v>-26</v>
          </cell>
        </row>
        <row r="5280">
          <cell r="A5280">
            <v>41853.027777777781</v>
          </cell>
          <cell r="B5280">
            <v>10.3</v>
          </cell>
          <cell r="C5280">
            <v>10.3</v>
          </cell>
          <cell r="D5280">
            <v>0.108</v>
          </cell>
          <cell r="E5280">
            <v>0.109</v>
          </cell>
          <cell r="F5280">
            <v>-69.3</v>
          </cell>
          <cell r="G5280">
            <v>-69.3</v>
          </cell>
          <cell r="H5280">
            <v>-69.099999999999994</v>
          </cell>
          <cell r="I5280">
            <v>-69.099999999999994</v>
          </cell>
          <cell r="J5280">
            <v>-69</v>
          </cell>
          <cell r="K5280">
            <v>10.4</v>
          </cell>
          <cell r="L5280">
            <v>10.4</v>
          </cell>
          <cell r="M5280">
            <v>10.509</v>
          </cell>
          <cell r="N5280">
            <v>-69.5</v>
          </cell>
          <cell r="O5280">
            <v>-69.900000000000006</v>
          </cell>
          <cell r="P5280">
            <v>-69.900000000000006</v>
          </cell>
          <cell r="Q5280">
            <v>-70</v>
          </cell>
          <cell r="R5280">
            <v>5.2499999999999998E-2</v>
          </cell>
          <cell r="S5280">
            <v>830</v>
          </cell>
          <cell r="T5280">
            <v>831</v>
          </cell>
          <cell r="U5280">
            <v>9.1</v>
          </cell>
          <cell r="V5280">
            <v>840.1</v>
          </cell>
          <cell r="W5280">
            <v>-25.6</v>
          </cell>
          <cell r="X5280">
            <v>-26</v>
          </cell>
          <cell r="Y5280">
            <v>-26</v>
          </cell>
        </row>
        <row r="5281">
          <cell r="A5281">
            <v>41853.02847222222</v>
          </cell>
          <cell r="B5281">
            <v>10.3</v>
          </cell>
          <cell r="C5281">
            <v>10.3</v>
          </cell>
          <cell r="D5281">
            <v>0.108</v>
          </cell>
          <cell r="E5281">
            <v>0.109</v>
          </cell>
          <cell r="F5281">
            <v>-68.3</v>
          </cell>
          <cell r="G5281">
            <v>-68.3</v>
          </cell>
          <cell r="H5281">
            <v>-69.2</v>
          </cell>
          <cell r="I5281">
            <v>-69.099999999999994</v>
          </cell>
          <cell r="J5281">
            <v>-69</v>
          </cell>
          <cell r="K5281">
            <v>10.4</v>
          </cell>
          <cell r="L5281">
            <v>10.4</v>
          </cell>
          <cell r="M5281">
            <v>10.509</v>
          </cell>
          <cell r="N5281">
            <v>-69.400000000000006</v>
          </cell>
          <cell r="O5281">
            <v>-69.7</v>
          </cell>
          <cell r="P5281">
            <v>-69.8</v>
          </cell>
          <cell r="Q5281">
            <v>-69.900000000000006</v>
          </cell>
          <cell r="R5281">
            <v>5.28E-2</v>
          </cell>
          <cell r="S5281">
            <v>829</v>
          </cell>
          <cell r="T5281">
            <v>830</v>
          </cell>
          <cell r="U5281">
            <v>9.09</v>
          </cell>
          <cell r="V5281">
            <v>839.09</v>
          </cell>
          <cell r="W5281">
            <v>-25.8</v>
          </cell>
          <cell r="X5281">
            <v>-25.6</v>
          </cell>
          <cell r="Y5281">
            <v>-25.8</v>
          </cell>
        </row>
        <row r="5282">
          <cell r="A5282">
            <v>41853.029166666667</v>
          </cell>
          <cell r="B5282">
            <v>10.3</v>
          </cell>
          <cell r="C5282">
            <v>10.3</v>
          </cell>
          <cell r="D5282">
            <v>0.108</v>
          </cell>
          <cell r="E5282">
            <v>0.108</v>
          </cell>
          <cell r="F5282">
            <v>-70</v>
          </cell>
          <cell r="G5282">
            <v>-70</v>
          </cell>
          <cell r="H5282">
            <v>-69.099999999999994</v>
          </cell>
          <cell r="I5282">
            <v>-69</v>
          </cell>
          <cell r="J5282">
            <v>-69</v>
          </cell>
          <cell r="K5282">
            <v>10.4</v>
          </cell>
          <cell r="L5282">
            <v>10.4</v>
          </cell>
          <cell r="M5282">
            <v>10.508000000000001</v>
          </cell>
          <cell r="N5282">
            <v>-71.8</v>
          </cell>
          <cell r="O5282">
            <v>-69.8</v>
          </cell>
          <cell r="P5282">
            <v>-69.599999999999994</v>
          </cell>
          <cell r="Q5282">
            <v>-69.8</v>
          </cell>
          <cell r="R5282">
            <v>5.3600000000000002E-2</v>
          </cell>
          <cell r="S5282">
            <v>823</v>
          </cell>
          <cell r="T5282">
            <v>824</v>
          </cell>
          <cell r="U5282">
            <v>9.02</v>
          </cell>
          <cell r="V5282">
            <v>833.02</v>
          </cell>
          <cell r="W5282">
            <v>-25.9</v>
          </cell>
          <cell r="X5282">
            <v>-25.6</v>
          </cell>
          <cell r="Y5282">
            <v>-25.6</v>
          </cell>
        </row>
        <row r="5283">
          <cell r="A5283">
            <v>41853.029861111114</v>
          </cell>
          <cell r="B5283">
            <v>10.5</v>
          </cell>
          <cell r="C5283">
            <v>10.5</v>
          </cell>
          <cell r="D5283">
            <v>0.11</v>
          </cell>
          <cell r="E5283">
            <v>0.11</v>
          </cell>
          <cell r="F5283">
            <v>-68.8</v>
          </cell>
          <cell r="G5283">
            <v>-68.8</v>
          </cell>
          <cell r="H5283">
            <v>-69.8</v>
          </cell>
          <cell r="I5283">
            <v>-69.2</v>
          </cell>
          <cell r="J5283">
            <v>-69.099999999999994</v>
          </cell>
          <cell r="K5283">
            <v>10.5</v>
          </cell>
          <cell r="L5283">
            <v>10.5</v>
          </cell>
          <cell r="M5283">
            <v>10.61</v>
          </cell>
          <cell r="N5283">
            <v>-70</v>
          </cell>
          <cell r="O5283">
            <v>-70.900000000000006</v>
          </cell>
          <cell r="P5283">
            <v>-70</v>
          </cell>
          <cell r="Q5283">
            <v>-69.900000000000006</v>
          </cell>
          <cell r="R5283">
            <v>5.2999999999999999E-2</v>
          </cell>
          <cell r="S5283">
            <v>831</v>
          </cell>
          <cell r="T5283">
            <v>832</v>
          </cell>
          <cell r="U5283">
            <v>9.11</v>
          </cell>
          <cell r="V5283">
            <v>841.11</v>
          </cell>
          <cell r="W5283">
            <v>-25.7</v>
          </cell>
          <cell r="X5283">
            <v>-25.3</v>
          </cell>
          <cell r="Y5283">
            <v>-25.5</v>
          </cell>
        </row>
        <row r="5284">
          <cell r="A5284">
            <v>41853.030555555553</v>
          </cell>
          <cell r="B5284">
            <v>10.5</v>
          </cell>
          <cell r="C5284">
            <v>10.5</v>
          </cell>
          <cell r="D5284">
            <v>0.11</v>
          </cell>
          <cell r="E5284">
            <v>0.111</v>
          </cell>
          <cell r="F5284">
            <v>-68.8</v>
          </cell>
          <cell r="G5284">
            <v>-68.8</v>
          </cell>
          <cell r="H5284">
            <v>-69.2</v>
          </cell>
          <cell r="I5284">
            <v>-69.400000000000006</v>
          </cell>
          <cell r="J5284">
            <v>-69.099999999999994</v>
          </cell>
          <cell r="K5284">
            <v>10.6</v>
          </cell>
          <cell r="L5284">
            <v>10.6</v>
          </cell>
          <cell r="M5284">
            <v>10.711</v>
          </cell>
          <cell r="N5284">
            <v>-70.2</v>
          </cell>
          <cell r="O5284">
            <v>-69.900000000000006</v>
          </cell>
          <cell r="P5284">
            <v>-70.400000000000006</v>
          </cell>
          <cell r="Q5284">
            <v>-69.900000000000006</v>
          </cell>
          <cell r="R5284">
            <v>5.2200000000000003E-2</v>
          </cell>
          <cell r="S5284">
            <v>830</v>
          </cell>
          <cell r="T5284">
            <v>831</v>
          </cell>
          <cell r="U5284">
            <v>9.11</v>
          </cell>
          <cell r="V5284">
            <v>840.11</v>
          </cell>
          <cell r="W5284">
            <v>-24.7</v>
          </cell>
          <cell r="X5284">
            <v>-25</v>
          </cell>
          <cell r="Y5284">
            <v>-25.3</v>
          </cell>
        </row>
        <row r="5285">
          <cell r="A5285">
            <v>41853.03125</v>
          </cell>
          <cell r="B5285">
            <v>10.5</v>
          </cell>
          <cell r="C5285">
            <v>10.5</v>
          </cell>
          <cell r="D5285">
            <v>0.11</v>
          </cell>
          <cell r="E5285">
            <v>0.11</v>
          </cell>
          <cell r="F5285">
            <v>-69.400000000000006</v>
          </cell>
          <cell r="G5285">
            <v>-69.400000000000006</v>
          </cell>
          <cell r="H5285">
            <v>-69.2</v>
          </cell>
          <cell r="I5285">
            <v>-69.3</v>
          </cell>
          <cell r="J5285">
            <v>-69.2</v>
          </cell>
          <cell r="K5285">
            <v>10.5</v>
          </cell>
          <cell r="L5285">
            <v>10.5</v>
          </cell>
          <cell r="M5285">
            <v>10.61</v>
          </cell>
          <cell r="N5285">
            <v>-69.900000000000006</v>
          </cell>
          <cell r="O5285">
            <v>-70</v>
          </cell>
          <cell r="P5285">
            <v>-70.2</v>
          </cell>
          <cell r="Q5285">
            <v>-70</v>
          </cell>
          <cell r="R5285">
            <v>5.3100000000000001E-2</v>
          </cell>
          <cell r="S5285">
            <v>828</v>
          </cell>
          <cell r="T5285">
            <v>829</v>
          </cell>
          <cell r="U5285">
            <v>9.08</v>
          </cell>
          <cell r="V5285">
            <v>838.08</v>
          </cell>
          <cell r="W5285">
            <v>-25</v>
          </cell>
          <cell r="X5285">
            <v>-25.2</v>
          </cell>
          <cell r="Y5285">
            <v>-25.2</v>
          </cell>
        </row>
        <row r="5286">
          <cell r="A5286">
            <v>41853.031944444447</v>
          </cell>
          <cell r="B5286">
            <v>10.6</v>
          </cell>
          <cell r="C5286">
            <v>10.6</v>
          </cell>
          <cell r="D5286">
            <v>0.111</v>
          </cell>
          <cell r="E5286">
            <v>0.112</v>
          </cell>
          <cell r="F5286">
            <v>-70.7</v>
          </cell>
          <cell r="G5286">
            <v>-70.7</v>
          </cell>
          <cell r="H5286">
            <v>-69.8</v>
          </cell>
          <cell r="I5286">
            <v>-69.400000000000006</v>
          </cell>
          <cell r="J5286">
            <v>-69.3</v>
          </cell>
          <cell r="K5286">
            <v>10.7</v>
          </cell>
          <cell r="L5286">
            <v>10.7</v>
          </cell>
          <cell r="M5286">
            <v>10.811999999999999</v>
          </cell>
          <cell r="N5286">
            <v>-70.8</v>
          </cell>
          <cell r="O5286">
            <v>-70.8</v>
          </cell>
          <cell r="P5286">
            <v>-70.3</v>
          </cell>
          <cell r="Q5286">
            <v>-70.099999999999994</v>
          </cell>
          <cell r="R5286">
            <v>5.2499999999999998E-2</v>
          </cell>
          <cell r="S5286">
            <v>836</v>
          </cell>
          <cell r="T5286">
            <v>836</v>
          </cell>
          <cell r="U5286">
            <v>9.17</v>
          </cell>
          <cell r="V5286">
            <v>845.17</v>
          </cell>
          <cell r="W5286">
            <v>-24.3</v>
          </cell>
          <cell r="X5286">
            <v>-25</v>
          </cell>
          <cell r="Y5286">
            <v>-25.2</v>
          </cell>
        </row>
        <row r="5287">
          <cell r="A5287">
            <v>41853.032638888886</v>
          </cell>
          <cell r="B5287">
            <v>10.5</v>
          </cell>
          <cell r="C5287">
            <v>10.5</v>
          </cell>
          <cell r="D5287">
            <v>0.11</v>
          </cell>
          <cell r="E5287">
            <v>0.111</v>
          </cell>
          <cell r="F5287">
            <v>-70.2</v>
          </cell>
          <cell r="G5287">
            <v>-70.2</v>
          </cell>
          <cell r="H5287">
            <v>-69.2</v>
          </cell>
          <cell r="I5287">
            <v>-69.3</v>
          </cell>
          <cell r="J5287">
            <v>-69.3</v>
          </cell>
          <cell r="K5287">
            <v>10.6</v>
          </cell>
          <cell r="L5287">
            <v>10.6</v>
          </cell>
          <cell r="M5287">
            <v>10.711</v>
          </cell>
          <cell r="N5287">
            <v>-71.5</v>
          </cell>
          <cell r="O5287">
            <v>-69.900000000000006</v>
          </cell>
          <cell r="P5287">
            <v>-70.2</v>
          </cell>
          <cell r="Q5287">
            <v>-70.2</v>
          </cell>
          <cell r="R5287">
            <v>5.3499999999999999E-2</v>
          </cell>
          <cell r="S5287">
            <v>829</v>
          </cell>
          <cell r="T5287">
            <v>830</v>
          </cell>
          <cell r="U5287">
            <v>9.09</v>
          </cell>
          <cell r="V5287">
            <v>839.09</v>
          </cell>
          <cell r="W5287">
            <v>-25.2</v>
          </cell>
          <cell r="X5287">
            <v>-24.6</v>
          </cell>
          <cell r="Y5287">
            <v>-24.9</v>
          </cell>
        </row>
        <row r="5288">
          <cell r="A5288">
            <v>41853.033333333333</v>
          </cell>
          <cell r="B5288">
            <v>10.6</v>
          </cell>
          <cell r="C5288">
            <v>10.7</v>
          </cell>
          <cell r="D5288">
            <v>0.111</v>
          </cell>
          <cell r="E5288">
            <v>0.112</v>
          </cell>
          <cell r="F5288">
            <v>-69.5</v>
          </cell>
          <cell r="G5288">
            <v>-69.5</v>
          </cell>
          <cell r="H5288">
            <v>-69.599999999999994</v>
          </cell>
          <cell r="I5288">
            <v>-69.400000000000006</v>
          </cell>
          <cell r="J5288">
            <v>-69.400000000000006</v>
          </cell>
          <cell r="K5288">
            <v>10.7</v>
          </cell>
          <cell r="L5288">
            <v>10.7</v>
          </cell>
          <cell r="M5288">
            <v>10.811999999999999</v>
          </cell>
          <cell r="N5288">
            <v>-69.7</v>
          </cell>
          <cell r="O5288">
            <v>-70.5</v>
          </cell>
          <cell r="P5288">
            <v>-70.2</v>
          </cell>
          <cell r="Q5288">
            <v>-70.3</v>
          </cell>
          <cell r="R5288">
            <v>5.2999999999999999E-2</v>
          </cell>
          <cell r="S5288">
            <v>837</v>
          </cell>
          <cell r="T5288">
            <v>838</v>
          </cell>
          <cell r="U5288">
            <v>9.19</v>
          </cell>
          <cell r="V5288">
            <v>847.19</v>
          </cell>
          <cell r="W5288">
            <v>-24.5</v>
          </cell>
          <cell r="X5288">
            <v>-24.9</v>
          </cell>
          <cell r="Y5288">
            <v>-24.8</v>
          </cell>
        </row>
        <row r="5289">
          <cell r="A5289">
            <v>41853.033333333333</v>
          </cell>
          <cell r="B5289">
            <v>10.7</v>
          </cell>
          <cell r="C5289">
            <v>10.7</v>
          </cell>
          <cell r="D5289">
            <v>0.112</v>
          </cell>
          <cell r="E5289">
            <v>0.112</v>
          </cell>
          <cell r="F5289">
            <v>-68.400000000000006</v>
          </cell>
          <cell r="G5289">
            <v>-68.400000000000006</v>
          </cell>
          <cell r="H5289">
            <v>-69.400000000000006</v>
          </cell>
          <cell r="I5289">
            <v>-69.400000000000006</v>
          </cell>
          <cell r="J5289">
            <v>-69.3</v>
          </cell>
          <cell r="K5289">
            <v>10.7</v>
          </cell>
          <cell r="L5289">
            <v>10.7</v>
          </cell>
          <cell r="M5289">
            <v>10.811999999999999</v>
          </cell>
          <cell r="N5289">
            <v>-69.400000000000006</v>
          </cell>
          <cell r="O5289">
            <v>-69.900000000000006</v>
          </cell>
          <cell r="P5289">
            <v>-70.2</v>
          </cell>
          <cell r="Q5289">
            <v>-70.099999999999994</v>
          </cell>
          <cell r="R5289">
            <v>5.2299999999999999E-2</v>
          </cell>
          <cell r="S5289">
            <v>835</v>
          </cell>
          <cell r="T5289">
            <v>836</v>
          </cell>
          <cell r="U5289">
            <v>9.16</v>
          </cell>
          <cell r="V5289">
            <v>845.16</v>
          </cell>
          <cell r="W5289">
            <v>-24.8</v>
          </cell>
          <cell r="X5289">
            <v>-24.9</v>
          </cell>
          <cell r="Y5289">
            <v>-24.9</v>
          </cell>
        </row>
        <row r="5290">
          <cell r="A5290">
            <v>41853.03402777778</v>
          </cell>
          <cell r="B5290">
            <v>10.6</v>
          </cell>
          <cell r="C5290">
            <v>10.6</v>
          </cell>
          <cell r="D5290">
            <v>0.111</v>
          </cell>
          <cell r="E5290">
            <v>0.112</v>
          </cell>
          <cell r="F5290">
            <v>-68.5</v>
          </cell>
          <cell r="G5290">
            <v>-68.5</v>
          </cell>
          <cell r="H5290">
            <v>-69.3</v>
          </cell>
          <cell r="I5290">
            <v>-69.3</v>
          </cell>
          <cell r="J5290">
            <v>-69.3</v>
          </cell>
          <cell r="K5290">
            <v>10.7</v>
          </cell>
          <cell r="L5290">
            <v>10.7</v>
          </cell>
          <cell r="M5290">
            <v>10.811999999999999</v>
          </cell>
          <cell r="N5290">
            <v>-70.2</v>
          </cell>
          <cell r="O5290">
            <v>-70.3</v>
          </cell>
          <cell r="P5290">
            <v>-70</v>
          </cell>
          <cell r="Q5290">
            <v>-70.099999999999994</v>
          </cell>
          <cell r="R5290">
            <v>5.2499999999999998E-2</v>
          </cell>
          <cell r="S5290">
            <v>838</v>
          </cell>
          <cell r="T5290">
            <v>839</v>
          </cell>
          <cell r="U5290">
            <v>9.19</v>
          </cell>
          <cell r="V5290">
            <v>848.19</v>
          </cell>
          <cell r="W5290">
            <v>-24.8</v>
          </cell>
          <cell r="X5290">
            <v>-24.9</v>
          </cell>
          <cell r="Y5290">
            <v>-24.9</v>
          </cell>
        </row>
        <row r="5291">
          <cell r="A5291">
            <v>41853.034722222219</v>
          </cell>
          <cell r="B5291">
            <v>10.7</v>
          </cell>
          <cell r="C5291">
            <v>10.7</v>
          </cell>
          <cell r="D5291">
            <v>0.112</v>
          </cell>
          <cell r="E5291">
            <v>0.113</v>
          </cell>
          <cell r="F5291">
            <v>-69.900000000000006</v>
          </cell>
          <cell r="G5291">
            <v>-69.900000000000006</v>
          </cell>
          <cell r="H5291">
            <v>-69.099999999999994</v>
          </cell>
          <cell r="I5291">
            <v>-69.2</v>
          </cell>
          <cell r="J5291">
            <v>-69.3</v>
          </cell>
          <cell r="K5291">
            <v>10.8</v>
          </cell>
          <cell r="L5291">
            <v>10.8</v>
          </cell>
          <cell r="M5291">
            <v>10.913</v>
          </cell>
          <cell r="N5291">
            <v>-70.900000000000006</v>
          </cell>
          <cell r="O5291">
            <v>-70.099999999999994</v>
          </cell>
          <cell r="P5291">
            <v>-70.099999999999994</v>
          </cell>
          <cell r="Q5291">
            <v>-70.099999999999994</v>
          </cell>
          <cell r="R5291">
            <v>5.1799999999999999E-2</v>
          </cell>
          <cell r="S5291">
            <v>838</v>
          </cell>
          <cell r="T5291">
            <v>839</v>
          </cell>
          <cell r="U5291">
            <v>9.1999999999999993</v>
          </cell>
          <cell r="V5291">
            <v>848.2</v>
          </cell>
          <cell r="W5291">
            <v>-24.3</v>
          </cell>
          <cell r="X5291">
            <v>-24.5</v>
          </cell>
          <cell r="Y5291">
            <v>-24.9</v>
          </cell>
        </row>
        <row r="5292">
          <cell r="A5292">
            <v>41853.035416666666</v>
          </cell>
          <cell r="B5292">
            <v>10.6</v>
          </cell>
          <cell r="C5292">
            <v>10.6</v>
          </cell>
          <cell r="D5292">
            <v>0.111</v>
          </cell>
          <cell r="E5292">
            <v>0.112</v>
          </cell>
          <cell r="F5292">
            <v>-68.900000000000006</v>
          </cell>
          <cell r="G5292">
            <v>-68.900000000000006</v>
          </cell>
          <cell r="H5292">
            <v>-69.400000000000006</v>
          </cell>
          <cell r="I5292">
            <v>-69.3</v>
          </cell>
          <cell r="J5292">
            <v>-69.3</v>
          </cell>
          <cell r="K5292">
            <v>10.7</v>
          </cell>
          <cell r="L5292">
            <v>10.7</v>
          </cell>
          <cell r="M5292">
            <v>10.811999999999999</v>
          </cell>
          <cell r="N5292">
            <v>-69.099999999999994</v>
          </cell>
          <cell r="O5292">
            <v>-70</v>
          </cell>
          <cell r="P5292">
            <v>-70.099999999999994</v>
          </cell>
          <cell r="Q5292">
            <v>-70.099999999999994</v>
          </cell>
          <cell r="R5292">
            <v>5.3400000000000003E-2</v>
          </cell>
          <cell r="S5292">
            <v>833</v>
          </cell>
          <cell r="T5292">
            <v>833</v>
          </cell>
          <cell r="U5292">
            <v>9.1300000000000008</v>
          </cell>
          <cell r="V5292">
            <v>842.13</v>
          </cell>
          <cell r="W5292">
            <v>-24.7</v>
          </cell>
          <cell r="X5292">
            <v>-24.5</v>
          </cell>
          <cell r="Y5292">
            <v>-24.7</v>
          </cell>
        </row>
        <row r="5293">
          <cell r="A5293">
            <v>41853.036111111112</v>
          </cell>
          <cell r="B5293">
            <v>10.8</v>
          </cell>
          <cell r="C5293">
            <v>10.8</v>
          </cell>
          <cell r="D5293">
            <v>0.113</v>
          </cell>
          <cell r="E5293">
            <v>0.113</v>
          </cell>
          <cell r="F5293">
            <v>-67.2</v>
          </cell>
          <cell r="G5293">
            <v>-67.2</v>
          </cell>
          <cell r="H5293">
            <v>-69.2</v>
          </cell>
          <cell r="I5293">
            <v>-69.400000000000006</v>
          </cell>
          <cell r="J5293">
            <v>-69.400000000000006</v>
          </cell>
          <cell r="K5293">
            <v>10.8</v>
          </cell>
          <cell r="L5293">
            <v>10.8</v>
          </cell>
          <cell r="M5293">
            <v>10.913</v>
          </cell>
          <cell r="N5293">
            <v>-68.8</v>
          </cell>
          <cell r="O5293">
            <v>-70</v>
          </cell>
          <cell r="P5293">
            <v>-70.099999999999994</v>
          </cell>
          <cell r="Q5293">
            <v>-70.099999999999994</v>
          </cell>
          <cell r="R5293">
            <v>5.28E-2</v>
          </cell>
          <cell r="S5293">
            <v>840</v>
          </cell>
          <cell r="T5293">
            <v>841</v>
          </cell>
          <cell r="U5293">
            <v>9.2200000000000006</v>
          </cell>
          <cell r="V5293">
            <v>850.22</v>
          </cell>
          <cell r="W5293">
            <v>-24.7</v>
          </cell>
          <cell r="X5293">
            <v>-24.6</v>
          </cell>
          <cell r="Y5293">
            <v>-24.6</v>
          </cell>
        </row>
        <row r="5294">
          <cell r="A5294">
            <v>41853.036805555559</v>
          </cell>
          <cell r="B5294">
            <v>10.7</v>
          </cell>
          <cell r="C5294">
            <v>10.7</v>
          </cell>
          <cell r="D5294">
            <v>0.112</v>
          </cell>
          <cell r="E5294">
            <v>0.112</v>
          </cell>
          <cell r="F5294">
            <v>-70</v>
          </cell>
          <cell r="G5294">
            <v>-70</v>
          </cell>
          <cell r="H5294">
            <v>-69.599999999999994</v>
          </cell>
          <cell r="I5294">
            <v>-69.400000000000006</v>
          </cell>
          <cell r="J5294">
            <v>-69.3</v>
          </cell>
          <cell r="K5294">
            <v>10.7</v>
          </cell>
          <cell r="L5294">
            <v>10.7</v>
          </cell>
          <cell r="M5294">
            <v>10.811999999999999</v>
          </cell>
          <cell r="N5294">
            <v>-70.2</v>
          </cell>
          <cell r="O5294">
            <v>-70.2</v>
          </cell>
          <cell r="P5294">
            <v>-69.900000000000006</v>
          </cell>
          <cell r="Q5294">
            <v>-70</v>
          </cell>
          <cell r="R5294">
            <v>5.33E-2</v>
          </cell>
          <cell r="S5294">
            <v>833</v>
          </cell>
          <cell r="T5294">
            <v>834</v>
          </cell>
          <cell r="U5294">
            <v>9.15</v>
          </cell>
          <cell r="V5294">
            <v>843.15</v>
          </cell>
          <cell r="W5294">
            <v>-24</v>
          </cell>
          <cell r="X5294">
            <v>-24.3</v>
          </cell>
          <cell r="Y5294">
            <v>-24.5</v>
          </cell>
        </row>
        <row r="5295">
          <cell r="A5295">
            <v>41853.037499999999</v>
          </cell>
          <cell r="B5295">
            <v>10.8</v>
          </cell>
          <cell r="C5295">
            <v>10.8</v>
          </cell>
          <cell r="D5295">
            <v>0.113</v>
          </cell>
          <cell r="E5295">
            <v>0.113</v>
          </cell>
          <cell r="F5295">
            <v>-69.099999999999994</v>
          </cell>
          <cell r="G5295">
            <v>-69.099999999999994</v>
          </cell>
          <cell r="H5295">
            <v>-69.2</v>
          </cell>
          <cell r="I5295">
            <v>-69.2</v>
          </cell>
          <cell r="J5295">
            <v>-69.3</v>
          </cell>
          <cell r="K5295">
            <v>10.8</v>
          </cell>
          <cell r="L5295">
            <v>10.8</v>
          </cell>
          <cell r="M5295">
            <v>10.913</v>
          </cell>
          <cell r="N5295">
            <v>-71.2</v>
          </cell>
          <cell r="O5295">
            <v>-70.099999999999994</v>
          </cell>
          <cell r="P5295">
            <v>-69.900000000000006</v>
          </cell>
          <cell r="Q5295">
            <v>-70.099999999999994</v>
          </cell>
          <cell r="R5295">
            <v>5.21E-2</v>
          </cell>
          <cell r="S5295">
            <v>840</v>
          </cell>
          <cell r="T5295">
            <v>841</v>
          </cell>
          <cell r="U5295">
            <v>9.2100000000000009</v>
          </cell>
          <cell r="V5295">
            <v>850.21</v>
          </cell>
          <cell r="W5295">
            <v>-25.4</v>
          </cell>
          <cell r="X5295">
            <v>-24.6</v>
          </cell>
          <cell r="Y5295">
            <v>-24.5</v>
          </cell>
        </row>
        <row r="5296">
          <cell r="A5296">
            <v>41853.038194444445</v>
          </cell>
          <cell r="B5296">
            <v>10.8</v>
          </cell>
          <cell r="C5296">
            <v>10.8</v>
          </cell>
          <cell r="D5296">
            <v>0.113</v>
          </cell>
          <cell r="E5296">
            <v>0.114</v>
          </cell>
          <cell r="F5296">
            <v>-70.400000000000006</v>
          </cell>
          <cell r="G5296">
            <v>-70.400000000000006</v>
          </cell>
          <cell r="H5296">
            <v>-70.099999999999994</v>
          </cell>
          <cell r="I5296">
            <v>-69.599999999999994</v>
          </cell>
          <cell r="J5296">
            <v>-69.400000000000006</v>
          </cell>
          <cell r="K5296">
            <v>10.9</v>
          </cell>
          <cell r="L5296">
            <v>10.9</v>
          </cell>
          <cell r="M5296">
            <v>11.014000000000001</v>
          </cell>
          <cell r="N5296">
            <v>-69.900000000000006</v>
          </cell>
          <cell r="O5296">
            <v>-70.400000000000006</v>
          </cell>
          <cell r="P5296">
            <v>-70.2</v>
          </cell>
          <cell r="Q5296">
            <v>-70.099999999999994</v>
          </cell>
          <cell r="R5296">
            <v>5.2200000000000003E-2</v>
          </cell>
          <cell r="S5296">
            <v>839</v>
          </cell>
          <cell r="T5296">
            <v>840</v>
          </cell>
          <cell r="U5296">
            <v>9.2100000000000009</v>
          </cell>
          <cell r="V5296">
            <v>849.21</v>
          </cell>
          <cell r="W5296">
            <v>-24</v>
          </cell>
          <cell r="X5296">
            <v>-24.2</v>
          </cell>
          <cell r="Y5296">
            <v>-24.5</v>
          </cell>
        </row>
        <row r="5297">
          <cell r="A5297">
            <v>41853.038888888892</v>
          </cell>
          <cell r="B5297">
            <v>10.8</v>
          </cell>
          <cell r="C5297">
            <v>10.8</v>
          </cell>
          <cell r="D5297">
            <v>0.113</v>
          </cell>
          <cell r="E5297">
            <v>0.113</v>
          </cell>
          <cell r="F5297">
            <v>-68.900000000000006</v>
          </cell>
          <cell r="G5297">
            <v>-68.900000000000006</v>
          </cell>
          <cell r="H5297">
            <v>-69.400000000000006</v>
          </cell>
          <cell r="I5297">
            <v>-69.7</v>
          </cell>
          <cell r="J5297">
            <v>-69.5</v>
          </cell>
          <cell r="K5297">
            <v>10.8</v>
          </cell>
          <cell r="L5297">
            <v>10.8</v>
          </cell>
          <cell r="M5297">
            <v>10.913</v>
          </cell>
          <cell r="N5297">
            <v>-69.8</v>
          </cell>
          <cell r="O5297">
            <v>-70.599999999999994</v>
          </cell>
          <cell r="P5297">
            <v>-70.5</v>
          </cell>
          <cell r="Q5297">
            <v>-70.2</v>
          </cell>
          <cell r="R5297">
            <v>5.33E-2</v>
          </cell>
          <cell r="S5297">
            <v>842</v>
          </cell>
          <cell r="T5297">
            <v>843</v>
          </cell>
          <cell r="U5297">
            <v>9.25</v>
          </cell>
          <cell r="V5297">
            <v>852.25</v>
          </cell>
          <cell r="W5297">
            <v>-24</v>
          </cell>
          <cell r="X5297">
            <v>-24.3</v>
          </cell>
          <cell r="Y5297">
            <v>-24.3</v>
          </cell>
        </row>
        <row r="5298">
          <cell r="A5298">
            <v>41853.039583333331</v>
          </cell>
          <cell r="B5298">
            <v>10.8</v>
          </cell>
          <cell r="C5298">
            <v>10.9</v>
          </cell>
          <cell r="D5298">
            <v>0.114</v>
          </cell>
          <cell r="E5298">
            <v>0.114</v>
          </cell>
          <cell r="F5298">
            <v>-69.2</v>
          </cell>
          <cell r="G5298">
            <v>-69.2</v>
          </cell>
          <cell r="H5298">
            <v>-69.599999999999994</v>
          </cell>
          <cell r="I5298">
            <v>-69.8</v>
          </cell>
          <cell r="J5298">
            <v>-69.5</v>
          </cell>
          <cell r="K5298">
            <v>10.9</v>
          </cell>
          <cell r="L5298">
            <v>10.9</v>
          </cell>
          <cell r="M5298">
            <v>11.014000000000001</v>
          </cell>
          <cell r="N5298">
            <v>-70.7</v>
          </cell>
          <cell r="O5298">
            <v>-70.3</v>
          </cell>
          <cell r="P5298">
            <v>-70.7</v>
          </cell>
          <cell r="Q5298">
            <v>-70.3</v>
          </cell>
          <cell r="R5298">
            <v>5.28E-2</v>
          </cell>
          <cell r="S5298">
            <v>843</v>
          </cell>
          <cell r="T5298">
            <v>844</v>
          </cell>
          <cell r="U5298">
            <v>9.25</v>
          </cell>
          <cell r="V5298">
            <v>853.25</v>
          </cell>
          <cell r="W5298">
            <v>-24.9</v>
          </cell>
          <cell r="X5298">
            <v>-24.2</v>
          </cell>
          <cell r="Y5298">
            <v>-24.2</v>
          </cell>
        </row>
        <row r="5299">
          <cell r="A5299">
            <v>41853.039583333331</v>
          </cell>
          <cell r="B5299">
            <v>10.8</v>
          </cell>
          <cell r="C5299">
            <v>10.8</v>
          </cell>
          <cell r="D5299">
            <v>0.113</v>
          </cell>
          <cell r="E5299">
            <v>0.113</v>
          </cell>
          <cell r="F5299">
            <v>-69.099999999999994</v>
          </cell>
          <cell r="G5299">
            <v>-69.099999999999994</v>
          </cell>
          <cell r="H5299">
            <v>-69.599999999999994</v>
          </cell>
          <cell r="I5299">
            <v>-69.599999999999994</v>
          </cell>
          <cell r="J5299">
            <v>-69.599999999999994</v>
          </cell>
          <cell r="K5299">
            <v>10.9</v>
          </cell>
          <cell r="L5299">
            <v>10.9</v>
          </cell>
          <cell r="M5299">
            <v>11.013</v>
          </cell>
          <cell r="N5299">
            <v>-72.3</v>
          </cell>
          <cell r="O5299">
            <v>-70.5</v>
          </cell>
          <cell r="P5299">
            <v>-70.5</v>
          </cell>
          <cell r="Q5299">
            <v>-70.400000000000006</v>
          </cell>
          <cell r="R5299">
            <v>5.3699999999999998E-2</v>
          </cell>
          <cell r="S5299">
            <v>839</v>
          </cell>
          <cell r="T5299">
            <v>840</v>
          </cell>
          <cell r="U5299">
            <v>9.2100000000000009</v>
          </cell>
          <cell r="V5299">
            <v>849.21</v>
          </cell>
          <cell r="W5299">
            <v>-23.8</v>
          </cell>
          <cell r="X5299">
            <v>-24.4</v>
          </cell>
          <cell r="Y5299">
            <v>-24.3</v>
          </cell>
        </row>
        <row r="5300">
          <cell r="A5300">
            <v>41853.040277777778</v>
          </cell>
          <cell r="B5300">
            <v>10.9</v>
          </cell>
          <cell r="C5300">
            <v>10.9</v>
          </cell>
          <cell r="D5300">
            <v>0.114</v>
          </cell>
          <cell r="E5300">
            <v>0.115</v>
          </cell>
          <cell r="F5300">
            <v>-69.7</v>
          </cell>
          <cell r="G5300">
            <v>-69.7</v>
          </cell>
          <cell r="H5300">
            <v>-70</v>
          </cell>
          <cell r="I5300">
            <v>-69.8</v>
          </cell>
          <cell r="J5300">
            <v>-69.7</v>
          </cell>
          <cell r="K5300">
            <v>11</v>
          </cell>
          <cell r="L5300">
            <v>11</v>
          </cell>
          <cell r="M5300">
            <v>11.115</v>
          </cell>
          <cell r="N5300">
            <v>-71.7</v>
          </cell>
          <cell r="O5300">
            <v>-70.900000000000006</v>
          </cell>
          <cell r="P5300">
            <v>-70.5</v>
          </cell>
          <cell r="Q5300">
            <v>-70.5</v>
          </cell>
          <cell r="R5300">
            <v>5.2999999999999999E-2</v>
          </cell>
          <cell r="S5300">
            <v>848</v>
          </cell>
          <cell r="T5300">
            <v>849</v>
          </cell>
          <cell r="U5300">
            <v>9.31</v>
          </cell>
          <cell r="V5300">
            <v>858.31</v>
          </cell>
          <cell r="W5300">
            <v>-24.3</v>
          </cell>
          <cell r="X5300">
            <v>-24.2</v>
          </cell>
          <cell r="Y5300">
            <v>-24.2</v>
          </cell>
        </row>
        <row r="5301">
          <cell r="A5301">
            <v>41853.040972222225</v>
          </cell>
          <cell r="B5301">
            <v>10.8</v>
          </cell>
          <cell r="C5301">
            <v>10.8</v>
          </cell>
          <cell r="D5301">
            <v>0.113</v>
          </cell>
          <cell r="E5301">
            <v>0.114</v>
          </cell>
          <cell r="F5301">
            <v>-68.3</v>
          </cell>
          <cell r="G5301">
            <v>-68.3</v>
          </cell>
          <cell r="H5301">
            <v>-69.3</v>
          </cell>
          <cell r="I5301">
            <v>-69.7</v>
          </cell>
          <cell r="J5301">
            <v>-69.8</v>
          </cell>
          <cell r="K5301">
            <v>10.9</v>
          </cell>
          <cell r="L5301">
            <v>10.9</v>
          </cell>
          <cell r="M5301">
            <v>11.014000000000001</v>
          </cell>
          <cell r="N5301">
            <v>-70.2</v>
          </cell>
          <cell r="O5301">
            <v>-70.099999999999994</v>
          </cell>
          <cell r="P5301">
            <v>-70.599999999999994</v>
          </cell>
          <cell r="Q5301">
            <v>-70.599999999999994</v>
          </cell>
          <cell r="R5301">
            <v>5.1900000000000002E-2</v>
          </cell>
          <cell r="S5301">
            <v>839</v>
          </cell>
          <cell r="T5301">
            <v>840</v>
          </cell>
          <cell r="U5301">
            <v>9.2100000000000009</v>
          </cell>
          <cell r="V5301">
            <v>849.21</v>
          </cell>
          <cell r="W5301">
            <v>-24.8</v>
          </cell>
          <cell r="X5301">
            <v>-24.2</v>
          </cell>
          <cell r="Y5301">
            <v>-24.2</v>
          </cell>
        </row>
        <row r="5302">
          <cell r="A5302">
            <v>41853.041666666664</v>
          </cell>
          <cell r="B5302">
            <v>10.9</v>
          </cell>
          <cell r="C5302">
            <v>11</v>
          </cell>
          <cell r="D5302">
            <v>0.115</v>
          </cell>
          <cell r="E5302">
            <v>0.115</v>
          </cell>
          <cell r="F5302">
            <v>-68.900000000000006</v>
          </cell>
          <cell r="G5302">
            <v>-68.900000000000006</v>
          </cell>
          <cell r="H5302">
            <v>-69.400000000000006</v>
          </cell>
          <cell r="I5302">
            <v>-69.7</v>
          </cell>
          <cell r="J5302">
            <v>-69.7</v>
          </cell>
          <cell r="K5302">
            <v>11</v>
          </cell>
          <cell r="L5302">
            <v>11</v>
          </cell>
          <cell r="M5302">
            <v>11.115</v>
          </cell>
          <cell r="N5302">
            <v>-70.599999999999994</v>
          </cell>
          <cell r="O5302">
            <v>-69.900000000000006</v>
          </cell>
          <cell r="P5302">
            <v>-70.5</v>
          </cell>
          <cell r="Q5302">
            <v>-70.5</v>
          </cell>
          <cell r="R5302">
            <v>5.21E-2</v>
          </cell>
          <cell r="S5302">
            <v>850</v>
          </cell>
          <cell r="T5302">
            <v>850</v>
          </cell>
          <cell r="U5302">
            <v>9.32</v>
          </cell>
          <cell r="V5302">
            <v>859.32</v>
          </cell>
          <cell r="W5302">
            <v>-24.4</v>
          </cell>
          <cell r="X5302">
            <v>-24.4</v>
          </cell>
          <cell r="Y5302">
            <v>-24.3</v>
          </cell>
        </row>
        <row r="5303">
          <cell r="A5303">
            <v>41853.042361111111</v>
          </cell>
          <cell r="B5303">
            <v>10.9</v>
          </cell>
          <cell r="C5303">
            <v>10.9</v>
          </cell>
          <cell r="D5303">
            <v>0.115</v>
          </cell>
          <cell r="E5303">
            <v>0.115</v>
          </cell>
          <cell r="F5303">
            <v>-68.3</v>
          </cell>
          <cell r="G5303">
            <v>-68.3</v>
          </cell>
          <cell r="H5303">
            <v>-69.5</v>
          </cell>
          <cell r="I5303">
            <v>-69.599999999999994</v>
          </cell>
          <cell r="J5303">
            <v>-69.7</v>
          </cell>
          <cell r="K5303">
            <v>11</v>
          </cell>
          <cell r="L5303">
            <v>11</v>
          </cell>
          <cell r="M5303">
            <v>11.115</v>
          </cell>
          <cell r="N5303">
            <v>-68</v>
          </cell>
          <cell r="O5303">
            <v>-69.7</v>
          </cell>
          <cell r="P5303">
            <v>-70.2</v>
          </cell>
          <cell r="Q5303">
            <v>-70.400000000000006</v>
          </cell>
          <cell r="R5303">
            <v>5.2200000000000003E-2</v>
          </cell>
          <cell r="S5303">
            <v>847</v>
          </cell>
          <cell r="T5303">
            <v>847</v>
          </cell>
          <cell r="U5303">
            <v>9.2899999999999991</v>
          </cell>
          <cell r="V5303">
            <v>856.29</v>
          </cell>
          <cell r="W5303">
            <v>-24.6</v>
          </cell>
          <cell r="X5303">
            <v>-24.2</v>
          </cell>
          <cell r="Y5303">
            <v>-24.3</v>
          </cell>
        </row>
        <row r="5304">
          <cell r="A5304">
            <v>41853.043055555558</v>
          </cell>
          <cell r="B5304">
            <v>10.9</v>
          </cell>
          <cell r="C5304">
            <v>10.9</v>
          </cell>
          <cell r="D5304">
            <v>0.114</v>
          </cell>
          <cell r="E5304">
            <v>0.115</v>
          </cell>
          <cell r="F5304">
            <v>-69.3</v>
          </cell>
          <cell r="G5304">
            <v>-69.3</v>
          </cell>
          <cell r="H5304">
            <v>-69.099999999999994</v>
          </cell>
          <cell r="I5304">
            <v>-69.5</v>
          </cell>
          <cell r="J5304">
            <v>-69.7</v>
          </cell>
          <cell r="K5304">
            <v>11</v>
          </cell>
          <cell r="L5304">
            <v>11</v>
          </cell>
          <cell r="M5304">
            <v>11.115</v>
          </cell>
          <cell r="N5304">
            <v>-70</v>
          </cell>
          <cell r="O5304">
            <v>-69.900000000000006</v>
          </cell>
          <cell r="P5304">
            <v>-70.099999999999994</v>
          </cell>
          <cell r="Q5304">
            <v>-70.400000000000006</v>
          </cell>
          <cell r="R5304">
            <v>5.3999999999999999E-2</v>
          </cell>
          <cell r="S5304">
            <v>850</v>
          </cell>
          <cell r="T5304">
            <v>851</v>
          </cell>
          <cell r="U5304">
            <v>9.32</v>
          </cell>
          <cell r="V5304">
            <v>860.32</v>
          </cell>
          <cell r="W5304">
            <v>-24.8</v>
          </cell>
          <cell r="X5304">
            <v>-24.2</v>
          </cell>
          <cell r="Y5304">
            <v>-24.1</v>
          </cell>
        </row>
        <row r="5305">
          <cell r="A5305">
            <v>41853.043749999997</v>
          </cell>
          <cell r="B5305">
            <v>11.1</v>
          </cell>
          <cell r="C5305">
            <v>11.1</v>
          </cell>
          <cell r="D5305">
            <v>0.115</v>
          </cell>
          <cell r="E5305">
            <v>0.11600000000000001</v>
          </cell>
          <cell r="F5305">
            <v>-71.400000000000006</v>
          </cell>
          <cell r="G5305">
            <v>-71.400000000000006</v>
          </cell>
          <cell r="H5305">
            <v>-69.7</v>
          </cell>
          <cell r="I5305">
            <v>-69.599999999999994</v>
          </cell>
          <cell r="J5305">
            <v>-69.7</v>
          </cell>
          <cell r="K5305">
            <v>11.1</v>
          </cell>
          <cell r="L5305">
            <v>11.1</v>
          </cell>
          <cell r="M5305">
            <v>11.215999999999999</v>
          </cell>
          <cell r="N5305">
            <v>-71.3</v>
          </cell>
          <cell r="O5305">
            <v>-70</v>
          </cell>
          <cell r="P5305">
            <v>-70.099999999999994</v>
          </cell>
          <cell r="Q5305">
            <v>-70.3</v>
          </cell>
          <cell r="R5305">
            <v>5.28E-2</v>
          </cell>
          <cell r="S5305">
            <v>856</v>
          </cell>
          <cell r="T5305">
            <v>856</v>
          </cell>
          <cell r="U5305">
            <v>9.39</v>
          </cell>
          <cell r="V5305">
            <v>865.39</v>
          </cell>
          <cell r="W5305">
            <v>-23.8</v>
          </cell>
          <cell r="X5305">
            <v>-23.8</v>
          </cell>
          <cell r="Y5305">
            <v>-24</v>
          </cell>
        </row>
        <row r="5306">
          <cell r="A5306">
            <v>41853.044444444444</v>
          </cell>
          <cell r="B5306">
            <v>11</v>
          </cell>
          <cell r="C5306">
            <v>11</v>
          </cell>
          <cell r="D5306">
            <v>0.115</v>
          </cell>
          <cell r="E5306">
            <v>0.115</v>
          </cell>
          <cell r="F5306">
            <v>-69.5</v>
          </cell>
          <cell r="G5306">
            <v>-69.5</v>
          </cell>
          <cell r="H5306">
            <v>-70</v>
          </cell>
          <cell r="I5306">
            <v>-69.8</v>
          </cell>
          <cell r="J5306">
            <v>-69.7</v>
          </cell>
          <cell r="K5306">
            <v>11</v>
          </cell>
          <cell r="L5306">
            <v>11</v>
          </cell>
          <cell r="M5306">
            <v>11.115</v>
          </cell>
          <cell r="N5306">
            <v>-69.8</v>
          </cell>
          <cell r="O5306">
            <v>-69.8</v>
          </cell>
          <cell r="P5306">
            <v>-70.099999999999994</v>
          </cell>
          <cell r="Q5306">
            <v>-70.099999999999994</v>
          </cell>
          <cell r="R5306">
            <v>5.3999999999999999E-2</v>
          </cell>
          <cell r="S5306">
            <v>849</v>
          </cell>
          <cell r="T5306">
            <v>850</v>
          </cell>
          <cell r="U5306">
            <v>9.32</v>
          </cell>
          <cell r="V5306">
            <v>859.32</v>
          </cell>
          <cell r="W5306">
            <v>-23.9</v>
          </cell>
          <cell r="X5306">
            <v>-23.6</v>
          </cell>
          <cell r="Y5306">
            <v>-23.8</v>
          </cell>
        </row>
        <row r="5307">
          <cell r="A5307">
            <v>41853.045138888891</v>
          </cell>
          <cell r="B5307">
            <v>11</v>
          </cell>
          <cell r="C5307">
            <v>11.1</v>
          </cell>
          <cell r="D5307">
            <v>0.11600000000000001</v>
          </cell>
          <cell r="E5307">
            <v>0.11600000000000001</v>
          </cell>
          <cell r="F5307">
            <v>-69.400000000000006</v>
          </cell>
          <cell r="G5307">
            <v>-69.400000000000006</v>
          </cell>
          <cell r="H5307">
            <v>-69.8</v>
          </cell>
          <cell r="I5307">
            <v>-69.900000000000006</v>
          </cell>
          <cell r="J5307">
            <v>-69.7</v>
          </cell>
          <cell r="K5307">
            <v>11.1</v>
          </cell>
          <cell r="L5307">
            <v>11.1</v>
          </cell>
          <cell r="M5307">
            <v>11.215999999999999</v>
          </cell>
          <cell r="N5307">
            <v>-71.099999999999994</v>
          </cell>
          <cell r="O5307">
            <v>-70.7</v>
          </cell>
          <cell r="P5307">
            <v>-70.099999999999994</v>
          </cell>
          <cell r="Q5307">
            <v>-70.099999999999994</v>
          </cell>
          <cell r="R5307">
            <v>5.2600000000000001E-2</v>
          </cell>
          <cell r="S5307">
            <v>860</v>
          </cell>
          <cell r="T5307">
            <v>861</v>
          </cell>
          <cell r="U5307">
            <v>9.4499999999999993</v>
          </cell>
          <cell r="V5307">
            <v>870.45</v>
          </cell>
          <cell r="W5307">
            <v>-23.3</v>
          </cell>
          <cell r="X5307">
            <v>-23.6</v>
          </cell>
          <cell r="Y5307">
            <v>-23.6</v>
          </cell>
        </row>
        <row r="5308">
          <cell r="A5308">
            <v>41853.04583333333</v>
          </cell>
          <cell r="B5308">
            <v>11</v>
          </cell>
          <cell r="C5308">
            <v>11</v>
          </cell>
          <cell r="D5308">
            <v>0.115</v>
          </cell>
          <cell r="E5308">
            <v>0.11600000000000001</v>
          </cell>
          <cell r="F5308">
            <v>-69.400000000000006</v>
          </cell>
          <cell r="G5308">
            <v>-69.400000000000006</v>
          </cell>
          <cell r="H5308">
            <v>-69.7</v>
          </cell>
          <cell r="I5308">
            <v>-69.8</v>
          </cell>
          <cell r="J5308">
            <v>-69.7</v>
          </cell>
          <cell r="K5308">
            <v>11</v>
          </cell>
          <cell r="L5308">
            <v>11</v>
          </cell>
          <cell r="M5308">
            <v>11.116</v>
          </cell>
          <cell r="N5308">
            <v>-68.900000000000006</v>
          </cell>
          <cell r="O5308">
            <v>-70.099999999999994</v>
          </cell>
          <cell r="P5308">
            <v>-70.3</v>
          </cell>
          <cell r="Q5308">
            <v>-70.2</v>
          </cell>
          <cell r="R5308">
            <v>5.21E-2</v>
          </cell>
          <cell r="S5308">
            <v>859</v>
          </cell>
          <cell r="T5308">
            <v>860</v>
          </cell>
          <cell r="U5308">
            <v>9.44</v>
          </cell>
          <cell r="V5308">
            <v>869.44</v>
          </cell>
          <cell r="W5308">
            <v>-23.7</v>
          </cell>
          <cell r="X5308">
            <v>-23.7</v>
          </cell>
          <cell r="Y5308">
            <v>-23.6</v>
          </cell>
        </row>
        <row r="5309">
          <cell r="A5309">
            <v>41853.046527777777</v>
          </cell>
          <cell r="B5309">
            <v>11</v>
          </cell>
          <cell r="C5309">
            <v>11</v>
          </cell>
          <cell r="D5309">
            <v>0.115</v>
          </cell>
          <cell r="E5309">
            <v>0.115</v>
          </cell>
          <cell r="F5309">
            <v>-70</v>
          </cell>
          <cell r="G5309">
            <v>-70</v>
          </cell>
          <cell r="H5309">
            <v>-69.599999999999994</v>
          </cell>
          <cell r="I5309">
            <v>-69.8</v>
          </cell>
          <cell r="J5309">
            <v>-69.8</v>
          </cell>
          <cell r="K5309">
            <v>11</v>
          </cell>
          <cell r="L5309">
            <v>11</v>
          </cell>
          <cell r="M5309">
            <v>11.115</v>
          </cell>
          <cell r="N5309">
            <v>-68.5</v>
          </cell>
          <cell r="O5309">
            <v>-69.400000000000006</v>
          </cell>
          <cell r="P5309">
            <v>-70.3</v>
          </cell>
          <cell r="Q5309">
            <v>-70.2</v>
          </cell>
          <cell r="R5309">
            <v>5.2499999999999998E-2</v>
          </cell>
          <cell r="S5309">
            <v>864</v>
          </cell>
          <cell r="T5309">
            <v>865</v>
          </cell>
          <cell r="U5309">
            <v>9.49</v>
          </cell>
          <cell r="V5309">
            <v>874.49</v>
          </cell>
          <cell r="W5309">
            <v>-24.1</v>
          </cell>
          <cell r="X5309">
            <v>-23.6</v>
          </cell>
          <cell r="Y5309">
            <v>-23.6</v>
          </cell>
        </row>
        <row r="5310">
          <cell r="A5310">
            <v>41853.046527777777</v>
          </cell>
          <cell r="B5310">
            <v>10.9</v>
          </cell>
          <cell r="C5310">
            <v>10.9</v>
          </cell>
          <cell r="D5310">
            <v>0.114</v>
          </cell>
          <cell r="E5310">
            <v>0.115</v>
          </cell>
          <cell r="F5310">
            <v>-69.400000000000006</v>
          </cell>
          <cell r="G5310">
            <v>-69.400000000000006</v>
          </cell>
          <cell r="H5310">
            <v>-69.8</v>
          </cell>
          <cell r="I5310">
            <v>-69.8</v>
          </cell>
          <cell r="J5310">
            <v>-69.8</v>
          </cell>
          <cell r="K5310">
            <v>11</v>
          </cell>
          <cell r="L5310">
            <v>11</v>
          </cell>
          <cell r="M5310">
            <v>11.115</v>
          </cell>
          <cell r="N5310">
            <v>-69.400000000000006</v>
          </cell>
          <cell r="O5310">
            <v>-70.3</v>
          </cell>
          <cell r="P5310">
            <v>-70.2</v>
          </cell>
          <cell r="Q5310">
            <v>-70.2</v>
          </cell>
          <cell r="R5310">
            <v>5.1900000000000002E-2</v>
          </cell>
          <cell r="S5310">
            <v>865</v>
          </cell>
          <cell r="T5310">
            <v>865</v>
          </cell>
          <cell r="U5310">
            <v>9.5</v>
          </cell>
          <cell r="V5310">
            <v>874.5</v>
          </cell>
          <cell r="W5310">
            <v>-23.3</v>
          </cell>
          <cell r="X5310">
            <v>-23.9</v>
          </cell>
          <cell r="Y5310">
            <v>-23.7</v>
          </cell>
        </row>
        <row r="5311">
          <cell r="A5311">
            <v>41853.047222222223</v>
          </cell>
          <cell r="B5311">
            <v>10.9</v>
          </cell>
          <cell r="C5311">
            <v>10.9</v>
          </cell>
          <cell r="D5311">
            <v>0.114</v>
          </cell>
          <cell r="E5311">
            <v>0.114</v>
          </cell>
          <cell r="F5311">
            <v>-68.5</v>
          </cell>
          <cell r="G5311">
            <v>-68.5</v>
          </cell>
          <cell r="H5311">
            <v>-69.599999999999994</v>
          </cell>
          <cell r="I5311">
            <v>-69.7</v>
          </cell>
          <cell r="J5311">
            <v>-69.8</v>
          </cell>
          <cell r="K5311">
            <v>10.9</v>
          </cell>
          <cell r="L5311">
            <v>10.9</v>
          </cell>
          <cell r="M5311">
            <v>11.014000000000001</v>
          </cell>
          <cell r="N5311">
            <v>-68.900000000000006</v>
          </cell>
          <cell r="O5311">
            <v>-69.2</v>
          </cell>
          <cell r="P5311">
            <v>-69.900000000000006</v>
          </cell>
          <cell r="Q5311">
            <v>-70.099999999999994</v>
          </cell>
          <cell r="R5311">
            <v>5.1700000000000003E-2</v>
          </cell>
          <cell r="S5311">
            <v>866</v>
          </cell>
          <cell r="T5311">
            <v>866</v>
          </cell>
          <cell r="U5311">
            <v>9.5</v>
          </cell>
          <cell r="V5311">
            <v>875.5</v>
          </cell>
          <cell r="W5311">
            <v>-24</v>
          </cell>
          <cell r="X5311">
            <v>-23.8</v>
          </cell>
          <cell r="Y5311">
            <v>-23.8</v>
          </cell>
        </row>
        <row r="5312">
          <cell r="A5312">
            <v>41853.04791666667</v>
          </cell>
          <cell r="B5312">
            <v>10.9</v>
          </cell>
          <cell r="C5312">
            <v>10.9</v>
          </cell>
          <cell r="D5312">
            <v>0.114</v>
          </cell>
          <cell r="E5312">
            <v>0.114</v>
          </cell>
          <cell r="F5312">
            <v>-69.099999999999994</v>
          </cell>
          <cell r="G5312">
            <v>-69.099999999999994</v>
          </cell>
          <cell r="H5312">
            <v>-70.099999999999994</v>
          </cell>
          <cell r="I5312">
            <v>-69.7</v>
          </cell>
          <cell r="J5312">
            <v>-69.8</v>
          </cell>
          <cell r="K5312">
            <v>10.9</v>
          </cell>
          <cell r="L5312">
            <v>10.9</v>
          </cell>
          <cell r="M5312">
            <v>11.014000000000001</v>
          </cell>
          <cell r="N5312">
            <v>-68.900000000000006</v>
          </cell>
          <cell r="O5312">
            <v>-70.5</v>
          </cell>
          <cell r="P5312">
            <v>-69.900000000000006</v>
          </cell>
          <cell r="Q5312">
            <v>-70.2</v>
          </cell>
          <cell r="R5312">
            <v>5.21E-2</v>
          </cell>
          <cell r="S5312">
            <v>867</v>
          </cell>
          <cell r="T5312">
            <v>867</v>
          </cell>
          <cell r="U5312">
            <v>9.51</v>
          </cell>
          <cell r="V5312">
            <v>876.51</v>
          </cell>
          <cell r="W5312">
            <v>-24.4</v>
          </cell>
          <cell r="X5312">
            <v>-24</v>
          </cell>
          <cell r="Y5312">
            <v>-23.9</v>
          </cell>
        </row>
        <row r="5313">
          <cell r="A5313">
            <v>41853.048611111109</v>
          </cell>
          <cell r="B5313">
            <v>10.8</v>
          </cell>
          <cell r="C5313">
            <v>10.9</v>
          </cell>
          <cell r="D5313">
            <v>0.113</v>
          </cell>
          <cell r="E5313">
            <v>0.114</v>
          </cell>
          <cell r="F5313">
            <v>-71.3</v>
          </cell>
          <cell r="G5313">
            <v>-71.3</v>
          </cell>
          <cell r="H5313">
            <v>-69.400000000000006</v>
          </cell>
          <cell r="I5313">
            <v>-69.7</v>
          </cell>
          <cell r="J5313">
            <v>-69.7</v>
          </cell>
          <cell r="K5313">
            <v>10.9</v>
          </cell>
          <cell r="L5313">
            <v>10.9</v>
          </cell>
          <cell r="M5313">
            <v>11.014000000000001</v>
          </cell>
          <cell r="N5313">
            <v>-70.400000000000006</v>
          </cell>
          <cell r="O5313">
            <v>-69.8</v>
          </cell>
          <cell r="P5313">
            <v>-70.099999999999994</v>
          </cell>
          <cell r="Q5313">
            <v>-70.099999999999994</v>
          </cell>
          <cell r="R5313">
            <v>5.28E-2</v>
          </cell>
          <cell r="S5313">
            <v>868</v>
          </cell>
          <cell r="T5313">
            <v>869</v>
          </cell>
          <cell r="U5313">
            <v>9.52</v>
          </cell>
          <cell r="V5313">
            <v>878.52</v>
          </cell>
          <cell r="W5313">
            <v>-24.4</v>
          </cell>
          <cell r="X5313">
            <v>-23.9</v>
          </cell>
          <cell r="Y5313">
            <v>-23.9</v>
          </cell>
        </row>
        <row r="5314">
          <cell r="A5314">
            <v>41853.049305555556</v>
          </cell>
          <cell r="B5314">
            <v>10.8</v>
          </cell>
          <cell r="C5314">
            <v>10.8</v>
          </cell>
          <cell r="D5314">
            <v>0.113</v>
          </cell>
          <cell r="E5314">
            <v>0.114</v>
          </cell>
          <cell r="F5314">
            <v>-69.400000000000006</v>
          </cell>
          <cell r="G5314">
            <v>-69.400000000000006</v>
          </cell>
          <cell r="H5314">
            <v>-69.900000000000006</v>
          </cell>
          <cell r="I5314">
            <v>-69.8</v>
          </cell>
          <cell r="J5314">
            <v>-69.8</v>
          </cell>
          <cell r="K5314">
            <v>10.9</v>
          </cell>
          <cell r="L5314">
            <v>10.9</v>
          </cell>
          <cell r="M5314">
            <v>11.014000000000001</v>
          </cell>
          <cell r="N5314">
            <v>-71.2</v>
          </cell>
          <cell r="O5314">
            <v>-70.099999999999994</v>
          </cell>
          <cell r="P5314">
            <v>-70.2</v>
          </cell>
          <cell r="Q5314">
            <v>-70</v>
          </cell>
          <cell r="R5314">
            <v>5.2200000000000003E-2</v>
          </cell>
          <cell r="S5314">
            <v>869</v>
          </cell>
          <cell r="T5314">
            <v>869</v>
          </cell>
          <cell r="U5314">
            <v>9.5399999999999991</v>
          </cell>
          <cell r="V5314">
            <v>878.54</v>
          </cell>
          <cell r="W5314">
            <v>-23.6</v>
          </cell>
          <cell r="X5314">
            <v>-23.5</v>
          </cell>
          <cell r="Y5314">
            <v>-23.8</v>
          </cell>
        </row>
        <row r="5315">
          <cell r="A5315">
            <v>41853.050000000003</v>
          </cell>
          <cell r="B5315">
            <v>10.8</v>
          </cell>
          <cell r="C5315">
            <v>10.8</v>
          </cell>
          <cell r="D5315">
            <v>0.113</v>
          </cell>
          <cell r="E5315">
            <v>0.113</v>
          </cell>
          <cell r="F5315">
            <v>-68.5</v>
          </cell>
          <cell r="G5315">
            <v>-68.5</v>
          </cell>
          <cell r="H5315">
            <v>-69.400000000000006</v>
          </cell>
          <cell r="I5315">
            <v>-69.7</v>
          </cell>
          <cell r="J5315">
            <v>-69.7</v>
          </cell>
          <cell r="K5315">
            <v>10.8</v>
          </cell>
          <cell r="L5315">
            <v>10.8</v>
          </cell>
          <cell r="M5315">
            <v>10.913</v>
          </cell>
          <cell r="N5315">
            <v>-69.8</v>
          </cell>
          <cell r="O5315">
            <v>-70</v>
          </cell>
          <cell r="P5315">
            <v>-70.099999999999994</v>
          </cell>
          <cell r="Q5315">
            <v>-70.099999999999994</v>
          </cell>
          <cell r="R5315">
            <v>5.2600000000000001E-2</v>
          </cell>
          <cell r="S5315">
            <v>862</v>
          </cell>
          <cell r="T5315">
            <v>862</v>
          </cell>
          <cell r="U5315">
            <v>9.4600000000000009</v>
          </cell>
          <cell r="V5315">
            <v>871.46</v>
          </cell>
          <cell r="W5315">
            <v>-23.8</v>
          </cell>
          <cell r="X5315">
            <v>-23.5</v>
          </cell>
          <cell r="Y5315">
            <v>-23.6</v>
          </cell>
        </row>
        <row r="5316">
          <cell r="A5316">
            <v>41853.050694444442</v>
          </cell>
          <cell r="B5316">
            <v>10.9</v>
          </cell>
          <cell r="C5316">
            <v>10.9</v>
          </cell>
          <cell r="D5316">
            <v>0.114</v>
          </cell>
          <cell r="E5316">
            <v>0.115</v>
          </cell>
          <cell r="F5316">
            <v>-70.5</v>
          </cell>
          <cell r="G5316">
            <v>-70.5</v>
          </cell>
          <cell r="H5316">
            <v>-69.599999999999994</v>
          </cell>
          <cell r="I5316">
            <v>-69.599999999999994</v>
          </cell>
          <cell r="J5316">
            <v>-69.7</v>
          </cell>
          <cell r="K5316">
            <v>11</v>
          </cell>
          <cell r="L5316">
            <v>11</v>
          </cell>
          <cell r="M5316">
            <v>11.115</v>
          </cell>
          <cell r="N5316">
            <v>-70.5</v>
          </cell>
          <cell r="O5316">
            <v>-70.3</v>
          </cell>
          <cell r="P5316">
            <v>-70.099999999999994</v>
          </cell>
          <cell r="Q5316">
            <v>-70.099999999999994</v>
          </cell>
          <cell r="R5316">
            <v>5.1799999999999999E-2</v>
          </cell>
          <cell r="S5316">
            <v>871</v>
          </cell>
          <cell r="T5316">
            <v>872</v>
          </cell>
          <cell r="U5316">
            <v>9.57</v>
          </cell>
          <cell r="V5316">
            <v>881.57</v>
          </cell>
          <cell r="W5316">
            <v>-23.7</v>
          </cell>
          <cell r="X5316">
            <v>-24.1</v>
          </cell>
          <cell r="Y5316">
            <v>-23.6</v>
          </cell>
        </row>
        <row r="5317">
          <cell r="A5317">
            <v>41853.051388888889</v>
          </cell>
          <cell r="B5317">
            <v>11</v>
          </cell>
          <cell r="C5317">
            <v>11</v>
          </cell>
          <cell r="D5317">
            <v>0.115</v>
          </cell>
          <cell r="E5317">
            <v>0.115</v>
          </cell>
          <cell r="F5317">
            <v>-70.099999999999994</v>
          </cell>
          <cell r="G5317">
            <v>-70.099999999999994</v>
          </cell>
          <cell r="H5317">
            <v>-69.900000000000006</v>
          </cell>
          <cell r="I5317">
            <v>-69.8</v>
          </cell>
          <cell r="J5317">
            <v>-69.8</v>
          </cell>
          <cell r="K5317">
            <v>11</v>
          </cell>
          <cell r="L5317">
            <v>11</v>
          </cell>
          <cell r="M5317">
            <v>11.115</v>
          </cell>
          <cell r="N5317">
            <v>-69.7</v>
          </cell>
          <cell r="O5317">
            <v>-70.2</v>
          </cell>
          <cell r="P5317">
            <v>-70.2</v>
          </cell>
          <cell r="Q5317">
            <v>-70.2</v>
          </cell>
          <cell r="R5317">
            <v>5.1299999999999998E-2</v>
          </cell>
          <cell r="S5317">
            <v>872</v>
          </cell>
          <cell r="T5317">
            <v>873</v>
          </cell>
          <cell r="U5317">
            <v>9.58</v>
          </cell>
          <cell r="V5317">
            <v>882.58</v>
          </cell>
          <cell r="W5317">
            <v>-23.3</v>
          </cell>
          <cell r="X5317">
            <v>-23.2</v>
          </cell>
          <cell r="Y5317">
            <v>-23.6</v>
          </cell>
        </row>
        <row r="5318">
          <cell r="A5318">
            <v>41853.052083333336</v>
          </cell>
          <cell r="B5318">
            <v>11</v>
          </cell>
          <cell r="C5318">
            <v>11</v>
          </cell>
          <cell r="D5318">
            <v>0.115</v>
          </cell>
          <cell r="E5318">
            <v>0.115</v>
          </cell>
          <cell r="F5318">
            <v>-70.599999999999994</v>
          </cell>
          <cell r="G5318">
            <v>-70.599999999999994</v>
          </cell>
          <cell r="H5318">
            <v>-70.099999999999994</v>
          </cell>
          <cell r="I5318">
            <v>-70.099999999999994</v>
          </cell>
          <cell r="J5318">
            <v>-69.900000000000006</v>
          </cell>
          <cell r="K5318">
            <v>11</v>
          </cell>
          <cell r="L5318">
            <v>11</v>
          </cell>
          <cell r="M5318">
            <v>11.115</v>
          </cell>
          <cell r="N5318">
            <v>-70.900000000000006</v>
          </cell>
          <cell r="O5318">
            <v>-70.599999999999994</v>
          </cell>
          <cell r="P5318">
            <v>-70.5</v>
          </cell>
          <cell r="Q5318">
            <v>-70.2</v>
          </cell>
          <cell r="R5318">
            <v>5.3100000000000001E-2</v>
          </cell>
          <cell r="S5318">
            <v>872</v>
          </cell>
          <cell r="T5318">
            <v>873</v>
          </cell>
          <cell r="U5318">
            <v>9.58</v>
          </cell>
          <cell r="V5318">
            <v>882.58</v>
          </cell>
          <cell r="W5318">
            <v>-23.3</v>
          </cell>
          <cell r="X5318">
            <v>-23.5</v>
          </cell>
          <cell r="Y5318">
            <v>-23.4</v>
          </cell>
        </row>
        <row r="5319">
          <cell r="A5319">
            <v>41853.052777777775</v>
          </cell>
          <cell r="B5319">
            <v>11.1</v>
          </cell>
          <cell r="C5319">
            <v>11.1</v>
          </cell>
          <cell r="D5319">
            <v>0.11600000000000001</v>
          </cell>
          <cell r="E5319">
            <v>0.11700000000000001</v>
          </cell>
          <cell r="F5319">
            <v>-68.900000000000006</v>
          </cell>
          <cell r="G5319">
            <v>-68.900000000000006</v>
          </cell>
          <cell r="H5319">
            <v>-69.8</v>
          </cell>
          <cell r="I5319">
            <v>-70.099999999999994</v>
          </cell>
          <cell r="J5319">
            <v>-69.900000000000006</v>
          </cell>
          <cell r="K5319">
            <v>11.1</v>
          </cell>
          <cell r="L5319">
            <v>11.2</v>
          </cell>
          <cell r="M5319">
            <v>11.317</v>
          </cell>
          <cell r="N5319">
            <v>-68.8</v>
          </cell>
          <cell r="O5319">
            <v>-70.599999999999994</v>
          </cell>
          <cell r="P5319">
            <v>-70.7</v>
          </cell>
          <cell r="Q5319">
            <v>-70.400000000000006</v>
          </cell>
          <cell r="R5319">
            <v>5.3499999999999999E-2</v>
          </cell>
          <cell r="S5319">
            <v>882</v>
          </cell>
          <cell r="T5319">
            <v>882</v>
          </cell>
          <cell r="U5319">
            <v>9.68</v>
          </cell>
          <cell r="V5319">
            <v>891.68</v>
          </cell>
          <cell r="W5319">
            <v>-24</v>
          </cell>
          <cell r="X5319">
            <v>-23.1</v>
          </cell>
          <cell r="Y5319">
            <v>-23.3</v>
          </cell>
        </row>
        <row r="5320">
          <cell r="A5320">
            <v>41853.053472222222</v>
          </cell>
          <cell r="B5320">
            <v>11</v>
          </cell>
          <cell r="C5320">
            <v>11</v>
          </cell>
          <cell r="D5320">
            <v>0.115</v>
          </cell>
          <cell r="E5320">
            <v>0.11600000000000001</v>
          </cell>
          <cell r="F5320">
            <v>-70.2</v>
          </cell>
          <cell r="G5320">
            <v>-70.2</v>
          </cell>
          <cell r="H5320">
            <v>-70</v>
          </cell>
          <cell r="I5320">
            <v>-70</v>
          </cell>
          <cell r="J5320">
            <v>-69.900000000000006</v>
          </cell>
          <cell r="K5320">
            <v>11.1</v>
          </cell>
          <cell r="L5320">
            <v>11.1</v>
          </cell>
          <cell r="M5320">
            <v>11.215999999999999</v>
          </cell>
          <cell r="N5320">
            <v>-72.7</v>
          </cell>
          <cell r="O5320">
            <v>-70.599999999999994</v>
          </cell>
          <cell r="P5320">
            <v>-70.599999999999994</v>
          </cell>
          <cell r="Q5320">
            <v>-70.400000000000006</v>
          </cell>
          <cell r="R5320">
            <v>5.2999999999999999E-2</v>
          </cell>
          <cell r="S5320">
            <v>873</v>
          </cell>
          <cell r="T5320">
            <v>874</v>
          </cell>
          <cell r="U5320">
            <v>9.59</v>
          </cell>
          <cell r="V5320">
            <v>883.59</v>
          </cell>
          <cell r="W5320">
            <v>-23.1</v>
          </cell>
          <cell r="X5320">
            <v>-23.2</v>
          </cell>
          <cell r="Y5320">
            <v>-23.4</v>
          </cell>
        </row>
        <row r="5321">
          <cell r="A5321">
            <v>41853.053472222222</v>
          </cell>
          <cell r="B5321">
            <v>11.2</v>
          </cell>
          <cell r="C5321">
            <v>11.2</v>
          </cell>
          <cell r="D5321">
            <v>0.11700000000000001</v>
          </cell>
          <cell r="E5321">
            <v>0.11799999999999999</v>
          </cell>
          <cell r="F5321">
            <v>-71.8</v>
          </cell>
          <cell r="G5321">
            <v>-71.8</v>
          </cell>
          <cell r="H5321">
            <v>-70.400000000000006</v>
          </cell>
          <cell r="I5321">
            <v>-70</v>
          </cell>
          <cell r="J5321">
            <v>-70</v>
          </cell>
          <cell r="K5321">
            <v>11.3</v>
          </cell>
          <cell r="L5321">
            <v>11.3</v>
          </cell>
          <cell r="M5321">
            <v>11.418000000000001</v>
          </cell>
          <cell r="N5321">
            <v>-72.7</v>
          </cell>
          <cell r="O5321">
            <v>-70.8</v>
          </cell>
          <cell r="P5321">
            <v>-70.599999999999994</v>
          </cell>
          <cell r="Q5321">
            <v>-70.599999999999994</v>
          </cell>
          <cell r="R5321">
            <v>5.2499999999999998E-2</v>
          </cell>
          <cell r="S5321">
            <v>887</v>
          </cell>
          <cell r="T5321">
            <v>888</v>
          </cell>
          <cell r="U5321">
            <v>9.74</v>
          </cell>
          <cell r="V5321">
            <v>897.74</v>
          </cell>
          <cell r="W5321">
            <v>-23.7</v>
          </cell>
          <cell r="X5321">
            <v>-23.3</v>
          </cell>
          <cell r="Y5321">
            <v>-23.3</v>
          </cell>
        </row>
        <row r="5322">
          <cell r="A5322">
            <v>41853.054166666669</v>
          </cell>
          <cell r="B5322">
            <v>11.1</v>
          </cell>
          <cell r="C5322">
            <v>11.1</v>
          </cell>
          <cell r="D5322">
            <v>0.11600000000000001</v>
          </cell>
          <cell r="E5322">
            <v>0.11700000000000001</v>
          </cell>
          <cell r="F5322">
            <v>-68.900000000000006</v>
          </cell>
          <cell r="G5322">
            <v>-68.900000000000006</v>
          </cell>
          <cell r="H5322">
            <v>-70.400000000000006</v>
          </cell>
          <cell r="I5322">
            <v>-70.2</v>
          </cell>
          <cell r="J5322">
            <v>-70.099999999999994</v>
          </cell>
          <cell r="K5322">
            <v>11.2</v>
          </cell>
          <cell r="L5322">
            <v>11.2</v>
          </cell>
          <cell r="M5322">
            <v>11.317</v>
          </cell>
          <cell r="N5322">
            <v>-68.900000000000006</v>
          </cell>
          <cell r="O5322">
            <v>-70.400000000000006</v>
          </cell>
          <cell r="P5322">
            <v>-70.599999999999994</v>
          </cell>
          <cell r="Q5322">
            <v>-70.599999999999994</v>
          </cell>
          <cell r="R5322">
            <v>5.2499999999999998E-2</v>
          </cell>
          <cell r="S5322">
            <v>883</v>
          </cell>
          <cell r="T5322">
            <v>883</v>
          </cell>
          <cell r="U5322">
            <v>9.6999999999999993</v>
          </cell>
          <cell r="V5322">
            <v>892.7</v>
          </cell>
          <cell r="W5322">
            <v>-22.8</v>
          </cell>
          <cell r="X5322">
            <v>-23.1</v>
          </cell>
          <cell r="Y5322">
            <v>-23.2</v>
          </cell>
        </row>
        <row r="5323">
          <cell r="A5323">
            <v>41853.054861111108</v>
          </cell>
          <cell r="B5323">
            <v>11.2</v>
          </cell>
          <cell r="C5323">
            <v>11.2</v>
          </cell>
          <cell r="D5323">
            <v>0.11700000000000001</v>
          </cell>
          <cell r="E5323">
            <v>0.11799999999999999</v>
          </cell>
          <cell r="F5323">
            <v>-70.099999999999994</v>
          </cell>
          <cell r="G5323">
            <v>-70.099999999999994</v>
          </cell>
          <cell r="H5323">
            <v>-70.7</v>
          </cell>
          <cell r="I5323">
            <v>-70.400000000000006</v>
          </cell>
          <cell r="J5323">
            <v>-70.2</v>
          </cell>
          <cell r="K5323">
            <v>11.3</v>
          </cell>
          <cell r="L5323">
            <v>11.3</v>
          </cell>
          <cell r="M5323">
            <v>11.418000000000001</v>
          </cell>
          <cell r="N5323">
            <v>-71.7</v>
          </cell>
          <cell r="O5323">
            <v>-70.7</v>
          </cell>
          <cell r="P5323">
            <v>-70.5</v>
          </cell>
          <cell r="Q5323">
            <v>-70.5</v>
          </cell>
          <cell r="R5323">
            <v>5.3900000000000003E-2</v>
          </cell>
          <cell r="S5323">
            <v>891</v>
          </cell>
          <cell r="T5323">
            <v>892</v>
          </cell>
          <cell r="U5323">
            <v>9.8000000000000007</v>
          </cell>
          <cell r="V5323">
            <v>901.8</v>
          </cell>
          <cell r="W5323">
            <v>-22.4</v>
          </cell>
          <cell r="X5323">
            <v>-23.1</v>
          </cell>
          <cell r="Y5323">
            <v>-23.1</v>
          </cell>
        </row>
        <row r="5324">
          <cell r="A5324">
            <v>41853.055555555555</v>
          </cell>
          <cell r="B5324">
            <v>11.3</v>
          </cell>
          <cell r="C5324">
            <v>11.3</v>
          </cell>
          <cell r="D5324">
            <v>0.11799999999999999</v>
          </cell>
          <cell r="E5324">
            <v>0.11799999999999999</v>
          </cell>
          <cell r="F5324">
            <v>-70.3</v>
          </cell>
          <cell r="G5324">
            <v>-70.3</v>
          </cell>
          <cell r="H5324">
            <v>-70.2</v>
          </cell>
          <cell r="I5324">
            <v>-70.3</v>
          </cell>
          <cell r="J5324">
            <v>-70.2</v>
          </cell>
          <cell r="K5324">
            <v>11.3</v>
          </cell>
          <cell r="L5324">
            <v>11.3</v>
          </cell>
          <cell r="M5324">
            <v>11.418000000000001</v>
          </cell>
          <cell r="N5324">
            <v>-71.099999999999994</v>
          </cell>
          <cell r="O5324">
            <v>-70.7</v>
          </cell>
          <cell r="P5324">
            <v>-70.5</v>
          </cell>
          <cell r="Q5324">
            <v>-70.5</v>
          </cell>
          <cell r="R5324">
            <v>5.11E-2</v>
          </cell>
          <cell r="S5324">
            <v>896</v>
          </cell>
          <cell r="T5324">
            <v>897</v>
          </cell>
          <cell r="U5324">
            <v>9.86</v>
          </cell>
          <cell r="V5324">
            <v>906.86</v>
          </cell>
          <cell r="W5324">
            <v>-22.1</v>
          </cell>
          <cell r="X5324">
            <v>-22.5</v>
          </cell>
          <cell r="Y5324">
            <v>-22.9</v>
          </cell>
        </row>
        <row r="5325">
          <cell r="A5325">
            <v>41853.056250000001</v>
          </cell>
          <cell r="B5325">
            <v>11.2</v>
          </cell>
          <cell r="C5325">
            <v>11.2</v>
          </cell>
          <cell r="D5325">
            <v>0.11700000000000001</v>
          </cell>
          <cell r="E5325">
            <v>0.11799999999999999</v>
          </cell>
          <cell r="F5325">
            <v>-69.400000000000006</v>
          </cell>
          <cell r="G5325">
            <v>-69.400000000000006</v>
          </cell>
          <cell r="H5325">
            <v>-70.099999999999994</v>
          </cell>
          <cell r="I5325">
            <v>-70.2</v>
          </cell>
          <cell r="J5325">
            <v>-70.2</v>
          </cell>
          <cell r="K5325">
            <v>11.3</v>
          </cell>
          <cell r="L5325">
            <v>11.3</v>
          </cell>
          <cell r="M5325">
            <v>11.418000000000001</v>
          </cell>
          <cell r="N5325">
            <v>-70.2</v>
          </cell>
          <cell r="O5325">
            <v>-69.900000000000006</v>
          </cell>
          <cell r="P5325">
            <v>-70.5</v>
          </cell>
          <cell r="Q5325">
            <v>-70.5</v>
          </cell>
          <cell r="R5325">
            <v>5.3800000000000001E-2</v>
          </cell>
          <cell r="S5325">
            <v>893</v>
          </cell>
          <cell r="T5325">
            <v>894</v>
          </cell>
          <cell r="U5325">
            <v>9.82</v>
          </cell>
          <cell r="V5325">
            <v>903.82</v>
          </cell>
          <cell r="W5325">
            <v>-23</v>
          </cell>
          <cell r="X5325">
            <v>-22.6</v>
          </cell>
          <cell r="Y5325">
            <v>-22.7</v>
          </cell>
        </row>
        <row r="5326">
          <cell r="A5326">
            <v>41853.056944444441</v>
          </cell>
          <cell r="B5326">
            <v>11.2</v>
          </cell>
          <cell r="C5326">
            <v>11.2</v>
          </cell>
          <cell r="D5326">
            <v>0.11799999999999999</v>
          </cell>
          <cell r="E5326">
            <v>0.11799999999999999</v>
          </cell>
          <cell r="F5326">
            <v>-70.099999999999994</v>
          </cell>
          <cell r="G5326">
            <v>-70.099999999999994</v>
          </cell>
          <cell r="H5326">
            <v>-70</v>
          </cell>
          <cell r="I5326">
            <v>-70.2</v>
          </cell>
          <cell r="J5326">
            <v>-70.3</v>
          </cell>
          <cell r="K5326">
            <v>11.3</v>
          </cell>
          <cell r="L5326">
            <v>11.3</v>
          </cell>
          <cell r="M5326">
            <v>11.418000000000001</v>
          </cell>
          <cell r="N5326">
            <v>-69.900000000000006</v>
          </cell>
          <cell r="O5326">
            <v>-70.3</v>
          </cell>
          <cell r="P5326">
            <v>-70.3</v>
          </cell>
          <cell r="Q5326">
            <v>-70.400000000000006</v>
          </cell>
          <cell r="R5326">
            <v>5.1499999999999997E-2</v>
          </cell>
          <cell r="S5326">
            <v>903</v>
          </cell>
          <cell r="T5326">
            <v>904</v>
          </cell>
          <cell r="U5326">
            <v>9.93</v>
          </cell>
          <cell r="V5326">
            <v>913.93</v>
          </cell>
          <cell r="W5326">
            <v>-22.4</v>
          </cell>
          <cell r="X5326">
            <v>-22.1</v>
          </cell>
          <cell r="Y5326">
            <v>-22.4</v>
          </cell>
        </row>
        <row r="5327">
          <cell r="A5327">
            <v>41853.057638888888</v>
          </cell>
          <cell r="B5327">
            <v>11.1</v>
          </cell>
          <cell r="C5327">
            <v>11.1</v>
          </cell>
          <cell r="D5327">
            <v>0.11700000000000001</v>
          </cell>
          <cell r="E5327">
            <v>0.11700000000000001</v>
          </cell>
          <cell r="F5327">
            <v>-69.599999999999994</v>
          </cell>
          <cell r="G5327">
            <v>-69.599999999999994</v>
          </cell>
          <cell r="H5327">
            <v>-69.900000000000006</v>
          </cell>
          <cell r="I5327">
            <v>-70</v>
          </cell>
          <cell r="J5327">
            <v>-70.2</v>
          </cell>
          <cell r="K5327">
            <v>11.2</v>
          </cell>
          <cell r="L5327">
            <v>11.2</v>
          </cell>
          <cell r="M5327">
            <v>11.317</v>
          </cell>
          <cell r="N5327">
            <v>-69.400000000000006</v>
          </cell>
          <cell r="O5327">
            <v>-70.099999999999994</v>
          </cell>
          <cell r="P5327">
            <v>-70.3</v>
          </cell>
          <cell r="Q5327">
            <v>-70.400000000000006</v>
          </cell>
          <cell r="R5327">
            <v>5.28E-2</v>
          </cell>
          <cell r="S5327">
            <v>894</v>
          </cell>
          <cell r="T5327">
            <v>895</v>
          </cell>
          <cell r="U5327">
            <v>9.84</v>
          </cell>
          <cell r="V5327">
            <v>904.84</v>
          </cell>
          <cell r="W5327">
            <v>-21.7</v>
          </cell>
          <cell r="X5327">
            <v>-21.9</v>
          </cell>
          <cell r="Y5327">
            <v>-22.2</v>
          </cell>
        </row>
        <row r="5328">
          <cell r="A5328">
            <v>41853.058333333334</v>
          </cell>
          <cell r="B5328">
            <v>11.3</v>
          </cell>
          <cell r="C5328">
            <v>11.3</v>
          </cell>
          <cell r="D5328">
            <v>0.11799999999999999</v>
          </cell>
          <cell r="E5328">
            <v>0.11799999999999999</v>
          </cell>
          <cell r="F5328">
            <v>-72.3</v>
          </cell>
          <cell r="G5328">
            <v>-72.3</v>
          </cell>
          <cell r="H5328">
            <v>-70.5</v>
          </cell>
          <cell r="I5328">
            <v>-70.2</v>
          </cell>
          <cell r="J5328">
            <v>-70.2</v>
          </cell>
          <cell r="K5328">
            <v>11.3</v>
          </cell>
          <cell r="L5328">
            <v>11.4</v>
          </cell>
          <cell r="M5328">
            <v>11.518000000000001</v>
          </cell>
          <cell r="N5328">
            <v>-72.400000000000006</v>
          </cell>
          <cell r="O5328">
            <v>-71.400000000000006</v>
          </cell>
          <cell r="P5328">
            <v>-70.599999999999994</v>
          </cell>
          <cell r="Q5328">
            <v>-70.5</v>
          </cell>
          <cell r="R5328">
            <v>5.2200000000000003E-2</v>
          </cell>
          <cell r="S5328">
            <v>906</v>
          </cell>
          <cell r="T5328">
            <v>907</v>
          </cell>
          <cell r="U5328">
            <v>9.9600000000000009</v>
          </cell>
          <cell r="V5328">
            <v>916.96</v>
          </cell>
          <cell r="W5328">
            <v>-22.1</v>
          </cell>
          <cell r="X5328">
            <v>-22.4</v>
          </cell>
          <cell r="Y5328">
            <v>-22.2</v>
          </cell>
        </row>
        <row r="5329">
          <cell r="A5329">
            <v>41853.059027777781</v>
          </cell>
          <cell r="B5329">
            <v>11.2</v>
          </cell>
          <cell r="C5329">
            <v>11.2</v>
          </cell>
          <cell r="D5329">
            <v>0.11700000000000001</v>
          </cell>
          <cell r="E5329">
            <v>0.11799999999999999</v>
          </cell>
          <cell r="F5329">
            <v>-70.7</v>
          </cell>
          <cell r="G5329">
            <v>-70.7</v>
          </cell>
          <cell r="H5329">
            <v>-70.8</v>
          </cell>
          <cell r="I5329">
            <v>-70.400000000000006</v>
          </cell>
          <cell r="J5329">
            <v>-70.3</v>
          </cell>
          <cell r="K5329">
            <v>11.3</v>
          </cell>
          <cell r="L5329">
            <v>11.3</v>
          </cell>
          <cell r="M5329">
            <v>11.418000000000001</v>
          </cell>
          <cell r="N5329">
            <v>-70.3</v>
          </cell>
          <cell r="O5329">
            <v>-70.3</v>
          </cell>
          <cell r="P5329">
            <v>-70.7</v>
          </cell>
          <cell r="Q5329">
            <v>-70.5</v>
          </cell>
          <cell r="R5329">
            <v>5.1700000000000003E-2</v>
          </cell>
          <cell r="S5329">
            <v>902</v>
          </cell>
          <cell r="T5329">
            <v>903</v>
          </cell>
          <cell r="U5329">
            <v>9.92</v>
          </cell>
          <cell r="V5329">
            <v>912.92</v>
          </cell>
          <cell r="W5329">
            <v>-22.3</v>
          </cell>
          <cell r="X5329">
            <v>-21.9</v>
          </cell>
          <cell r="Y5329">
            <v>-22</v>
          </cell>
        </row>
        <row r="5330">
          <cell r="A5330">
            <v>41853.05972222222</v>
          </cell>
          <cell r="B5330">
            <v>11.2</v>
          </cell>
          <cell r="C5330">
            <v>11.2</v>
          </cell>
          <cell r="D5330">
            <v>0.11700000000000001</v>
          </cell>
          <cell r="E5330">
            <v>0.11799999999999999</v>
          </cell>
          <cell r="F5330">
            <v>-71.5</v>
          </cell>
          <cell r="G5330">
            <v>-71.5</v>
          </cell>
          <cell r="H5330">
            <v>-70.099999999999994</v>
          </cell>
          <cell r="I5330">
            <v>-70.400000000000006</v>
          </cell>
          <cell r="J5330">
            <v>-70.2</v>
          </cell>
          <cell r="K5330">
            <v>11.3</v>
          </cell>
          <cell r="L5330">
            <v>11.3</v>
          </cell>
          <cell r="M5330">
            <v>11.418000000000001</v>
          </cell>
          <cell r="N5330">
            <v>-72.5</v>
          </cell>
          <cell r="O5330">
            <v>-70.400000000000006</v>
          </cell>
          <cell r="P5330">
            <v>-70.5</v>
          </cell>
          <cell r="Q5330">
            <v>-70.400000000000006</v>
          </cell>
          <cell r="R5330">
            <v>5.2900000000000003E-2</v>
          </cell>
          <cell r="S5330">
            <v>905</v>
          </cell>
          <cell r="T5330">
            <v>906</v>
          </cell>
          <cell r="U5330">
            <v>9.9600000000000009</v>
          </cell>
          <cell r="V5330">
            <v>915.96</v>
          </cell>
          <cell r="W5330">
            <v>-21.5</v>
          </cell>
          <cell r="X5330">
            <v>-22.3</v>
          </cell>
          <cell r="Y5330">
            <v>-22</v>
          </cell>
        </row>
        <row r="5331">
          <cell r="A5331">
            <v>41853.060416666667</v>
          </cell>
          <cell r="B5331">
            <v>11.3</v>
          </cell>
          <cell r="C5331">
            <v>11.3</v>
          </cell>
          <cell r="D5331">
            <v>0.11799999999999999</v>
          </cell>
          <cell r="E5331">
            <v>0.11899999999999999</v>
          </cell>
          <cell r="F5331">
            <v>-69.7</v>
          </cell>
          <cell r="G5331">
            <v>-69.7</v>
          </cell>
          <cell r="H5331">
            <v>-70.099999999999994</v>
          </cell>
          <cell r="I5331">
            <v>-70.2</v>
          </cell>
          <cell r="J5331">
            <v>-70.2</v>
          </cell>
          <cell r="K5331">
            <v>11.4</v>
          </cell>
          <cell r="L5331">
            <v>11.4</v>
          </cell>
          <cell r="M5331">
            <v>11.519</v>
          </cell>
          <cell r="N5331">
            <v>-69.5</v>
          </cell>
          <cell r="O5331">
            <v>-70</v>
          </cell>
          <cell r="P5331">
            <v>-70.2</v>
          </cell>
          <cell r="Q5331">
            <v>-70.400000000000006</v>
          </cell>
          <cell r="R5331">
            <v>5.2499999999999998E-2</v>
          </cell>
          <cell r="S5331">
            <v>910</v>
          </cell>
          <cell r="T5331">
            <v>911</v>
          </cell>
          <cell r="U5331">
            <v>10</v>
          </cell>
          <cell r="V5331">
            <v>921</v>
          </cell>
          <cell r="W5331">
            <v>-22.4</v>
          </cell>
          <cell r="X5331">
            <v>-21.9</v>
          </cell>
          <cell r="Y5331">
            <v>-22.1</v>
          </cell>
        </row>
        <row r="5332">
          <cell r="A5332">
            <v>41853.060416666667</v>
          </cell>
          <cell r="B5332">
            <v>11.3</v>
          </cell>
          <cell r="C5332">
            <v>11.3</v>
          </cell>
          <cell r="D5332">
            <v>0.11799999999999999</v>
          </cell>
          <cell r="E5332">
            <v>0.11799999999999999</v>
          </cell>
          <cell r="F5332">
            <v>-70.3</v>
          </cell>
          <cell r="G5332">
            <v>-70.3</v>
          </cell>
          <cell r="H5332">
            <v>-70.3</v>
          </cell>
          <cell r="I5332">
            <v>-70.2</v>
          </cell>
          <cell r="J5332">
            <v>-70.3</v>
          </cell>
          <cell r="K5332">
            <v>11.3</v>
          </cell>
          <cell r="L5332">
            <v>11.3</v>
          </cell>
          <cell r="M5332">
            <v>11.418000000000001</v>
          </cell>
          <cell r="N5332">
            <v>-70.3</v>
          </cell>
          <cell r="O5332">
            <v>-70.599999999999994</v>
          </cell>
          <cell r="P5332">
            <v>-70.5</v>
          </cell>
          <cell r="Q5332">
            <v>-70.5</v>
          </cell>
          <cell r="R5332">
            <v>5.2699999999999997E-2</v>
          </cell>
          <cell r="S5332">
            <v>905</v>
          </cell>
          <cell r="T5332">
            <v>906</v>
          </cell>
          <cell r="U5332">
            <v>9.94</v>
          </cell>
          <cell r="V5332">
            <v>915.94</v>
          </cell>
          <cell r="W5332">
            <v>-23</v>
          </cell>
          <cell r="X5332">
            <v>-22.2</v>
          </cell>
          <cell r="Y5332">
            <v>-22.1</v>
          </cell>
        </row>
        <row r="5333">
          <cell r="A5333">
            <v>41853.061111111114</v>
          </cell>
          <cell r="B5333">
            <v>11.3</v>
          </cell>
          <cell r="C5333">
            <v>11.4</v>
          </cell>
          <cell r="D5333">
            <v>0.11899999999999999</v>
          </cell>
          <cell r="E5333">
            <v>0.11899999999999999</v>
          </cell>
          <cell r="F5333">
            <v>-70</v>
          </cell>
          <cell r="G5333">
            <v>-70</v>
          </cell>
          <cell r="H5333">
            <v>-70.5</v>
          </cell>
          <cell r="I5333">
            <v>-70.2</v>
          </cell>
          <cell r="J5333">
            <v>-70.3</v>
          </cell>
          <cell r="K5333">
            <v>11.4</v>
          </cell>
          <cell r="L5333">
            <v>11.4</v>
          </cell>
          <cell r="M5333">
            <v>11.519</v>
          </cell>
          <cell r="N5333">
            <v>-69.900000000000006</v>
          </cell>
          <cell r="O5333">
            <v>-70.900000000000006</v>
          </cell>
          <cell r="P5333">
            <v>-70.599999999999994</v>
          </cell>
          <cell r="Q5333">
            <v>-70.599999999999994</v>
          </cell>
          <cell r="R5333">
            <v>5.1400000000000001E-2</v>
          </cell>
          <cell r="S5333">
            <v>914</v>
          </cell>
          <cell r="T5333">
            <v>915</v>
          </cell>
          <cell r="U5333">
            <v>10</v>
          </cell>
          <cell r="V5333">
            <v>925</v>
          </cell>
          <cell r="W5333">
            <v>-22.6</v>
          </cell>
          <cell r="X5333">
            <v>-22.2</v>
          </cell>
          <cell r="Y5333">
            <v>-22.2</v>
          </cell>
        </row>
        <row r="5334">
          <cell r="A5334">
            <v>41853.061805555553</v>
          </cell>
          <cell r="B5334">
            <v>11.2</v>
          </cell>
          <cell r="C5334">
            <v>11.2</v>
          </cell>
          <cell r="D5334">
            <v>0.11799999999999999</v>
          </cell>
          <cell r="E5334">
            <v>0.11799999999999999</v>
          </cell>
          <cell r="F5334">
            <v>-70.3</v>
          </cell>
          <cell r="G5334">
            <v>-70.3</v>
          </cell>
          <cell r="H5334">
            <v>-70.7</v>
          </cell>
          <cell r="I5334">
            <v>-70.400000000000006</v>
          </cell>
          <cell r="J5334">
            <v>-70.3</v>
          </cell>
          <cell r="K5334">
            <v>11.3</v>
          </cell>
          <cell r="L5334">
            <v>11.3</v>
          </cell>
          <cell r="M5334">
            <v>11.418000000000001</v>
          </cell>
          <cell r="N5334">
            <v>-70.400000000000006</v>
          </cell>
          <cell r="O5334">
            <v>-70.7</v>
          </cell>
          <cell r="P5334">
            <v>-70.599999999999994</v>
          </cell>
          <cell r="Q5334">
            <v>-70.5</v>
          </cell>
          <cell r="R5334">
            <v>5.2299999999999999E-2</v>
          </cell>
          <cell r="S5334">
            <v>905</v>
          </cell>
          <cell r="T5334">
            <v>905</v>
          </cell>
          <cell r="U5334">
            <v>9.9499999999999993</v>
          </cell>
          <cell r="V5334">
            <v>914.95</v>
          </cell>
          <cell r="W5334">
            <v>-21.9</v>
          </cell>
          <cell r="X5334">
            <v>-22.3</v>
          </cell>
          <cell r="Y5334">
            <v>-22.3</v>
          </cell>
        </row>
        <row r="5335">
          <cell r="A5335">
            <v>41853.0625</v>
          </cell>
          <cell r="B5335">
            <v>11.4</v>
          </cell>
          <cell r="C5335">
            <v>11.4</v>
          </cell>
          <cell r="D5335">
            <v>0.11899999999999999</v>
          </cell>
          <cell r="E5335">
            <v>0.11899999999999999</v>
          </cell>
          <cell r="F5335">
            <v>-70.7</v>
          </cell>
          <cell r="G5335">
            <v>-70.7</v>
          </cell>
          <cell r="H5335">
            <v>-70.900000000000006</v>
          </cell>
          <cell r="I5335">
            <v>-70.599999999999994</v>
          </cell>
          <cell r="J5335">
            <v>-70.400000000000006</v>
          </cell>
          <cell r="K5335">
            <v>11.4</v>
          </cell>
          <cell r="L5335">
            <v>11.4</v>
          </cell>
          <cell r="M5335">
            <v>11.519</v>
          </cell>
          <cell r="N5335">
            <v>-71</v>
          </cell>
          <cell r="O5335">
            <v>-71.3</v>
          </cell>
          <cell r="P5335">
            <v>-70.8</v>
          </cell>
          <cell r="Q5335">
            <v>-70.7</v>
          </cell>
          <cell r="R5335">
            <v>5.0999999999999997E-2</v>
          </cell>
          <cell r="S5335">
            <v>915</v>
          </cell>
          <cell r="T5335">
            <v>916</v>
          </cell>
          <cell r="U5335">
            <v>10.1</v>
          </cell>
          <cell r="V5335">
            <v>926.1</v>
          </cell>
          <cell r="W5335">
            <v>-21.9</v>
          </cell>
          <cell r="X5335">
            <v>-22.2</v>
          </cell>
          <cell r="Y5335">
            <v>-22.2</v>
          </cell>
        </row>
        <row r="5336">
          <cell r="A5336">
            <v>41853.063194444447</v>
          </cell>
          <cell r="B5336">
            <v>11.3</v>
          </cell>
          <cell r="C5336">
            <v>11.3</v>
          </cell>
          <cell r="D5336">
            <v>0.11799999999999999</v>
          </cell>
          <cell r="E5336">
            <v>0.11899999999999999</v>
          </cell>
          <cell r="F5336">
            <v>-70.400000000000006</v>
          </cell>
          <cell r="G5336">
            <v>-70.400000000000006</v>
          </cell>
          <cell r="H5336">
            <v>-70.099999999999994</v>
          </cell>
          <cell r="I5336">
            <v>-70.400000000000006</v>
          </cell>
          <cell r="J5336">
            <v>-70.3</v>
          </cell>
          <cell r="K5336">
            <v>11.4</v>
          </cell>
          <cell r="L5336">
            <v>11.4</v>
          </cell>
          <cell r="M5336">
            <v>11.519</v>
          </cell>
          <cell r="N5336">
            <v>-69.900000000000006</v>
          </cell>
          <cell r="O5336">
            <v>-70.3</v>
          </cell>
          <cell r="P5336">
            <v>-70.8</v>
          </cell>
          <cell r="Q5336">
            <v>-70.599999999999994</v>
          </cell>
          <cell r="R5336">
            <v>5.2400000000000002E-2</v>
          </cell>
          <cell r="S5336">
            <v>913</v>
          </cell>
          <cell r="T5336">
            <v>914</v>
          </cell>
          <cell r="U5336">
            <v>10</v>
          </cell>
          <cell r="V5336">
            <v>924</v>
          </cell>
          <cell r="W5336">
            <v>-22.5</v>
          </cell>
          <cell r="X5336">
            <v>-22</v>
          </cell>
          <cell r="Y5336">
            <v>-22.2</v>
          </cell>
        </row>
        <row r="5337">
          <cell r="A5337">
            <v>41853.063888888886</v>
          </cell>
          <cell r="B5337">
            <v>11.3</v>
          </cell>
          <cell r="C5337">
            <v>11.3</v>
          </cell>
          <cell r="D5337">
            <v>0.11799999999999999</v>
          </cell>
          <cell r="E5337">
            <v>0.11899999999999999</v>
          </cell>
          <cell r="F5337">
            <v>-71.8</v>
          </cell>
          <cell r="G5337">
            <v>-71.8</v>
          </cell>
          <cell r="H5337">
            <v>-70.7</v>
          </cell>
          <cell r="I5337">
            <v>-70.400000000000006</v>
          </cell>
          <cell r="J5337">
            <v>-70.400000000000006</v>
          </cell>
          <cell r="K5337">
            <v>11.4</v>
          </cell>
          <cell r="L5337">
            <v>11.4</v>
          </cell>
          <cell r="M5337">
            <v>11.519</v>
          </cell>
          <cell r="N5337">
            <v>-72.7</v>
          </cell>
          <cell r="O5337">
            <v>-71</v>
          </cell>
          <cell r="P5337">
            <v>-70.599999999999994</v>
          </cell>
          <cell r="Q5337">
            <v>-70.7</v>
          </cell>
          <cell r="R5337">
            <v>5.4600000000000003E-2</v>
          </cell>
          <cell r="S5337">
            <v>916</v>
          </cell>
          <cell r="T5337">
            <v>916</v>
          </cell>
          <cell r="U5337">
            <v>10.1</v>
          </cell>
          <cell r="V5337">
            <v>926.1</v>
          </cell>
          <cell r="W5337">
            <v>-21.9</v>
          </cell>
          <cell r="X5337">
            <v>-22</v>
          </cell>
          <cell r="Y5337">
            <v>-22</v>
          </cell>
        </row>
        <row r="5338">
          <cell r="A5338">
            <v>41853.064583333333</v>
          </cell>
          <cell r="B5338">
            <v>11.3</v>
          </cell>
          <cell r="C5338">
            <v>11.3</v>
          </cell>
          <cell r="D5338">
            <v>0.11799999999999999</v>
          </cell>
          <cell r="E5338">
            <v>0.11899999999999999</v>
          </cell>
          <cell r="F5338">
            <v>-70.400000000000006</v>
          </cell>
          <cell r="G5338">
            <v>-70.400000000000006</v>
          </cell>
          <cell r="H5338">
            <v>-70.5</v>
          </cell>
          <cell r="I5338">
            <v>-70.400000000000006</v>
          </cell>
          <cell r="J5338">
            <v>-70.5</v>
          </cell>
          <cell r="K5338">
            <v>11.4</v>
          </cell>
          <cell r="L5338">
            <v>11.4</v>
          </cell>
          <cell r="M5338">
            <v>11.519</v>
          </cell>
          <cell r="N5338">
            <v>-70.7</v>
          </cell>
          <cell r="O5338">
            <v>-70.900000000000006</v>
          </cell>
          <cell r="P5338">
            <v>-70.7</v>
          </cell>
          <cell r="Q5338">
            <v>-70.7</v>
          </cell>
          <cell r="R5338">
            <v>5.1999999999999998E-2</v>
          </cell>
          <cell r="S5338">
            <v>917</v>
          </cell>
          <cell r="T5338">
            <v>918</v>
          </cell>
          <cell r="U5338">
            <v>10.1</v>
          </cell>
          <cell r="V5338">
            <v>928.1</v>
          </cell>
          <cell r="W5338">
            <v>-22.3</v>
          </cell>
          <cell r="X5338">
            <v>-21.9</v>
          </cell>
          <cell r="Y5338">
            <v>-22</v>
          </cell>
        </row>
        <row r="5339">
          <cell r="A5339">
            <v>41853.06527777778</v>
          </cell>
          <cell r="B5339">
            <v>11.3</v>
          </cell>
          <cell r="C5339">
            <v>11.3</v>
          </cell>
          <cell r="D5339">
            <v>0.11799999999999999</v>
          </cell>
          <cell r="E5339">
            <v>0.11799999999999999</v>
          </cell>
          <cell r="F5339">
            <v>-71.5</v>
          </cell>
          <cell r="G5339">
            <v>-71.5</v>
          </cell>
          <cell r="H5339">
            <v>-70.400000000000006</v>
          </cell>
          <cell r="I5339">
            <v>-70.400000000000006</v>
          </cell>
          <cell r="J5339">
            <v>-70.5</v>
          </cell>
          <cell r="K5339">
            <v>11.3</v>
          </cell>
          <cell r="L5339">
            <v>11.3</v>
          </cell>
          <cell r="M5339">
            <v>11.418000000000001</v>
          </cell>
          <cell r="N5339">
            <v>-71.8</v>
          </cell>
          <cell r="O5339">
            <v>-70.7</v>
          </cell>
          <cell r="P5339">
            <v>-70.7</v>
          </cell>
          <cell r="Q5339">
            <v>-70.7</v>
          </cell>
          <cell r="R5339">
            <v>5.4899999999999997E-2</v>
          </cell>
          <cell r="S5339">
            <v>911</v>
          </cell>
          <cell r="T5339">
            <v>912</v>
          </cell>
          <cell r="U5339">
            <v>10</v>
          </cell>
          <cell r="V5339">
            <v>922</v>
          </cell>
          <cell r="W5339">
            <v>-21.9</v>
          </cell>
          <cell r="X5339">
            <v>-22.1</v>
          </cell>
          <cell r="Y5339">
            <v>-22.1</v>
          </cell>
        </row>
        <row r="5340">
          <cell r="A5340">
            <v>41853.065972222219</v>
          </cell>
          <cell r="B5340">
            <v>11.3</v>
          </cell>
          <cell r="C5340">
            <v>11.3</v>
          </cell>
          <cell r="D5340">
            <v>0.11799999999999999</v>
          </cell>
          <cell r="E5340">
            <v>0.11899999999999999</v>
          </cell>
          <cell r="F5340">
            <v>-69.099999999999994</v>
          </cell>
          <cell r="G5340">
            <v>-69.099999999999994</v>
          </cell>
          <cell r="H5340">
            <v>-70.2</v>
          </cell>
          <cell r="I5340">
            <v>-70.5</v>
          </cell>
          <cell r="J5340">
            <v>-70.5</v>
          </cell>
          <cell r="K5340">
            <v>11.4</v>
          </cell>
          <cell r="L5340">
            <v>11.4</v>
          </cell>
          <cell r="M5340">
            <v>11.519</v>
          </cell>
          <cell r="N5340">
            <v>-70.400000000000006</v>
          </cell>
          <cell r="O5340">
            <v>-70.599999999999994</v>
          </cell>
          <cell r="P5340">
            <v>-70.7</v>
          </cell>
          <cell r="Q5340">
            <v>-70.7</v>
          </cell>
          <cell r="R5340">
            <v>5.1799999999999999E-2</v>
          </cell>
          <cell r="S5340">
            <v>917</v>
          </cell>
          <cell r="T5340">
            <v>918</v>
          </cell>
          <cell r="U5340">
            <v>10.1</v>
          </cell>
          <cell r="V5340">
            <v>928.1</v>
          </cell>
          <cell r="W5340">
            <v>-22</v>
          </cell>
          <cell r="X5340">
            <v>-21.9</v>
          </cell>
          <cell r="Y5340">
            <v>-22.1</v>
          </cell>
        </row>
        <row r="5341">
          <cell r="A5341">
            <v>41853.066666666666</v>
          </cell>
          <cell r="B5341">
            <v>11.2</v>
          </cell>
          <cell r="C5341">
            <v>11.2</v>
          </cell>
          <cell r="D5341">
            <v>0.11700000000000001</v>
          </cell>
          <cell r="E5341">
            <v>0.11799999999999999</v>
          </cell>
          <cell r="F5341">
            <v>-70.400000000000006</v>
          </cell>
          <cell r="G5341">
            <v>-70.400000000000006</v>
          </cell>
          <cell r="H5341">
            <v>-70.400000000000006</v>
          </cell>
          <cell r="I5341">
            <v>-70.5</v>
          </cell>
          <cell r="J5341">
            <v>-70.400000000000006</v>
          </cell>
          <cell r="K5341">
            <v>11.3</v>
          </cell>
          <cell r="L5341">
            <v>11.3</v>
          </cell>
          <cell r="M5341">
            <v>11.418000000000001</v>
          </cell>
          <cell r="N5341">
            <v>-71</v>
          </cell>
          <cell r="O5341">
            <v>-70.5</v>
          </cell>
          <cell r="P5341">
            <v>-70.7</v>
          </cell>
          <cell r="Q5341">
            <v>-70.599999999999994</v>
          </cell>
          <cell r="R5341">
            <v>5.33E-2</v>
          </cell>
          <cell r="S5341">
            <v>907</v>
          </cell>
          <cell r="T5341">
            <v>908</v>
          </cell>
          <cell r="U5341">
            <v>9.9700000000000006</v>
          </cell>
          <cell r="V5341">
            <v>917.97</v>
          </cell>
          <cell r="W5341">
            <v>-22.6</v>
          </cell>
          <cell r="X5341">
            <v>-22.1</v>
          </cell>
          <cell r="Y5341">
            <v>-22</v>
          </cell>
        </row>
        <row r="5342">
          <cell r="A5342">
            <v>41853.067361111112</v>
          </cell>
          <cell r="B5342">
            <v>11.3</v>
          </cell>
          <cell r="C5342">
            <v>11.3</v>
          </cell>
          <cell r="D5342">
            <v>0.11799999999999999</v>
          </cell>
          <cell r="E5342">
            <v>0.11799999999999999</v>
          </cell>
          <cell r="F5342">
            <v>-70.400000000000006</v>
          </cell>
          <cell r="G5342">
            <v>-70.400000000000006</v>
          </cell>
          <cell r="H5342">
            <v>-70.099999999999994</v>
          </cell>
          <cell r="I5342">
            <v>-70.2</v>
          </cell>
          <cell r="J5342">
            <v>-70.400000000000006</v>
          </cell>
          <cell r="K5342">
            <v>11.3</v>
          </cell>
          <cell r="L5342">
            <v>11.3</v>
          </cell>
          <cell r="M5342">
            <v>11.418000000000001</v>
          </cell>
          <cell r="N5342">
            <v>-69.900000000000006</v>
          </cell>
          <cell r="O5342">
            <v>-70.400000000000006</v>
          </cell>
          <cell r="P5342">
            <v>-70.400000000000006</v>
          </cell>
          <cell r="Q5342">
            <v>-70.599999999999994</v>
          </cell>
          <cell r="R5342">
            <v>5.2299999999999999E-2</v>
          </cell>
          <cell r="S5342">
            <v>911</v>
          </cell>
          <cell r="T5342">
            <v>912</v>
          </cell>
          <cell r="U5342">
            <v>10</v>
          </cell>
          <cell r="V5342">
            <v>922</v>
          </cell>
          <cell r="W5342">
            <v>-22.3</v>
          </cell>
          <cell r="X5342">
            <v>-22</v>
          </cell>
          <cell r="Y5342">
            <v>-22</v>
          </cell>
        </row>
        <row r="5343">
          <cell r="A5343">
            <v>41853.067361111112</v>
          </cell>
          <cell r="B5343">
            <v>11.2</v>
          </cell>
          <cell r="C5343">
            <v>11.2</v>
          </cell>
          <cell r="D5343">
            <v>0.11600000000000001</v>
          </cell>
          <cell r="E5343">
            <v>0.11700000000000001</v>
          </cell>
          <cell r="F5343">
            <v>-70.8</v>
          </cell>
          <cell r="G5343">
            <v>-70.8</v>
          </cell>
          <cell r="H5343">
            <v>-70.400000000000006</v>
          </cell>
          <cell r="I5343">
            <v>-70.2</v>
          </cell>
          <cell r="J5343">
            <v>-70.400000000000006</v>
          </cell>
          <cell r="K5343">
            <v>11.2</v>
          </cell>
          <cell r="L5343">
            <v>11.2</v>
          </cell>
          <cell r="M5343">
            <v>11.317</v>
          </cell>
          <cell r="N5343">
            <v>-71.900000000000006</v>
          </cell>
          <cell r="O5343">
            <v>-70.400000000000006</v>
          </cell>
          <cell r="P5343">
            <v>-70.3</v>
          </cell>
          <cell r="Q5343">
            <v>-70.599999999999994</v>
          </cell>
          <cell r="R5343">
            <v>5.2499999999999998E-2</v>
          </cell>
          <cell r="S5343">
            <v>903</v>
          </cell>
          <cell r="T5343">
            <v>904</v>
          </cell>
          <cell r="U5343">
            <v>9.94</v>
          </cell>
          <cell r="V5343">
            <v>913.94</v>
          </cell>
          <cell r="W5343">
            <v>-21.6</v>
          </cell>
          <cell r="X5343">
            <v>-22</v>
          </cell>
          <cell r="Y5343">
            <v>-22.1</v>
          </cell>
        </row>
        <row r="5344">
          <cell r="A5344">
            <v>41853.068055555559</v>
          </cell>
          <cell r="B5344">
            <v>11.1</v>
          </cell>
          <cell r="C5344">
            <v>11.1</v>
          </cell>
          <cell r="D5344">
            <v>0.11600000000000001</v>
          </cell>
          <cell r="E5344">
            <v>0.11700000000000001</v>
          </cell>
          <cell r="F5344">
            <v>-71.099999999999994</v>
          </cell>
          <cell r="G5344">
            <v>-71.099999999999994</v>
          </cell>
          <cell r="H5344">
            <v>-70.400000000000006</v>
          </cell>
          <cell r="I5344">
            <v>-70.400000000000006</v>
          </cell>
          <cell r="J5344">
            <v>-70.400000000000006</v>
          </cell>
          <cell r="K5344">
            <v>11.2</v>
          </cell>
          <cell r="L5344">
            <v>11.2</v>
          </cell>
          <cell r="M5344">
            <v>11.317</v>
          </cell>
          <cell r="N5344">
            <v>-71.099999999999994</v>
          </cell>
          <cell r="O5344">
            <v>-70.900000000000006</v>
          </cell>
          <cell r="P5344">
            <v>-70.400000000000006</v>
          </cell>
          <cell r="Q5344">
            <v>-70.599999999999994</v>
          </cell>
          <cell r="R5344">
            <v>5.0700000000000002E-2</v>
          </cell>
          <cell r="S5344">
            <v>897</v>
          </cell>
          <cell r="T5344">
            <v>897</v>
          </cell>
          <cell r="U5344">
            <v>9.86</v>
          </cell>
          <cell r="V5344">
            <v>906.86</v>
          </cell>
          <cell r="W5344">
            <v>-22.1</v>
          </cell>
          <cell r="X5344">
            <v>-21.8</v>
          </cell>
          <cell r="Y5344">
            <v>-22</v>
          </cell>
        </row>
        <row r="5345">
          <cell r="A5345">
            <v>41853.068749999999</v>
          </cell>
          <cell r="B5345">
            <v>11</v>
          </cell>
          <cell r="C5345">
            <v>11</v>
          </cell>
          <cell r="D5345">
            <v>0.115</v>
          </cell>
          <cell r="E5345">
            <v>0.11600000000000001</v>
          </cell>
          <cell r="F5345">
            <v>-70.7</v>
          </cell>
          <cell r="G5345">
            <v>-70.7</v>
          </cell>
          <cell r="H5345">
            <v>-70.2</v>
          </cell>
          <cell r="I5345">
            <v>-70.400000000000006</v>
          </cell>
          <cell r="J5345">
            <v>-70.3</v>
          </cell>
          <cell r="K5345">
            <v>11.1</v>
          </cell>
          <cell r="L5345">
            <v>11.1</v>
          </cell>
          <cell r="M5345">
            <v>11.215999999999999</v>
          </cell>
          <cell r="N5345">
            <v>-69.8</v>
          </cell>
          <cell r="O5345">
            <v>-70.2</v>
          </cell>
          <cell r="P5345">
            <v>-70.400000000000006</v>
          </cell>
          <cell r="Q5345">
            <v>-70.400000000000006</v>
          </cell>
          <cell r="R5345">
            <v>5.1299999999999998E-2</v>
          </cell>
          <cell r="S5345">
            <v>889</v>
          </cell>
          <cell r="T5345">
            <v>890</v>
          </cell>
          <cell r="U5345">
            <v>9.7799999999999994</v>
          </cell>
          <cell r="V5345">
            <v>899.78</v>
          </cell>
          <cell r="W5345">
            <v>-21.3</v>
          </cell>
          <cell r="X5345">
            <v>-21.9</v>
          </cell>
          <cell r="Y5345">
            <v>-22</v>
          </cell>
        </row>
        <row r="5346">
          <cell r="A5346">
            <v>41853.069444444445</v>
          </cell>
          <cell r="B5346">
            <v>11</v>
          </cell>
          <cell r="C5346">
            <v>11</v>
          </cell>
          <cell r="D5346">
            <v>0.115</v>
          </cell>
          <cell r="E5346">
            <v>0.115</v>
          </cell>
          <cell r="F5346">
            <v>-71.3</v>
          </cell>
          <cell r="G5346">
            <v>-71.3</v>
          </cell>
          <cell r="H5346">
            <v>-70.400000000000006</v>
          </cell>
          <cell r="I5346">
            <v>-70.2</v>
          </cell>
          <cell r="J5346">
            <v>-70.3</v>
          </cell>
          <cell r="K5346">
            <v>11</v>
          </cell>
          <cell r="L5346">
            <v>11.1</v>
          </cell>
          <cell r="M5346">
            <v>11.215</v>
          </cell>
          <cell r="N5346">
            <v>-70.8</v>
          </cell>
          <cell r="O5346">
            <v>-70.2</v>
          </cell>
          <cell r="P5346">
            <v>-70.2</v>
          </cell>
          <cell r="Q5346">
            <v>-70.3</v>
          </cell>
          <cell r="R5346">
            <v>5.2999999999999999E-2</v>
          </cell>
          <cell r="S5346">
            <v>883</v>
          </cell>
          <cell r="T5346">
            <v>883</v>
          </cell>
          <cell r="U5346">
            <v>9.6999999999999993</v>
          </cell>
          <cell r="V5346">
            <v>892.7</v>
          </cell>
          <cell r="W5346">
            <v>-22.6</v>
          </cell>
          <cell r="X5346">
            <v>-21.9</v>
          </cell>
          <cell r="Y5346">
            <v>-21.9</v>
          </cell>
        </row>
        <row r="5347">
          <cell r="A5347">
            <v>41853.070138888892</v>
          </cell>
          <cell r="B5347">
            <v>10.9</v>
          </cell>
          <cell r="C5347">
            <v>11</v>
          </cell>
          <cell r="D5347">
            <v>0.115</v>
          </cell>
          <cell r="E5347">
            <v>0.115</v>
          </cell>
          <cell r="F5347">
            <v>-69.400000000000006</v>
          </cell>
          <cell r="G5347">
            <v>-69.400000000000006</v>
          </cell>
          <cell r="H5347">
            <v>-70.5</v>
          </cell>
          <cell r="I5347">
            <v>-70.400000000000006</v>
          </cell>
          <cell r="J5347">
            <v>-70.400000000000006</v>
          </cell>
          <cell r="K5347">
            <v>11</v>
          </cell>
          <cell r="L5347">
            <v>11</v>
          </cell>
          <cell r="M5347">
            <v>11.115</v>
          </cell>
          <cell r="N5347">
            <v>-70.2</v>
          </cell>
          <cell r="O5347">
            <v>-70.400000000000006</v>
          </cell>
          <cell r="P5347">
            <v>-70.3</v>
          </cell>
          <cell r="Q5347">
            <v>-70.3</v>
          </cell>
          <cell r="R5347">
            <v>5.1299999999999998E-2</v>
          </cell>
          <cell r="S5347">
            <v>877</v>
          </cell>
          <cell r="T5347">
            <v>877</v>
          </cell>
          <cell r="U5347">
            <v>9.64</v>
          </cell>
          <cell r="V5347">
            <v>886.64</v>
          </cell>
          <cell r="W5347">
            <v>-21.7</v>
          </cell>
          <cell r="X5347">
            <v>-21.6</v>
          </cell>
          <cell r="Y5347">
            <v>-21.8</v>
          </cell>
        </row>
        <row r="5348">
          <cell r="A5348">
            <v>41853.070833333331</v>
          </cell>
          <cell r="B5348">
            <v>10.9</v>
          </cell>
          <cell r="C5348">
            <v>10.9</v>
          </cell>
          <cell r="D5348">
            <v>0.114</v>
          </cell>
          <cell r="E5348">
            <v>0.114</v>
          </cell>
          <cell r="F5348">
            <v>-69.2</v>
          </cell>
          <cell r="G5348">
            <v>-69.2</v>
          </cell>
          <cell r="H5348">
            <v>-69.900000000000006</v>
          </cell>
          <cell r="I5348">
            <v>-70.400000000000006</v>
          </cell>
          <cell r="J5348">
            <v>-70.3</v>
          </cell>
          <cell r="K5348">
            <v>10.9</v>
          </cell>
          <cell r="L5348">
            <v>10.9</v>
          </cell>
          <cell r="M5348">
            <v>11.014000000000001</v>
          </cell>
          <cell r="N5348">
            <v>-69.8</v>
          </cell>
          <cell r="O5348">
            <v>-70</v>
          </cell>
          <cell r="P5348">
            <v>-70.3</v>
          </cell>
          <cell r="Q5348">
            <v>-70.3</v>
          </cell>
          <cell r="R5348">
            <v>5.2400000000000002E-2</v>
          </cell>
          <cell r="S5348">
            <v>866</v>
          </cell>
          <cell r="T5348">
            <v>867</v>
          </cell>
          <cell r="U5348">
            <v>9.5299999999999994</v>
          </cell>
          <cell r="V5348">
            <v>876.53</v>
          </cell>
          <cell r="W5348">
            <v>-22.1</v>
          </cell>
          <cell r="X5348">
            <v>-21.8</v>
          </cell>
          <cell r="Y5348">
            <v>-21.8</v>
          </cell>
        </row>
        <row r="5349">
          <cell r="A5349">
            <v>41853.071527777778</v>
          </cell>
          <cell r="B5349">
            <v>10.9</v>
          </cell>
          <cell r="C5349">
            <v>10.9</v>
          </cell>
          <cell r="D5349">
            <v>0.114</v>
          </cell>
          <cell r="E5349">
            <v>0.115</v>
          </cell>
          <cell r="F5349">
            <v>-70.400000000000006</v>
          </cell>
          <cell r="G5349">
            <v>-70.400000000000006</v>
          </cell>
          <cell r="H5349">
            <v>-70.3</v>
          </cell>
          <cell r="I5349">
            <v>-70.099999999999994</v>
          </cell>
          <cell r="J5349">
            <v>-70.2</v>
          </cell>
          <cell r="K5349">
            <v>11</v>
          </cell>
          <cell r="L5349">
            <v>11</v>
          </cell>
          <cell r="M5349">
            <v>11.115</v>
          </cell>
          <cell r="N5349">
            <v>-69.400000000000006</v>
          </cell>
          <cell r="O5349">
            <v>-70.2</v>
          </cell>
          <cell r="P5349">
            <v>-70.2</v>
          </cell>
          <cell r="Q5349">
            <v>-70.2</v>
          </cell>
          <cell r="R5349">
            <v>5.2999999999999999E-2</v>
          </cell>
          <cell r="S5349">
            <v>872</v>
          </cell>
          <cell r="T5349">
            <v>873</v>
          </cell>
          <cell r="U5349">
            <v>9.59</v>
          </cell>
          <cell r="V5349">
            <v>882.59</v>
          </cell>
          <cell r="W5349">
            <v>-22.4</v>
          </cell>
          <cell r="X5349">
            <v>-22.1</v>
          </cell>
          <cell r="Y5349">
            <v>-21.9</v>
          </cell>
        </row>
        <row r="5350">
          <cell r="A5350">
            <v>41853.072222222225</v>
          </cell>
          <cell r="B5350">
            <v>10.9</v>
          </cell>
          <cell r="C5350">
            <v>10.9</v>
          </cell>
          <cell r="D5350">
            <v>0.114</v>
          </cell>
          <cell r="E5350">
            <v>0.115</v>
          </cell>
          <cell r="F5350">
            <v>-70</v>
          </cell>
          <cell r="G5350">
            <v>-70</v>
          </cell>
          <cell r="H5350">
            <v>-70.5</v>
          </cell>
          <cell r="I5350">
            <v>-70.2</v>
          </cell>
          <cell r="J5350">
            <v>-70.3</v>
          </cell>
          <cell r="K5350">
            <v>11</v>
          </cell>
          <cell r="L5350">
            <v>11</v>
          </cell>
          <cell r="M5350">
            <v>11.115</v>
          </cell>
          <cell r="N5350">
            <v>-69.099999999999994</v>
          </cell>
          <cell r="O5350">
            <v>-70.8</v>
          </cell>
          <cell r="P5350">
            <v>-70.400000000000006</v>
          </cell>
          <cell r="Q5350">
            <v>-70.3</v>
          </cell>
          <cell r="R5350">
            <v>5.0799999999999998E-2</v>
          </cell>
          <cell r="S5350">
            <v>864</v>
          </cell>
          <cell r="T5350">
            <v>865</v>
          </cell>
          <cell r="U5350">
            <v>9.51</v>
          </cell>
          <cell r="V5350">
            <v>874.51</v>
          </cell>
          <cell r="W5350">
            <v>-21.4</v>
          </cell>
          <cell r="X5350">
            <v>-21.9</v>
          </cell>
          <cell r="Y5350">
            <v>-22</v>
          </cell>
        </row>
        <row r="5351">
          <cell r="A5351">
            <v>41853.072916666664</v>
          </cell>
          <cell r="B5351">
            <v>10.9</v>
          </cell>
          <cell r="C5351">
            <v>10.9</v>
          </cell>
          <cell r="D5351">
            <v>0.114</v>
          </cell>
          <cell r="E5351">
            <v>0.114</v>
          </cell>
          <cell r="F5351">
            <v>-69.400000000000006</v>
          </cell>
          <cell r="G5351">
            <v>-69.400000000000006</v>
          </cell>
          <cell r="H5351">
            <v>-70.099999999999994</v>
          </cell>
          <cell r="I5351">
            <v>-70.400000000000006</v>
          </cell>
          <cell r="J5351">
            <v>-70.3</v>
          </cell>
          <cell r="K5351">
            <v>10.9</v>
          </cell>
          <cell r="L5351">
            <v>10.9</v>
          </cell>
          <cell r="M5351">
            <v>11.014000000000001</v>
          </cell>
          <cell r="N5351">
            <v>-70.5</v>
          </cell>
          <cell r="O5351">
            <v>-70.900000000000006</v>
          </cell>
          <cell r="P5351">
            <v>-70.7</v>
          </cell>
          <cell r="Q5351">
            <v>-70.400000000000006</v>
          </cell>
          <cell r="R5351">
            <v>5.2400000000000002E-2</v>
          </cell>
          <cell r="S5351">
            <v>858</v>
          </cell>
          <cell r="T5351">
            <v>859</v>
          </cell>
          <cell r="U5351">
            <v>9.44</v>
          </cell>
          <cell r="V5351">
            <v>868.44</v>
          </cell>
          <cell r="W5351">
            <v>-22.3</v>
          </cell>
          <cell r="X5351">
            <v>-21.9</v>
          </cell>
          <cell r="Y5351">
            <v>-21.9</v>
          </cell>
        </row>
        <row r="5352">
          <cell r="A5352">
            <v>41853.073611111111</v>
          </cell>
          <cell r="B5352">
            <v>10.9</v>
          </cell>
          <cell r="C5352">
            <v>10.9</v>
          </cell>
          <cell r="D5352">
            <v>0.114</v>
          </cell>
          <cell r="E5352">
            <v>0.115</v>
          </cell>
          <cell r="F5352">
            <v>-68.5</v>
          </cell>
          <cell r="G5352">
            <v>-68.5</v>
          </cell>
          <cell r="H5352">
            <v>-69.900000000000006</v>
          </cell>
          <cell r="I5352">
            <v>-70.3</v>
          </cell>
          <cell r="J5352">
            <v>-70.3</v>
          </cell>
          <cell r="K5352">
            <v>11</v>
          </cell>
          <cell r="L5352">
            <v>11</v>
          </cell>
          <cell r="M5352">
            <v>11.115</v>
          </cell>
          <cell r="N5352">
            <v>-69.2</v>
          </cell>
          <cell r="O5352">
            <v>-70.8</v>
          </cell>
          <cell r="P5352">
            <v>-70.7</v>
          </cell>
          <cell r="Q5352">
            <v>-70.5</v>
          </cell>
          <cell r="R5352">
            <v>5.1700000000000003E-2</v>
          </cell>
          <cell r="S5352">
            <v>859</v>
          </cell>
          <cell r="T5352">
            <v>860</v>
          </cell>
          <cell r="U5352">
            <v>9.4600000000000009</v>
          </cell>
          <cell r="V5352">
            <v>869.46</v>
          </cell>
          <cell r="W5352">
            <v>-21.1</v>
          </cell>
          <cell r="X5352">
            <v>-21.6</v>
          </cell>
          <cell r="Y5352">
            <v>-21.8</v>
          </cell>
        </row>
        <row r="5353">
          <cell r="A5353">
            <v>41853.074305555558</v>
          </cell>
          <cell r="B5353">
            <v>10.8</v>
          </cell>
          <cell r="C5353">
            <v>10.8</v>
          </cell>
          <cell r="D5353">
            <v>0.113</v>
          </cell>
          <cell r="E5353">
            <v>0.113</v>
          </cell>
          <cell r="F5353">
            <v>-69.099999999999994</v>
          </cell>
          <cell r="G5353">
            <v>-69.099999999999994</v>
          </cell>
          <cell r="H5353">
            <v>-70.099999999999994</v>
          </cell>
          <cell r="I5353">
            <v>-70.2</v>
          </cell>
          <cell r="J5353">
            <v>-70.2</v>
          </cell>
          <cell r="K5353">
            <v>10.8</v>
          </cell>
          <cell r="L5353">
            <v>10.9</v>
          </cell>
          <cell r="M5353">
            <v>11.013</v>
          </cell>
          <cell r="N5353">
            <v>-69.7</v>
          </cell>
          <cell r="O5353">
            <v>-70.099999999999994</v>
          </cell>
          <cell r="P5353">
            <v>-70.400000000000006</v>
          </cell>
          <cell r="Q5353">
            <v>-70.400000000000006</v>
          </cell>
          <cell r="R5353">
            <v>5.1299999999999998E-2</v>
          </cell>
          <cell r="S5353">
            <v>849</v>
          </cell>
          <cell r="T5353">
            <v>849</v>
          </cell>
          <cell r="U5353">
            <v>9.33</v>
          </cell>
          <cell r="V5353">
            <v>858.33</v>
          </cell>
          <cell r="W5353">
            <v>-22.5</v>
          </cell>
          <cell r="X5353">
            <v>-21.7</v>
          </cell>
          <cell r="Y5353">
            <v>-21.7</v>
          </cell>
        </row>
        <row r="5354">
          <cell r="A5354">
            <v>41853.074305555558</v>
          </cell>
          <cell r="B5354">
            <v>10.8</v>
          </cell>
          <cell r="C5354">
            <v>10.8</v>
          </cell>
          <cell r="D5354">
            <v>0.113</v>
          </cell>
          <cell r="E5354">
            <v>0.114</v>
          </cell>
          <cell r="F5354">
            <v>-69.3</v>
          </cell>
          <cell r="G5354">
            <v>-69.3</v>
          </cell>
          <cell r="H5354">
            <v>-70.5</v>
          </cell>
          <cell r="I5354">
            <v>-70.2</v>
          </cell>
          <cell r="J5354">
            <v>-70.3</v>
          </cell>
          <cell r="K5354">
            <v>10.9</v>
          </cell>
          <cell r="L5354">
            <v>10.9</v>
          </cell>
          <cell r="M5354">
            <v>11.014000000000001</v>
          </cell>
          <cell r="N5354">
            <v>-69.400000000000006</v>
          </cell>
          <cell r="O5354">
            <v>-70.099999999999994</v>
          </cell>
          <cell r="P5354">
            <v>-70.400000000000006</v>
          </cell>
          <cell r="Q5354">
            <v>-70.5</v>
          </cell>
          <cell r="R5354">
            <v>5.1700000000000003E-2</v>
          </cell>
          <cell r="S5354">
            <v>851</v>
          </cell>
          <cell r="T5354">
            <v>852</v>
          </cell>
          <cell r="U5354">
            <v>9.36</v>
          </cell>
          <cell r="V5354">
            <v>861.36</v>
          </cell>
          <cell r="W5354">
            <v>-21.8</v>
          </cell>
          <cell r="X5354">
            <v>-21.8</v>
          </cell>
          <cell r="Y5354">
            <v>-21.7</v>
          </cell>
        </row>
        <row r="5355">
          <cell r="A5355">
            <v>41853.074999999997</v>
          </cell>
          <cell r="B5355">
            <v>10.8</v>
          </cell>
          <cell r="C5355">
            <v>10.8</v>
          </cell>
          <cell r="D5355">
            <v>0.113</v>
          </cell>
          <cell r="E5355">
            <v>0.113</v>
          </cell>
          <cell r="F5355">
            <v>-69.3</v>
          </cell>
          <cell r="G5355">
            <v>-69.3</v>
          </cell>
          <cell r="H5355">
            <v>-69.099999999999994</v>
          </cell>
          <cell r="I5355">
            <v>-69.900000000000006</v>
          </cell>
          <cell r="J5355">
            <v>-70.099999999999994</v>
          </cell>
          <cell r="K5355">
            <v>10.8</v>
          </cell>
          <cell r="L5355">
            <v>10.8</v>
          </cell>
          <cell r="M5355">
            <v>10.913</v>
          </cell>
          <cell r="N5355">
            <v>-68.3</v>
          </cell>
          <cell r="O5355">
            <v>-69.2</v>
          </cell>
          <cell r="P5355">
            <v>-70.099999999999994</v>
          </cell>
          <cell r="Q5355">
            <v>-70.400000000000006</v>
          </cell>
          <cell r="R5355">
            <v>5.0999999999999997E-2</v>
          </cell>
          <cell r="S5355">
            <v>841</v>
          </cell>
          <cell r="T5355">
            <v>842</v>
          </cell>
          <cell r="U5355">
            <v>9.26</v>
          </cell>
          <cell r="V5355">
            <v>851.26</v>
          </cell>
          <cell r="W5355">
            <v>-21.4</v>
          </cell>
          <cell r="X5355">
            <v>-21.3</v>
          </cell>
          <cell r="Y5355">
            <v>-21.6</v>
          </cell>
        </row>
        <row r="5356">
          <cell r="A5356">
            <v>41853.075694444444</v>
          </cell>
          <cell r="B5356">
            <v>10.8</v>
          </cell>
          <cell r="C5356">
            <v>10.8</v>
          </cell>
          <cell r="D5356">
            <v>0.112</v>
          </cell>
          <cell r="E5356">
            <v>0.113</v>
          </cell>
          <cell r="F5356">
            <v>-70.3</v>
          </cell>
          <cell r="G5356">
            <v>-70.3</v>
          </cell>
          <cell r="H5356">
            <v>-70.099999999999994</v>
          </cell>
          <cell r="I5356">
            <v>-69.8</v>
          </cell>
          <cell r="J5356">
            <v>-70.099999999999994</v>
          </cell>
          <cell r="K5356">
            <v>10.8</v>
          </cell>
          <cell r="L5356">
            <v>10.8</v>
          </cell>
          <cell r="M5356">
            <v>10.913</v>
          </cell>
          <cell r="N5356">
            <v>-70.400000000000006</v>
          </cell>
          <cell r="O5356">
            <v>-70.599999999999994</v>
          </cell>
          <cell r="P5356">
            <v>-69.900000000000006</v>
          </cell>
          <cell r="Q5356">
            <v>-70.3</v>
          </cell>
          <cell r="R5356">
            <v>5.2299999999999999E-2</v>
          </cell>
          <cell r="S5356">
            <v>841</v>
          </cell>
          <cell r="T5356">
            <v>841</v>
          </cell>
          <cell r="U5356">
            <v>9.26</v>
          </cell>
          <cell r="V5356">
            <v>850.26</v>
          </cell>
          <cell r="W5356">
            <v>-21.2</v>
          </cell>
          <cell r="X5356">
            <v>-21.7</v>
          </cell>
          <cell r="Y5356">
            <v>-21.6</v>
          </cell>
        </row>
        <row r="5357">
          <cell r="A5357">
            <v>41853.076388888891</v>
          </cell>
          <cell r="B5357">
            <v>10.8</v>
          </cell>
          <cell r="C5357">
            <v>10.8</v>
          </cell>
          <cell r="D5357">
            <v>0.113</v>
          </cell>
          <cell r="E5357">
            <v>0.113</v>
          </cell>
          <cell r="F5357">
            <v>-69.7</v>
          </cell>
          <cell r="G5357">
            <v>-69.7</v>
          </cell>
          <cell r="H5357">
            <v>-69.8</v>
          </cell>
          <cell r="I5357">
            <v>-69.900000000000006</v>
          </cell>
          <cell r="J5357">
            <v>-70</v>
          </cell>
          <cell r="K5357">
            <v>10.8</v>
          </cell>
          <cell r="L5357">
            <v>10.8</v>
          </cell>
          <cell r="M5357">
            <v>10.913</v>
          </cell>
          <cell r="N5357">
            <v>-68.900000000000006</v>
          </cell>
          <cell r="O5357">
            <v>-70.400000000000006</v>
          </cell>
          <cell r="P5357">
            <v>-70.2</v>
          </cell>
          <cell r="Q5357">
            <v>-70.2</v>
          </cell>
          <cell r="R5357">
            <v>5.0799999999999998E-2</v>
          </cell>
          <cell r="S5357">
            <v>836</v>
          </cell>
          <cell r="T5357">
            <v>837</v>
          </cell>
          <cell r="U5357">
            <v>9.1999999999999993</v>
          </cell>
          <cell r="V5357">
            <v>846.2</v>
          </cell>
          <cell r="W5357">
            <v>-21.5</v>
          </cell>
          <cell r="X5357">
            <v>-21.5</v>
          </cell>
          <cell r="Y5357">
            <v>-21.6</v>
          </cell>
        </row>
        <row r="5358">
          <cell r="A5358">
            <v>41853.07708333333</v>
          </cell>
          <cell r="B5358">
            <v>10.7</v>
          </cell>
          <cell r="C5358">
            <v>10.7</v>
          </cell>
          <cell r="D5358">
            <v>0.112</v>
          </cell>
          <cell r="E5358">
            <v>0.113</v>
          </cell>
          <cell r="F5358">
            <v>-70.8</v>
          </cell>
          <cell r="G5358">
            <v>-70.8</v>
          </cell>
          <cell r="H5358">
            <v>-69.8</v>
          </cell>
          <cell r="I5358">
            <v>-70</v>
          </cell>
          <cell r="J5358">
            <v>-70</v>
          </cell>
          <cell r="K5358">
            <v>10.8</v>
          </cell>
          <cell r="L5358">
            <v>10.8</v>
          </cell>
          <cell r="M5358">
            <v>10.913</v>
          </cell>
          <cell r="N5358">
            <v>-70.599999999999994</v>
          </cell>
          <cell r="O5358">
            <v>-70.099999999999994</v>
          </cell>
          <cell r="P5358">
            <v>-70.400000000000006</v>
          </cell>
          <cell r="Q5358">
            <v>-70.2</v>
          </cell>
          <cell r="R5358">
            <v>5.1799999999999999E-2</v>
          </cell>
          <cell r="S5358">
            <v>828</v>
          </cell>
          <cell r="T5358">
            <v>829</v>
          </cell>
          <cell r="U5358">
            <v>9.1199999999999992</v>
          </cell>
          <cell r="V5358">
            <v>838.12</v>
          </cell>
          <cell r="W5358">
            <v>-21.3</v>
          </cell>
          <cell r="X5358">
            <v>-21.6</v>
          </cell>
          <cell r="Y5358">
            <v>-21.6</v>
          </cell>
        </row>
        <row r="5359">
          <cell r="A5359">
            <v>41853.077777777777</v>
          </cell>
          <cell r="B5359">
            <v>10.8</v>
          </cell>
          <cell r="C5359">
            <v>10.8</v>
          </cell>
          <cell r="D5359">
            <v>0.112</v>
          </cell>
          <cell r="E5359">
            <v>0.113</v>
          </cell>
          <cell r="F5359">
            <v>-70.7</v>
          </cell>
          <cell r="G5359">
            <v>-70.7</v>
          </cell>
          <cell r="H5359">
            <v>-70</v>
          </cell>
          <cell r="I5359">
            <v>-69.900000000000006</v>
          </cell>
          <cell r="J5359">
            <v>-69.900000000000006</v>
          </cell>
          <cell r="K5359">
            <v>10.8</v>
          </cell>
          <cell r="L5359">
            <v>10.8</v>
          </cell>
          <cell r="M5359">
            <v>10.913</v>
          </cell>
          <cell r="N5359">
            <v>-72.2</v>
          </cell>
          <cell r="O5359">
            <v>-70.099999999999994</v>
          </cell>
          <cell r="P5359">
            <v>-70.2</v>
          </cell>
          <cell r="Q5359">
            <v>-70.099999999999994</v>
          </cell>
          <cell r="R5359">
            <v>5.1200000000000002E-2</v>
          </cell>
          <cell r="S5359">
            <v>829</v>
          </cell>
          <cell r="T5359">
            <v>830</v>
          </cell>
          <cell r="U5359">
            <v>9.1300000000000008</v>
          </cell>
          <cell r="V5359">
            <v>839.13</v>
          </cell>
          <cell r="W5359">
            <v>-21.5</v>
          </cell>
          <cell r="X5359">
            <v>-21.5</v>
          </cell>
          <cell r="Y5359">
            <v>-21.5</v>
          </cell>
        </row>
        <row r="5360">
          <cell r="A5360">
            <v>41853.078472222223</v>
          </cell>
          <cell r="B5360">
            <v>10.6</v>
          </cell>
          <cell r="C5360">
            <v>10.6</v>
          </cell>
          <cell r="D5360">
            <v>0.111</v>
          </cell>
          <cell r="E5360">
            <v>0.112</v>
          </cell>
          <cell r="F5360">
            <v>-69.900000000000006</v>
          </cell>
          <cell r="G5360">
            <v>-69.900000000000006</v>
          </cell>
          <cell r="H5360">
            <v>-69.5</v>
          </cell>
          <cell r="I5360">
            <v>-69.7</v>
          </cell>
          <cell r="J5360">
            <v>-69.8</v>
          </cell>
          <cell r="K5360">
            <v>10.7</v>
          </cell>
          <cell r="L5360">
            <v>10.7</v>
          </cell>
          <cell r="M5360">
            <v>10.811999999999999</v>
          </cell>
          <cell r="N5360">
            <v>-69.900000000000006</v>
          </cell>
          <cell r="O5360">
            <v>-70.099999999999994</v>
          </cell>
          <cell r="P5360">
            <v>-70.2</v>
          </cell>
          <cell r="Q5360">
            <v>-70.099999999999994</v>
          </cell>
          <cell r="R5360">
            <v>5.2699999999999997E-2</v>
          </cell>
          <cell r="S5360">
            <v>820</v>
          </cell>
          <cell r="T5360">
            <v>821</v>
          </cell>
          <cell r="U5360">
            <v>9.02</v>
          </cell>
          <cell r="V5360">
            <v>830.02</v>
          </cell>
          <cell r="W5360">
            <v>-22.3</v>
          </cell>
          <cell r="X5360">
            <v>-21.7</v>
          </cell>
          <cell r="Y5360">
            <v>-21.6</v>
          </cell>
        </row>
        <row r="5361">
          <cell r="A5361">
            <v>41853.07916666667</v>
          </cell>
          <cell r="B5361">
            <v>10.7</v>
          </cell>
          <cell r="C5361">
            <v>10.7</v>
          </cell>
          <cell r="D5361">
            <v>0.112</v>
          </cell>
          <cell r="E5361">
            <v>0.113</v>
          </cell>
          <cell r="F5361">
            <v>-69</v>
          </cell>
          <cell r="G5361">
            <v>-69</v>
          </cell>
          <cell r="H5361">
            <v>-70</v>
          </cell>
          <cell r="I5361">
            <v>-69.8</v>
          </cell>
          <cell r="J5361">
            <v>-69.8</v>
          </cell>
          <cell r="K5361">
            <v>10.8</v>
          </cell>
          <cell r="L5361">
            <v>10.8</v>
          </cell>
          <cell r="M5361">
            <v>10.913</v>
          </cell>
          <cell r="N5361">
            <v>-68.5</v>
          </cell>
          <cell r="O5361">
            <v>-69.599999999999994</v>
          </cell>
          <cell r="P5361">
            <v>-70</v>
          </cell>
          <cell r="Q5361">
            <v>-70.2</v>
          </cell>
          <cell r="R5361">
            <v>5.1200000000000002E-2</v>
          </cell>
          <cell r="S5361">
            <v>824</v>
          </cell>
          <cell r="T5361">
            <v>824</v>
          </cell>
          <cell r="U5361">
            <v>9.06</v>
          </cell>
          <cell r="V5361">
            <v>833.06</v>
          </cell>
          <cell r="W5361">
            <v>-22</v>
          </cell>
          <cell r="X5361">
            <v>-21.6</v>
          </cell>
          <cell r="Y5361">
            <v>-21.7</v>
          </cell>
        </row>
        <row r="5362">
          <cell r="A5362">
            <v>41853.079861111109</v>
          </cell>
          <cell r="B5362">
            <v>10.7</v>
          </cell>
          <cell r="C5362">
            <v>10.7</v>
          </cell>
          <cell r="D5362">
            <v>0.111</v>
          </cell>
          <cell r="E5362">
            <v>0.112</v>
          </cell>
          <cell r="F5362">
            <v>-71.3</v>
          </cell>
          <cell r="G5362">
            <v>-71.3</v>
          </cell>
          <cell r="H5362">
            <v>-70.099999999999994</v>
          </cell>
          <cell r="I5362">
            <v>-69.900000000000006</v>
          </cell>
          <cell r="J5362">
            <v>-69.900000000000006</v>
          </cell>
          <cell r="K5362">
            <v>10.7</v>
          </cell>
          <cell r="L5362">
            <v>10.7</v>
          </cell>
          <cell r="M5362">
            <v>10.811999999999999</v>
          </cell>
          <cell r="N5362">
            <v>-70.900000000000006</v>
          </cell>
          <cell r="O5362">
            <v>-69.8</v>
          </cell>
          <cell r="P5362">
            <v>-69.8</v>
          </cell>
          <cell r="Q5362">
            <v>-70</v>
          </cell>
          <cell r="R5362">
            <v>5.2400000000000002E-2</v>
          </cell>
          <cell r="S5362">
            <v>817</v>
          </cell>
          <cell r="T5362">
            <v>818</v>
          </cell>
          <cell r="U5362">
            <v>8.99</v>
          </cell>
          <cell r="V5362">
            <v>826.99</v>
          </cell>
          <cell r="W5362">
            <v>-21.8</v>
          </cell>
          <cell r="X5362">
            <v>-21.5</v>
          </cell>
          <cell r="Y5362">
            <v>-21.5</v>
          </cell>
        </row>
        <row r="5363">
          <cell r="A5363">
            <v>41853.080555555556</v>
          </cell>
          <cell r="B5363">
            <v>10.7</v>
          </cell>
          <cell r="C5363">
            <v>10.7</v>
          </cell>
          <cell r="D5363">
            <v>0.111</v>
          </cell>
          <cell r="E5363">
            <v>0.112</v>
          </cell>
          <cell r="F5363">
            <v>-70</v>
          </cell>
          <cell r="G5363">
            <v>-70</v>
          </cell>
          <cell r="H5363">
            <v>-69.599999999999994</v>
          </cell>
          <cell r="I5363">
            <v>-69.900000000000006</v>
          </cell>
          <cell r="J5363">
            <v>-69.8</v>
          </cell>
          <cell r="K5363">
            <v>10.7</v>
          </cell>
          <cell r="L5363">
            <v>10.7</v>
          </cell>
          <cell r="M5363">
            <v>10.811999999999999</v>
          </cell>
          <cell r="N5363">
            <v>-69</v>
          </cell>
          <cell r="O5363">
            <v>-69.7</v>
          </cell>
          <cell r="P5363">
            <v>-69.8</v>
          </cell>
          <cell r="Q5363">
            <v>-69.900000000000006</v>
          </cell>
          <cell r="R5363">
            <v>5.16E-2</v>
          </cell>
          <cell r="S5363">
            <v>817</v>
          </cell>
          <cell r="T5363">
            <v>818</v>
          </cell>
          <cell r="U5363">
            <v>8.99</v>
          </cell>
          <cell r="V5363">
            <v>826.99</v>
          </cell>
          <cell r="W5363">
            <v>-21.5</v>
          </cell>
          <cell r="X5363">
            <v>-21.3</v>
          </cell>
          <cell r="Y5363">
            <v>-21.5</v>
          </cell>
        </row>
        <row r="5364">
          <cell r="A5364">
            <v>41853.080555555556</v>
          </cell>
          <cell r="B5364">
            <v>10.7</v>
          </cell>
          <cell r="C5364">
            <v>10.7</v>
          </cell>
          <cell r="D5364">
            <v>0.112</v>
          </cell>
          <cell r="E5364">
            <v>0.112</v>
          </cell>
          <cell r="F5364">
            <v>-70.099999999999994</v>
          </cell>
          <cell r="G5364">
            <v>-70.099999999999994</v>
          </cell>
          <cell r="H5364">
            <v>-69.8</v>
          </cell>
          <cell r="I5364">
            <v>-69.7</v>
          </cell>
          <cell r="J5364">
            <v>-69.8</v>
          </cell>
          <cell r="K5364">
            <v>10.8</v>
          </cell>
          <cell r="L5364">
            <v>10.8</v>
          </cell>
          <cell r="M5364">
            <v>10.912000000000001</v>
          </cell>
          <cell r="N5364">
            <v>-71.900000000000006</v>
          </cell>
          <cell r="O5364">
            <v>-70</v>
          </cell>
          <cell r="P5364">
            <v>-69.900000000000006</v>
          </cell>
          <cell r="Q5364">
            <v>-69.900000000000006</v>
          </cell>
          <cell r="R5364">
            <v>5.1700000000000003E-2</v>
          </cell>
          <cell r="S5364">
            <v>815</v>
          </cell>
          <cell r="T5364">
            <v>815</v>
          </cell>
          <cell r="U5364">
            <v>8.9600000000000009</v>
          </cell>
          <cell r="V5364">
            <v>823.96</v>
          </cell>
          <cell r="W5364">
            <v>-21.8</v>
          </cell>
          <cell r="X5364">
            <v>-21.6</v>
          </cell>
          <cell r="Y5364">
            <v>-21.6</v>
          </cell>
        </row>
        <row r="5365">
          <cell r="A5365">
            <v>41853.081250000003</v>
          </cell>
          <cell r="B5365">
            <v>10.6</v>
          </cell>
          <cell r="C5365">
            <v>10.6</v>
          </cell>
          <cell r="D5365">
            <v>0.111</v>
          </cell>
          <cell r="E5365">
            <v>0.112</v>
          </cell>
          <cell r="F5365">
            <v>-69.5</v>
          </cell>
          <cell r="G5365">
            <v>-69.5</v>
          </cell>
          <cell r="H5365">
            <v>-69.599999999999994</v>
          </cell>
          <cell r="I5365">
            <v>-69.599999999999994</v>
          </cell>
          <cell r="J5365">
            <v>-69.7</v>
          </cell>
          <cell r="K5365">
            <v>10.7</v>
          </cell>
          <cell r="L5365">
            <v>10.7</v>
          </cell>
          <cell r="M5365">
            <v>10.811999999999999</v>
          </cell>
          <cell r="N5365">
            <v>-68.7</v>
          </cell>
          <cell r="O5365">
            <v>-69.2</v>
          </cell>
          <cell r="P5365">
            <v>-69.599999999999994</v>
          </cell>
          <cell r="Q5365">
            <v>-69.8</v>
          </cell>
          <cell r="R5365">
            <v>5.1299999999999998E-2</v>
          </cell>
          <cell r="S5365">
            <v>808</v>
          </cell>
          <cell r="T5365">
            <v>809</v>
          </cell>
          <cell r="U5365">
            <v>8.89</v>
          </cell>
          <cell r="V5365">
            <v>817.89</v>
          </cell>
          <cell r="W5365">
            <v>-21.3</v>
          </cell>
          <cell r="X5365">
            <v>-21.6</v>
          </cell>
          <cell r="Y5365">
            <v>-21.5</v>
          </cell>
        </row>
        <row r="5366">
          <cell r="A5366">
            <v>41853.081944444442</v>
          </cell>
          <cell r="B5366">
            <v>10.7</v>
          </cell>
          <cell r="C5366">
            <v>10.7</v>
          </cell>
          <cell r="D5366">
            <v>0.112</v>
          </cell>
          <cell r="E5366">
            <v>0.112</v>
          </cell>
          <cell r="F5366">
            <v>-68.3</v>
          </cell>
          <cell r="G5366">
            <v>-68.3</v>
          </cell>
          <cell r="H5366">
            <v>-69.7</v>
          </cell>
          <cell r="I5366">
            <v>-69.5</v>
          </cell>
          <cell r="J5366">
            <v>-69.7</v>
          </cell>
          <cell r="K5366">
            <v>10.7</v>
          </cell>
          <cell r="L5366">
            <v>10.7</v>
          </cell>
          <cell r="M5366">
            <v>10.811999999999999</v>
          </cell>
          <cell r="N5366">
            <v>-68.900000000000006</v>
          </cell>
          <cell r="O5366">
            <v>-70.3</v>
          </cell>
          <cell r="P5366">
            <v>-69.8</v>
          </cell>
          <cell r="Q5366">
            <v>-69.8</v>
          </cell>
          <cell r="R5366">
            <v>5.0799999999999998E-2</v>
          </cell>
          <cell r="S5366">
            <v>811</v>
          </cell>
          <cell r="T5366">
            <v>812</v>
          </cell>
          <cell r="U5366">
            <v>8.93</v>
          </cell>
          <cell r="V5366">
            <v>820.93</v>
          </cell>
          <cell r="W5366">
            <v>-21.1</v>
          </cell>
          <cell r="X5366">
            <v>-21.4</v>
          </cell>
          <cell r="Y5366">
            <v>-21.4</v>
          </cell>
        </row>
        <row r="5367">
          <cell r="A5367">
            <v>41853.082638888889</v>
          </cell>
          <cell r="B5367">
            <v>10.6</v>
          </cell>
          <cell r="C5367">
            <v>10.6</v>
          </cell>
          <cell r="D5367">
            <v>0.11</v>
          </cell>
          <cell r="E5367">
            <v>0.111</v>
          </cell>
          <cell r="F5367">
            <v>-71</v>
          </cell>
          <cell r="G5367">
            <v>-71</v>
          </cell>
          <cell r="H5367">
            <v>-69.599999999999994</v>
          </cell>
          <cell r="I5367">
            <v>-69.5</v>
          </cell>
          <cell r="J5367">
            <v>-69.599999999999994</v>
          </cell>
          <cell r="K5367">
            <v>10.6</v>
          </cell>
          <cell r="L5367">
            <v>10.6</v>
          </cell>
          <cell r="M5367">
            <v>10.711</v>
          </cell>
          <cell r="N5367">
            <v>-69.5</v>
          </cell>
          <cell r="O5367">
            <v>-69.2</v>
          </cell>
          <cell r="P5367">
            <v>-69.7</v>
          </cell>
          <cell r="Q5367">
            <v>-69.8</v>
          </cell>
          <cell r="R5367">
            <v>5.1900000000000002E-2</v>
          </cell>
          <cell r="S5367">
            <v>802</v>
          </cell>
          <cell r="T5367">
            <v>803</v>
          </cell>
          <cell r="U5367">
            <v>8.83</v>
          </cell>
          <cell r="V5367">
            <v>811.83</v>
          </cell>
          <cell r="W5367">
            <v>-21.3</v>
          </cell>
          <cell r="X5367">
            <v>-21.2</v>
          </cell>
          <cell r="Y5367">
            <v>-21.3</v>
          </cell>
        </row>
        <row r="5368">
          <cell r="A5368">
            <v>41853.083333333336</v>
          </cell>
          <cell r="B5368">
            <v>10.6</v>
          </cell>
          <cell r="C5368">
            <v>10.6</v>
          </cell>
          <cell r="D5368">
            <v>0.111</v>
          </cell>
          <cell r="E5368">
            <v>0.112</v>
          </cell>
          <cell r="F5368">
            <v>-69</v>
          </cell>
          <cell r="G5368">
            <v>-69</v>
          </cell>
          <cell r="H5368">
            <v>-69.900000000000006</v>
          </cell>
          <cell r="I5368">
            <v>-69.8</v>
          </cell>
          <cell r="J5368">
            <v>-69.599999999999994</v>
          </cell>
          <cell r="K5368">
            <v>10.7</v>
          </cell>
          <cell r="L5368">
            <v>10.7</v>
          </cell>
          <cell r="M5368">
            <v>10.811999999999999</v>
          </cell>
          <cell r="N5368">
            <v>-69.099999999999994</v>
          </cell>
          <cell r="O5368">
            <v>-70.3</v>
          </cell>
          <cell r="P5368">
            <v>-69.900000000000006</v>
          </cell>
          <cell r="Q5368">
            <v>-69.8</v>
          </cell>
          <cell r="R5368">
            <v>5.11E-2</v>
          </cell>
          <cell r="S5368">
            <v>808</v>
          </cell>
          <cell r="T5368">
            <v>808</v>
          </cell>
          <cell r="U5368">
            <v>8.89</v>
          </cell>
          <cell r="V5368">
            <v>816.89</v>
          </cell>
          <cell r="W5368">
            <v>-21.6</v>
          </cell>
          <cell r="X5368">
            <v>-21.6</v>
          </cell>
          <cell r="Y5368">
            <v>-21.3</v>
          </cell>
        </row>
        <row r="5369">
          <cell r="A5369">
            <v>41853.084027777775</v>
          </cell>
          <cell r="B5369">
            <v>10.6</v>
          </cell>
          <cell r="C5369">
            <v>10.6</v>
          </cell>
          <cell r="D5369">
            <v>0.111</v>
          </cell>
          <cell r="E5369">
            <v>0.112</v>
          </cell>
          <cell r="F5369">
            <v>-69.3</v>
          </cell>
          <cell r="G5369">
            <v>-69.3</v>
          </cell>
          <cell r="H5369">
            <v>-69.7</v>
          </cell>
          <cell r="I5369">
            <v>-69.900000000000006</v>
          </cell>
          <cell r="J5369">
            <v>-69.599999999999994</v>
          </cell>
          <cell r="K5369">
            <v>10.7</v>
          </cell>
          <cell r="L5369">
            <v>10.7</v>
          </cell>
          <cell r="M5369">
            <v>10.811999999999999</v>
          </cell>
          <cell r="N5369">
            <v>-68.599999999999994</v>
          </cell>
          <cell r="O5369">
            <v>-69.5</v>
          </cell>
          <cell r="P5369">
            <v>-69.8</v>
          </cell>
          <cell r="Q5369">
            <v>-69.8</v>
          </cell>
          <cell r="R5369">
            <v>5.2499999999999998E-2</v>
          </cell>
          <cell r="S5369">
            <v>802</v>
          </cell>
          <cell r="T5369">
            <v>803</v>
          </cell>
          <cell r="U5369">
            <v>8.83</v>
          </cell>
          <cell r="V5369">
            <v>811.83</v>
          </cell>
          <cell r="W5369">
            <v>-21.1</v>
          </cell>
          <cell r="X5369">
            <v>-21.2</v>
          </cell>
          <cell r="Y5369">
            <v>-21.3</v>
          </cell>
        </row>
        <row r="5370">
          <cell r="A5370">
            <v>41853.084722222222</v>
          </cell>
          <cell r="B5370">
            <v>10.6</v>
          </cell>
          <cell r="C5370">
            <v>10.6</v>
          </cell>
          <cell r="D5370">
            <v>0.11</v>
          </cell>
          <cell r="E5370">
            <v>0.111</v>
          </cell>
          <cell r="F5370">
            <v>-70</v>
          </cell>
          <cell r="G5370">
            <v>-70</v>
          </cell>
          <cell r="H5370">
            <v>-69.900000000000006</v>
          </cell>
          <cell r="I5370">
            <v>-69.7</v>
          </cell>
          <cell r="J5370">
            <v>-69.7</v>
          </cell>
          <cell r="K5370">
            <v>10.6</v>
          </cell>
          <cell r="L5370">
            <v>10.6</v>
          </cell>
          <cell r="M5370">
            <v>10.711</v>
          </cell>
          <cell r="N5370">
            <v>-70.3</v>
          </cell>
          <cell r="O5370">
            <v>-70.099999999999994</v>
          </cell>
          <cell r="P5370">
            <v>-69.7</v>
          </cell>
          <cell r="Q5370">
            <v>-69.8</v>
          </cell>
          <cell r="R5370">
            <v>5.1900000000000002E-2</v>
          </cell>
          <cell r="S5370">
            <v>800</v>
          </cell>
          <cell r="T5370">
            <v>801</v>
          </cell>
          <cell r="U5370">
            <v>8.8000000000000007</v>
          </cell>
          <cell r="V5370">
            <v>809.8</v>
          </cell>
          <cell r="W5370">
            <v>-21.9</v>
          </cell>
          <cell r="X5370">
            <v>-21.4</v>
          </cell>
          <cell r="Y5370">
            <v>-21.3</v>
          </cell>
        </row>
        <row r="5371">
          <cell r="A5371">
            <v>41853.085416666669</v>
          </cell>
          <cell r="B5371">
            <v>10.6</v>
          </cell>
          <cell r="C5371">
            <v>10.6</v>
          </cell>
          <cell r="D5371">
            <v>0.111</v>
          </cell>
          <cell r="E5371">
            <v>0.112</v>
          </cell>
          <cell r="F5371">
            <v>-68.400000000000006</v>
          </cell>
          <cell r="G5371">
            <v>-68.400000000000006</v>
          </cell>
          <cell r="H5371">
            <v>-69.599999999999994</v>
          </cell>
          <cell r="I5371">
            <v>-69.7</v>
          </cell>
          <cell r="J5371">
            <v>-69.7</v>
          </cell>
          <cell r="K5371">
            <v>10.7</v>
          </cell>
          <cell r="L5371">
            <v>10.7</v>
          </cell>
          <cell r="M5371">
            <v>10.811999999999999</v>
          </cell>
          <cell r="N5371">
            <v>-68.3</v>
          </cell>
          <cell r="O5371">
            <v>-69.7</v>
          </cell>
          <cell r="P5371">
            <v>-69.7</v>
          </cell>
          <cell r="Q5371">
            <v>-69.8</v>
          </cell>
          <cell r="R5371">
            <v>5.0599999999999999E-2</v>
          </cell>
          <cell r="S5371">
            <v>800</v>
          </cell>
          <cell r="T5371">
            <v>801</v>
          </cell>
          <cell r="U5371">
            <v>8.81</v>
          </cell>
          <cell r="V5371">
            <v>809.81</v>
          </cell>
          <cell r="W5371">
            <v>-21</v>
          </cell>
          <cell r="X5371">
            <v>-21.1</v>
          </cell>
          <cell r="Y5371">
            <v>-21.3</v>
          </cell>
        </row>
        <row r="5372">
          <cell r="A5372">
            <v>41853.086111111108</v>
          </cell>
          <cell r="B5372">
            <v>10.5</v>
          </cell>
          <cell r="C5372">
            <v>10.5</v>
          </cell>
          <cell r="D5372">
            <v>0.11</v>
          </cell>
          <cell r="E5372">
            <v>0.111</v>
          </cell>
          <cell r="F5372">
            <v>-68.900000000000006</v>
          </cell>
          <cell r="G5372">
            <v>-68.900000000000006</v>
          </cell>
          <cell r="H5372">
            <v>-69.599999999999994</v>
          </cell>
          <cell r="I5372">
            <v>-69.5</v>
          </cell>
          <cell r="J5372">
            <v>-69.7</v>
          </cell>
          <cell r="K5372">
            <v>10.6</v>
          </cell>
          <cell r="L5372">
            <v>10.6</v>
          </cell>
          <cell r="M5372">
            <v>10.711</v>
          </cell>
          <cell r="N5372">
            <v>-69.8</v>
          </cell>
          <cell r="O5372">
            <v>-69.400000000000006</v>
          </cell>
          <cell r="P5372">
            <v>-69.599999999999994</v>
          </cell>
          <cell r="Q5372">
            <v>-69.7</v>
          </cell>
          <cell r="R5372">
            <v>5.1299999999999998E-2</v>
          </cell>
          <cell r="S5372">
            <v>794</v>
          </cell>
          <cell r="T5372">
            <v>795</v>
          </cell>
          <cell r="U5372">
            <v>8.74</v>
          </cell>
          <cell r="V5372">
            <v>803.74</v>
          </cell>
          <cell r="W5372">
            <v>-21.1</v>
          </cell>
          <cell r="X5372">
            <v>-21.2</v>
          </cell>
          <cell r="Y5372">
            <v>-21.2</v>
          </cell>
        </row>
        <row r="5373">
          <cell r="A5373">
            <v>41853.086805555555</v>
          </cell>
          <cell r="B5373">
            <v>10.6</v>
          </cell>
          <cell r="C5373">
            <v>10.6</v>
          </cell>
          <cell r="D5373">
            <v>0.111</v>
          </cell>
          <cell r="E5373">
            <v>0.111</v>
          </cell>
          <cell r="F5373">
            <v>-68.3</v>
          </cell>
          <cell r="G5373">
            <v>-68.3</v>
          </cell>
          <cell r="H5373">
            <v>-69.599999999999994</v>
          </cell>
          <cell r="I5373">
            <v>-69.599999999999994</v>
          </cell>
          <cell r="J5373">
            <v>-69.599999999999994</v>
          </cell>
          <cell r="K5373">
            <v>10.6</v>
          </cell>
          <cell r="L5373">
            <v>10.7</v>
          </cell>
          <cell r="M5373">
            <v>10.811</v>
          </cell>
          <cell r="N5373">
            <v>-69.7</v>
          </cell>
          <cell r="O5373">
            <v>-70.400000000000006</v>
          </cell>
          <cell r="P5373">
            <v>-69.900000000000006</v>
          </cell>
          <cell r="Q5373">
            <v>-69.8</v>
          </cell>
          <cell r="R5373">
            <v>4.87E-2</v>
          </cell>
          <cell r="S5373">
            <v>796</v>
          </cell>
          <cell r="T5373">
            <v>796</v>
          </cell>
          <cell r="U5373">
            <v>8.77</v>
          </cell>
          <cell r="V5373">
            <v>804.77</v>
          </cell>
          <cell r="W5373">
            <v>-20.5</v>
          </cell>
          <cell r="X5373">
            <v>-21</v>
          </cell>
          <cell r="Y5373">
            <v>-21.2</v>
          </cell>
        </row>
        <row r="5374">
          <cell r="A5374">
            <v>41853.087500000001</v>
          </cell>
          <cell r="B5374">
            <v>10.5</v>
          </cell>
          <cell r="C5374">
            <v>10.5</v>
          </cell>
          <cell r="D5374">
            <v>0.11</v>
          </cell>
          <cell r="E5374">
            <v>0.11</v>
          </cell>
          <cell r="F5374">
            <v>-68.3</v>
          </cell>
          <cell r="G5374">
            <v>-68.3</v>
          </cell>
          <cell r="H5374">
            <v>-69.5</v>
          </cell>
          <cell r="I5374">
            <v>-69.5</v>
          </cell>
          <cell r="J5374">
            <v>-69.599999999999994</v>
          </cell>
          <cell r="K5374">
            <v>10.5</v>
          </cell>
          <cell r="L5374">
            <v>10.5</v>
          </cell>
          <cell r="M5374">
            <v>10.61</v>
          </cell>
          <cell r="N5374">
            <v>-68.400000000000006</v>
          </cell>
          <cell r="O5374">
            <v>-69.5</v>
          </cell>
          <cell r="P5374">
            <v>-70</v>
          </cell>
          <cell r="Q5374">
            <v>-69.8</v>
          </cell>
          <cell r="R5374">
            <v>5.1299999999999998E-2</v>
          </cell>
          <cell r="S5374">
            <v>789</v>
          </cell>
          <cell r="T5374">
            <v>789</v>
          </cell>
          <cell r="U5374">
            <v>8.68</v>
          </cell>
          <cell r="V5374">
            <v>797.68</v>
          </cell>
          <cell r="W5374">
            <v>-21.5</v>
          </cell>
          <cell r="X5374">
            <v>-21</v>
          </cell>
          <cell r="Y5374">
            <v>-21.1</v>
          </cell>
        </row>
        <row r="5375">
          <cell r="A5375">
            <v>41853.087500000001</v>
          </cell>
          <cell r="B5375">
            <v>10.6</v>
          </cell>
          <cell r="C5375">
            <v>10.6</v>
          </cell>
          <cell r="D5375">
            <v>0.111</v>
          </cell>
          <cell r="E5375">
            <v>0.111</v>
          </cell>
          <cell r="F5375">
            <v>-68.2</v>
          </cell>
          <cell r="G5375">
            <v>-68.2</v>
          </cell>
          <cell r="H5375">
            <v>-69.2</v>
          </cell>
          <cell r="I5375">
            <v>-69.400000000000006</v>
          </cell>
          <cell r="J5375">
            <v>-69.5</v>
          </cell>
          <cell r="K5375">
            <v>10.6</v>
          </cell>
          <cell r="L5375">
            <v>10.6</v>
          </cell>
          <cell r="M5375">
            <v>10.711</v>
          </cell>
          <cell r="N5375">
            <v>-67.8</v>
          </cell>
          <cell r="O5375">
            <v>-69.400000000000006</v>
          </cell>
          <cell r="P5375">
            <v>-69.7</v>
          </cell>
          <cell r="Q5375">
            <v>-69.8</v>
          </cell>
          <cell r="R5375">
            <v>5.11E-2</v>
          </cell>
          <cell r="S5375">
            <v>793</v>
          </cell>
          <cell r="T5375">
            <v>794</v>
          </cell>
          <cell r="U5375">
            <v>8.74</v>
          </cell>
          <cell r="V5375">
            <v>802.74</v>
          </cell>
          <cell r="W5375">
            <v>-20.5</v>
          </cell>
          <cell r="X5375">
            <v>-20.8</v>
          </cell>
          <cell r="Y5375">
            <v>-21</v>
          </cell>
        </row>
        <row r="5376">
          <cell r="A5376">
            <v>41853.088194444441</v>
          </cell>
          <cell r="B5376">
            <v>10.5</v>
          </cell>
          <cell r="C5376">
            <v>10.5</v>
          </cell>
          <cell r="D5376">
            <v>0.11</v>
          </cell>
          <cell r="E5376">
            <v>0.11</v>
          </cell>
          <cell r="F5376">
            <v>-70.2</v>
          </cell>
          <cell r="G5376">
            <v>-70.2</v>
          </cell>
          <cell r="H5376">
            <v>-69.400000000000006</v>
          </cell>
          <cell r="I5376">
            <v>-69.400000000000006</v>
          </cell>
          <cell r="J5376">
            <v>-69.5</v>
          </cell>
          <cell r="K5376">
            <v>10.6</v>
          </cell>
          <cell r="L5376">
            <v>10.6</v>
          </cell>
          <cell r="M5376">
            <v>10.709999999999999</v>
          </cell>
          <cell r="N5376">
            <v>-70.2</v>
          </cell>
          <cell r="O5376">
            <v>-69.900000000000006</v>
          </cell>
          <cell r="P5376">
            <v>-69.7</v>
          </cell>
          <cell r="Q5376">
            <v>-69.8</v>
          </cell>
          <cell r="R5376">
            <v>5.11E-2</v>
          </cell>
          <cell r="S5376">
            <v>791</v>
          </cell>
          <cell r="T5376">
            <v>792</v>
          </cell>
          <cell r="U5376">
            <v>8.7100000000000009</v>
          </cell>
          <cell r="V5376">
            <v>800.71</v>
          </cell>
          <cell r="W5376">
            <v>-21.2</v>
          </cell>
          <cell r="X5376">
            <v>-21</v>
          </cell>
          <cell r="Y5376">
            <v>-21</v>
          </cell>
        </row>
        <row r="5377">
          <cell r="A5377">
            <v>41853.088888888888</v>
          </cell>
          <cell r="B5377">
            <v>10.4</v>
          </cell>
          <cell r="C5377">
            <v>10.5</v>
          </cell>
          <cell r="D5377">
            <v>0.109</v>
          </cell>
          <cell r="E5377">
            <v>0.11</v>
          </cell>
          <cell r="F5377">
            <v>-70.3</v>
          </cell>
          <cell r="G5377">
            <v>-70.3</v>
          </cell>
          <cell r="H5377">
            <v>-69.5</v>
          </cell>
          <cell r="I5377">
            <v>-69.5</v>
          </cell>
          <cell r="J5377">
            <v>-69.5</v>
          </cell>
          <cell r="K5377">
            <v>10.5</v>
          </cell>
          <cell r="L5377">
            <v>10.5</v>
          </cell>
          <cell r="M5377">
            <v>10.61</v>
          </cell>
          <cell r="N5377">
            <v>-70.599999999999994</v>
          </cell>
          <cell r="O5377">
            <v>-69.7</v>
          </cell>
          <cell r="P5377">
            <v>-69.8</v>
          </cell>
          <cell r="Q5377">
            <v>-69.8</v>
          </cell>
          <cell r="R5377">
            <v>5.0999999999999997E-2</v>
          </cell>
          <cell r="S5377">
            <v>789</v>
          </cell>
          <cell r="T5377">
            <v>790</v>
          </cell>
          <cell r="U5377">
            <v>8.6999999999999993</v>
          </cell>
          <cell r="V5377">
            <v>798.7</v>
          </cell>
          <cell r="W5377">
            <v>-20</v>
          </cell>
          <cell r="X5377">
            <v>-20.7</v>
          </cell>
          <cell r="Y5377">
            <v>-20.8</v>
          </cell>
        </row>
        <row r="5378">
          <cell r="A5378">
            <v>41853.089583333334</v>
          </cell>
          <cell r="B5378">
            <v>10.4</v>
          </cell>
          <cell r="C5378">
            <v>10.4</v>
          </cell>
          <cell r="D5378">
            <v>0.109</v>
          </cell>
          <cell r="E5378">
            <v>0.11</v>
          </cell>
          <cell r="F5378">
            <v>-70.5</v>
          </cell>
          <cell r="G5378">
            <v>-70.5</v>
          </cell>
          <cell r="H5378">
            <v>-69.7</v>
          </cell>
          <cell r="I5378">
            <v>-69.5</v>
          </cell>
          <cell r="J5378">
            <v>-69.5</v>
          </cell>
          <cell r="K5378">
            <v>10.5</v>
          </cell>
          <cell r="L5378">
            <v>10.5</v>
          </cell>
          <cell r="M5378">
            <v>10.61</v>
          </cell>
          <cell r="N5378">
            <v>-69.900000000000006</v>
          </cell>
          <cell r="O5378">
            <v>-69.8</v>
          </cell>
          <cell r="P5378">
            <v>-69.8</v>
          </cell>
          <cell r="Q5378">
            <v>-69.8</v>
          </cell>
          <cell r="R5378">
            <v>4.9799999999999997E-2</v>
          </cell>
          <cell r="S5378">
            <v>787</v>
          </cell>
          <cell r="T5378">
            <v>788</v>
          </cell>
          <cell r="U5378">
            <v>8.68</v>
          </cell>
          <cell r="V5378">
            <v>796.68</v>
          </cell>
          <cell r="W5378">
            <v>-19.600000000000001</v>
          </cell>
          <cell r="X5378">
            <v>-20.399999999999999</v>
          </cell>
          <cell r="Y5378">
            <v>-20.6</v>
          </cell>
        </row>
        <row r="5379">
          <cell r="A5379">
            <v>41853.090277777781</v>
          </cell>
          <cell r="B5379">
            <v>10.4</v>
          </cell>
          <cell r="C5379">
            <v>10.4</v>
          </cell>
          <cell r="D5379">
            <v>0.109</v>
          </cell>
          <cell r="E5379">
            <v>0.11</v>
          </cell>
          <cell r="F5379">
            <v>-68.599999999999994</v>
          </cell>
          <cell r="G5379">
            <v>-68.599999999999994</v>
          </cell>
          <cell r="H5379">
            <v>-69.2</v>
          </cell>
          <cell r="I5379">
            <v>-69.5</v>
          </cell>
          <cell r="J5379">
            <v>-69.5</v>
          </cell>
          <cell r="K5379">
            <v>10.5</v>
          </cell>
          <cell r="L5379">
            <v>10.5</v>
          </cell>
          <cell r="M5379">
            <v>10.61</v>
          </cell>
          <cell r="N5379">
            <v>-69.099999999999994</v>
          </cell>
          <cell r="O5379">
            <v>-69.2</v>
          </cell>
          <cell r="P5379">
            <v>-69.7</v>
          </cell>
          <cell r="Q5379">
            <v>-69.599999999999994</v>
          </cell>
          <cell r="R5379">
            <v>5.0799999999999998E-2</v>
          </cell>
          <cell r="S5379">
            <v>788</v>
          </cell>
          <cell r="T5379">
            <v>788</v>
          </cell>
          <cell r="U5379">
            <v>8.67</v>
          </cell>
          <cell r="V5379">
            <v>796.67</v>
          </cell>
          <cell r="W5379">
            <v>-21.6</v>
          </cell>
          <cell r="X5379">
            <v>-20.8</v>
          </cell>
          <cell r="Y5379">
            <v>-20.6</v>
          </cell>
        </row>
        <row r="5380">
          <cell r="A5380">
            <v>41853.09097222222</v>
          </cell>
          <cell r="B5380">
            <v>10.4</v>
          </cell>
          <cell r="C5380">
            <v>10.4</v>
          </cell>
          <cell r="D5380">
            <v>0.109</v>
          </cell>
          <cell r="E5380">
            <v>0.109</v>
          </cell>
          <cell r="F5380">
            <v>-68.900000000000006</v>
          </cell>
          <cell r="G5380">
            <v>-68.900000000000006</v>
          </cell>
          <cell r="H5380">
            <v>-69.099999999999994</v>
          </cell>
          <cell r="I5380">
            <v>-69.400000000000006</v>
          </cell>
          <cell r="J5380">
            <v>-69.5</v>
          </cell>
          <cell r="K5380">
            <v>10.4</v>
          </cell>
          <cell r="L5380">
            <v>10.5</v>
          </cell>
          <cell r="M5380">
            <v>10.609</v>
          </cell>
          <cell r="N5380">
            <v>-69.5</v>
          </cell>
          <cell r="O5380">
            <v>-69.400000000000006</v>
          </cell>
          <cell r="P5380">
            <v>-69.5</v>
          </cell>
          <cell r="Q5380">
            <v>-69.7</v>
          </cell>
          <cell r="R5380">
            <v>5.11E-2</v>
          </cell>
          <cell r="S5380">
            <v>787</v>
          </cell>
          <cell r="T5380">
            <v>787</v>
          </cell>
          <cell r="U5380">
            <v>8.67</v>
          </cell>
          <cell r="V5380">
            <v>795.67</v>
          </cell>
          <cell r="W5380">
            <v>-20.3</v>
          </cell>
          <cell r="X5380">
            <v>-20.399999999999999</v>
          </cell>
          <cell r="Y5380">
            <v>-20.5</v>
          </cell>
        </row>
        <row r="5381">
          <cell r="A5381">
            <v>41853.091666666667</v>
          </cell>
          <cell r="B5381">
            <v>10.3</v>
          </cell>
          <cell r="C5381">
            <v>10.3</v>
          </cell>
          <cell r="D5381">
            <v>0.108</v>
          </cell>
          <cell r="E5381">
            <v>0.109</v>
          </cell>
          <cell r="F5381">
            <v>-67.8</v>
          </cell>
          <cell r="G5381">
            <v>-67.8</v>
          </cell>
          <cell r="H5381">
            <v>-68.8</v>
          </cell>
          <cell r="I5381">
            <v>-69.2</v>
          </cell>
          <cell r="J5381">
            <v>-69.400000000000006</v>
          </cell>
          <cell r="K5381">
            <v>10.4</v>
          </cell>
          <cell r="L5381">
            <v>10.4</v>
          </cell>
          <cell r="M5381">
            <v>10.509</v>
          </cell>
          <cell r="N5381">
            <v>-67.099999999999994</v>
          </cell>
          <cell r="O5381">
            <v>-68.8</v>
          </cell>
          <cell r="P5381">
            <v>-69.2</v>
          </cell>
          <cell r="Q5381">
            <v>-69.5</v>
          </cell>
          <cell r="R5381">
            <v>4.9599999999999998E-2</v>
          </cell>
          <cell r="S5381">
            <v>780</v>
          </cell>
          <cell r="T5381">
            <v>780</v>
          </cell>
          <cell r="U5381">
            <v>8.58</v>
          </cell>
          <cell r="V5381">
            <v>788.58</v>
          </cell>
          <cell r="W5381">
            <v>-21.3</v>
          </cell>
          <cell r="X5381">
            <v>-20.7</v>
          </cell>
          <cell r="Y5381">
            <v>-20.6</v>
          </cell>
        </row>
        <row r="5382">
          <cell r="A5382">
            <v>41853.092361111114</v>
          </cell>
          <cell r="B5382">
            <v>10.5</v>
          </cell>
          <cell r="C5382">
            <v>10.5</v>
          </cell>
          <cell r="D5382">
            <v>0.109</v>
          </cell>
          <cell r="E5382">
            <v>0.11</v>
          </cell>
          <cell r="F5382">
            <v>-69.099999999999994</v>
          </cell>
          <cell r="G5382">
            <v>-69.099999999999994</v>
          </cell>
          <cell r="H5382">
            <v>-69.5</v>
          </cell>
          <cell r="I5382">
            <v>-69.2</v>
          </cell>
          <cell r="J5382">
            <v>-69.400000000000006</v>
          </cell>
          <cell r="K5382">
            <v>10.5</v>
          </cell>
          <cell r="L5382">
            <v>10.5</v>
          </cell>
          <cell r="M5382">
            <v>10.61</v>
          </cell>
          <cell r="N5382">
            <v>-70.5</v>
          </cell>
          <cell r="O5382">
            <v>-70.3</v>
          </cell>
          <cell r="P5382">
            <v>-69.400000000000006</v>
          </cell>
          <cell r="Q5382">
            <v>-69.5</v>
          </cell>
          <cell r="R5382">
            <v>0.05</v>
          </cell>
          <cell r="S5382">
            <v>787</v>
          </cell>
          <cell r="T5382">
            <v>787</v>
          </cell>
          <cell r="U5382">
            <v>8.67</v>
          </cell>
          <cell r="V5382">
            <v>795.67</v>
          </cell>
          <cell r="W5382">
            <v>-20.3</v>
          </cell>
          <cell r="X5382">
            <v>-20.7</v>
          </cell>
          <cell r="Y5382">
            <v>-20.6</v>
          </cell>
        </row>
        <row r="5383">
          <cell r="A5383">
            <v>41853.093055555553</v>
          </cell>
          <cell r="B5383">
            <v>10.5</v>
          </cell>
          <cell r="C5383">
            <v>10.5</v>
          </cell>
          <cell r="D5383">
            <v>0.11</v>
          </cell>
          <cell r="E5383">
            <v>0.111</v>
          </cell>
          <cell r="F5383">
            <v>-68.599999999999994</v>
          </cell>
          <cell r="G5383">
            <v>-68.599999999999994</v>
          </cell>
          <cell r="H5383">
            <v>-69.099999999999994</v>
          </cell>
          <cell r="I5383">
            <v>-69.3</v>
          </cell>
          <cell r="J5383">
            <v>-69.400000000000006</v>
          </cell>
          <cell r="K5383">
            <v>10.6</v>
          </cell>
          <cell r="L5383">
            <v>10.6</v>
          </cell>
          <cell r="M5383">
            <v>10.711</v>
          </cell>
          <cell r="N5383">
            <v>-68.7</v>
          </cell>
          <cell r="O5383">
            <v>-69.2</v>
          </cell>
          <cell r="P5383">
            <v>-69.5</v>
          </cell>
          <cell r="Q5383">
            <v>-69.5</v>
          </cell>
          <cell r="R5383">
            <v>4.9599999999999998E-2</v>
          </cell>
          <cell r="S5383">
            <v>787</v>
          </cell>
          <cell r="T5383">
            <v>787</v>
          </cell>
          <cell r="U5383">
            <v>8.66</v>
          </cell>
          <cell r="V5383">
            <v>795.66</v>
          </cell>
          <cell r="W5383">
            <v>-21</v>
          </cell>
          <cell r="X5383">
            <v>-20.5</v>
          </cell>
          <cell r="Y5383">
            <v>-20.7</v>
          </cell>
        </row>
        <row r="5384">
          <cell r="A5384">
            <v>41853.09375</v>
          </cell>
          <cell r="B5384">
            <v>10.4</v>
          </cell>
          <cell r="C5384">
            <v>10.4</v>
          </cell>
          <cell r="D5384">
            <v>0.109</v>
          </cell>
          <cell r="E5384">
            <v>0.11</v>
          </cell>
          <cell r="F5384">
            <v>-70.099999999999994</v>
          </cell>
          <cell r="G5384">
            <v>-70.099999999999994</v>
          </cell>
          <cell r="H5384">
            <v>-69</v>
          </cell>
          <cell r="I5384">
            <v>-69.3</v>
          </cell>
          <cell r="J5384">
            <v>-69.2</v>
          </cell>
          <cell r="K5384">
            <v>10.5</v>
          </cell>
          <cell r="L5384">
            <v>10.5</v>
          </cell>
          <cell r="M5384">
            <v>10.61</v>
          </cell>
          <cell r="N5384">
            <v>-70.3</v>
          </cell>
          <cell r="O5384">
            <v>-69.599999999999994</v>
          </cell>
          <cell r="P5384">
            <v>-69.5</v>
          </cell>
          <cell r="Q5384">
            <v>-69.400000000000006</v>
          </cell>
          <cell r="R5384">
            <v>5.1400000000000001E-2</v>
          </cell>
          <cell r="S5384">
            <v>782</v>
          </cell>
          <cell r="T5384">
            <v>782</v>
          </cell>
          <cell r="U5384">
            <v>8.61</v>
          </cell>
          <cell r="V5384">
            <v>790.61</v>
          </cell>
          <cell r="W5384">
            <v>-20</v>
          </cell>
          <cell r="X5384">
            <v>-20.7</v>
          </cell>
          <cell r="Y5384">
            <v>-20.7</v>
          </cell>
        </row>
        <row r="5385">
          <cell r="A5385">
            <v>41853.094444444447</v>
          </cell>
          <cell r="B5385">
            <v>10.6</v>
          </cell>
          <cell r="C5385">
            <v>10.6</v>
          </cell>
          <cell r="D5385">
            <v>0.111</v>
          </cell>
          <cell r="E5385">
            <v>0.111</v>
          </cell>
          <cell r="F5385">
            <v>-69.099999999999994</v>
          </cell>
          <cell r="G5385">
            <v>-69.099999999999994</v>
          </cell>
          <cell r="H5385">
            <v>-69.7</v>
          </cell>
          <cell r="I5385">
            <v>-69.2</v>
          </cell>
          <cell r="J5385">
            <v>-69.3</v>
          </cell>
          <cell r="K5385">
            <v>10.7</v>
          </cell>
          <cell r="L5385">
            <v>10.7</v>
          </cell>
          <cell r="M5385">
            <v>10.811</v>
          </cell>
          <cell r="N5385">
            <v>-70.599999999999994</v>
          </cell>
          <cell r="O5385">
            <v>-69.900000000000006</v>
          </cell>
          <cell r="P5385">
            <v>-69.5</v>
          </cell>
          <cell r="Q5385">
            <v>-69.400000000000006</v>
          </cell>
          <cell r="R5385">
            <v>5.0700000000000002E-2</v>
          </cell>
          <cell r="S5385">
            <v>792</v>
          </cell>
          <cell r="T5385">
            <v>792</v>
          </cell>
          <cell r="U5385">
            <v>8.7200000000000006</v>
          </cell>
          <cell r="V5385">
            <v>800.72</v>
          </cell>
          <cell r="W5385">
            <v>-20.399999999999999</v>
          </cell>
          <cell r="X5385">
            <v>-20.8</v>
          </cell>
          <cell r="Y5385">
            <v>-20.7</v>
          </cell>
        </row>
        <row r="5386">
          <cell r="A5386">
            <v>41853.094444444447</v>
          </cell>
          <cell r="B5386">
            <v>10.5</v>
          </cell>
          <cell r="C5386">
            <v>10.5</v>
          </cell>
          <cell r="D5386">
            <v>0.11</v>
          </cell>
          <cell r="E5386">
            <v>0.11</v>
          </cell>
          <cell r="F5386">
            <v>-69.900000000000006</v>
          </cell>
          <cell r="G5386">
            <v>-69.900000000000006</v>
          </cell>
          <cell r="H5386">
            <v>-69.599999999999994</v>
          </cell>
          <cell r="I5386">
            <v>-69.5</v>
          </cell>
          <cell r="J5386">
            <v>-69.3</v>
          </cell>
          <cell r="K5386">
            <v>10.5</v>
          </cell>
          <cell r="L5386">
            <v>10.5</v>
          </cell>
          <cell r="M5386">
            <v>10.61</v>
          </cell>
          <cell r="N5386">
            <v>-70.400000000000006</v>
          </cell>
          <cell r="O5386">
            <v>-69.7</v>
          </cell>
          <cell r="P5386">
            <v>-69.8</v>
          </cell>
          <cell r="Q5386">
            <v>-69.599999999999994</v>
          </cell>
          <cell r="R5386">
            <v>5.0099999999999999E-2</v>
          </cell>
          <cell r="S5386">
            <v>785</v>
          </cell>
          <cell r="T5386">
            <v>785</v>
          </cell>
          <cell r="U5386">
            <v>8.65</v>
          </cell>
          <cell r="V5386">
            <v>793.65</v>
          </cell>
          <cell r="W5386">
            <v>-19.899999999999999</v>
          </cell>
          <cell r="X5386">
            <v>-20.3</v>
          </cell>
          <cell r="Y5386">
            <v>-20.5</v>
          </cell>
        </row>
        <row r="5387">
          <cell r="A5387">
            <v>41853.095138888886</v>
          </cell>
          <cell r="B5387">
            <v>10.5</v>
          </cell>
          <cell r="C5387">
            <v>10.5</v>
          </cell>
          <cell r="D5387">
            <v>0.11</v>
          </cell>
          <cell r="E5387">
            <v>0.111</v>
          </cell>
          <cell r="F5387">
            <v>-69.2</v>
          </cell>
          <cell r="G5387">
            <v>-69.2</v>
          </cell>
          <cell r="H5387">
            <v>-69.099999999999994</v>
          </cell>
          <cell r="I5387">
            <v>-69.400000000000006</v>
          </cell>
          <cell r="J5387">
            <v>-69.3</v>
          </cell>
          <cell r="K5387">
            <v>10.6</v>
          </cell>
          <cell r="L5387">
            <v>10.6</v>
          </cell>
          <cell r="M5387">
            <v>10.711</v>
          </cell>
          <cell r="N5387">
            <v>-69.3</v>
          </cell>
          <cell r="O5387">
            <v>-69.5</v>
          </cell>
          <cell r="P5387">
            <v>-69.7</v>
          </cell>
          <cell r="Q5387">
            <v>-69.7</v>
          </cell>
          <cell r="R5387">
            <v>5.0799999999999998E-2</v>
          </cell>
          <cell r="S5387">
            <v>792</v>
          </cell>
          <cell r="T5387">
            <v>793</v>
          </cell>
          <cell r="U5387">
            <v>8.73</v>
          </cell>
          <cell r="V5387">
            <v>801.73</v>
          </cell>
          <cell r="W5387">
            <v>-20</v>
          </cell>
          <cell r="X5387">
            <v>-20.3</v>
          </cell>
          <cell r="Y5387">
            <v>-20.399999999999999</v>
          </cell>
        </row>
        <row r="5388">
          <cell r="A5388">
            <v>41853.095833333333</v>
          </cell>
          <cell r="B5388">
            <v>10.6</v>
          </cell>
          <cell r="C5388">
            <v>10.6</v>
          </cell>
          <cell r="D5388">
            <v>0.111</v>
          </cell>
          <cell r="E5388">
            <v>0.112</v>
          </cell>
          <cell r="F5388">
            <v>-67.7</v>
          </cell>
          <cell r="G5388">
            <v>-67.7</v>
          </cell>
          <cell r="H5388">
            <v>-69.400000000000006</v>
          </cell>
          <cell r="I5388">
            <v>-69.3</v>
          </cell>
          <cell r="J5388">
            <v>-69.3</v>
          </cell>
          <cell r="K5388">
            <v>10.7</v>
          </cell>
          <cell r="L5388">
            <v>10.7</v>
          </cell>
          <cell r="M5388">
            <v>10.811999999999999</v>
          </cell>
          <cell r="N5388">
            <v>-68</v>
          </cell>
          <cell r="O5388">
            <v>-69.400000000000006</v>
          </cell>
          <cell r="P5388">
            <v>-69.5</v>
          </cell>
          <cell r="Q5388">
            <v>-69.599999999999994</v>
          </cell>
          <cell r="R5388">
            <v>4.9599999999999998E-2</v>
          </cell>
          <cell r="S5388">
            <v>794</v>
          </cell>
          <cell r="T5388">
            <v>795</v>
          </cell>
          <cell r="U5388">
            <v>8.75</v>
          </cell>
          <cell r="V5388">
            <v>803.75</v>
          </cell>
          <cell r="W5388">
            <v>-20.3</v>
          </cell>
          <cell r="X5388">
            <v>-20.2</v>
          </cell>
          <cell r="Y5388">
            <v>-20.3</v>
          </cell>
        </row>
        <row r="5389">
          <cell r="A5389">
            <v>41853.09652777778</v>
          </cell>
          <cell r="B5389">
            <v>10.5</v>
          </cell>
          <cell r="C5389">
            <v>10.5</v>
          </cell>
          <cell r="D5389">
            <v>0.11</v>
          </cell>
          <cell r="E5389">
            <v>0.111</v>
          </cell>
          <cell r="F5389">
            <v>-68.599999999999994</v>
          </cell>
          <cell r="G5389">
            <v>-68.599999999999994</v>
          </cell>
          <cell r="H5389">
            <v>-68.900000000000006</v>
          </cell>
          <cell r="I5389">
            <v>-69.2</v>
          </cell>
          <cell r="J5389">
            <v>-69.3</v>
          </cell>
          <cell r="K5389">
            <v>10.6</v>
          </cell>
          <cell r="L5389">
            <v>10.6</v>
          </cell>
          <cell r="M5389">
            <v>10.711</v>
          </cell>
          <cell r="N5389">
            <v>-68.900000000000006</v>
          </cell>
          <cell r="O5389">
            <v>-69.099999999999994</v>
          </cell>
          <cell r="P5389">
            <v>-69.5</v>
          </cell>
          <cell r="Q5389">
            <v>-69.599999999999994</v>
          </cell>
          <cell r="R5389">
            <v>5.2600000000000001E-2</v>
          </cell>
          <cell r="S5389">
            <v>789</v>
          </cell>
          <cell r="T5389">
            <v>789</v>
          </cell>
          <cell r="U5389">
            <v>8.69</v>
          </cell>
          <cell r="V5389">
            <v>797.69</v>
          </cell>
          <cell r="W5389">
            <v>-20.2</v>
          </cell>
          <cell r="X5389">
            <v>-20.399999999999999</v>
          </cell>
          <cell r="Y5389">
            <v>-20.2</v>
          </cell>
        </row>
        <row r="5390">
          <cell r="A5390">
            <v>41853.097222222219</v>
          </cell>
          <cell r="B5390">
            <v>10.7</v>
          </cell>
          <cell r="C5390">
            <v>10.7</v>
          </cell>
          <cell r="D5390">
            <v>0.112</v>
          </cell>
          <cell r="E5390">
            <v>0.112</v>
          </cell>
          <cell r="F5390">
            <v>-69.7</v>
          </cell>
          <cell r="G5390">
            <v>-69.7</v>
          </cell>
          <cell r="H5390">
            <v>-69.400000000000006</v>
          </cell>
          <cell r="I5390">
            <v>-69.3</v>
          </cell>
          <cell r="J5390">
            <v>-69.400000000000006</v>
          </cell>
          <cell r="K5390">
            <v>10.7</v>
          </cell>
          <cell r="L5390">
            <v>10.7</v>
          </cell>
          <cell r="M5390">
            <v>10.811999999999999</v>
          </cell>
          <cell r="N5390">
            <v>-69.400000000000006</v>
          </cell>
          <cell r="O5390">
            <v>-69.5</v>
          </cell>
          <cell r="P5390">
            <v>-69.5</v>
          </cell>
          <cell r="Q5390">
            <v>-69.599999999999994</v>
          </cell>
          <cell r="R5390">
            <v>0.05</v>
          </cell>
          <cell r="S5390">
            <v>799</v>
          </cell>
          <cell r="T5390">
            <v>799</v>
          </cell>
          <cell r="U5390">
            <v>8.8000000000000007</v>
          </cell>
          <cell r="V5390">
            <v>807.8</v>
          </cell>
          <cell r="W5390">
            <v>-20.3</v>
          </cell>
          <cell r="X5390">
            <v>-20.2</v>
          </cell>
          <cell r="Y5390">
            <v>-20.3</v>
          </cell>
        </row>
        <row r="5391">
          <cell r="A5391">
            <v>41853.097916666666</v>
          </cell>
          <cell r="B5391">
            <v>10.6</v>
          </cell>
          <cell r="C5391">
            <v>10.6</v>
          </cell>
          <cell r="D5391">
            <v>0.111</v>
          </cell>
          <cell r="E5391">
            <v>0.111</v>
          </cell>
          <cell r="F5391">
            <v>-68.599999999999994</v>
          </cell>
          <cell r="G5391">
            <v>-68.599999999999994</v>
          </cell>
          <cell r="H5391">
            <v>-69.400000000000006</v>
          </cell>
          <cell r="I5391">
            <v>-69.400000000000006</v>
          </cell>
          <cell r="J5391">
            <v>-69.3</v>
          </cell>
          <cell r="K5391">
            <v>10.6</v>
          </cell>
          <cell r="L5391">
            <v>10.6</v>
          </cell>
          <cell r="M5391">
            <v>10.711</v>
          </cell>
          <cell r="N5391">
            <v>-68.8</v>
          </cell>
          <cell r="O5391">
            <v>-69.2</v>
          </cell>
          <cell r="P5391">
            <v>-69.5</v>
          </cell>
          <cell r="Q5391">
            <v>-69.5</v>
          </cell>
          <cell r="R5391">
            <v>5.0299999999999997E-2</v>
          </cell>
          <cell r="S5391">
            <v>793</v>
          </cell>
          <cell r="T5391">
            <v>794</v>
          </cell>
          <cell r="U5391">
            <v>8.74</v>
          </cell>
          <cell r="V5391">
            <v>802.74</v>
          </cell>
          <cell r="W5391">
            <v>-19.7</v>
          </cell>
          <cell r="X5391">
            <v>-20.100000000000001</v>
          </cell>
          <cell r="Y5391">
            <v>-20.3</v>
          </cell>
        </row>
        <row r="5392">
          <cell r="A5392">
            <v>41853.098611111112</v>
          </cell>
          <cell r="B5392">
            <v>10.6</v>
          </cell>
          <cell r="C5392">
            <v>10.6</v>
          </cell>
          <cell r="D5392">
            <v>0.111</v>
          </cell>
          <cell r="E5392">
            <v>0.112</v>
          </cell>
          <cell r="F5392">
            <v>-69.5</v>
          </cell>
          <cell r="G5392">
            <v>-69.5</v>
          </cell>
          <cell r="H5392">
            <v>-69</v>
          </cell>
          <cell r="I5392">
            <v>-69.400000000000006</v>
          </cell>
          <cell r="J5392">
            <v>-69.3</v>
          </cell>
          <cell r="K5392">
            <v>10.7</v>
          </cell>
          <cell r="L5392">
            <v>10.7</v>
          </cell>
          <cell r="M5392">
            <v>10.811999999999999</v>
          </cell>
          <cell r="N5392">
            <v>-69</v>
          </cell>
          <cell r="O5392">
            <v>-69.599999999999994</v>
          </cell>
          <cell r="P5392">
            <v>-69.5</v>
          </cell>
          <cell r="Q5392">
            <v>-69.599999999999994</v>
          </cell>
          <cell r="R5392">
            <v>5.28E-2</v>
          </cell>
          <cell r="S5392">
            <v>799</v>
          </cell>
          <cell r="T5392">
            <v>800</v>
          </cell>
          <cell r="U5392">
            <v>8.8000000000000007</v>
          </cell>
          <cell r="V5392">
            <v>808.8</v>
          </cell>
          <cell r="W5392">
            <v>-20.6</v>
          </cell>
          <cell r="X5392">
            <v>-19.899999999999999</v>
          </cell>
          <cell r="Y5392">
            <v>-20.100000000000001</v>
          </cell>
        </row>
        <row r="5393">
          <cell r="A5393">
            <v>41853.099305555559</v>
          </cell>
          <cell r="B5393">
            <v>10.7</v>
          </cell>
          <cell r="C5393">
            <v>10.7</v>
          </cell>
          <cell r="D5393">
            <v>0.112</v>
          </cell>
          <cell r="E5393">
            <v>0.112</v>
          </cell>
          <cell r="F5393">
            <v>-70.3</v>
          </cell>
          <cell r="G5393">
            <v>-70.3</v>
          </cell>
          <cell r="H5393">
            <v>-69.7</v>
          </cell>
          <cell r="I5393">
            <v>-69.400000000000006</v>
          </cell>
          <cell r="J5393">
            <v>-69.400000000000006</v>
          </cell>
          <cell r="K5393">
            <v>10.7</v>
          </cell>
          <cell r="L5393">
            <v>10.8</v>
          </cell>
          <cell r="M5393">
            <v>10.912000000000001</v>
          </cell>
          <cell r="N5393">
            <v>-70.900000000000006</v>
          </cell>
          <cell r="O5393">
            <v>-69.8</v>
          </cell>
          <cell r="P5393">
            <v>-69.599999999999994</v>
          </cell>
          <cell r="Q5393">
            <v>-69.5</v>
          </cell>
          <cell r="R5393">
            <v>5.04E-2</v>
          </cell>
          <cell r="S5393">
            <v>801</v>
          </cell>
          <cell r="T5393">
            <v>802</v>
          </cell>
          <cell r="U5393">
            <v>8.83</v>
          </cell>
          <cell r="V5393">
            <v>810.83</v>
          </cell>
          <cell r="W5393">
            <v>-20.399999999999999</v>
          </cell>
          <cell r="X5393">
            <v>-19.899999999999999</v>
          </cell>
          <cell r="Y5393">
            <v>-20</v>
          </cell>
        </row>
        <row r="5394">
          <cell r="A5394">
            <v>41853.1</v>
          </cell>
          <cell r="B5394">
            <v>10.6</v>
          </cell>
          <cell r="C5394">
            <v>10.6</v>
          </cell>
          <cell r="D5394">
            <v>0.111</v>
          </cell>
          <cell r="E5394">
            <v>0.112</v>
          </cell>
          <cell r="F5394">
            <v>-69.400000000000006</v>
          </cell>
          <cell r="G5394">
            <v>-69.400000000000006</v>
          </cell>
          <cell r="H5394">
            <v>-68.900000000000006</v>
          </cell>
          <cell r="I5394">
            <v>-69.099999999999994</v>
          </cell>
          <cell r="J5394">
            <v>-69.3</v>
          </cell>
          <cell r="K5394">
            <v>10.7</v>
          </cell>
          <cell r="L5394">
            <v>10.7</v>
          </cell>
          <cell r="M5394">
            <v>10.811999999999999</v>
          </cell>
          <cell r="N5394">
            <v>-70.099999999999994</v>
          </cell>
          <cell r="O5394">
            <v>-69.099999999999994</v>
          </cell>
          <cell r="P5394">
            <v>-69.099999999999994</v>
          </cell>
          <cell r="Q5394">
            <v>-69.400000000000006</v>
          </cell>
          <cell r="R5394">
            <v>5.1200000000000002E-2</v>
          </cell>
          <cell r="S5394">
            <v>797</v>
          </cell>
          <cell r="T5394">
            <v>797</v>
          </cell>
          <cell r="U5394">
            <v>8.7799999999999994</v>
          </cell>
          <cell r="V5394">
            <v>805.78</v>
          </cell>
          <cell r="W5394">
            <v>-20.399999999999999</v>
          </cell>
          <cell r="X5394">
            <v>-20.3</v>
          </cell>
          <cell r="Y5394">
            <v>-20.100000000000001</v>
          </cell>
        </row>
        <row r="5395">
          <cell r="A5395">
            <v>41853.100694444445</v>
          </cell>
          <cell r="B5395">
            <v>10.8</v>
          </cell>
          <cell r="C5395">
            <v>10.8</v>
          </cell>
          <cell r="D5395">
            <v>0.113</v>
          </cell>
          <cell r="E5395">
            <v>0.113</v>
          </cell>
          <cell r="F5395">
            <v>-69.5</v>
          </cell>
          <cell r="G5395">
            <v>-69.5</v>
          </cell>
          <cell r="H5395">
            <v>-69.2</v>
          </cell>
          <cell r="I5395">
            <v>-69.3</v>
          </cell>
          <cell r="J5395">
            <v>-69.3</v>
          </cell>
          <cell r="K5395">
            <v>10.9</v>
          </cell>
          <cell r="L5395">
            <v>10.9</v>
          </cell>
          <cell r="M5395">
            <v>11.013</v>
          </cell>
          <cell r="N5395">
            <v>-70.900000000000006</v>
          </cell>
          <cell r="O5395">
            <v>-69.599999999999994</v>
          </cell>
          <cell r="P5395">
            <v>-69.2</v>
          </cell>
          <cell r="Q5395">
            <v>-69.400000000000006</v>
          </cell>
          <cell r="R5395">
            <v>4.99E-2</v>
          </cell>
          <cell r="S5395">
            <v>807</v>
          </cell>
          <cell r="T5395">
            <v>808</v>
          </cell>
          <cell r="U5395">
            <v>8.9</v>
          </cell>
          <cell r="V5395">
            <v>816.9</v>
          </cell>
          <cell r="W5395">
            <v>-19.7</v>
          </cell>
          <cell r="X5395">
            <v>-19.8</v>
          </cell>
          <cell r="Y5395">
            <v>-20.2</v>
          </cell>
        </row>
        <row r="5396">
          <cell r="A5396">
            <v>41853.101388888892</v>
          </cell>
          <cell r="B5396">
            <v>10.7</v>
          </cell>
          <cell r="C5396">
            <v>10.7</v>
          </cell>
          <cell r="D5396">
            <v>0.112</v>
          </cell>
          <cell r="E5396">
            <v>0.113</v>
          </cell>
          <cell r="F5396">
            <v>-69</v>
          </cell>
          <cell r="G5396">
            <v>-69</v>
          </cell>
          <cell r="H5396">
            <v>-69.5</v>
          </cell>
          <cell r="I5396">
            <v>-69.400000000000006</v>
          </cell>
          <cell r="J5396">
            <v>-69.3</v>
          </cell>
          <cell r="K5396">
            <v>10.8</v>
          </cell>
          <cell r="L5396">
            <v>10.8</v>
          </cell>
          <cell r="M5396">
            <v>10.913</v>
          </cell>
          <cell r="N5396">
            <v>-69.2</v>
          </cell>
          <cell r="O5396">
            <v>-69.2</v>
          </cell>
          <cell r="P5396">
            <v>-69.400000000000006</v>
          </cell>
          <cell r="Q5396">
            <v>-69.3</v>
          </cell>
          <cell r="R5396">
            <v>5.1299999999999998E-2</v>
          </cell>
          <cell r="S5396">
            <v>800</v>
          </cell>
          <cell r="T5396">
            <v>800</v>
          </cell>
          <cell r="U5396">
            <v>8.81</v>
          </cell>
          <cell r="V5396">
            <v>808.81</v>
          </cell>
          <cell r="W5396">
            <v>-20.6</v>
          </cell>
          <cell r="X5396">
            <v>-19.899999999999999</v>
          </cell>
          <cell r="Y5396">
            <v>-20</v>
          </cell>
        </row>
        <row r="5397">
          <cell r="A5397">
            <v>41853.101388888892</v>
          </cell>
          <cell r="B5397">
            <v>10.8</v>
          </cell>
          <cell r="C5397">
            <v>10.8</v>
          </cell>
          <cell r="D5397">
            <v>0.113</v>
          </cell>
          <cell r="E5397">
            <v>0.114</v>
          </cell>
          <cell r="F5397">
            <v>-70</v>
          </cell>
          <cell r="G5397">
            <v>-70</v>
          </cell>
          <cell r="H5397">
            <v>-69.900000000000006</v>
          </cell>
          <cell r="I5397">
            <v>-69.7</v>
          </cell>
          <cell r="J5397">
            <v>-69.400000000000006</v>
          </cell>
          <cell r="K5397">
            <v>10.9</v>
          </cell>
          <cell r="L5397">
            <v>10.9</v>
          </cell>
          <cell r="M5397">
            <v>11.014000000000001</v>
          </cell>
          <cell r="N5397">
            <v>-69</v>
          </cell>
          <cell r="O5397">
            <v>-69.7</v>
          </cell>
          <cell r="P5397">
            <v>-69.7</v>
          </cell>
          <cell r="Q5397">
            <v>-69.5</v>
          </cell>
          <cell r="R5397">
            <v>4.9399999999999999E-2</v>
          </cell>
          <cell r="S5397">
            <v>810</v>
          </cell>
          <cell r="T5397">
            <v>811</v>
          </cell>
          <cell r="U5397">
            <v>8.93</v>
          </cell>
          <cell r="V5397">
            <v>819.93</v>
          </cell>
          <cell r="W5397">
            <v>-20.399999999999999</v>
          </cell>
          <cell r="X5397">
            <v>-20.100000000000001</v>
          </cell>
          <cell r="Y5397">
            <v>-19.899999999999999</v>
          </cell>
        </row>
        <row r="5398">
          <cell r="A5398">
            <v>41853.102083333331</v>
          </cell>
          <cell r="B5398">
            <v>10.8</v>
          </cell>
          <cell r="C5398">
            <v>10.8</v>
          </cell>
          <cell r="D5398">
            <v>0.113</v>
          </cell>
          <cell r="E5398">
            <v>0.113</v>
          </cell>
          <cell r="F5398">
            <v>-68.3</v>
          </cell>
          <cell r="G5398">
            <v>-68.3</v>
          </cell>
          <cell r="H5398">
            <v>-68.8</v>
          </cell>
          <cell r="I5398">
            <v>-69.5</v>
          </cell>
          <cell r="J5398">
            <v>-69.400000000000006</v>
          </cell>
          <cell r="K5398">
            <v>10.8</v>
          </cell>
          <cell r="L5398">
            <v>10.8</v>
          </cell>
          <cell r="M5398">
            <v>10.913</v>
          </cell>
          <cell r="N5398">
            <v>-67.7</v>
          </cell>
          <cell r="O5398">
            <v>-68.900000000000006</v>
          </cell>
          <cell r="P5398">
            <v>-69.5</v>
          </cell>
          <cell r="Q5398">
            <v>-69.400000000000006</v>
          </cell>
          <cell r="R5398">
            <v>5.1900000000000002E-2</v>
          </cell>
          <cell r="S5398">
            <v>807</v>
          </cell>
          <cell r="T5398">
            <v>807</v>
          </cell>
          <cell r="U5398">
            <v>8.89</v>
          </cell>
          <cell r="V5398">
            <v>815.89</v>
          </cell>
          <cell r="W5398">
            <v>-19.899999999999999</v>
          </cell>
          <cell r="X5398">
            <v>-19.899999999999999</v>
          </cell>
          <cell r="Y5398">
            <v>-20</v>
          </cell>
        </row>
        <row r="5399">
          <cell r="A5399">
            <v>41853.102777777778</v>
          </cell>
          <cell r="B5399">
            <v>10.8</v>
          </cell>
          <cell r="C5399">
            <v>10.8</v>
          </cell>
          <cell r="D5399">
            <v>0.113</v>
          </cell>
          <cell r="E5399">
            <v>0.114</v>
          </cell>
          <cell r="F5399">
            <v>-69.7</v>
          </cell>
          <cell r="G5399">
            <v>-69.7</v>
          </cell>
          <cell r="H5399">
            <v>-69.3</v>
          </cell>
          <cell r="I5399">
            <v>-69.2</v>
          </cell>
          <cell r="J5399">
            <v>-69.400000000000006</v>
          </cell>
          <cell r="K5399">
            <v>10.9</v>
          </cell>
          <cell r="L5399">
            <v>10.9</v>
          </cell>
          <cell r="M5399">
            <v>11.014000000000001</v>
          </cell>
          <cell r="N5399">
            <v>-70.099999999999994</v>
          </cell>
          <cell r="O5399">
            <v>-69.2</v>
          </cell>
          <cell r="P5399">
            <v>-69.3</v>
          </cell>
          <cell r="Q5399">
            <v>-69.400000000000006</v>
          </cell>
          <cell r="R5399">
            <v>5.2299999999999999E-2</v>
          </cell>
          <cell r="S5399">
            <v>812</v>
          </cell>
          <cell r="T5399">
            <v>812</v>
          </cell>
          <cell r="U5399">
            <v>8.94</v>
          </cell>
          <cell r="V5399">
            <v>820.94</v>
          </cell>
          <cell r="W5399">
            <v>-20.100000000000001</v>
          </cell>
          <cell r="X5399">
            <v>-20</v>
          </cell>
          <cell r="Y5399">
            <v>-20</v>
          </cell>
        </row>
        <row r="5400">
          <cell r="A5400">
            <v>41853.103472222225</v>
          </cell>
          <cell r="B5400">
            <v>10.9</v>
          </cell>
          <cell r="C5400">
            <v>10.9</v>
          </cell>
          <cell r="D5400">
            <v>0.114</v>
          </cell>
          <cell r="E5400">
            <v>0.115</v>
          </cell>
          <cell r="F5400">
            <v>-68.099999999999994</v>
          </cell>
          <cell r="G5400">
            <v>-68.099999999999994</v>
          </cell>
          <cell r="H5400">
            <v>-69.3</v>
          </cell>
          <cell r="I5400">
            <v>-69.2</v>
          </cell>
          <cell r="J5400">
            <v>-69.400000000000006</v>
          </cell>
          <cell r="K5400">
            <v>11</v>
          </cell>
          <cell r="L5400">
            <v>11</v>
          </cell>
          <cell r="M5400">
            <v>11.115</v>
          </cell>
          <cell r="N5400">
            <v>-69.3</v>
          </cell>
          <cell r="O5400">
            <v>-69.5</v>
          </cell>
          <cell r="P5400">
            <v>-69.3</v>
          </cell>
          <cell r="Q5400">
            <v>-69.5</v>
          </cell>
          <cell r="R5400">
            <v>5.0200000000000002E-2</v>
          </cell>
          <cell r="S5400">
            <v>816</v>
          </cell>
          <cell r="T5400">
            <v>817</v>
          </cell>
          <cell r="U5400">
            <v>9</v>
          </cell>
          <cell r="V5400">
            <v>826</v>
          </cell>
          <cell r="W5400">
            <v>-19.600000000000001</v>
          </cell>
          <cell r="X5400">
            <v>-19.600000000000001</v>
          </cell>
          <cell r="Y5400">
            <v>-19.899999999999999</v>
          </cell>
        </row>
        <row r="5401">
          <cell r="A5401">
            <v>41853.104166666664</v>
          </cell>
          <cell r="B5401">
            <v>10.9</v>
          </cell>
          <cell r="C5401">
            <v>10.9</v>
          </cell>
          <cell r="D5401">
            <v>0.114</v>
          </cell>
          <cell r="E5401">
            <v>0.114</v>
          </cell>
          <cell r="F5401">
            <v>-69.8</v>
          </cell>
          <cell r="G5401">
            <v>-69.8</v>
          </cell>
          <cell r="H5401">
            <v>-69.2</v>
          </cell>
          <cell r="I5401">
            <v>-69.3</v>
          </cell>
          <cell r="J5401">
            <v>-69.400000000000006</v>
          </cell>
          <cell r="K5401">
            <v>10.9</v>
          </cell>
          <cell r="L5401">
            <v>10.9</v>
          </cell>
          <cell r="M5401">
            <v>11.014000000000001</v>
          </cell>
          <cell r="N5401">
            <v>-69.900000000000006</v>
          </cell>
          <cell r="O5401">
            <v>-68.7</v>
          </cell>
          <cell r="P5401">
            <v>-69.2</v>
          </cell>
          <cell r="Q5401">
            <v>-69.3</v>
          </cell>
          <cell r="R5401">
            <v>5.0999999999999997E-2</v>
          </cell>
          <cell r="S5401">
            <v>810</v>
          </cell>
          <cell r="T5401">
            <v>811</v>
          </cell>
          <cell r="U5401">
            <v>8.94</v>
          </cell>
          <cell r="V5401">
            <v>819.94</v>
          </cell>
          <cell r="W5401">
            <v>-19.100000000000001</v>
          </cell>
          <cell r="X5401">
            <v>-19.5</v>
          </cell>
          <cell r="Y5401">
            <v>-19.7</v>
          </cell>
        </row>
        <row r="5402">
          <cell r="A5402">
            <v>41853.104861111111</v>
          </cell>
          <cell r="B5402">
            <v>11</v>
          </cell>
          <cell r="C5402">
            <v>11</v>
          </cell>
          <cell r="D5402">
            <v>0.115</v>
          </cell>
          <cell r="E5402">
            <v>0.11600000000000001</v>
          </cell>
          <cell r="F5402">
            <v>-70.5</v>
          </cell>
          <cell r="G5402">
            <v>-70.5</v>
          </cell>
          <cell r="H5402">
            <v>-69.599999999999994</v>
          </cell>
          <cell r="I5402">
            <v>-69.3</v>
          </cell>
          <cell r="J5402">
            <v>-69.3</v>
          </cell>
          <cell r="K5402">
            <v>11.1</v>
          </cell>
          <cell r="L5402">
            <v>11.1</v>
          </cell>
          <cell r="M5402">
            <v>11.215999999999999</v>
          </cell>
          <cell r="N5402">
            <v>-69.7</v>
          </cell>
          <cell r="O5402">
            <v>-69.3</v>
          </cell>
          <cell r="P5402">
            <v>-69.099999999999994</v>
          </cell>
          <cell r="Q5402">
            <v>-69.3</v>
          </cell>
          <cell r="R5402">
            <v>5.0900000000000001E-2</v>
          </cell>
          <cell r="S5402">
            <v>823</v>
          </cell>
          <cell r="T5402">
            <v>824</v>
          </cell>
          <cell r="U5402">
            <v>9.07</v>
          </cell>
          <cell r="V5402">
            <v>833.07</v>
          </cell>
          <cell r="W5402">
            <v>-19.899999999999999</v>
          </cell>
          <cell r="X5402">
            <v>-19.2</v>
          </cell>
          <cell r="Y5402">
            <v>-19.600000000000001</v>
          </cell>
        </row>
        <row r="5403">
          <cell r="A5403">
            <v>41853.105555555558</v>
          </cell>
          <cell r="B5403">
            <v>10.9</v>
          </cell>
          <cell r="C5403">
            <v>10.9</v>
          </cell>
          <cell r="D5403">
            <v>0.114</v>
          </cell>
          <cell r="E5403">
            <v>0.115</v>
          </cell>
          <cell r="F5403">
            <v>-70.400000000000006</v>
          </cell>
          <cell r="G5403">
            <v>-70.400000000000006</v>
          </cell>
          <cell r="H5403">
            <v>-69.400000000000006</v>
          </cell>
          <cell r="I5403">
            <v>-69.400000000000006</v>
          </cell>
          <cell r="J5403">
            <v>-69.3</v>
          </cell>
          <cell r="K5403">
            <v>10.9</v>
          </cell>
          <cell r="L5403">
            <v>11</v>
          </cell>
          <cell r="M5403">
            <v>11.115</v>
          </cell>
          <cell r="N5403">
            <v>-68.8</v>
          </cell>
          <cell r="O5403">
            <v>-68.900000000000006</v>
          </cell>
          <cell r="P5403">
            <v>-69.2</v>
          </cell>
          <cell r="Q5403">
            <v>-69.2</v>
          </cell>
          <cell r="R5403">
            <v>5.0700000000000002E-2</v>
          </cell>
          <cell r="S5403">
            <v>815</v>
          </cell>
          <cell r="T5403">
            <v>816</v>
          </cell>
          <cell r="U5403">
            <v>8.99</v>
          </cell>
          <cell r="V5403">
            <v>824.99</v>
          </cell>
          <cell r="W5403">
            <v>-19.100000000000001</v>
          </cell>
          <cell r="X5403">
            <v>-19.399999999999999</v>
          </cell>
          <cell r="Y5403">
            <v>-19.399999999999999</v>
          </cell>
        </row>
        <row r="5404">
          <cell r="A5404">
            <v>41853.106249999997</v>
          </cell>
          <cell r="B5404">
            <v>11</v>
          </cell>
          <cell r="C5404">
            <v>11.1</v>
          </cell>
          <cell r="D5404">
            <v>0.11600000000000001</v>
          </cell>
          <cell r="E5404">
            <v>0.11600000000000001</v>
          </cell>
          <cell r="F5404">
            <v>-69</v>
          </cell>
          <cell r="G5404">
            <v>-69</v>
          </cell>
          <cell r="H5404">
            <v>-69.8</v>
          </cell>
          <cell r="I5404">
            <v>-69.5</v>
          </cell>
          <cell r="J5404">
            <v>-69.400000000000006</v>
          </cell>
          <cell r="K5404">
            <v>11.1</v>
          </cell>
          <cell r="L5404">
            <v>11.1</v>
          </cell>
          <cell r="M5404">
            <v>11.215999999999999</v>
          </cell>
          <cell r="N5404">
            <v>-68.599999999999994</v>
          </cell>
          <cell r="O5404">
            <v>-69.599999999999994</v>
          </cell>
          <cell r="P5404">
            <v>-69.3</v>
          </cell>
          <cell r="Q5404">
            <v>-69.3</v>
          </cell>
          <cell r="R5404">
            <v>5.11E-2</v>
          </cell>
          <cell r="S5404">
            <v>826</v>
          </cell>
          <cell r="T5404">
            <v>827</v>
          </cell>
          <cell r="U5404">
            <v>9.1</v>
          </cell>
          <cell r="V5404">
            <v>836.1</v>
          </cell>
          <cell r="W5404">
            <v>-19.899999999999999</v>
          </cell>
          <cell r="X5404">
            <v>-19.7</v>
          </cell>
          <cell r="Y5404">
            <v>-19.5</v>
          </cell>
        </row>
        <row r="5405">
          <cell r="A5405">
            <v>41853.106944444444</v>
          </cell>
          <cell r="B5405">
            <v>11.1</v>
          </cell>
          <cell r="C5405">
            <v>11.1</v>
          </cell>
          <cell r="D5405">
            <v>0.11600000000000001</v>
          </cell>
          <cell r="E5405">
            <v>0.11700000000000001</v>
          </cell>
          <cell r="F5405">
            <v>-70.5</v>
          </cell>
          <cell r="G5405">
            <v>-70.5</v>
          </cell>
          <cell r="H5405">
            <v>-69.7</v>
          </cell>
          <cell r="I5405">
            <v>-69.7</v>
          </cell>
          <cell r="J5405">
            <v>-69.5</v>
          </cell>
          <cell r="K5405">
            <v>11.2</v>
          </cell>
          <cell r="L5405">
            <v>11.2</v>
          </cell>
          <cell r="M5405">
            <v>11.317</v>
          </cell>
          <cell r="N5405">
            <v>-70.3</v>
          </cell>
          <cell r="O5405">
            <v>-69.900000000000006</v>
          </cell>
          <cell r="P5405">
            <v>-69.599999999999994</v>
          </cell>
          <cell r="Q5405">
            <v>-69.3</v>
          </cell>
          <cell r="R5405">
            <v>5.0500000000000003E-2</v>
          </cell>
          <cell r="S5405">
            <v>827</v>
          </cell>
          <cell r="T5405">
            <v>828</v>
          </cell>
          <cell r="U5405">
            <v>9.11</v>
          </cell>
          <cell r="V5405">
            <v>837.11</v>
          </cell>
          <cell r="W5405">
            <v>-20</v>
          </cell>
          <cell r="X5405">
            <v>-19.2</v>
          </cell>
          <cell r="Y5405">
            <v>-19.5</v>
          </cell>
        </row>
        <row r="5406">
          <cell r="A5406">
            <v>41853.107638888891</v>
          </cell>
          <cell r="B5406">
            <v>11.1</v>
          </cell>
          <cell r="C5406">
            <v>11.1</v>
          </cell>
          <cell r="D5406">
            <v>0.11600000000000001</v>
          </cell>
          <cell r="E5406">
            <v>0.11600000000000001</v>
          </cell>
          <cell r="F5406">
            <v>-70.5</v>
          </cell>
          <cell r="G5406">
            <v>-70.5</v>
          </cell>
          <cell r="H5406">
            <v>-69.8</v>
          </cell>
          <cell r="I5406">
            <v>-69.7</v>
          </cell>
          <cell r="J5406">
            <v>-69.599999999999994</v>
          </cell>
          <cell r="K5406">
            <v>11.1</v>
          </cell>
          <cell r="L5406">
            <v>11.1</v>
          </cell>
          <cell r="M5406">
            <v>11.215999999999999</v>
          </cell>
          <cell r="N5406">
            <v>-70.599999999999994</v>
          </cell>
          <cell r="O5406">
            <v>-70.7</v>
          </cell>
          <cell r="P5406">
            <v>-69.900000000000006</v>
          </cell>
          <cell r="Q5406">
            <v>-69.5</v>
          </cell>
          <cell r="R5406">
            <v>5.0599999999999999E-2</v>
          </cell>
          <cell r="S5406">
            <v>828</v>
          </cell>
          <cell r="T5406">
            <v>828</v>
          </cell>
          <cell r="U5406">
            <v>9.1300000000000008</v>
          </cell>
          <cell r="V5406">
            <v>837.13</v>
          </cell>
          <cell r="W5406">
            <v>-19.399999999999999</v>
          </cell>
          <cell r="X5406">
            <v>-19.399999999999999</v>
          </cell>
          <cell r="Y5406">
            <v>-19.399999999999999</v>
          </cell>
        </row>
        <row r="5407">
          <cell r="A5407">
            <v>41853.107638888891</v>
          </cell>
          <cell r="B5407">
            <v>11.2</v>
          </cell>
          <cell r="C5407">
            <v>11.2</v>
          </cell>
          <cell r="D5407">
            <v>0.11700000000000001</v>
          </cell>
          <cell r="E5407">
            <v>0.11799999999999999</v>
          </cell>
          <cell r="F5407">
            <v>-70.3</v>
          </cell>
          <cell r="G5407">
            <v>-70.3</v>
          </cell>
          <cell r="H5407">
            <v>-69.8</v>
          </cell>
          <cell r="I5407">
            <v>-69.7</v>
          </cell>
          <cell r="J5407">
            <v>-69.599999999999994</v>
          </cell>
          <cell r="K5407">
            <v>11.3</v>
          </cell>
          <cell r="L5407">
            <v>11.3</v>
          </cell>
          <cell r="M5407">
            <v>11.418000000000001</v>
          </cell>
          <cell r="N5407">
            <v>-70.099999999999994</v>
          </cell>
          <cell r="O5407">
            <v>-69.8</v>
          </cell>
          <cell r="P5407">
            <v>-69.8</v>
          </cell>
          <cell r="Q5407">
            <v>-69.599999999999994</v>
          </cell>
          <cell r="R5407">
            <v>5.0900000000000001E-2</v>
          </cell>
          <cell r="S5407">
            <v>833</v>
          </cell>
          <cell r="T5407">
            <v>834</v>
          </cell>
          <cell r="U5407">
            <v>9.1999999999999993</v>
          </cell>
          <cell r="V5407">
            <v>843.2</v>
          </cell>
          <cell r="W5407">
            <v>-19.100000000000001</v>
          </cell>
          <cell r="X5407">
            <v>-19.600000000000001</v>
          </cell>
          <cell r="Y5407">
            <v>-19.5</v>
          </cell>
        </row>
        <row r="5408">
          <cell r="A5408">
            <v>41853.10833333333</v>
          </cell>
          <cell r="B5408">
            <v>11.1</v>
          </cell>
          <cell r="C5408">
            <v>11.2</v>
          </cell>
          <cell r="D5408">
            <v>0.11700000000000001</v>
          </cell>
          <cell r="E5408">
            <v>0.11700000000000001</v>
          </cell>
          <cell r="F5408">
            <v>-68.599999999999994</v>
          </cell>
          <cell r="G5408">
            <v>-68.599999999999994</v>
          </cell>
          <cell r="H5408">
            <v>-69.5</v>
          </cell>
          <cell r="I5408">
            <v>-69.599999999999994</v>
          </cell>
          <cell r="J5408">
            <v>-69.599999999999994</v>
          </cell>
          <cell r="K5408">
            <v>11.2</v>
          </cell>
          <cell r="L5408">
            <v>11.2</v>
          </cell>
          <cell r="M5408">
            <v>11.317</v>
          </cell>
          <cell r="N5408">
            <v>-68</v>
          </cell>
          <cell r="O5408">
            <v>-69.400000000000006</v>
          </cell>
          <cell r="P5408">
            <v>-69.7</v>
          </cell>
          <cell r="Q5408">
            <v>-69.7</v>
          </cell>
          <cell r="R5408">
            <v>5.0700000000000002E-2</v>
          </cell>
          <cell r="S5408">
            <v>833</v>
          </cell>
          <cell r="T5408">
            <v>834</v>
          </cell>
          <cell r="U5408">
            <v>9.19</v>
          </cell>
          <cell r="V5408">
            <v>843.19</v>
          </cell>
          <cell r="W5408">
            <v>-19.100000000000001</v>
          </cell>
          <cell r="X5408">
            <v>-19.2</v>
          </cell>
          <cell r="Y5408">
            <v>-19.399999999999999</v>
          </cell>
        </row>
        <row r="5409">
          <cell r="A5409">
            <v>41853.109027777777</v>
          </cell>
          <cell r="B5409">
            <v>11.2</v>
          </cell>
          <cell r="C5409">
            <v>11.2</v>
          </cell>
          <cell r="D5409">
            <v>0.11799999999999999</v>
          </cell>
          <cell r="E5409">
            <v>0.11799999999999999</v>
          </cell>
          <cell r="F5409">
            <v>-70.099999999999994</v>
          </cell>
          <cell r="G5409">
            <v>-70.099999999999994</v>
          </cell>
          <cell r="H5409">
            <v>-69.8</v>
          </cell>
          <cell r="I5409">
            <v>-69.599999999999994</v>
          </cell>
          <cell r="J5409">
            <v>-69.599999999999994</v>
          </cell>
          <cell r="K5409">
            <v>11.3</v>
          </cell>
          <cell r="L5409">
            <v>11.3</v>
          </cell>
          <cell r="M5409">
            <v>11.418000000000001</v>
          </cell>
          <cell r="N5409">
            <v>-70.400000000000006</v>
          </cell>
          <cell r="O5409">
            <v>-69.7</v>
          </cell>
          <cell r="P5409">
            <v>-69.599999999999994</v>
          </cell>
          <cell r="Q5409">
            <v>-69.7</v>
          </cell>
          <cell r="R5409">
            <v>5.0700000000000002E-2</v>
          </cell>
          <cell r="S5409">
            <v>839</v>
          </cell>
          <cell r="T5409">
            <v>840</v>
          </cell>
          <cell r="U5409">
            <v>9.25</v>
          </cell>
          <cell r="V5409">
            <v>849.25</v>
          </cell>
          <cell r="W5409">
            <v>-19.899999999999999</v>
          </cell>
          <cell r="X5409">
            <v>-19.600000000000001</v>
          </cell>
          <cell r="Y5409">
            <v>-19.600000000000001</v>
          </cell>
        </row>
        <row r="5410">
          <cell r="A5410">
            <v>41853.109722222223</v>
          </cell>
          <cell r="B5410">
            <v>11.2</v>
          </cell>
          <cell r="C5410">
            <v>11.2</v>
          </cell>
          <cell r="D5410">
            <v>0.11700000000000001</v>
          </cell>
          <cell r="E5410">
            <v>0.11799999999999999</v>
          </cell>
          <cell r="F5410">
            <v>-69.8</v>
          </cell>
          <cell r="G5410">
            <v>-69.8</v>
          </cell>
          <cell r="H5410">
            <v>-69.599999999999994</v>
          </cell>
          <cell r="I5410">
            <v>-69.5</v>
          </cell>
          <cell r="J5410">
            <v>-69.599999999999994</v>
          </cell>
          <cell r="K5410">
            <v>11.2</v>
          </cell>
          <cell r="L5410">
            <v>11.3</v>
          </cell>
          <cell r="M5410">
            <v>11.418000000000001</v>
          </cell>
          <cell r="N5410">
            <v>-69.599999999999994</v>
          </cell>
          <cell r="O5410">
            <v>-69.3</v>
          </cell>
          <cell r="P5410">
            <v>-69.2</v>
          </cell>
          <cell r="Q5410">
            <v>-69.599999999999994</v>
          </cell>
          <cell r="R5410">
            <v>5.0500000000000003E-2</v>
          </cell>
          <cell r="S5410">
            <v>841</v>
          </cell>
          <cell r="T5410">
            <v>842</v>
          </cell>
          <cell r="U5410">
            <v>9.2799999999999994</v>
          </cell>
          <cell r="V5410">
            <v>851.28</v>
          </cell>
          <cell r="W5410">
            <v>-19.600000000000001</v>
          </cell>
          <cell r="X5410">
            <v>-19.5</v>
          </cell>
          <cell r="Y5410">
            <v>-19.5</v>
          </cell>
        </row>
        <row r="5411">
          <cell r="A5411">
            <v>41853.11041666667</v>
          </cell>
          <cell r="B5411">
            <v>11.2</v>
          </cell>
          <cell r="C5411">
            <v>11.2</v>
          </cell>
          <cell r="D5411">
            <v>0.11700000000000001</v>
          </cell>
          <cell r="E5411">
            <v>0.11799999999999999</v>
          </cell>
          <cell r="F5411">
            <v>-71.400000000000006</v>
          </cell>
          <cell r="G5411">
            <v>-71.400000000000006</v>
          </cell>
          <cell r="H5411">
            <v>-70.599999999999994</v>
          </cell>
          <cell r="I5411">
            <v>-69.8</v>
          </cell>
          <cell r="J5411">
            <v>-69.7</v>
          </cell>
          <cell r="K5411">
            <v>11.2</v>
          </cell>
          <cell r="L5411">
            <v>11.3</v>
          </cell>
          <cell r="M5411">
            <v>11.418000000000001</v>
          </cell>
          <cell r="N5411">
            <v>-70.099999999999994</v>
          </cell>
          <cell r="O5411">
            <v>-69.7</v>
          </cell>
          <cell r="P5411">
            <v>-69.2</v>
          </cell>
          <cell r="Q5411">
            <v>-69.5</v>
          </cell>
          <cell r="R5411">
            <v>5.0999999999999997E-2</v>
          </cell>
          <cell r="S5411">
            <v>844</v>
          </cell>
          <cell r="T5411">
            <v>845</v>
          </cell>
          <cell r="U5411">
            <v>9.3000000000000007</v>
          </cell>
          <cell r="V5411">
            <v>854.3</v>
          </cell>
          <cell r="W5411">
            <v>-19.7</v>
          </cell>
          <cell r="X5411">
            <v>-19.600000000000001</v>
          </cell>
          <cell r="Y5411">
            <v>-19.5</v>
          </cell>
        </row>
        <row r="5412">
          <cell r="A5412">
            <v>41853.111111111109</v>
          </cell>
          <cell r="B5412">
            <v>11.2</v>
          </cell>
          <cell r="C5412">
            <v>11.2</v>
          </cell>
          <cell r="D5412">
            <v>0.11700000000000001</v>
          </cell>
          <cell r="E5412">
            <v>0.11799999999999999</v>
          </cell>
          <cell r="F5412">
            <v>-68.900000000000006</v>
          </cell>
          <cell r="G5412">
            <v>-68.900000000000006</v>
          </cell>
          <cell r="H5412">
            <v>-69.599999999999994</v>
          </cell>
          <cell r="I5412">
            <v>-70.3</v>
          </cell>
          <cell r="J5412">
            <v>-69.900000000000006</v>
          </cell>
          <cell r="K5412">
            <v>11.2</v>
          </cell>
          <cell r="L5412">
            <v>11.2</v>
          </cell>
          <cell r="M5412">
            <v>11.318</v>
          </cell>
          <cell r="N5412">
            <v>-68.2</v>
          </cell>
          <cell r="O5412">
            <v>-69.3</v>
          </cell>
          <cell r="P5412">
            <v>-69.5</v>
          </cell>
          <cell r="Q5412">
            <v>-69.400000000000006</v>
          </cell>
          <cell r="R5412">
            <v>5.11E-2</v>
          </cell>
          <cell r="S5412">
            <v>845</v>
          </cell>
          <cell r="T5412">
            <v>846</v>
          </cell>
          <cell r="U5412">
            <v>9.32</v>
          </cell>
          <cell r="V5412">
            <v>855.32</v>
          </cell>
          <cell r="W5412">
            <v>-19.2</v>
          </cell>
          <cell r="X5412">
            <v>-19.399999999999999</v>
          </cell>
          <cell r="Y5412">
            <v>-19.399999999999999</v>
          </cell>
        </row>
        <row r="5413">
          <cell r="A5413">
            <v>41853.111805555556</v>
          </cell>
          <cell r="B5413">
            <v>11.2</v>
          </cell>
          <cell r="C5413">
            <v>11.2</v>
          </cell>
          <cell r="D5413">
            <v>0.11799999999999999</v>
          </cell>
          <cell r="E5413">
            <v>0.11799999999999999</v>
          </cell>
          <cell r="F5413">
            <v>-68.5</v>
          </cell>
          <cell r="G5413">
            <v>-68.5</v>
          </cell>
          <cell r="H5413">
            <v>-69.599999999999994</v>
          </cell>
          <cell r="I5413">
            <v>-70.099999999999994</v>
          </cell>
          <cell r="J5413">
            <v>-69.8</v>
          </cell>
          <cell r="K5413">
            <v>11.3</v>
          </cell>
          <cell r="L5413">
            <v>11.3</v>
          </cell>
          <cell r="M5413">
            <v>11.418000000000001</v>
          </cell>
          <cell r="N5413">
            <v>-69</v>
          </cell>
          <cell r="O5413">
            <v>-69.400000000000006</v>
          </cell>
          <cell r="P5413">
            <v>-69.400000000000006</v>
          </cell>
          <cell r="Q5413">
            <v>-69.400000000000006</v>
          </cell>
          <cell r="R5413">
            <v>5.2200000000000003E-2</v>
          </cell>
          <cell r="S5413">
            <v>847</v>
          </cell>
          <cell r="T5413">
            <v>848</v>
          </cell>
          <cell r="U5413">
            <v>9.34</v>
          </cell>
          <cell r="V5413">
            <v>857.34</v>
          </cell>
          <cell r="W5413">
            <v>-20</v>
          </cell>
          <cell r="X5413">
            <v>-19.600000000000001</v>
          </cell>
          <cell r="Y5413">
            <v>-19.5</v>
          </cell>
        </row>
        <row r="5414">
          <cell r="A5414">
            <v>41853.112500000003</v>
          </cell>
          <cell r="B5414">
            <v>11.2</v>
          </cell>
          <cell r="C5414">
            <v>11.2</v>
          </cell>
          <cell r="D5414">
            <v>0.11700000000000001</v>
          </cell>
          <cell r="E5414">
            <v>0.11700000000000001</v>
          </cell>
          <cell r="F5414">
            <v>-69.8</v>
          </cell>
          <cell r="G5414">
            <v>-69.8</v>
          </cell>
          <cell r="H5414">
            <v>-69.5</v>
          </cell>
          <cell r="I5414">
            <v>-69.5</v>
          </cell>
          <cell r="J5414">
            <v>-69.8</v>
          </cell>
          <cell r="K5414">
            <v>11.2</v>
          </cell>
          <cell r="L5414">
            <v>11.2</v>
          </cell>
          <cell r="M5414">
            <v>11.317</v>
          </cell>
          <cell r="N5414">
            <v>-72.400000000000006</v>
          </cell>
          <cell r="O5414">
            <v>-70.7</v>
          </cell>
          <cell r="P5414">
            <v>-69.900000000000006</v>
          </cell>
          <cell r="Q5414">
            <v>-69.599999999999994</v>
          </cell>
          <cell r="R5414">
            <v>5.4600000000000003E-2</v>
          </cell>
          <cell r="S5414">
            <v>839</v>
          </cell>
          <cell r="T5414">
            <v>840</v>
          </cell>
          <cell r="U5414">
            <v>9.26</v>
          </cell>
          <cell r="V5414">
            <v>849.26</v>
          </cell>
          <cell r="W5414">
            <v>-19.5</v>
          </cell>
          <cell r="X5414">
            <v>-19.3</v>
          </cell>
          <cell r="Y5414">
            <v>-19.5</v>
          </cell>
        </row>
        <row r="5415">
          <cell r="A5415">
            <v>41853.113194444442</v>
          </cell>
          <cell r="B5415">
            <v>11.2</v>
          </cell>
          <cell r="C5415">
            <v>11.2</v>
          </cell>
          <cell r="D5415">
            <v>0.11700000000000001</v>
          </cell>
          <cell r="E5415">
            <v>0.11799999999999999</v>
          </cell>
          <cell r="F5415">
            <v>-68.5</v>
          </cell>
          <cell r="G5415">
            <v>-68.5</v>
          </cell>
          <cell r="H5415">
            <v>-69.599999999999994</v>
          </cell>
          <cell r="I5415">
            <v>-69.400000000000006</v>
          </cell>
          <cell r="J5415">
            <v>-69.8</v>
          </cell>
          <cell r="K5415">
            <v>11.3</v>
          </cell>
          <cell r="L5415">
            <v>11.3</v>
          </cell>
          <cell r="M5415">
            <v>11.418000000000001</v>
          </cell>
          <cell r="N5415">
            <v>-71.2</v>
          </cell>
          <cell r="O5415">
            <v>-72.2</v>
          </cell>
          <cell r="P5415">
            <v>-71</v>
          </cell>
          <cell r="Q5415">
            <v>-70</v>
          </cell>
          <cell r="R5415">
            <v>5.8500000000000003E-2</v>
          </cell>
          <cell r="S5415">
            <v>847</v>
          </cell>
          <cell r="T5415">
            <v>848</v>
          </cell>
          <cell r="U5415">
            <v>9.34</v>
          </cell>
          <cell r="V5415">
            <v>857.34</v>
          </cell>
          <cell r="W5415">
            <v>-20.3</v>
          </cell>
          <cell r="X5415">
            <v>-19.2</v>
          </cell>
          <cell r="Y5415">
            <v>-19.3</v>
          </cell>
        </row>
        <row r="5416">
          <cell r="A5416">
            <v>41853.113888888889</v>
          </cell>
          <cell r="B5416">
            <v>11.2</v>
          </cell>
          <cell r="C5416">
            <v>11.2</v>
          </cell>
          <cell r="D5416">
            <v>0.11700000000000001</v>
          </cell>
          <cell r="E5416">
            <v>0.11799999999999999</v>
          </cell>
          <cell r="F5416">
            <v>-69.599999999999994</v>
          </cell>
          <cell r="G5416">
            <v>-69.599999999999994</v>
          </cell>
          <cell r="H5416">
            <v>-69.900000000000006</v>
          </cell>
          <cell r="I5416">
            <v>-69.599999999999994</v>
          </cell>
          <cell r="J5416">
            <v>-69.8</v>
          </cell>
          <cell r="K5416">
            <v>11.3</v>
          </cell>
          <cell r="L5416">
            <v>11.3</v>
          </cell>
          <cell r="M5416">
            <v>11.418000000000001</v>
          </cell>
          <cell r="N5416">
            <v>-72</v>
          </cell>
          <cell r="O5416">
            <v>-72.7</v>
          </cell>
          <cell r="P5416">
            <v>-72.2</v>
          </cell>
          <cell r="Q5416">
            <v>-70.7</v>
          </cell>
          <cell r="R5416">
            <v>5.6300000000000003E-2</v>
          </cell>
          <cell r="S5416">
            <v>846</v>
          </cell>
          <cell r="T5416">
            <v>847</v>
          </cell>
          <cell r="U5416">
            <v>9.33</v>
          </cell>
          <cell r="V5416">
            <v>856.33</v>
          </cell>
          <cell r="W5416">
            <v>-19.3</v>
          </cell>
          <cell r="X5416">
            <v>-19.100000000000001</v>
          </cell>
          <cell r="Y5416">
            <v>-19.2</v>
          </cell>
        </row>
        <row r="5417">
          <cell r="A5417">
            <v>41853.114583333336</v>
          </cell>
          <cell r="B5417">
            <v>11.2</v>
          </cell>
          <cell r="C5417">
            <v>11.2</v>
          </cell>
          <cell r="D5417">
            <v>0.11700000000000001</v>
          </cell>
          <cell r="E5417">
            <v>0.11700000000000001</v>
          </cell>
          <cell r="F5417">
            <v>-68.599999999999994</v>
          </cell>
          <cell r="G5417">
            <v>-68.599999999999994</v>
          </cell>
          <cell r="H5417">
            <v>-71.900000000000006</v>
          </cell>
          <cell r="I5417">
            <v>-70.3</v>
          </cell>
          <cell r="J5417">
            <v>-69.8</v>
          </cell>
          <cell r="K5417">
            <v>11.2</v>
          </cell>
          <cell r="L5417">
            <v>11.2</v>
          </cell>
          <cell r="M5417">
            <v>11.317</v>
          </cell>
          <cell r="N5417">
            <v>-72</v>
          </cell>
          <cell r="O5417">
            <v>-71.900000000000006</v>
          </cell>
          <cell r="P5417">
            <v>-72.400000000000006</v>
          </cell>
          <cell r="Q5417">
            <v>-71.099999999999994</v>
          </cell>
          <cell r="R5417">
            <v>5.6300000000000003E-2</v>
          </cell>
          <cell r="S5417">
            <v>840</v>
          </cell>
          <cell r="T5417">
            <v>841</v>
          </cell>
          <cell r="U5417">
            <v>9.27</v>
          </cell>
          <cell r="V5417">
            <v>850.27</v>
          </cell>
          <cell r="W5417">
            <v>-18.899999999999999</v>
          </cell>
          <cell r="X5417">
            <v>-19.2</v>
          </cell>
          <cell r="Y5417">
            <v>-19.2</v>
          </cell>
        </row>
        <row r="5418">
          <cell r="A5418">
            <v>41853.115277777775</v>
          </cell>
          <cell r="B5418">
            <v>11.1</v>
          </cell>
          <cell r="C5418">
            <v>11.1</v>
          </cell>
          <cell r="D5418">
            <v>0.11700000000000001</v>
          </cell>
          <cell r="E5418">
            <v>0.11700000000000001</v>
          </cell>
          <cell r="F5418">
            <v>-69</v>
          </cell>
          <cell r="G5418">
            <v>-69</v>
          </cell>
          <cell r="H5418">
            <v>-70</v>
          </cell>
          <cell r="I5418">
            <v>-71</v>
          </cell>
          <cell r="J5418">
            <v>-70.099999999999994</v>
          </cell>
          <cell r="K5418">
            <v>11.2</v>
          </cell>
          <cell r="L5418">
            <v>11.2</v>
          </cell>
          <cell r="M5418">
            <v>11.317</v>
          </cell>
          <cell r="N5418">
            <v>-70.2</v>
          </cell>
          <cell r="O5418">
            <v>-71.8</v>
          </cell>
          <cell r="P5418">
            <v>-72</v>
          </cell>
          <cell r="Q5418">
            <v>-71.599999999999994</v>
          </cell>
          <cell r="R5418">
            <v>5.3400000000000003E-2</v>
          </cell>
          <cell r="S5418">
            <v>843</v>
          </cell>
          <cell r="T5418">
            <v>844</v>
          </cell>
          <cell r="U5418">
            <v>9.31</v>
          </cell>
          <cell r="V5418">
            <v>853.31</v>
          </cell>
          <cell r="W5418">
            <v>-18.5</v>
          </cell>
          <cell r="X5418">
            <v>-18.8</v>
          </cell>
          <cell r="Y5418">
            <v>-19.100000000000001</v>
          </cell>
        </row>
        <row r="5419">
          <cell r="A5419">
            <v>41853.115972222222</v>
          </cell>
          <cell r="B5419">
            <v>11.1</v>
          </cell>
          <cell r="C5419">
            <v>11.1</v>
          </cell>
          <cell r="D5419">
            <v>0.11600000000000001</v>
          </cell>
          <cell r="E5419">
            <v>0.11600000000000001</v>
          </cell>
          <cell r="F5419">
            <v>-69.3</v>
          </cell>
          <cell r="G5419">
            <v>-69.3</v>
          </cell>
          <cell r="H5419">
            <v>-69.7</v>
          </cell>
          <cell r="I5419">
            <v>-70.3</v>
          </cell>
          <cell r="J5419">
            <v>-70.099999999999994</v>
          </cell>
          <cell r="K5419">
            <v>11.1</v>
          </cell>
          <cell r="L5419">
            <v>11.1</v>
          </cell>
          <cell r="M5419">
            <v>11.215999999999999</v>
          </cell>
          <cell r="N5419">
            <v>-71.400000000000006</v>
          </cell>
          <cell r="O5419">
            <v>-71.3</v>
          </cell>
          <cell r="P5419">
            <v>-71.599999999999994</v>
          </cell>
          <cell r="Q5419">
            <v>-71.8</v>
          </cell>
          <cell r="R5419">
            <v>5.5599999999999997E-2</v>
          </cell>
          <cell r="S5419">
            <v>837</v>
          </cell>
          <cell r="T5419">
            <v>837</v>
          </cell>
          <cell r="U5419">
            <v>9.23</v>
          </cell>
          <cell r="V5419">
            <v>846.23</v>
          </cell>
          <cell r="W5419">
            <v>-19.2</v>
          </cell>
          <cell r="X5419">
            <v>-18.8</v>
          </cell>
          <cell r="Y5419">
            <v>-19</v>
          </cell>
        </row>
        <row r="5420">
          <cell r="A5420">
            <v>41853.116666666669</v>
          </cell>
          <cell r="B5420">
            <v>11.1</v>
          </cell>
          <cell r="C5420">
            <v>11.1</v>
          </cell>
          <cell r="D5420">
            <v>0.115</v>
          </cell>
          <cell r="E5420">
            <v>0.11700000000000001</v>
          </cell>
          <cell r="F5420">
            <v>-75.099999999999994</v>
          </cell>
          <cell r="G5420">
            <v>-75.099999999999994</v>
          </cell>
          <cell r="H5420">
            <v>-71</v>
          </cell>
          <cell r="I5420">
            <v>-69.900000000000006</v>
          </cell>
          <cell r="J5420">
            <v>-70.3</v>
          </cell>
          <cell r="K5420">
            <v>11.2</v>
          </cell>
          <cell r="L5420">
            <v>11.2</v>
          </cell>
          <cell r="M5420">
            <v>11.317</v>
          </cell>
          <cell r="N5420">
            <v>-71.2</v>
          </cell>
          <cell r="O5420">
            <v>-71.400000000000006</v>
          </cell>
          <cell r="P5420">
            <v>-71.400000000000006</v>
          </cell>
          <cell r="Q5420">
            <v>-71.900000000000006</v>
          </cell>
          <cell r="R5420">
            <v>5.3100000000000001E-2</v>
          </cell>
          <cell r="S5420">
            <v>840</v>
          </cell>
          <cell r="T5420">
            <v>841</v>
          </cell>
          <cell r="U5420">
            <v>9.2799999999999994</v>
          </cell>
          <cell r="V5420">
            <v>850.28</v>
          </cell>
          <cell r="W5420">
            <v>-18.5</v>
          </cell>
          <cell r="X5420">
            <v>-19</v>
          </cell>
          <cell r="Y5420">
            <v>-19</v>
          </cell>
        </row>
        <row r="5421">
          <cell r="A5421">
            <v>41853.116666666669</v>
          </cell>
          <cell r="B5421">
            <v>11</v>
          </cell>
          <cell r="C5421">
            <v>11</v>
          </cell>
          <cell r="D5421">
            <v>0.115</v>
          </cell>
          <cell r="E5421">
            <v>0.11600000000000001</v>
          </cell>
          <cell r="F5421">
            <v>-69.099999999999994</v>
          </cell>
          <cell r="G5421">
            <v>-69.099999999999994</v>
          </cell>
          <cell r="H5421">
            <v>-69.900000000000006</v>
          </cell>
          <cell r="I5421">
            <v>-70</v>
          </cell>
          <cell r="J5421">
            <v>-70.3</v>
          </cell>
          <cell r="K5421">
            <v>11.1</v>
          </cell>
          <cell r="L5421">
            <v>11.1</v>
          </cell>
          <cell r="M5421">
            <v>11.215999999999999</v>
          </cell>
          <cell r="N5421">
            <v>-70.8</v>
          </cell>
          <cell r="O5421">
            <v>-71.599999999999994</v>
          </cell>
          <cell r="P5421">
            <v>-71.400000000000006</v>
          </cell>
          <cell r="Q5421">
            <v>-71.7</v>
          </cell>
          <cell r="R5421">
            <v>5.3800000000000001E-2</v>
          </cell>
          <cell r="S5421">
            <v>832</v>
          </cell>
          <cell r="T5421">
            <v>833</v>
          </cell>
          <cell r="U5421">
            <v>9.19</v>
          </cell>
          <cell r="V5421">
            <v>842.19</v>
          </cell>
          <cell r="W5421">
            <v>-18.7</v>
          </cell>
          <cell r="X5421">
            <v>-18.5</v>
          </cell>
          <cell r="Y5421">
            <v>-18.899999999999999</v>
          </cell>
        </row>
        <row r="5422">
          <cell r="A5422">
            <v>41853.117361111108</v>
          </cell>
          <cell r="B5422">
            <v>11</v>
          </cell>
          <cell r="C5422">
            <v>11</v>
          </cell>
          <cell r="D5422">
            <v>0.115</v>
          </cell>
          <cell r="E5422">
            <v>0.11600000000000001</v>
          </cell>
          <cell r="F5422">
            <v>-69.3</v>
          </cell>
          <cell r="G5422">
            <v>-69.3</v>
          </cell>
          <cell r="H5422">
            <v>-69.599999999999994</v>
          </cell>
          <cell r="I5422">
            <v>-70</v>
          </cell>
          <cell r="J5422">
            <v>-70.3</v>
          </cell>
          <cell r="K5422">
            <v>11.1</v>
          </cell>
          <cell r="L5422">
            <v>11.1</v>
          </cell>
          <cell r="M5422">
            <v>11.215999999999999</v>
          </cell>
          <cell r="N5422">
            <v>-69.8</v>
          </cell>
          <cell r="O5422">
            <v>-71.099999999999994</v>
          </cell>
          <cell r="P5422">
            <v>-71.3</v>
          </cell>
          <cell r="Q5422">
            <v>-71.5</v>
          </cell>
          <cell r="R5422">
            <v>5.3499999999999999E-2</v>
          </cell>
          <cell r="S5422">
            <v>835</v>
          </cell>
          <cell r="T5422">
            <v>836</v>
          </cell>
          <cell r="U5422">
            <v>9.2100000000000009</v>
          </cell>
          <cell r="V5422">
            <v>845.21</v>
          </cell>
          <cell r="W5422">
            <v>-18.899999999999999</v>
          </cell>
          <cell r="X5422">
            <v>-18.8</v>
          </cell>
          <cell r="Y5422">
            <v>-18.7</v>
          </cell>
        </row>
        <row r="5423">
          <cell r="A5423">
            <v>41853.118055555555</v>
          </cell>
          <cell r="B5423">
            <v>11</v>
          </cell>
          <cell r="C5423">
            <v>11</v>
          </cell>
          <cell r="D5423">
            <v>0.115</v>
          </cell>
          <cell r="E5423">
            <v>0.11600000000000001</v>
          </cell>
          <cell r="F5423">
            <v>-69.5</v>
          </cell>
          <cell r="G5423">
            <v>-69.5</v>
          </cell>
          <cell r="H5423">
            <v>-69.3</v>
          </cell>
          <cell r="I5423">
            <v>-69.7</v>
          </cell>
          <cell r="J5423">
            <v>-69.8</v>
          </cell>
          <cell r="K5423">
            <v>11.1</v>
          </cell>
          <cell r="L5423">
            <v>11.1</v>
          </cell>
          <cell r="M5423">
            <v>11.215999999999999</v>
          </cell>
          <cell r="N5423">
            <v>-71.099999999999994</v>
          </cell>
          <cell r="O5423">
            <v>-71.099999999999994</v>
          </cell>
          <cell r="P5423">
            <v>-71.2</v>
          </cell>
          <cell r="Q5423">
            <v>-71.3</v>
          </cell>
          <cell r="R5423">
            <v>5.2499999999999998E-2</v>
          </cell>
          <cell r="S5423">
            <v>829</v>
          </cell>
          <cell r="T5423">
            <v>830</v>
          </cell>
          <cell r="U5423">
            <v>9.15</v>
          </cell>
          <cell r="V5423">
            <v>839.15</v>
          </cell>
          <cell r="W5423">
            <v>-18.399999999999999</v>
          </cell>
          <cell r="X5423">
            <v>-18.5</v>
          </cell>
          <cell r="Y5423">
            <v>-18.7</v>
          </cell>
        </row>
        <row r="5424">
          <cell r="A5424">
            <v>41853.118750000001</v>
          </cell>
          <cell r="B5424">
            <v>10.9</v>
          </cell>
          <cell r="C5424">
            <v>10.9</v>
          </cell>
          <cell r="D5424">
            <v>0.115</v>
          </cell>
          <cell r="E5424">
            <v>0.115</v>
          </cell>
          <cell r="F5424">
            <v>-68.8</v>
          </cell>
          <cell r="G5424">
            <v>-68.8</v>
          </cell>
          <cell r="H5424">
            <v>-69.7</v>
          </cell>
          <cell r="I5424">
            <v>-69.7</v>
          </cell>
          <cell r="J5424">
            <v>-69.8</v>
          </cell>
          <cell r="K5424">
            <v>11</v>
          </cell>
          <cell r="L5424">
            <v>11</v>
          </cell>
          <cell r="M5424">
            <v>11.115</v>
          </cell>
          <cell r="N5424">
            <v>-69.7</v>
          </cell>
          <cell r="O5424">
            <v>-70.900000000000006</v>
          </cell>
          <cell r="P5424">
            <v>-71</v>
          </cell>
          <cell r="Q5424">
            <v>-71.2</v>
          </cell>
          <cell r="R5424">
            <v>5.5100000000000003E-2</v>
          </cell>
          <cell r="S5424">
            <v>824</v>
          </cell>
          <cell r="T5424">
            <v>825</v>
          </cell>
          <cell r="U5424">
            <v>9.09</v>
          </cell>
          <cell r="V5424">
            <v>834.09</v>
          </cell>
          <cell r="W5424">
            <v>-19.100000000000001</v>
          </cell>
          <cell r="X5424">
            <v>-18.7</v>
          </cell>
          <cell r="Y5424">
            <v>-18.7</v>
          </cell>
        </row>
        <row r="5425">
          <cell r="A5425">
            <v>41853.119444444441</v>
          </cell>
          <cell r="B5425">
            <v>11</v>
          </cell>
          <cell r="C5425">
            <v>11</v>
          </cell>
          <cell r="D5425">
            <v>0.115</v>
          </cell>
          <cell r="E5425">
            <v>0.115</v>
          </cell>
          <cell r="F5425">
            <v>-70.5</v>
          </cell>
          <cell r="G5425">
            <v>-70.5</v>
          </cell>
          <cell r="H5425">
            <v>-70.3</v>
          </cell>
          <cell r="I5425">
            <v>-69.8</v>
          </cell>
          <cell r="J5425">
            <v>-69.900000000000006</v>
          </cell>
          <cell r="K5425">
            <v>11</v>
          </cell>
          <cell r="L5425">
            <v>11.1</v>
          </cell>
          <cell r="M5425">
            <v>11.215</v>
          </cell>
          <cell r="N5425">
            <v>-71.2</v>
          </cell>
          <cell r="O5425">
            <v>-72</v>
          </cell>
          <cell r="P5425">
            <v>-71.2</v>
          </cell>
          <cell r="Q5425">
            <v>-71.3</v>
          </cell>
          <cell r="R5425">
            <v>5.33E-2</v>
          </cell>
          <cell r="S5425">
            <v>827</v>
          </cell>
          <cell r="T5425">
            <v>828</v>
          </cell>
          <cell r="U5425">
            <v>9.1300000000000008</v>
          </cell>
          <cell r="V5425">
            <v>837.13</v>
          </cell>
          <cell r="W5425">
            <v>-18.399999999999999</v>
          </cell>
          <cell r="X5425">
            <v>-18.899999999999999</v>
          </cell>
          <cell r="Y5425">
            <v>-18.8</v>
          </cell>
        </row>
        <row r="5426">
          <cell r="A5426">
            <v>41853.120138888888</v>
          </cell>
          <cell r="B5426">
            <v>10.9</v>
          </cell>
          <cell r="C5426">
            <v>10.9</v>
          </cell>
          <cell r="D5426">
            <v>0.114</v>
          </cell>
          <cell r="E5426">
            <v>0.114</v>
          </cell>
          <cell r="F5426">
            <v>-69.900000000000006</v>
          </cell>
          <cell r="G5426">
            <v>-69.900000000000006</v>
          </cell>
          <cell r="H5426">
            <v>-69.599999999999994</v>
          </cell>
          <cell r="I5426">
            <v>-69.900000000000006</v>
          </cell>
          <cell r="J5426">
            <v>-69.8</v>
          </cell>
          <cell r="K5426">
            <v>10.9</v>
          </cell>
          <cell r="L5426">
            <v>11</v>
          </cell>
          <cell r="M5426">
            <v>11.114000000000001</v>
          </cell>
          <cell r="N5426">
            <v>-72.3</v>
          </cell>
          <cell r="O5426">
            <v>-71.099999999999994</v>
          </cell>
          <cell r="P5426">
            <v>-71.5</v>
          </cell>
          <cell r="Q5426">
            <v>-71.3</v>
          </cell>
          <cell r="R5426">
            <v>5.3800000000000001E-2</v>
          </cell>
          <cell r="S5426">
            <v>818</v>
          </cell>
          <cell r="T5426">
            <v>819</v>
          </cell>
          <cell r="U5426">
            <v>9.0299999999999994</v>
          </cell>
          <cell r="V5426">
            <v>828.03</v>
          </cell>
          <cell r="W5426">
            <v>-18.399999999999999</v>
          </cell>
          <cell r="X5426">
            <v>-18.399999999999999</v>
          </cell>
          <cell r="Y5426">
            <v>-18.600000000000001</v>
          </cell>
        </row>
        <row r="5427">
          <cell r="A5427">
            <v>41853.120833333334</v>
          </cell>
          <cell r="B5427">
            <v>10.9</v>
          </cell>
          <cell r="C5427">
            <v>10.9</v>
          </cell>
          <cell r="D5427">
            <v>0.114</v>
          </cell>
          <cell r="E5427">
            <v>0.115</v>
          </cell>
          <cell r="F5427">
            <v>-70.2</v>
          </cell>
          <cell r="G5427">
            <v>-70.2</v>
          </cell>
          <cell r="H5427">
            <v>-70</v>
          </cell>
          <cell r="I5427">
            <v>-69.900000000000006</v>
          </cell>
          <cell r="J5427">
            <v>-69.8</v>
          </cell>
          <cell r="K5427">
            <v>11</v>
          </cell>
          <cell r="L5427">
            <v>11</v>
          </cell>
          <cell r="M5427">
            <v>11.115</v>
          </cell>
          <cell r="N5427">
            <v>-72.2</v>
          </cell>
          <cell r="O5427">
            <v>-71.8</v>
          </cell>
          <cell r="P5427">
            <v>-71.5</v>
          </cell>
          <cell r="Q5427">
            <v>-71.3</v>
          </cell>
          <cell r="R5427">
            <v>5.1799999999999999E-2</v>
          </cell>
          <cell r="S5427">
            <v>824</v>
          </cell>
          <cell r="T5427">
            <v>825</v>
          </cell>
          <cell r="U5427">
            <v>9.09</v>
          </cell>
          <cell r="V5427">
            <v>834.09</v>
          </cell>
          <cell r="W5427">
            <v>-19.2</v>
          </cell>
          <cell r="X5427">
            <v>-18.600000000000001</v>
          </cell>
          <cell r="Y5427">
            <v>-18.5</v>
          </cell>
        </row>
        <row r="5428">
          <cell r="A5428">
            <v>41853.121527777781</v>
          </cell>
          <cell r="B5428">
            <v>10.9</v>
          </cell>
          <cell r="C5428">
            <v>10.9</v>
          </cell>
          <cell r="D5428">
            <v>0.114</v>
          </cell>
          <cell r="E5428">
            <v>0.115</v>
          </cell>
          <cell r="F5428">
            <v>-70.3</v>
          </cell>
          <cell r="G5428">
            <v>-70.3</v>
          </cell>
          <cell r="H5428">
            <v>-70</v>
          </cell>
          <cell r="I5428">
            <v>-69.7</v>
          </cell>
          <cell r="J5428">
            <v>-69.8</v>
          </cell>
          <cell r="K5428">
            <v>11</v>
          </cell>
          <cell r="L5428">
            <v>11</v>
          </cell>
          <cell r="M5428">
            <v>11.115</v>
          </cell>
          <cell r="N5428">
            <v>-72.5</v>
          </cell>
          <cell r="O5428">
            <v>-71</v>
          </cell>
          <cell r="P5428">
            <v>-71.099999999999994</v>
          </cell>
          <cell r="Q5428">
            <v>-71.2</v>
          </cell>
          <cell r="R5428">
            <v>5.2499999999999998E-2</v>
          </cell>
          <cell r="S5428">
            <v>820</v>
          </cell>
          <cell r="T5428">
            <v>821</v>
          </cell>
          <cell r="U5428">
            <v>9.0500000000000007</v>
          </cell>
          <cell r="V5428">
            <v>830.05</v>
          </cell>
          <cell r="W5428">
            <v>-18.399999999999999</v>
          </cell>
          <cell r="X5428">
            <v>-18.2</v>
          </cell>
          <cell r="Y5428">
            <v>-18.5</v>
          </cell>
        </row>
        <row r="5429">
          <cell r="A5429">
            <v>41853.12222222222</v>
          </cell>
          <cell r="B5429">
            <v>10.9</v>
          </cell>
          <cell r="C5429">
            <v>10.9</v>
          </cell>
          <cell r="D5429">
            <v>0.113</v>
          </cell>
          <cell r="E5429">
            <v>0.114</v>
          </cell>
          <cell r="F5429">
            <v>-71.400000000000006</v>
          </cell>
          <cell r="G5429">
            <v>-71.400000000000006</v>
          </cell>
          <cell r="H5429">
            <v>-69.5</v>
          </cell>
          <cell r="I5429">
            <v>-69.7</v>
          </cell>
          <cell r="J5429">
            <v>-69.8</v>
          </cell>
          <cell r="K5429">
            <v>10.9</v>
          </cell>
          <cell r="L5429">
            <v>10.9</v>
          </cell>
          <cell r="M5429">
            <v>11.014000000000001</v>
          </cell>
          <cell r="N5429">
            <v>-72.099999999999994</v>
          </cell>
          <cell r="O5429">
            <v>-71.099999999999994</v>
          </cell>
          <cell r="P5429">
            <v>-71</v>
          </cell>
          <cell r="Q5429">
            <v>-71.3</v>
          </cell>
          <cell r="R5429">
            <v>5.45E-2</v>
          </cell>
          <cell r="S5429">
            <v>816</v>
          </cell>
          <cell r="T5429">
            <v>817</v>
          </cell>
          <cell r="U5429">
            <v>9.02</v>
          </cell>
          <cell r="V5429">
            <v>826.02</v>
          </cell>
          <cell r="W5429">
            <v>-18.100000000000001</v>
          </cell>
          <cell r="X5429">
            <v>-18.7</v>
          </cell>
          <cell r="Y5429">
            <v>-18.5</v>
          </cell>
        </row>
        <row r="5430">
          <cell r="A5430">
            <v>41853.122916666667</v>
          </cell>
          <cell r="B5430">
            <v>10.9</v>
          </cell>
          <cell r="C5430">
            <v>10.9</v>
          </cell>
          <cell r="D5430">
            <v>0.114</v>
          </cell>
          <cell r="E5430">
            <v>0.114</v>
          </cell>
          <cell r="F5430">
            <v>-69.900000000000006</v>
          </cell>
          <cell r="G5430">
            <v>-69.900000000000006</v>
          </cell>
          <cell r="H5430">
            <v>-69.2</v>
          </cell>
          <cell r="I5430">
            <v>-69.599999999999994</v>
          </cell>
          <cell r="J5430">
            <v>-69.8</v>
          </cell>
          <cell r="K5430">
            <v>11</v>
          </cell>
          <cell r="L5430">
            <v>11</v>
          </cell>
          <cell r="M5430">
            <v>11.114000000000001</v>
          </cell>
          <cell r="N5430">
            <v>-72.5</v>
          </cell>
          <cell r="O5430">
            <v>-70.7</v>
          </cell>
          <cell r="P5430">
            <v>-71.099999999999994</v>
          </cell>
          <cell r="Q5430">
            <v>-71.3</v>
          </cell>
          <cell r="R5430">
            <v>5.2400000000000002E-2</v>
          </cell>
          <cell r="S5430">
            <v>822</v>
          </cell>
          <cell r="T5430">
            <v>822</v>
          </cell>
          <cell r="U5430">
            <v>9.07</v>
          </cell>
          <cell r="V5430">
            <v>831.07</v>
          </cell>
          <cell r="W5430">
            <v>-19</v>
          </cell>
          <cell r="X5430">
            <v>-18.399999999999999</v>
          </cell>
          <cell r="Y5430">
            <v>-18.399999999999999</v>
          </cell>
        </row>
        <row r="5431">
          <cell r="A5431">
            <v>41853.123611111114</v>
          </cell>
          <cell r="B5431">
            <v>10.8</v>
          </cell>
          <cell r="C5431">
            <v>10.8</v>
          </cell>
          <cell r="D5431">
            <v>0.113</v>
          </cell>
          <cell r="E5431">
            <v>0.113</v>
          </cell>
          <cell r="F5431">
            <v>-69.8</v>
          </cell>
          <cell r="G5431">
            <v>-69.8</v>
          </cell>
          <cell r="H5431">
            <v>-69.8</v>
          </cell>
          <cell r="I5431">
            <v>-69.599999999999994</v>
          </cell>
          <cell r="J5431">
            <v>-69.599999999999994</v>
          </cell>
          <cell r="K5431">
            <v>10.8</v>
          </cell>
          <cell r="L5431">
            <v>10.9</v>
          </cell>
          <cell r="M5431">
            <v>11.013</v>
          </cell>
          <cell r="N5431">
            <v>-70.599999999999994</v>
          </cell>
          <cell r="O5431">
            <v>-70.7</v>
          </cell>
          <cell r="P5431">
            <v>-71</v>
          </cell>
          <cell r="Q5431">
            <v>-71.099999999999994</v>
          </cell>
          <cell r="R5431">
            <v>5.2999999999999999E-2</v>
          </cell>
          <cell r="S5431">
            <v>814</v>
          </cell>
          <cell r="T5431">
            <v>815</v>
          </cell>
          <cell r="U5431">
            <v>8.98</v>
          </cell>
          <cell r="V5431">
            <v>823.98</v>
          </cell>
          <cell r="W5431">
            <v>-19.399999999999999</v>
          </cell>
          <cell r="X5431">
            <v>-18.600000000000001</v>
          </cell>
          <cell r="Y5431">
            <v>-18.5</v>
          </cell>
        </row>
        <row r="5432">
          <cell r="A5432">
            <v>41853.123611111114</v>
          </cell>
          <cell r="B5432">
            <v>10.8</v>
          </cell>
          <cell r="C5432">
            <v>10.8</v>
          </cell>
          <cell r="D5432">
            <v>0.113</v>
          </cell>
          <cell r="E5432">
            <v>0.114</v>
          </cell>
          <cell r="F5432">
            <v>-70.5</v>
          </cell>
          <cell r="G5432">
            <v>-70.5</v>
          </cell>
          <cell r="H5432">
            <v>-69.3</v>
          </cell>
          <cell r="I5432">
            <v>-69.7</v>
          </cell>
          <cell r="J5432">
            <v>-69.7</v>
          </cell>
          <cell r="K5432">
            <v>10.9</v>
          </cell>
          <cell r="L5432">
            <v>10.9</v>
          </cell>
          <cell r="M5432">
            <v>11.014000000000001</v>
          </cell>
          <cell r="N5432">
            <v>-71.2</v>
          </cell>
          <cell r="O5432">
            <v>-70.8</v>
          </cell>
          <cell r="P5432">
            <v>-70.900000000000006</v>
          </cell>
          <cell r="Q5432">
            <v>-71</v>
          </cell>
          <cell r="R5432">
            <v>5.1900000000000002E-2</v>
          </cell>
          <cell r="S5432">
            <v>820</v>
          </cell>
          <cell r="T5432">
            <v>821</v>
          </cell>
          <cell r="U5432">
            <v>9.0500000000000007</v>
          </cell>
          <cell r="V5432">
            <v>830.05</v>
          </cell>
          <cell r="W5432">
            <v>-18.399999999999999</v>
          </cell>
          <cell r="X5432">
            <v>-18.5</v>
          </cell>
          <cell r="Y5432">
            <v>-18.5</v>
          </cell>
        </row>
        <row r="5433">
          <cell r="A5433">
            <v>41853.124305555553</v>
          </cell>
          <cell r="B5433">
            <v>10.7</v>
          </cell>
          <cell r="C5433">
            <v>10.7</v>
          </cell>
          <cell r="D5433">
            <v>0.112</v>
          </cell>
          <cell r="E5433">
            <v>0.113</v>
          </cell>
          <cell r="F5433">
            <v>-67.7</v>
          </cell>
          <cell r="G5433">
            <v>-67.7</v>
          </cell>
          <cell r="H5433">
            <v>-69.2</v>
          </cell>
          <cell r="I5433">
            <v>-69.7</v>
          </cell>
          <cell r="J5433">
            <v>-69.7</v>
          </cell>
          <cell r="K5433">
            <v>10.8</v>
          </cell>
          <cell r="L5433">
            <v>10.8</v>
          </cell>
          <cell r="M5433">
            <v>10.913</v>
          </cell>
          <cell r="N5433">
            <v>-69.8</v>
          </cell>
          <cell r="O5433">
            <v>-70.5</v>
          </cell>
          <cell r="P5433">
            <v>-70.8</v>
          </cell>
          <cell r="Q5433">
            <v>-71</v>
          </cell>
          <cell r="R5433">
            <v>5.16E-2</v>
          </cell>
          <cell r="S5433">
            <v>813</v>
          </cell>
          <cell r="T5433">
            <v>813</v>
          </cell>
          <cell r="U5433">
            <v>8.9700000000000006</v>
          </cell>
          <cell r="V5433">
            <v>821.97</v>
          </cell>
          <cell r="W5433">
            <v>-18.399999999999999</v>
          </cell>
          <cell r="X5433">
            <v>-18.3</v>
          </cell>
          <cell r="Y5433">
            <v>-18.399999999999999</v>
          </cell>
        </row>
        <row r="5434">
          <cell r="A5434">
            <v>41853.125</v>
          </cell>
          <cell r="B5434">
            <v>10.7</v>
          </cell>
          <cell r="C5434">
            <v>10.8</v>
          </cell>
          <cell r="D5434">
            <v>0.112</v>
          </cell>
          <cell r="E5434">
            <v>0.113</v>
          </cell>
          <cell r="F5434">
            <v>-71.599999999999994</v>
          </cell>
          <cell r="G5434">
            <v>-71.599999999999994</v>
          </cell>
          <cell r="H5434">
            <v>-70.2</v>
          </cell>
          <cell r="I5434">
            <v>-69.7</v>
          </cell>
          <cell r="J5434">
            <v>-69.7</v>
          </cell>
          <cell r="K5434">
            <v>10.8</v>
          </cell>
          <cell r="L5434">
            <v>10.8</v>
          </cell>
          <cell r="M5434">
            <v>10.913</v>
          </cell>
          <cell r="N5434">
            <v>-72.7</v>
          </cell>
          <cell r="O5434">
            <v>-70.7</v>
          </cell>
          <cell r="P5434">
            <v>-70.8</v>
          </cell>
          <cell r="Q5434">
            <v>-70.900000000000006</v>
          </cell>
          <cell r="R5434">
            <v>5.1799999999999999E-2</v>
          </cell>
          <cell r="S5434">
            <v>817</v>
          </cell>
          <cell r="T5434">
            <v>818</v>
          </cell>
          <cell r="U5434">
            <v>9.02</v>
          </cell>
          <cell r="V5434">
            <v>827.02</v>
          </cell>
          <cell r="W5434">
            <v>-18.899999999999999</v>
          </cell>
          <cell r="X5434">
            <v>-18.5</v>
          </cell>
          <cell r="Y5434">
            <v>-18.3</v>
          </cell>
        </row>
        <row r="5435">
          <cell r="A5435">
            <v>41853.125694444447</v>
          </cell>
          <cell r="B5435">
            <v>10.7</v>
          </cell>
          <cell r="C5435">
            <v>10.7</v>
          </cell>
          <cell r="D5435">
            <v>0.112</v>
          </cell>
          <cell r="E5435">
            <v>0.113</v>
          </cell>
          <cell r="F5435">
            <v>-68.900000000000006</v>
          </cell>
          <cell r="G5435">
            <v>-68.900000000000006</v>
          </cell>
          <cell r="H5435">
            <v>-69.5</v>
          </cell>
          <cell r="I5435">
            <v>-69.7</v>
          </cell>
          <cell r="J5435">
            <v>-69.7</v>
          </cell>
          <cell r="K5435">
            <v>10.8</v>
          </cell>
          <cell r="L5435">
            <v>10.8</v>
          </cell>
          <cell r="M5435">
            <v>10.913</v>
          </cell>
          <cell r="N5435">
            <v>-71</v>
          </cell>
          <cell r="O5435">
            <v>-70.8</v>
          </cell>
          <cell r="P5435">
            <v>-70.900000000000006</v>
          </cell>
          <cell r="Q5435">
            <v>-70.900000000000006</v>
          </cell>
          <cell r="R5435">
            <v>5.2499999999999998E-2</v>
          </cell>
          <cell r="S5435">
            <v>814</v>
          </cell>
          <cell r="T5435">
            <v>815</v>
          </cell>
          <cell r="U5435">
            <v>8.99</v>
          </cell>
          <cell r="V5435">
            <v>823.99</v>
          </cell>
          <cell r="W5435">
            <v>-18.2</v>
          </cell>
          <cell r="X5435">
            <v>-18.399999999999999</v>
          </cell>
          <cell r="Y5435">
            <v>-18.5</v>
          </cell>
        </row>
        <row r="5436">
          <cell r="A5436">
            <v>41853.126388888886</v>
          </cell>
          <cell r="B5436">
            <v>10.7</v>
          </cell>
          <cell r="C5436">
            <v>10.7</v>
          </cell>
          <cell r="D5436">
            <v>0.112</v>
          </cell>
          <cell r="E5436">
            <v>0.112</v>
          </cell>
          <cell r="F5436">
            <v>-70</v>
          </cell>
          <cell r="G5436">
            <v>-70</v>
          </cell>
          <cell r="H5436">
            <v>-69.599999999999994</v>
          </cell>
          <cell r="I5436">
            <v>-69.599999999999994</v>
          </cell>
          <cell r="J5436">
            <v>-69.7</v>
          </cell>
          <cell r="K5436">
            <v>10.8</v>
          </cell>
          <cell r="L5436">
            <v>10.8</v>
          </cell>
          <cell r="M5436">
            <v>10.912000000000001</v>
          </cell>
          <cell r="N5436">
            <v>-71</v>
          </cell>
          <cell r="O5436">
            <v>-70.7</v>
          </cell>
          <cell r="P5436">
            <v>-70.900000000000006</v>
          </cell>
          <cell r="Q5436">
            <v>-70.8</v>
          </cell>
          <cell r="R5436">
            <v>5.3600000000000002E-2</v>
          </cell>
          <cell r="S5436">
            <v>814</v>
          </cell>
          <cell r="T5436">
            <v>814</v>
          </cell>
          <cell r="U5436">
            <v>8.9700000000000006</v>
          </cell>
          <cell r="V5436">
            <v>822.97</v>
          </cell>
          <cell r="W5436">
            <v>-19.5</v>
          </cell>
          <cell r="X5436">
            <v>-18.5</v>
          </cell>
          <cell r="Y5436">
            <v>-18.399999999999999</v>
          </cell>
        </row>
        <row r="5437">
          <cell r="A5437">
            <v>41853.127083333333</v>
          </cell>
          <cell r="B5437">
            <v>10.7</v>
          </cell>
          <cell r="C5437">
            <v>10.7</v>
          </cell>
          <cell r="D5437">
            <v>0.112</v>
          </cell>
          <cell r="E5437">
            <v>0.112</v>
          </cell>
          <cell r="F5437">
            <v>-68.2</v>
          </cell>
          <cell r="G5437">
            <v>-68.2</v>
          </cell>
          <cell r="H5437">
            <v>-69.7</v>
          </cell>
          <cell r="I5437">
            <v>-69.599999999999994</v>
          </cell>
          <cell r="J5437">
            <v>-69.599999999999994</v>
          </cell>
          <cell r="K5437">
            <v>10.8</v>
          </cell>
          <cell r="L5437">
            <v>10.8</v>
          </cell>
          <cell r="M5437">
            <v>10.912000000000001</v>
          </cell>
          <cell r="N5437">
            <v>-71.599999999999994</v>
          </cell>
          <cell r="O5437">
            <v>-70.3</v>
          </cell>
          <cell r="P5437">
            <v>-70.7</v>
          </cell>
          <cell r="Q5437">
            <v>-70.8</v>
          </cell>
          <cell r="R5437">
            <v>5.1299999999999998E-2</v>
          </cell>
          <cell r="S5437">
            <v>814</v>
          </cell>
          <cell r="T5437">
            <v>815</v>
          </cell>
          <cell r="U5437">
            <v>8.99</v>
          </cell>
          <cell r="V5437">
            <v>823.99</v>
          </cell>
          <cell r="W5437">
            <v>-18.600000000000001</v>
          </cell>
          <cell r="X5437">
            <v>-18.3</v>
          </cell>
          <cell r="Y5437">
            <v>-18.3</v>
          </cell>
        </row>
        <row r="5438">
          <cell r="A5438">
            <v>41853.12777777778</v>
          </cell>
          <cell r="B5438">
            <v>10.6</v>
          </cell>
          <cell r="C5438">
            <v>10.6</v>
          </cell>
          <cell r="D5438">
            <v>0.111</v>
          </cell>
          <cell r="E5438">
            <v>0.112</v>
          </cell>
          <cell r="F5438">
            <v>-69.7</v>
          </cell>
          <cell r="G5438">
            <v>-69.7</v>
          </cell>
          <cell r="H5438">
            <v>-69.2</v>
          </cell>
          <cell r="I5438">
            <v>-69.400000000000006</v>
          </cell>
          <cell r="J5438">
            <v>-69.5</v>
          </cell>
          <cell r="K5438">
            <v>10.7</v>
          </cell>
          <cell r="L5438">
            <v>10.7</v>
          </cell>
          <cell r="M5438">
            <v>10.811999999999999</v>
          </cell>
          <cell r="N5438">
            <v>-70.900000000000006</v>
          </cell>
          <cell r="O5438">
            <v>-70.900000000000006</v>
          </cell>
          <cell r="P5438">
            <v>-70.599999999999994</v>
          </cell>
          <cell r="Q5438">
            <v>-70.7</v>
          </cell>
          <cell r="R5438">
            <v>5.2499999999999998E-2</v>
          </cell>
          <cell r="S5438">
            <v>809</v>
          </cell>
          <cell r="T5438">
            <v>809</v>
          </cell>
          <cell r="U5438">
            <v>8.93</v>
          </cell>
          <cell r="V5438">
            <v>817.93</v>
          </cell>
          <cell r="W5438">
            <v>-18</v>
          </cell>
          <cell r="X5438">
            <v>-18.3</v>
          </cell>
          <cell r="Y5438">
            <v>-18.2</v>
          </cell>
        </row>
        <row r="5439">
          <cell r="A5439">
            <v>41853.128472222219</v>
          </cell>
          <cell r="B5439">
            <v>10.6</v>
          </cell>
          <cell r="C5439">
            <v>10.7</v>
          </cell>
          <cell r="D5439">
            <v>0.111</v>
          </cell>
          <cell r="E5439">
            <v>0.112</v>
          </cell>
          <cell r="F5439">
            <v>-70.3</v>
          </cell>
          <cell r="G5439">
            <v>-70.3</v>
          </cell>
          <cell r="H5439">
            <v>-70.099999999999994</v>
          </cell>
          <cell r="I5439">
            <v>-69.5</v>
          </cell>
          <cell r="J5439">
            <v>-69.599999999999994</v>
          </cell>
          <cell r="K5439">
            <v>10.7</v>
          </cell>
          <cell r="L5439">
            <v>10.7</v>
          </cell>
          <cell r="M5439">
            <v>10.811999999999999</v>
          </cell>
          <cell r="N5439">
            <v>-69.900000000000006</v>
          </cell>
          <cell r="O5439">
            <v>-70.900000000000006</v>
          </cell>
          <cell r="P5439">
            <v>-70.7</v>
          </cell>
          <cell r="Q5439">
            <v>-70.8</v>
          </cell>
          <cell r="R5439">
            <v>5.0999999999999997E-2</v>
          </cell>
          <cell r="S5439">
            <v>812</v>
          </cell>
          <cell r="T5439">
            <v>813</v>
          </cell>
          <cell r="U5439">
            <v>8.98</v>
          </cell>
          <cell r="V5439">
            <v>821.98</v>
          </cell>
          <cell r="W5439">
            <v>-17.600000000000001</v>
          </cell>
          <cell r="X5439">
            <v>-18.2</v>
          </cell>
          <cell r="Y5439">
            <v>-18.2</v>
          </cell>
        </row>
        <row r="5440">
          <cell r="A5440">
            <v>41853.129166666666</v>
          </cell>
          <cell r="B5440">
            <v>10.6</v>
          </cell>
          <cell r="C5440">
            <v>10.6</v>
          </cell>
          <cell r="D5440">
            <v>0.111</v>
          </cell>
          <cell r="E5440">
            <v>0.111</v>
          </cell>
          <cell r="F5440">
            <v>-68.7</v>
          </cell>
          <cell r="G5440">
            <v>-68.7</v>
          </cell>
          <cell r="H5440">
            <v>-69.599999999999994</v>
          </cell>
          <cell r="I5440">
            <v>-69.599999999999994</v>
          </cell>
          <cell r="J5440">
            <v>-69.5</v>
          </cell>
          <cell r="K5440">
            <v>10.6</v>
          </cell>
          <cell r="L5440">
            <v>10.6</v>
          </cell>
          <cell r="M5440">
            <v>10.711</v>
          </cell>
          <cell r="N5440">
            <v>-69.400000000000006</v>
          </cell>
          <cell r="O5440">
            <v>-71.099999999999994</v>
          </cell>
          <cell r="P5440">
            <v>-71</v>
          </cell>
          <cell r="Q5440">
            <v>-70.8</v>
          </cell>
          <cell r="R5440">
            <v>5.2400000000000002E-2</v>
          </cell>
          <cell r="S5440">
            <v>804</v>
          </cell>
          <cell r="T5440">
            <v>805</v>
          </cell>
          <cell r="U5440">
            <v>8.8800000000000008</v>
          </cell>
          <cell r="V5440">
            <v>813.88</v>
          </cell>
          <cell r="W5440">
            <v>-18.100000000000001</v>
          </cell>
          <cell r="X5440">
            <v>-18.100000000000001</v>
          </cell>
          <cell r="Y5440">
            <v>-18.100000000000001</v>
          </cell>
        </row>
        <row r="5441">
          <cell r="A5441">
            <v>41853.129861111112</v>
          </cell>
          <cell r="B5441">
            <v>10.6</v>
          </cell>
          <cell r="C5441">
            <v>10.6</v>
          </cell>
          <cell r="D5441">
            <v>0.111</v>
          </cell>
          <cell r="E5441">
            <v>0.112</v>
          </cell>
          <cell r="F5441">
            <v>-69.3</v>
          </cell>
          <cell r="G5441">
            <v>-69.3</v>
          </cell>
          <cell r="H5441">
            <v>-68.900000000000006</v>
          </cell>
          <cell r="I5441">
            <v>-69.3</v>
          </cell>
          <cell r="J5441">
            <v>-69.400000000000006</v>
          </cell>
          <cell r="K5441">
            <v>10.7</v>
          </cell>
          <cell r="L5441">
            <v>10.7</v>
          </cell>
          <cell r="M5441">
            <v>10.811999999999999</v>
          </cell>
          <cell r="N5441">
            <v>-70.400000000000006</v>
          </cell>
          <cell r="O5441">
            <v>-70</v>
          </cell>
          <cell r="P5441">
            <v>-70.7</v>
          </cell>
          <cell r="Q5441">
            <v>-70.7</v>
          </cell>
          <cell r="R5441">
            <v>5.2299999999999999E-2</v>
          </cell>
          <cell r="S5441">
            <v>811</v>
          </cell>
          <cell r="T5441">
            <v>811</v>
          </cell>
          <cell r="U5441">
            <v>8.9499999999999993</v>
          </cell>
          <cell r="V5441">
            <v>819.95</v>
          </cell>
          <cell r="W5441">
            <v>-18.2</v>
          </cell>
          <cell r="X5441">
            <v>-18.3</v>
          </cell>
          <cell r="Y5441">
            <v>-18.2</v>
          </cell>
        </row>
        <row r="5442">
          <cell r="A5442">
            <v>41853.130555555559</v>
          </cell>
          <cell r="B5442">
            <v>10.5</v>
          </cell>
          <cell r="C5442">
            <v>10.5</v>
          </cell>
          <cell r="D5442">
            <v>0.11</v>
          </cell>
          <cell r="E5442">
            <v>0.11</v>
          </cell>
          <cell r="F5442">
            <v>-71.5</v>
          </cell>
          <cell r="G5442">
            <v>-71.5</v>
          </cell>
          <cell r="H5442">
            <v>-70.599999999999994</v>
          </cell>
          <cell r="I5442">
            <v>-69.900000000000006</v>
          </cell>
          <cell r="J5442">
            <v>-69.7</v>
          </cell>
          <cell r="K5442">
            <v>10.6</v>
          </cell>
          <cell r="L5442">
            <v>10.6</v>
          </cell>
          <cell r="M5442">
            <v>10.709999999999999</v>
          </cell>
          <cell r="N5442">
            <v>-71.900000000000006</v>
          </cell>
          <cell r="O5442">
            <v>-71.2</v>
          </cell>
          <cell r="P5442">
            <v>-70.7</v>
          </cell>
          <cell r="Q5442">
            <v>-70.8</v>
          </cell>
          <cell r="R5442">
            <v>5.2400000000000002E-2</v>
          </cell>
          <cell r="S5442">
            <v>809</v>
          </cell>
          <cell r="T5442">
            <v>810</v>
          </cell>
          <cell r="U5442">
            <v>8.94</v>
          </cell>
          <cell r="V5442">
            <v>818.94</v>
          </cell>
          <cell r="W5442">
            <v>-17.2</v>
          </cell>
          <cell r="X5442">
            <v>-18</v>
          </cell>
          <cell r="Y5442">
            <v>-18.2</v>
          </cell>
        </row>
        <row r="5443">
          <cell r="A5443">
            <v>41853.131249999999</v>
          </cell>
          <cell r="B5443">
            <v>10.4</v>
          </cell>
          <cell r="C5443">
            <v>10.5</v>
          </cell>
          <cell r="D5443">
            <v>0.109</v>
          </cell>
          <cell r="E5443">
            <v>0.11</v>
          </cell>
          <cell r="F5443">
            <v>-70.2</v>
          </cell>
          <cell r="G5443">
            <v>-70.2</v>
          </cell>
          <cell r="H5443">
            <v>-69.400000000000006</v>
          </cell>
          <cell r="I5443">
            <v>-70</v>
          </cell>
          <cell r="J5443">
            <v>-69.7</v>
          </cell>
          <cell r="K5443">
            <v>10.5</v>
          </cell>
          <cell r="L5443">
            <v>10.5</v>
          </cell>
          <cell r="M5443">
            <v>10.61</v>
          </cell>
          <cell r="N5443">
            <v>-71.599999999999994</v>
          </cell>
          <cell r="O5443">
            <v>-70.5</v>
          </cell>
          <cell r="P5443">
            <v>-70.900000000000006</v>
          </cell>
          <cell r="Q5443">
            <v>-70.8</v>
          </cell>
          <cell r="R5443">
            <v>5.2200000000000003E-2</v>
          </cell>
          <cell r="S5443">
            <v>809</v>
          </cell>
          <cell r="T5443">
            <v>809</v>
          </cell>
          <cell r="U5443">
            <v>8.93</v>
          </cell>
          <cell r="V5443">
            <v>817.93</v>
          </cell>
          <cell r="W5443">
            <v>-18.7</v>
          </cell>
          <cell r="X5443">
            <v>-18</v>
          </cell>
          <cell r="Y5443">
            <v>-18.100000000000001</v>
          </cell>
        </row>
        <row r="5444">
          <cell r="A5444">
            <v>41853.131944444445</v>
          </cell>
          <cell r="B5444">
            <v>10.4</v>
          </cell>
          <cell r="C5444">
            <v>10.4</v>
          </cell>
          <cell r="D5444">
            <v>0.109</v>
          </cell>
          <cell r="E5444">
            <v>0.11</v>
          </cell>
          <cell r="F5444">
            <v>-69.2</v>
          </cell>
          <cell r="G5444">
            <v>-69.2</v>
          </cell>
          <cell r="H5444">
            <v>-70.3</v>
          </cell>
          <cell r="I5444">
            <v>-69.8</v>
          </cell>
          <cell r="J5444">
            <v>-69.7</v>
          </cell>
          <cell r="K5444">
            <v>10.5</v>
          </cell>
          <cell r="L5444">
            <v>10.5</v>
          </cell>
          <cell r="M5444">
            <v>10.61</v>
          </cell>
          <cell r="N5444">
            <v>-69.7</v>
          </cell>
          <cell r="O5444">
            <v>-70</v>
          </cell>
          <cell r="P5444">
            <v>-70.599999999999994</v>
          </cell>
          <cell r="Q5444">
            <v>-70.8</v>
          </cell>
          <cell r="R5444">
            <v>5.1200000000000002E-2</v>
          </cell>
          <cell r="S5444">
            <v>808</v>
          </cell>
          <cell r="T5444">
            <v>809</v>
          </cell>
          <cell r="U5444">
            <v>8.93</v>
          </cell>
          <cell r="V5444">
            <v>817.93</v>
          </cell>
          <cell r="W5444">
            <v>-17.5</v>
          </cell>
          <cell r="X5444">
            <v>-18.2</v>
          </cell>
          <cell r="Y5444">
            <v>-18.100000000000001</v>
          </cell>
        </row>
        <row r="5445">
          <cell r="A5445">
            <v>41853.131944444445</v>
          </cell>
          <cell r="B5445">
            <v>10.4</v>
          </cell>
          <cell r="C5445">
            <v>10.4</v>
          </cell>
          <cell r="D5445">
            <v>0.108</v>
          </cell>
          <cell r="E5445">
            <v>0.109</v>
          </cell>
          <cell r="F5445">
            <v>-69.7</v>
          </cell>
          <cell r="G5445">
            <v>-69.7</v>
          </cell>
          <cell r="H5445">
            <v>-69.3</v>
          </cell>
          <cell r="I5445">
            <v>-69.900000000000006</v>
          </cell>
          <cell r="J5445">
            <v>-69.8</v>
          </cell>
          <cell r="K5445">
            <v>10.4</v>
          </cell>
          <cell r="L5445">
            <v>10.4</v>
          </cell>
          <cell r="M5445">
            <v>10.509</v>
          </cell>
          <cell r="N5445">
            <v>-69.900000000000006</v>
          </cell>
          <cell r="O5445">
            <v>-70.3</v>
          </cell>
          <cell r="P5445">
            <v>-70.400000000000006</v>
          </cell>
          <cell r="Q5445">
            <v>-70.599999999999994</v>
          </cell>
          <cell r="R5445">
            <v>5.1400000000000001E-2</v>
          </cell>
          <cell r="S5445">
            <v>806</v>
          </cell>
          <cell r="T5445">
            <v>807</v>
          </cell>
          <cell r="U5445">
            <v>8.92</v>
          </cell>
          <cell r="V5445">
            <v>815.92</v>
          </cell>
          <cell r="W5445">
            <v>-17.100000000000001</v>
          </cell>
          <cell r="X5445">
            <v>-17.899999999999999</v>
          </cell>
          <cell r="Y5445">
            <v>-18.100000000000001</v>
          </cell>
        </row>
        <row r="5446">
          <cell r="A5446">
            <v>41853.132638888892</v>
          </cell>
          <cell r="B5446">
            <v>10.3</v>
          </cell>
          <cell r="C5446">
            <v>10.3</v>
          </cell>
          <cell r="D5446">
            <v>0.108</v>
          </cell>
          <cell r="E5446">
            <v>0.109</v>
          </cell>
          <cell r="F5446">
            <v>-69.400000000000006</v>
          </cell>
          <cell r="G5446">
            <v>-69.400000000000006</v>
          </cell>
          <cell r="H5446">
            <v>-69.3</v>
          </cell>
          <cell r="I5446">
            <v>-69.599999999999994</v>
          </cell>
          <cell r="J5446">
            <v>-69.8</v>
          </cell>
          <cell r="K5446">
            <v>10.4</v>
          </cell>
          <cell r="L5446">
            <v>10.4</v>
          </cell>
          <cell r="M5446">
            <v>10.509</v>
          </cell>
          <cell r="N5446">
            <v>-71.2</v>
          </cell>
          <cell r="O5446">
            <v>-70.599999999999994</v>
          </cell>
          <cell r="P5446">
            <v>-70.3</v>
          </cell>
          <cell r="Q5446">
            <v>-70.599999999999994</v>
          </cell>
          <cell r="R5446">
            <v>5.0700000000000002E-2</v>
          </cell>
          <cell r="S5446">
            <v>804</v>
          </cell>
          <cell r="T5446">
            <v>805</v>
          </cell>
          <cell r="U5446">
            <v>8.89</v>
          </cell>
          <cell r="V5446">
            <v>813.89</v>
          </cell>
          <cell r="W5446">
            <v>-17.399999999999999</v>
          </cell>
          <cell r="X5446">
            <v>-18</v>
          </cell>
          <cell r="Y5446">
            <v>-17.899999999999999</v>
          </cell>
        </row>
        <row r="5447">
          <cell r="A5447">
            <v>41853.133333333331</v>
          </cell>
          <cell r="B5447">
            <v>10.3</v>
          </cell>
          <cell r="C5447">
            <v>10.3</v>
          </cell>
          <cell r="D5447">
            <v>0.108</v>
          </cell>
          <cell r="E5447">
            <v>0.108</v>
          </cell>
          <cell r="F5447">
            <v>-70.2</v>
          </cell>
          <cell r="G5447">
            <v>-70.2</v>
          </cell>
          <cell r="H5447">
            <v>-68.900000000000006</v>
          </cell>
          <cell r="I5447">
            <v>-69.2</v>
          </cell>
          <cell r="J5447">
            <v>-69.7</v>
          </cell>
          <cell r="K5447">
            <v>10.3</v>
          </cell>
          <cell r="L5447">
            <v>10.4</v>
          </cell>
          <cell r="M5447">
            <v>10.508000000000001</v>
          </cell>
          <cell r="N5447">
            <v>-70.400000000000006</v>
          </cell>
          <cell r="O5447">
            <v>-70.3</v>
          </cell>
          <cell r="P5447">
            <v>-70.400000000000006</v>
          </cell>
          <cell r="Q5447">
            <v>-70.5</v>
          </cell>
          <cell r="R5447">
            <v>5.1200000000000002E-2</v>
          </cell>
          <cell r="S5447">
            <v>798</v>
          </cell>
          <cell r="T5447">
            <v>798</v>
          </cell>
          <cell r="U5447">
            <v>8.81</v>
          </cell>
          <cell r="V5447">
            <v>806.81</v>
          </cell>
          <cell r="W5447">
            <v>-17.5</v>
          </cell>
          <cell r="X5447">
            <v>-18</v>
          </cell>
          <cell r="Y5447">
            <v>-17.899999999999999</v>
          </cell>
        </row>
        <row r="5448">
          <cell r="A5448">
            <v>41853.134027777778</v>
          </cell>
          <cell r="B5448">
            <v>10.4</v>
          </cell>
          <cell r="C5448">
            <v>10.4</v>
          </cell>
          <cell r="D5448">
            <v>0.109</v>
          </cell>
          <cell r="E5448">
            <v>0.109</v>
          </cell>
          <cell r="F5448">
            <v>-69</v>
          </cell>
          <cell r="G5448">
            <v>-69</v>
          </cell>
          <cell r="H5448">
            <v>-69.099999999999994</v>
          </cell>
          <cell r="I5448">
            <v>-69.099999999999994</v>
          </cell>
          <cell r="J5448">
            <v>-69.5</v>
          </cell>
          <cell r="K5448">
            <v>10.4</v>
          </cell>
          <cell r="L5448">
            <v>10.4</v>
          </cell>
          <cell r="M5448">
            <v>10.509</v>
          </cell>
          <cell r="N5448">
            <v>-69.7</v>
          </cell>
          <cell r="O5448">
            <v>-70.2</v>
          </cell>
          <cell r="P5448">
            <v>-70.2</v>
          </cell>
          <cell r="Q5448">
            <v>-70.3</v>
          </cell>
          <cell r="R5448">
            <v>5.0500000000000003E-2</v>
          </cell>
          <cell r="S5448">
            <v>806</v>
          </cell>
          <cell r="T5448">
            <v>807</v>
          </cell>
          <cell r="U5448">
            <v>8.91</v>
          </cell>
          <cell r="V5448">
            <v>815.91</v>
          </cell>
          <cell r="W5448">
            <v>-17.100000000000001</v>
          </cell>
          <cell r="X5448">
            <v>-17.600000000000001</v>
          </cell>
          <cell r="Y5448">
            <v>-17.899999999999999</v>
          </cell>
        </row>
        <row r="5449">
          <cell r="A5449">
            <v>41853.134722222225</v>
          </cell>
          <cell r="B5449">
            <v>10.3</v>
          </cell>
          <cell r="C5449">
            <v>10.3</v>
          </cell>
          <cell r="D5449">
            <v>0.107</v>
          </cell>
          <cell r="E5449">
            <v>0.108</v>
          </cell>
          <cell r="F5449">
            <v>-70.099999999999994</v>
          </cell>
          <cell r="G5449">
            <v>-70.099999999999994</v>
          </cell>
          <cell r="H5449">
            <v>-69.5</v>
          </cell>
          <cell r="I5449">
            <v>-69.099999999999994</v>
          </cell>
          <cell r="J5449">
            <v>-69.400000000000006</v>
          </cell>
          <cell r="K5449">
            <v>10.3</v>
          </cell>
          <cell r="L5449">
            <v>10.3</v>
          </cell>
          <cell r="M5449">
            <v>10.408000000000001</v>
          </cell>
          <cell r="N5449">
            <v>-71.2</v>
          </cell>
          <cell r="O5449">
            <v>-70.2</v>
          </cell>
          <cell r="P5449">
            <v>-70.099999999999994</v>
          </cell>
          <cell r="Q5449">
            <v>-70.2</v>
          </cell>
          <cell r="R5449">
            <v>5.0999999999999997E-2</v>
          </cell>
          <cell r="S5449">
            <v>798</v>
          </cell>
          <cell r="T5449">
            <v>799</v>
          </cell>
          <cell r="U5449">
            <v>8.82</v>
          </cell>
          <cell r="V5449">
            <v>807.82</v>
          </cell>
          <cell r="W5449">
            <v>-17.8</v>
          </cell>
          <cell r="X5449">
            <v>-17.8</v>
          </cell>
          <cell r="Y5449">
            <v>-17.8</v>
          </cell>
        </row>
        <row r="5450">
          <cell r="A5450">
            <v>41853.135416666664</v>
          </cell>
          <cell r="B5450">
            <v>10.3</v>
          </cell>
          <cell r="C5450">
            <v>10.3</v>
          </cell>
          <cell r="D5450">
            <v>0.108</v>
          </cell>
          <cell r="E5450">
            <v>0.109</v>
          </cell>
          <cell r="F5450">
            <v>-68.900000000000006</v>
          </cell>
          <cell r="G5450">
            <v>-68.900000000000006</v>
          </cell>
          <cell r="H5450">
            <v>-69.900000000000006</v>
          </cell>
          <cell r="I5450">
            <v>-69.400000000000006</v>
          </cell>
          <cell r="J5450">
            <v>-69.3</v>
          </cell>
          <cell r="K5450">
            <v>10.4</v>
          </cell>
          <cell r="L5450">
            <v>10.4</v>
          </cell>
          <cell r="M5450">
            <v>10.509</v>
          </cell>
          <cell r="N5450">
            <v>-68.400000000000006</v>
          </cell>
          <cell r="O5450">
            <v>-71</v>
          </cell>
          <cell r="P5450">
            <v>-70.400000000000006</v>
          </cell>
          <cell r="Q5450">
            <v>-70.3</v>
          </cell>
          <cell r="R5450">
            <v>5.21E-2</v>
          </cell>
          <cell r="S5450">
            <v>802</v>
          </cell>
          <cell r="T5450">
            <v>803</v>
          </cell>
          <cell r="U5450">
            <v>8.86</v>
          </cell>
          <cell r="V5450">
            <v>811.86</v>
          </cell>
          <cell r="W5450">
            <v>-18.100000000000001</v>
          </cell>
          <cell r="X5450">
            <v>-17.899999999999999</v>
          </cell>
          <cell r="Y5450">
            <v>-17.8</v>
          </cell>
        </row>
        <row r="5451">
          <cell r="A5451">
            <v>41853.136111111111</v>
          </cell>
          <cell r="B5451">
            <v>10.3</v>
          </cell>
          <cell r="C5451">
            <v>10.3</v>
          </cell>
          <cell r="D5451">
            <v>0.108</v>
          </cell>
          <cell r="E5451">
            <v>0.109</v>
          </cell>
          <cell r="F5451">
            <v>-68.3</v>
          </cell>
          <cell r="G5451">
            <v>-68.3</v>
          </cell>
          <cell r="H5451">
            <v>-68.8</v>
          </cell>
          <cell r="I5451">
            <v>-69.400000000000006</v>
          </cell>
          <cell r="J5451">
            <v>-69.2</v>
          </cell>
          <cell r="K5451">
            <v>10.4</v>
          </cell>
          <cell r="L5451">
            <v>10.4</v>
          </cell>
          <cell r="M5451">
            <v>10.509</v>
          </cell>
          <cell r="N5451">
            <v>-69.2</v>
          </cell>
          <cell r="O5451">
            <v>-69.7</v>
          </cell>
          <cell r="P5451">
            <v>-70.3</v>
          </cell>
          <cell r="Q5451">
            <v>-70.3</v>
          </cell>
          <cell r="R5451">
            <v>0.05</v>
          </cell>
          <cell r="S5451">
            <v>805</v>
          </cell>
          <cell r="T5451">
            <v>806</v>
          </cell>
          <cell r="U5451">
            <v>8.89</v>
          </cell>
          <cell r="V5451">
            <v>814.89</v>
          </cell>
          <cell r="W5451">
            <v>-17.7</v>
          </cell>
          <cell r="X5451">
            <v>-17.7</v>
          </cell>
          <cell r="Y5451">
            <v>-17.8</v>
          </cell>
        </row>
        <row r="5452">
          <cell r="A5452">
            <v>41853.136805555558</v>
          </cell>
          <cell r="B5452">
            <v>10.3</v>
          </cell>
          <cell r="C5452">
            <v>10.3</v>
          </cell>
          <cell r="D5452">
            <v>0.108</v>
          </cell>
          <cell r="E5452">
            <v>0.108</v>
          </cell>
          <cell r="F5452">
            <v>-67.5</v>
          </cell>
          <cell r="G5452">
            <v>-67.5</v>
          </cell>
          <cell r="H5452">
            <v>-69.3</v>
          </cell>
          <cell r="I5452">
            <v>-69.3</v>
          </cell>
          <cell r="J5452">
            <v>-69.3</v>
          </cell>
          <cell r="K5452">
            <v>10.3</v>
          </cell>
          <cell r="L5452">
            <v>10.3</v>
          </cell>
          <cell r="M5452">
            <v>10.408000000000001</v>
          </cell>
          <cell r="N5452">
            <v>-69.2</v>
          </cell>
          <cell r="O5452">
            <v>-70.2</v>
          </cell>
          <cell r="P5452">
            <v>-70.2</v>
          </cell>
          <cell r="Q5452">
            <v>-70.3</v>
          </cell>
          <cell r="R5452">
            <v>5.2600000000000001E-2</v>
          </cell>
          <cell r="S5452">
            <v>798</v>
          </cell>
          <cell r="T5452">
            <v>799</v>
          </cell>
          <cell r="U5452">
            <v>8.82</v>
          </cell>
          <cell r="V5452">
            <v>807.82</v>
          </cell>
          <cell r="W5452">
            <v>-17.5</v>
          </cell>
          <cell r="X5452">
            <v>-17.899999999999999</v>
          </cell>
          <cell r="Y5452">
            <v>-17.7</v>
          </cell>
        </row>
        <row r="5453">
          <cell r="A5453">
            <v>41853.137499999997</v>
          </cell>
          <cell r="B5453">
            <v>10.3</v>
          </cell>
          <cell r="C5453">
            <v>10.3</v>
          </cell>
          <cell r="D5453">
            <v>0.108</v>
          </cell>
          <cell r="E5453">
            <v>0.109</v>
          </cell>
          <cell r="F5453">
            <v>-69.099999999999994</v>
          </cell>
          <cell r="G5453">
            <v>-69.099999999999994</v>
          </cell>
          <cell r="H5453">
            <v>-69.599999999999994</v>
          </cell>
          <cell r="I5453">
            <v>-69.3</v>
          </cell>
          <cell r="J5453">
            <v>-69.3</v>
          </cell>
          <cell r="K5453">
            <v>10.4</v>
          </cell>
          <cell r="L5453">
            <v>10.4</v>
          </cell>
          <cell r="M5453">
            <v>10.509</v>
          </cell>
          <cell r="N5453">
            <v>-69.2</v>
          </cell>
          <cell r="O5453">
            <v>-70.900000000000006</v>
          </cell>
          <cell r="P5453">
            <v>-70.400000000000006</v>
          </cell>
          <cell r="Q5453">
            <v>-70.3</v>
          </cell>
          <cell r="R5453">
            <v>5.1400000000000001E-2</v>
          </cell>
          <cell r="S5453">
            <v>806</v>
          </cell>
          <cell r="T5453">
            <v>807</v>
          </cell>
          <cell r="U5453">
            <v>8.91</v>
          </cell>
          <cell r="V5453">
            <v>815.91</v>
          </cell>
          <cell r="W5453">
            <v>-17.3</v>
          </cell>
          <cell r="X5453">
            <v>-17.399999999999999</v>
          </cell>
          <cell r="Y5453">
            <v>-17.7</v>
          </cell>
        </row>
        <row r="5454">
          <cell r="A5454">
            <v>41853.138194444444</v>
          </cell>
          <cell r="B5454">
            <v>10.199999999999999</v>
          </cell>
          <cell r="C5454">
            <v>10.199999999999999</v>
          </cell>
          <cell r="D5454">
            <v>0.107</v>
          </cell>
          <cell r="E5454">
            <v>0.107</v>
          </cell>
          <cell r="F5454">
            <v>-68.900000000000006</v>
          </cell>
          <cell r="G5454">
            <v>-68.900000000000006</v>
          </cell>
          <cell r="H5454">
            <v>-69.2</v>
          </cell>
          <cell r="I5454">
            <v>-69.3</v>
          </cell>
          <cell r="J5454">
            <v>-69.400000000000006</v>
          </cell>
          <cell r="K5454">
            <v>10.3</v>
          </cell>
          <cell r="L5454">
            <v>10.3</v>
          </cell>
          <cell r="M5454">
            <v>10.407</v>
          </cell>
          <cell r="N5454">
            <v>-69.099999999999994</v>
          </cell>
          <cell r="O5454">
            <v>-69.7</v>
          </cell>
          <cell r="P5454">
            <v>-70.3</v>
          </cell>
          <cell r="Q5454">
            <v>-70.3</v>
          </cell>
          <cell r="R5454">
            <v>5.1700000000000003E-2</v>
          </cell>
          <cell r="S5454">
            <v>799</v>
          </cell>
          <cell r="T5454">
            <v>800</v>
          </cell>
          <cell r="U5454">
            <v>8.83</v>
          </cell>
          <cell r="V5454">
            <v>808.83</v>
          </cell>
          <cell r="W5454">
            <v>-17.3</v>
          </cell>
          <cell r="X5454">
            <v>-17.399999999999999</v>
          </cell>
          <cell r="Y5454">
            <v>-17.7</v>
          </cell>
        </row>
        <row r="5455">
          <cell r="A5455">
            <v>41853.138888888891</v>
          </cell>
          <cell r="B5455">
            <v>10.3</v>
          </cell>
          <cell r="C5455">
            <v>10.3</v>
          </cell>
          <cell r="D5455">
            <v>0.108</v>
          </cell>
          <cell r="E5455">
            <v>0.108</v>
          </cell>
          <cell r="F5455">
            <v>-68.099999999999994</v>
          </cell>
          <cell r="G5455">
            <v>-68.099999999999994</v>
          </cell>
          <cell r="H5455">
            <v>-69</v>
          </cell>
          <cell r="I5455">
            <v>-69.099999999999994</v>
          </cell>
          <cell r="J5455">
            <v>-69.3</v>
          </cell>
          <cell r="K5455">
            <v>10.3</v>
          </cell>
          <cell r="L5455">
            <v>10.3</v>
          </cell>
          <cell r="M5455">
            <v>10.408000000000001</v>
          </cell>
          <cell r="N5455">
            <v>-69.099999999999994</v>
          </cell>
          <cell r="O5455">
            <v>-69.599999999999994</v>
          </cell>
          <cell r="P5455">
            <v>-69.900000000000006</v>
          </cell>
          <cell r="Q5455">
            <v>-70.099999999999994</v>
          </cell>
          <cell r="R5455">
            <v>5.1400000000000001E-2</v>
          </cell>
          <cell r="S5455">
            <v>807</v>
          </cell>
          <cell r="T5455">
            <v>808</v>
          </cell>
          <cell r="U5455">
            <v>8.92</v>
          </cell>
          <cell r="V5455">
            <v>816.92</v>
          </cell>
          <cell r="W5455">
            <v>-17.399999999999999</v>
          </cell>
          <cell r="X5455">
            <v>-17.7</v>
          </cell>
          <cell r="Y5455">
            <v>-17.600000000000001</v>
          </cell>
        </row>
        <row r="5456">
          <cell r="A5456">
            <v>41853.138888888891</v>
          </cell>
          <cell r="B5456">
            <v>10.3</v>
          </cell>
          <cell r="C5456">
            <v>10.3</v>
          </cell>
          <cell r="D5456">
            <v>0.107</v>
          </cell>
          <cell r="E5456">
            <v>0.108</v>
          </cell>
          <cell r="F5456">
            <v>-69.2</v>
          </cell>
          <cell r="G5456">
            <v>-69.2</v>
          </cell>
          <cell r="H5456">
            <v>-68.8</v>
          </cell>
          <cell r="I5456">
            <v>-69</v>
          </cell>
          <cell r="J5456">
            <v>-69.2</v>
          </cell>
          <cell r="K5456">
            <v>10.3</v>
          </cell>
          <cell r="L5456">
            <v>10.3</v>
          </cell>
          <cell r="M5456">
            <v>10.408000000000001</v>
          </cell>
          <cell r="N5456">
            <v>-68.7</v>
          </cell>
          <cell r="O5456">
            <v>-69.400000000000006</v>
          </cell>
          <cell r="P5456">
            <v>-69.7</v>
          </cell>
          <cell r="Q5456">
            <v>-70</v>
          </cell>
          <cell r="R5456">
            <v>5.0599999999999999E-2</v>
          </cell>
          <cell r="S5456">
            <v>804</v>
          </cell>
          <cell r="T5456">
            <v>804</v>
          </cell>
          <cell r="U5456">
            <v>8.89</v>
          </cell>
          <cell r="V5456">
            <v>812.89</v>
          </cell>
          <cell r="W5456">
            <v>-16.8</v>
          </cell>
          <cell r="X5456">
            <v>-17</v>
          </cell>
          <cell r="Y5456">
            <v>-17.5</v>
          </cell>
        </row>
        <row r="5457">
          <cell r="A5457">
            <v>41853.13958333333</v>
          </cell>
          <cell r="B5457">
            <v>10.199999999999999</v>
          </cell>
          <cell r="C5457">
            <v>10.199999999999999</v>
          </cell>
          <cell r="D5457">
            <v>0.107</v>
          </cell>
          <cell r="E5457">
            <v>0.107</v>
          </cell>
          <cell r="F5457">
            <v>-69.400000000000006</v>
          </cell>
          <cell r="G5457">
            <v>-69.400000000000006</v>
          </cell>
          <cell r="H5457">
            <v>-69.400000000000006</v>
          </cell>
          <cell r="I5457">
            <v>-69.2</v>
          </cell>
          <cell r="J5457">
            <v>-69.3</v>
          </cell>
          <cell r="K5457">
            <v>10.3</v>
          </cell>
          <cell r="L5457">
            <v>10.3</v>
          </cell>
          <cell r="M5457">
            <v>10.407</v>
          </cell>
          <cell r="N5457">
            <v>-70.5</v>
          </cell>
          <cell r="O5457">
            <v>-70.400000000000006</v>
          </cell>
          <cell r="P5457">
            <v>-70.099999999999994</v>
          </cell>
          <cell r="Q5457">
            <v>-70.099999999999994</v>
          </cell>
          <cell r="R5457">
            <v>5.0599999999999999E-2</v>
          </cell>
          <cell r="S5457">
            <v>805</v>
          </cell>
          <cell r="T5457">
            <v>806</v>
          </cell>
          <cell r="U5457">
            <v>8.89</v>
          </cell>
          <cell r="V5457">
            <v>814.89</v>
          </cell>
          <cell r="W5457">
            <v>-17.899999999999999</v>
          </cell>
          <cell r="X5457">
            <v>-17.8</v>
          </cell>
          <cell r="Y5457">
            <v>-17.5</v>
          </cell>
        </row>
        <row r="5458">
          <cell r="A5458">
            <v>41853.140277777777</v>
          </cell>
          <cell r="B5458">
            <v>10.199999999999999</v>
          </cell>
          <cell r="C5458">
            <v>10.3</v>
          </cell>
          <cell r="D5458">
            <v>0.107</v>
          </cell>
          <cell r="E5458">
            <v>0.108</v>
          </cell>
          <cell r="F5458">
            <v>-68.5</v>
          </cell>
          <cell r="G5458">
            <v>-68.5</v>
          </cell>
          <cell r="H5458">
            <v>-69.099999999999994</v>
          </cell>
          <cell r="I5458">
            <v>-69.400000000000006</v>
          </cell>
          <cell r="J5458">
            <v>-69.3</v>
          </cell>
          <cell r="K5458">
            <v>10.3</v>
          </cell>
          <cell r="L5458">
            <v>10.3</v>
          </cell>
          <cell r="M5458">
            <v>10.408000000000001</v>
          </cell>
          <cell r="N5458">
            <v>-69</v>
          </cell>
          <cell r="O5458">
            <v>-70.400000000000006</v>
          </cell>
          <cell r="P5458">
            <v>-70.3</v>
          </cell>
          <cell r="Q5458">
            <v>-70.099999999999994</v>
          </cell>
          <cell r="R5458">
            <v>5.2499999999999998E-2</v>
          </cell>
          <cell r="S5458">
            <v>807</v>
          </cell>
          <cell r="T5458">
            <v>808</v>
          </cell>
          <cell r="U5458">
            <v>8.92</v>
          </cell>
          <cell r="V5458">
            <v>816.92</v>
          </cell>
          <cell r="W5458">
            <v>-17.399999999999999</v>
          </cell>
          <cell r="X5458">
            <v>-17.5</v>
          </cell>
          <cell r="Y5458">
            <v>-17.600000000000001</v>
          </cell>
        </row>
        <row r="5459">
          <cell r="A5459">
            <v>41853.140972222223</v>
          </cell>
          <cell r="B5459">
            <v>10.199999999999999</v>
          </cell>
          <cell r="C5459">
            <v>10.199999999999999</v>
          </cell>
          <cell r="D5459">
            <v>0.107</v>
          </cell>
          <cell r="E5459">
            <v>0.107</v>
          </cell>
          <cell r="F5459">
            <v>-67.900000000000006</v>
          </cell>
          <cell r="G5459">
            <v>-67.900000000000006</v>
          </cell>
          <cell r="H5459">
            <v>-68.900000000000006</v>
          </cell>
          <cell r="I5459">
            <v>-69.400000000000006</v>
          </cell>
          <cell r="J5459">
            <v>-69.2</v>
          </cell>
          <cell r="K5459">
            <v>10.199999999999999</v>
          </cell>
          <cell r="L5459">
            <v>10.199999999999999</v>
          </cell>
          <cell r="M5459">
            <v>10.306999999999999</v>
          </cell>
          <cell r="N5459">
            <v>-68.8</v>
          </cell>
          <cell r="O5459">
            <v>-70.5</v>
          </cell>
          <cell r="P5459">
            <v>-70.5</v>
          </cell>
          <cell r="Q5459">
            <v>-70.099999999999994</v>
          </cell>
          <cell r="R5459">
            <v>5.0700000000000002E-2</v>
          </cell>
          <cell r="S5459">
            <v>801</v>
          </cell>
          <cell r="T5459">
            <v>802</v>
          </cell>
          <cell r="U5459">
            <v>8.85</v>
          </cell>
          <cell r="V5459">
            <v>810.85</v>
          </cell>
          <cell r="W5459">
            <v>-17.5</v>
          </cell>
          <cell r="X5459">
            <v>-17.399999999999999</v>
          </cell>
          <cell r="Y5459">
            <v>-17.600000000000001</v>
          </cell>
        </row>
        <row r="5460">
          <cell r="A5460">
            <v>41853.14166666667</v>
          </cell>
          <cell r="B5460">
            <v>10.199999999999999</v>
          </cell>
          <cell r="C5460">
            <v>10.199999999999999</v>
          </cell>
          <cell r="D5460">
            <v>0.107</v>
          </cell>
          <cell r="E5460">
            <v>0.108</v>
          </cell>
          <cell r="F5460">
            <v>-69</v>
          </cell>
          <cell r="G5460">
            <v>-69</v>
          </cell>
          <cell r="H5460">
            <v>-69.400000000000006</v>
          </cell>
          <cell r="I5460">
            <v>-69.2</v>
          </cell>
          <cell r="J5460">
            <v>-69.3</v>
          </cell>
          <cell r="K5460">
            <v>10.3</v>
          </cell>
          <cell r="L5460">
            <v>10.3</v>
          </cell>
          <cell r="M5460">
            <v>10.408000000000001</v>
          </cell>
          <cell r="N5460">
            <v>-70.7</v>
          </cell>
          <cell r="O5460">
            <v>-70.2</v>
          </cell>
          <cell r="P5460">
            <v>-70.400000000000006</v>
          </cell>
          <cell r="Q5460">
            <v>-70.3</v>
          </cell>
          <cell r="R5460">
            <v>4.99E-2</v>
          </cell>
          <cell r="S5460">
            <v>809</v>
          </cell>
          <cell r="T5460">
            <v>809</v>
          </cell>
          <cell r="U5460">
            <v>8.93</v>
          </cell>
          <cell r="V5460">
            <v>817.93</v>
          </cell>
          <cell r="W5460">
            <v>-18.2</v>
          </cell>
          <cell r="X5460">
            <v>-17.600000000000001</v>
          </cell>
          <cell r="Y5460">
            <v>-17.600000000000001</v>
          </cell>
        </row>
        <row r="5461">
          <cell r="A5461">
            <v>41853.142361111109</v>
          </cell>
          <cell r="B5461">
            <v>10.1</v>
          </cell>
          <cell r="C5461">
            <v>10.1</v>
          </cell>
          <cell r="D5461">
            <v>0.106</v>
          </cell>
          <cell r="E5461">
            <v>0.107</v>
          </cell>
          <cell r="F5461">
            <v>-67.900000000000006</v>
          </cell>
          <cell r="G5461">
            <v>-67.900000000000006</v>
          </cell>
          <cell r="H5461">
            <v>-69.400000000000006</v>
          </cell>
          <cell r="I5461">
            <v>-69.3</v>
          </cell>
          <cell r="J5461">
            <v>-69.3</v>
          </cell>
          <cell r="K5461">
            <v>10.199999999999999</v>
          </cell>
          <cell r="L5461">
            <v>10.199999999999999</v>
          </cell>
          <cell r="M5461">
            <v>10.306999999999999</v>
          </cell>
          <cell r="N5461">
            <v>-69.599999999999994</v>
          </cell>
          <cell r="O5461">
            <v>-70.099999999999994</v>
          </cell>
          <cell r="P5461">
            <v>-70.3</v>
          </cell>
          <cell r="Q5461">
            <v>-70.3</v>
          </cell>
          <cell r="R5461">
            <v>5.11E-2</v>
          </cell>
          <cell r="S5461">
            <v>801</v>
          </cell>
          <cell r="T5461">
            <v>801</v>
          </cell>
          <cell r="U5461">
            <v>8.85</v>
          </cell>
          <cell r="V5461">
            <v>809.85</v>
          </cell>
          <cell r="W5461">
            <v>-16.899999999999999</v>
          </cell>
          <cell r="X5461">
            <v>-17.5</v>
          </cell>
          <cell r="Y5461">
            <v>-17.600000000000001</v>
          </cell>
        </row>
        <row r="5462">
          <cell r="A5462">
            <v>41853.143055555556</v>
          </cell>
          <cell r="B5462">
            <v>10.199999999999999</v>
          </cell>
          <cell r="C5462">
            <v>10.199999999999999</v>
          </cell>
          <cell r="D5462">
            <v>0.107</v>
          </cell>
          <cell r="E5462">
            <v>0.107</v>
          </cell>
          <cell r="F5462">
            <v>-69.099999999999994</v>
          </cell>
          <cell r="G5462">
            <v>-69.099999999999994</v>
          </cell>
          <cell r="H5462">
            <v>-69.5</v>
          </cell>
          <cell r="I5462">
            <v>-69.3</v>
          </cell>
          <cell r="J5462">
            <v>-69.400000000000006</v>
          </cell>
          <cell r="K5462">
            <v>10.3</v>
          </cell>
          <cell r="L5462">
            <v>10.3</v>
          </cell>
          <cell r="M5462">
            <v>10.407</v>
          </cell>
          <cell r="N5462">
            <v>-70.599999999999994</v>
          </cell>
          <cell r="O5462">
            <v>-70.599999999999994</v>
          </cell>
          <cell r="P5462">
            <v>-70.2</v>
          </cell>
          <cell r="Q5462">
            <v>-70.400000000000006</v>
          </cell>
          <cell r="R5462">
            <v>4.9700000000000001E-2</v>
          </cell>
          <cell r="S5462">
            <v>809</v>
          </cell>
          <cell r="T5462">
            <v>810</v>
          </cell>
          <cell r="U5462">
            <v>8.94</v>
          </cell>
          <cell r="V5462">
            <v>818.94</v>
          </cell>
          <cell r="W5462">
            <v>-17.399999999999999</v>
          </cell>
          <cell r="X5462">
            <v>-17.3</v>
          </cell>
          <cell r="Y5462">
            <v>-17.5</v>
          </cell>
        </row>
        <row r="5463">
          <cell r="A5463">
            <v>41853.143750000003</v>
          </cell>
          <cell r="B5463">
            <v>10.1</v>
          </cell>
          <cell r="C5463">
            <v>10.1</v>
          </cell>
          <cell r="D5463">
            <v>0.106</v>
          </cell>
          <cell r="E5463">
            <v>0.107</v>
          </cell>
          <cell r="F5463">
            <v>-69.400000000000006</v>
          </cell>
          <cell r="G5463">
            <v>-69.400000000000006</v>
          </cell>
          <cell r="H5463">
            <v>-69.2</v>
          </cell>
          <cell r="I5463">
            <v>-69.2</v>
          </cell>
          <cell r="J5463">
            <v>-69.3</v>
          </cell>
          <cell r="K5463">
            <v>10.199999999999999</v>
          </cell>
          <cell r="L5463">
            <v>10.199999999999999</v>
          </cell>
          <cell r="M5463">
            <v>10.306999999999999</v>
          </cell>
          <cell r="N5463">
            <v>-68.8</v>
          </cell>
          <cell r="O5463">
            <v>-69.7</v>
          </cell>
          <cell r="P5463">
            <v>-70</v>
          </cell>
          <cell r="Q5463">
            <v>-70.3</v>
          </cell>
          <cell r="R5463">
            <v>0.05</v>
          </cell>
          <cell r="S5463">
            <v>805</v>
          </cell>
          <cell r="T5463">
            <v>805</v>
          </cell>
          <cell r="U5463">
            <v>8.89</v>
          </cell>
          <cell r="V5463">
            <v>813.89</v>
          </cell>
          <cell r="W5463">
            <v>-18.100000000000001</v>
          </cell>
          <cell r="X5463">
            <v>-17.399999999999999</v>
          </cell>
          <cell r="Y5463">
            <v>-17.399999999999999</v>
          </cell>
        </row>
        <row r="5464">
          <cell r="A5464">
            <v>41853.144444444442</v>
          </cell>
          <cell r="B5464">
            <v>10.1</v>
          </cell>
          <cell r="C5464">
            <v>10.1</v>
          </cell>
          <cell r="D5464">
            <v>0.106</v>
          </cell>
          <cell r="E5464">
            <v>0.107</v>
          </cell>
          <cell r="F5464">
            <v>-68.7</v>
          </cell>
          <cell r="G5464">
            <v>-68.7</v>
          </cell>
          <cell r="H5464">
            <v>-69</v>
          </cell>
          <cell r="I5464">
            <v>-69.3</v>
          </cell>
          <cell r="J5464">
            <v>-69.3</v>
          </cell>
          <cell r="K5464">
            <v>10.199999999999999</v>
          </cell>
          <cell r="L5464">
            <v>10.199999999999999</v>
          </cell>
          <cell r="M5464">
            <v>10.306999999999999</v>
          </cell>
          <cell r="N5464">
            <v>-68.3</v>
          </cell>
          <cell r="O5464">
            <v>-70</v>
          </cell>
          <cell r="P5464">
            <v>-70</v>
          </cell>
          <cell r="Q5464">
            <v>-70.2</v>
          </cell>
          <cell r="R5464">
            <v>5.1999999999999998E-2</v>
          </cell>
          <cell r="S5464">
            <v>809</v>
          </cell>
          <cell r="T5464">
            <v>809</v>
          </cell>
          <cell r="U5464">
            <v>8.94</v>
          </cell>
          <cell r="V5464">
            <v>817.94</v>
          </cell>
          <cell r="W5464">
            <v>-17.100000000000001</v>
          </cell>
          <cell r="X5464">
            <v>-17.600000000000001</v>
          </cell>
          <cell r="Y5464">
            <v>-17.399999999999999</v>
          </cell>
        </row>
        <row r="5465">
          <cell r="A5465">
            <v>41853.145138888889</v>
          </cell>
          <cell r="B5465">
            <v>10.1</v>
          </cell>
          <cell r="C5465">
            <v>10.1</v>
          </cell>
          <cell r="D5465">
            <v>0.106</v>
          </cell>
          <cell r="E5465">
            <v>0.107</v>
          </cell>
          <cell r="F5465">
            <v>-68.7</v>
          </cell>
          <cell r="G5465">
            <v>-68.7</v>
          </cell>
          <cell r="H5465">
            <v>-69.400000000000006</v>
          </cell>
          <cell r="I5465">
            <v>-69.400000000000006</v>
          </cell>
          <cell r="J5465">
            <v>-69.400000000000006</v>
          </cell>
          <cell r="K5465">
            <v>10.199999999999999</v>
          </cell>
          <cell r="L5465">
            <v>10.199999999999999</v>
          </cell>
          <cell r="M5465">
            <v>10.306999999999999</v>
          </cell>
          <cell r="N5465">
            <v>-69.599999999999994</v>
          </cell>
          <cell r="O5465">
            <v>-70.3</v>
          </cell>
          <cell r="P5465">
            <v>-70.2</v>
          </cell>
          <cell r="Q5465">
            <v>-70.2</v>
          </cell>
          <cell r="R5465">
            <v>5.04E-2</v>
          </cell>
          <cell r="S5465">
            <v>809</v>
          </cell>
          <cell r="T5465">
            <v>810</v>
          </cell>
          <cell r="U5465">
            <v>8.94</v>
          </cell>
          <cell r="V5465">
            <v>818.94</v>
          </cell>
          <cell r="W5465">
            <v>-17.7</v>
          </cell>
          <cell r="X5465">
            <v>-17.3</v>
          </cell>
          <cell r="Y5465">
            <v>-17.5</v>
          </cell>
        </row>
        <row r="5466">
          <cell r="A5466">
            <v>41853.145833333336</v>
          </cell>
          <cell r="B5466">
            <v>10.1</v>
          </cell>
          <cell r="C5466">
            <v>10.1</v>
          </cell>
          <cell r="D5466">
            <v>0.106</v>
          </cell>
          <cell r="E5466">
            <v>0.106</v>
          </cell>
          <cell r="F5466">
            <v>-68.099999999999994</v>
          </cell>
          <cell r="G5466">
            <v>-68.099999999999994</v>
          </cell>
          <cell r="H5466">
            <v>-68.5</v>
          </cell>
          <cell r="I5466">
            <v>-69</v>
          </cell>
          <cell r="J5466">
            <v>-69.2</v>
          </cell>
          <cell r="K5466">
            <v>10.199999999999999</v>
          </cell>
          <cell r="L5466">
            <v>10.199999999999999</v>
          </cell>
          <cell r="M5466">
            <v>10.305999999999999</v>
          </cell>
          <cell r="N5466">
            <v>-68.900000000000006</v>
          </cell>
          <cell r="O5466">
            <v>-69.5</v>
          </cell>
          <cell r="P5466">
            <v>-69.900000000000006</v>
          </cell>
          <cell r="Q5466">
            <v>-70</v>
          </cell>
          <cell r="R5466">
            <v>4.9399999999999999E-2</v>
          </cell>
          <cell r="S5466">
            <v>810</v>
          </cell>
          <cell r="T5466">
            <v>811</v>
          </cell>
          <cell r="U5466">
            <v>8.9600000000000009</v>
          </cell>
          <cell r="V5466">
            <v>819.96</v>
          </cell>
          <cell r="W5466">
            <v>-17.2</v>
          </cell>
          <cell r="X5466">
            <v>-17.3</v>
          </cell>
          <cell r="Y5466">
            <v>-17.399999999999999</v>
          </cell>
        </row>
        <row r="5467">
          <cell r="A5467">
            <v>41853.145833333336</v>
          </cell>
          <cell r="B5467">
            <v>10</v>
          </cell>
          <cell r="C5467">
            <v>10</v>
          </cell>
          <cell r="D5467">
            <v>0.105</v>
          </cell>
          <cell r="E5467">
            <v>0.105</v>
          </cell>
          <cell r="F5467">
            <v>-69</v>
          </cell>
          <cell r="G5467">
            <v>-69</v>
          </cell>
          <cell r="H5467">
            <v>-69.8</v>
          </cell>
          <cell r="I5467">
            <v>-69.099999999999994</v>
          </cell>
          <cell r="J5467">
            <v>-69.2</v>
          </cell>
          <cell r="K5467">
            <v>10.1</v>
          </cell>
          <cell r="L5467">
            <v>10.1</v>
          </cell>
          <cell r="M5467">
            <v>10.205</v>
          </cell>
          <cell r="N5467">
            <v>-69.099999999999994</v>
          </cell>
          <cell r="O5467">
            <v>-70.8</v>
          </cell>
          <cell r="P5467">
            <v>-69.900000000000006</v>
          </cell>
          <cell r="Q5467">
            <v>-70</v>
          </cell>
          <cell r="R5467">
            <v>4.9200000000000001E-2</v>
          </cell>
          <cell r="S5467">
            <v>804</v>
          </cell>
          <cell r="T5467">
            <v>805</v>
          </cell>
          <cell r="U5467">
            <v>8.89</v>
          </cell>
          <cell r="V5467">
            <v>813.89</v>
          </cell>
          <cell r="W5467">
            <v>-17</v>
          </cell>
          <cell r="X5467">
            <v>-17.100000000000001</v>
          </cell>
          <cell r="Y5467">
            <v>-17.3</v>
          </cell>
        </row>
        <row r="5468">
          <cell r="A5468">
            <v>41853.146527777775</v>
          </cell>
          <cell r="B5468">
            <v>10</v>
          </cell>
          <cell r="C5468">
            <v>10</v>
          </cell>
          <cell r="D5468">
            <v>0.105</v>
          </cell>
          <cell r="E5468">
            <v>0.106</v>
          </cell>
          <cell r="F5468">
            <v>-68.7</v>
          </cell>
          <cell r="G5468">
            <v>-68.7</v>
          </cell>
          <cell r="H5468">
            <v>-69.2</v>
          </cell>
          <cell r="I5468">
            <v>-69.2</v>
          </cell>
          <cell r="J5468">
            <v>-69.2</v>
          </cell>
          <cell r="K5468">
            <v>10.1</v>
          </cell>
          <cell r="L5468">
            <v>10.1</v>
          </cell>
          <cell r="M5468">
            <v>10.206</v>
          </cell>
          <cell r="N5468">
            <v>-70.900000000000006</v>
          </cell>
          <cell r="O5468">
            <v>-70.2</v>
          </cell>
          <cell r="P5468">
            <v>-70.099999999999994</v>
          </cell>
          <cell r="Q5468">
            <v>-70</v>
          </cell>
          <cell r="R5468">
            <v>5.11E-2</v>
          </cell>
          <cell r="S5468">
            <v>810</v>
          </cell>
          <cell r="T5468">
            <v>811</v>
          </cell>
          <cell r="U5468">
            <v>8.9600000000000009</v>
          </cell>
          <cell r="V5468">
            <v>819.96</v>
          </cell>
          <cell r="W5468">
            <v>-17.100000000000001</v>
          </cell>
          <cell r="X5468">
            <v>-17.600000000000001</v>
          </cell>
          <cell r="Y5468">
            <v>-17.2</v>
          </cell>
        </row>
        <row r="5469">
          <cell r="A5469">
            <v>41853.147222222222</v>
          </cell>
          <cell r="B5469">
            <v>10.1</v>
          </cell>
          <cell r="C5469">
            <v>10.1</v>
          </cell>
          <cell r="D5469">
            <v>0.105</v>
          </cell>
          <cell r="E5469">
            <v>0.106</v>
          </cell>
          <cell r="F5469">
            <v>-69.900000000000006</v>
          </cell>
          <cell r="G5469">
            <v>-69.900000000000006</v>
          </cell>
          <cell r="H5469">
            <v>-69.400000000000006</v>
          </cell>
          <cell r="I5469">
            <v>-69.099999999999994</v>
          </cell>
          <cell r="J5469">
            <v>-69.099999999999994</v>
          </cell>
          <cell r="K5469">
            <v>10.1</v>
          </cell>
          <cell r="L5469">
            <v>10.199999999999999</v>
          </cell>
          <cell r="M5469">
            <v>10.305999999999999</v>
          </cell>
          <cell r="N5469">
            <v>-72</v>
          </cell>
          <cell r="O5469">
            <v>-69.900000000000006</v>
          </cell>
          <cell r="P5469">
            <v>-70.099999999999994</v>
          </cell>
          <cell r="Q5469">
            <v>-70</v>
          </cell>
          <cell r="R5469">
            <v>4.9500000000000002E-2</v>
          </cell>
          <cell r="S5469">
            <v>810</v>
          </cell>
          <cell r="T5469">
            <v>810</v>
          </cell>
          <cell r="U5469">
            <v>8.9499999999999993</v>
          </cell>
          <cell r="V5469">
            <v>818.95</v>
          </cell>
          <cell r="W5469">
            <v>-17</v>
          </cell>
          <cell r="X5469">
            <v>-17.3</v>
          </cell>
          <cell r="Y5469">
            <v>-17.399999999999999</v>
          </cell>
        </row>
        <row r="5470">
          <cell r="A5470">
            <v>41853.147916666669</v>
          </cell>
          <cell r="B5470">
            <v>10</v>
          </cell>
          <cell r="C5470">
            <v>10</v>
          </cell>
          <cell r="D5470">
            <v>0.105</v>
          </cell>
          <cell r="E5470">
            <v>0.106</v>
          </cell>
          <cell r="F5470">
            <v>-67.5</v>
          </cell>
          <cell r="G5470">
            <v>-67.5</v>
          </cell>
          <cell r="H5470">
            <v>-69</v>
          </cell>
          <cell r="I5470">
            <v>-69</v>
          </cell>
          <cell r="J5470">
            <v>-69.099999999999994</v>
          </cell>
          <cell r="K5470">
            <v>10.1</v>
          </cell>
          <cell r="L5470">
            <v>10.1</v>
          </cell>
          <cell r="M5470">
            <v>10.206</v>
          </cell>
          <cell r="N5470">
            <v>-69.5</v>
          </cell>
          <cell r="O5470">
            <v>-69.900000000000006</v>
          </cell>
          <cell r="P5470">
            <v>-69.900000000000006</v>
          </cell>
          <cell r="Q5470">
            <v>-69.900000000000006</v>
          </cell>
          <cell r="R5470">
            <v>5.0500000000000003E-2</v>
          </cell>
          <cell r="S5470">
            <v>807</v>
          </cell>
          <cell r="T5470">
            <v>808</v>
          </cell>
          <cell r="U5470">
            <v>8.93</v>
          </cell>
          <cell r="V5470">
            <v>816.93</v>
          </cell>
          <cell r="W5470">
            <v>-16.3</v>
          </cell>
          <cell r="X5470">
            <v>-17.2</v>
          </cell>
          <cell r="Y5470">
            <v>-17.3</v>
          </cell>
        </row>
        <row r="5471">
          <cell r="A5471">
            <v>41853.148611111108</v>
          </cell>
          <cell r="B5471">
            <v>10.1</v>
          </cell>
          <cell r="C5471">
            <v>10.1</v>
          </cell>
          <cell r="D5471">
            <v>0.105</v>
          </cell>
          <cell r="E5471">
            <v>0.106</v>
          </cell>
          <cell r="F5471">
            <v>-69.7</v>
          </cell>
          <cell r="G5471">
            <v>-69.7</v>
          </cell>
          <cell r="H5471">
            <v>-68.900000000000006</v>
          </cell>
          <cell r="I5471">
            <v>-68.900000000000006</v>
          </cell>
          <cell r="J5471">
            <v>-69.099999999999994</v>
          </cell>
          <cell r="K5471">
            <v>10.1</v>
          </cell>
          <cell r="L5471">
            <v>10.1</v>
          </cell>
          <cell r="M5471">
            <v>10.206</v>
          </cell>
          <cell r="N5471">
            <v>-70</v>
          </cell>
          <cell r="O5471">
            <v>-69.599999999999994</v>
          </cell>
          <cell r="P5471">
            <v>-69.8</v>
          </cell>
          <cell r="Q5471">
            <v>-69.900000000000006</v>
          </cell>
          <cell r="R5471">
            <v>5.0099999999999999E-2</v>
          </cell>
          <cell r="S5471">
            <v>813</v>
          </cell>
          <cell r="T5471">
            <v>813</v>
          </cell>
          <cell r="U5471">
            <v>8.98</v>
          </cell>
          <cell r="V5471">
            <v>821.98</v>
          </cell>
          <cell r="W5471">
            <v>-17.3</v>
          </cell>
          <cell r="X5471">
            <v>-17.5</v>
          </cell>
          <cell r="Y5471">
            <v>-17.3</v>
          </cell>
        </row>
        <row r="5472">
          <cell r="A5472">
            <v>41853.149305555555</v>
          </cell>
          <cell r="B5472">
            <v>9.98</v>
          </cell>
          <cell r="C5472">
            <v>9.99</v>
          </cell>
          <cell r="D5472">
            <v>0.105</v>
          </cell>
          <cell r="E5472">
            <v>0.105</v>
          </cell>
          <cell r="F5472">
            <v>-68.400000000000006</v>
          </cell>
          <cell r="G5472">
            <v>-68.400000000000006</v>
          </cell>
          <cell r="H5472">
            <v>-69.400000000000006</v>
          </cell>
          <cell r="I5472">
            <v>-69.099999999999994</v>
          </cell>
          <cell r="J5472">
            <v>-69.099999999999994</v>
          </cell>
          <cell r="K5472">
            <v>10</v>
          </cell>
          <cell r="L5472">
            <v>10</v>
          </cell>
          <cell r="M5472">
            <v>10.105</v>
          </cell>
          <cell r="N5472">
            <v>-69</v>
          </cell>
          <cell r="O5472">
            <v>-69.7</v>
          </cell>
          <cell r="P5472">
            <v>-69.599999999999994</v>
          </cell>
          <cell r="Q5472">
            <v>-69.900000000000006</v>
          </cell>
          <cell r="R5472">
            <v>5.1799999999999999E-2</v>
          </cell>
          <cell r="S5472">
            <v>806</v>
          </cell>
          <cell r="T5472">
            <v>806</v>
          </cell>
          <cell r="U5472">
            <v>8.91</v>
          </cell>
          <cell r="V5472">
            <v>814.91</v>
          </cell>
          <cell r="W5472">
            <v>-16.8</v>
          </cell>
          <cell r="X5472">
            <v>-17.2</v>
          </cell>
          <cell r="Y5472">
            <v>-17.2</v>
          </cell>
        </row>
        <row r="5473">
          <cell r="A5473">
            <v>41853.15</v>
          </cell>
          <cell r="B5473">
            <v>10.1</v>
          </cell>
          <cell r="C5473">
            <v>10.1</v>
          </cell>
          <cell r="D5473">
            <v>0.105</v>
          </cell>
          <cell r="E5473">
            <v>0.106</v>
          </cell>
          <cell r="F5473">
            <v>-67.2</v>
          </cell>
          <cell r="G5473">
            <v>-67.2</v>
          </cell>
          <cell r="H5473">
            <v>-68.400000000000006</v>
          </cell>
          <cell r="I5473">
            <v>-68.8</v>
          </cell>
          <cell r="J5473">
            <v>-69</v>
          </cell>
          <cell r="K5473">
            <v>10.1</v>
          </cell>
          <cell r="L5473">
            <v>10.1</v>
          </cell>
          <cell r="M5473">
            <v>10.206</v>
          </cell>
          <cell r="N5473">
            <v>-67.3</v>
          </cell>
          <cell r="O5473">
            <v>-69.3</v>
          </cell>
          <cell r="P5473">
            <v>-69.400000000000006</v>
          </cell>
          <cell r="Q5473">
            <v>-69.7</v>
          </cell>
          <cell r="R5473">
            <v>4.9500000000000002E-2</v>
          </cell>
          <cell r="S5473">
            <v>815</v>
          </cell>
          <cell r="T5473">
            <v>815</v>
          </cell>
          <cell r="U5473">
            <v>9</v>
          </cell>
          <cell r="V5473">
            <v>824</v>
          </cell>
          <cell r="W5473">
            <v>-18.2</v>
          </cell>
          <cell r="X5473">
            <v>-17.3</v>
          </cell>
          <cell r="Y5473">
            <v>-17.3</v>
          </cell>
        </row>
        <row r="5474">
          <cell r="A5474">
            <v>41853.150694444441</v>
          </cell>
          <cell r="B5474">
            <v>9.98</v>
          </cell>
          <cell r="C5474">
            <v>9.99</v>
          </cell>
          <cell r="D5474">
            <v>0.105</v>
          </cell>
          <cell r="E5474">
            <v>0.105</v>
          </cell>
          <cell r="F5474">
            <v>-68.900000000000006</v>
          </cell>
          <cell r="G5474">
            <v>-68.900000000000006</v>
          </cell>
          <cell r="H5474">
            <v>-68.5</v>
          </cell>
          <cell r="I5474">
            <v>-68.8</v>
          </cell>
          <cell r="J5474">
            <v>-68.900000000000006</v>
          </cell>
          <cell r="K5474">
            <v>10</v>
          </cell>
          <cell r="L5474">
            <v>10</v>
          </cell>
          <cell r="M5474">
            <v>10.105</v>
          </cell>
          <cell r="N5474">
            <v>-69.400000000000006</v>
          </cell>
          <cell r="O5474">
            <v>-69.2</v>
          </cell>
          <cell r="P5474">
            <v>-69.5</v>
          </cell>
          <cell r="Q5474">
            <v>-69.599999999999994</v>
          </cell>
          <cell r="R5474">
            <v>4.9399999999999999E-2</v>
          </cell>
          <cell r="S5474">
            <v>816</v>
          </cell>
          <cell r="T5474">
            <v>816</v>
          </cell>
          <cell r="U5474">
            <v>9.02</v>
          </cell>
          <cell r="V5474">
            <v>825.02</v>
          </cell>
          <cell r="W5474">
            <v>-17</v>
          </cell>
          <cell r="X5474">
            <v>-17.5</v>
          </cell>
          <cell r="Y5474">
            <v>-17.3</v>
          </cell>
        </row>
        <row r="5475">
          <cell r="A5475">
            <v>41853.151388888888</v>
          </cell>
          <cell r="B5475">
            <v>9.94</v>
          </cell>
          <cell r="C5475">
            <v>9.94</v>
          </cell>
          <cell r="D5475">
            <v>0.104</v>
          </cell>
          <cell r="E5475">
            <v>0.105</v>
          </cell>
          <cell r="F5475">
            <v>-69.099999999999994</v>
          </cell>
          <cell r="G5475">
            <v>-69.099999999999994</v>
          </cell>
          <cell r="H5475">
            <v>-68.7</v>
          </cell>
          <cell r="I5475">
            <v>-68.7</v>
          </cell>
          <cell r="J5475">
            <v>-68.900000000000006</v>
          </cell>
          <cell r="K5475">
            <v>9.9700000000000006</v>
          </cell>
          <cell r="L5475">
            <v>9.98</v>
          </cell>
          <cell r="M5475">
            <v>10.085000000000001</v>
          </cell>
          <cell r="N5475">
            <v>-67.8</v>
          </cell>
          <cell r="O5475">
            <v>-68.900000000000006</v>
          </cell>
          <cell r="P5475">
            <v>-69.2</v>
          </cell>
          <cell r="Q5475">
            <v>-69.5</v>
          </cell>
          <cell r="R5475">
            <v>4.8800000000000003E-2</v>
          </cell>
          <cell r="S5475">
            <v>816</v>
          </cell>
          <cell r="T5475">
            <v>817</v>
          </cell>
          <cell r="U5475">
            <v>9.01</v>
          </cell>
          <cell r="V5475">
            <v>826.01</v>
          </cell>
          <cell r="W5475">
            <v>-18.2</v>
          </cell>
          <cell r="X5475">
            <v>-17.399999999999999</v>
          </cell>
          <cell r="Y5475">
            <v>-17.3</v>
          </cell>
        </row>
        <row r="5476">
          <cell r="A5476">
            <v>41853.152083333334</v>
          </cell>
          <cell r="B5476">
            <v>9.9</v>
          </cell>
          <cell r="C5476">
            <v>9.9</v>
          </cell>
          <cell r="D5476">
            <v>0.104</v>
          </cell>
          <cell r="E5476">
            <v>0.104</v>
          </cell>
          <cell r="F5476">
            <v>-68.7</v>
          </cell>
          <cell r="G5476">
            <v>-68.7</v>
          </cell>
          <cell r="H5476">
            <v>-69.3</v>
          </cell>
          <cell r="I5476">
            <v>-69</v>
          </cell>
          <cell r="J5476">
            <v>-68.900000000000006</v>
          </cell>
          <cell r="K5476">
            <v>9.94</v>
          </cell>
          <cell r="L5476">
            <v>9.9499999999999993</v>
          </cell>
          <cell r="M5476">
            <v>10.053999999999998</v>
          </cell>
          <cell r="N5476">
            <v>-68.7</v>
          </cell>
          <cell r="O5476">
            <v>-69.7</v>
          </cell>
          <cell r="P5476">
            <v>-69.5</v>
          </cell>
          <cell r="Q5476">
            <v>-69.5</v>
          </cell>
          <cell r="R5476">
            <v>4.9799999999999997E-2</v>
          </cell>
          <cell r="S5476">
            <v>816</v>
          </cell>
          <cell r="T5476">
            <v>817</v>
          </cell>
          <cell r="U5476">
            <v>9.0399999999999991</v>
          </cell>
          <cell r="V5476">
            <v>826.04</v>
          </cell>
          <cell r="W5476">
            <v>-15.4</v>
          </cell>
          <cell r="X5476">
            <v>-17.100000000000001</v>
          </cell>
          <cell r="Y5476">
            <v>-17.2</v>
          </cell>
        </row>
        <row r="5477">
          <cell r="A5477">
            <v>41853.152083333334</v>
          </cell>
          <cell r="B5477">
            <v>9.8699999999999992</v>
          </cell>
          <cell r="C5477">
            <v>9.8800000000000008</v>
          </cell>
          <cell r="D5477">
            <v>0.10299999999999999</v>
          </cell>
          <cell r="E5477">
            <v>0.104</v>
          </cell>
          <cell r="F5477">
            <v>-68.5</v>
          </cell>
          <cell r="G5477">
            <v>-68.5</v>
          </cell>
          <cell r="H5477">
            <v>-69.2</v>
          </cell>
          <cell r="I5477">
            <v>-69.3</v>
          </cell>
          <cell r="J5477">
            <v>-69</v>
          </cell>
          <cell r="K5477">
            <v>9.92</v>
          </cell>
          <cell r="L5477">
            <v>9.93</v>
          </cell>
          <cell r="M5477">
            <v>10.033999999999999</v>
          </cell>
          <cell r="N5477">
            <v>-68.8</v>
          </cell>
          <cell r="O5477">
            <v>-69.2</v>
          </cell>
          <cell r="P5477">
            <v>-69.599999999999994</v>
          </cell>
          <cell r="Q5477">
            <v>-69.5</v>
          </cell>
          <cell r="R5477">
            <v>4.87E-2</v>
          </cell>
          <cell r="S5477">
            <v>817</v>
          </cell>
          <cell r="T5477">
            <v>817</v>
          </cell>
          <cell r="U5477">
            <v>9.0299999999999994</v>
          </cell>
          <cell r="V5477">
            <v>826.03</v>
          </cell>
          <cell r="W5477">
            <v>-17.2</v>
          </cell>
          <cell r="X5477">
            <v>-17.2</v>
          </cell>
          <cell r="Y5477">
            <v>-17.3</v>
          </cell>
        </row>
        <row r="5478">
          <cell r="A5478">
            <v>41853.152777777781</v>
          </cell>
          <cell r="B5478">
            <v>9.86</v>
          </cell>
          <cell r="C5478">
            <v>9.86</v>
          </cell>
          <cell r="D5478">
            <v>0.10299999999999999</v>
          </cell>
          <cell r="E5478">
            <v>0.104</v>
          </cell>
          <cell r="F5478">
            <v>-69.3</v>
          </cell>
          <cell r="G5478">
            <v>-69.3</v>
          </cell>
          <cell r="H5478">
            <v>-68.8</v>
          </cell>
          <cell r="I5478">
            <v>-69.2</v>
          </cell>
          <cell r="J5478">
            <v>-69</v>
          </cell>
          <cell r="K5478">
            <v>9.9</v>
          </cell>
          <cell r="L5478">
            <v>9.91</v>
          </cell>
          <cell r="M5478">
            <v>10.013999999999999</v>
          </cell>
          <cell r="N5478">
            <v>-68.900000000000006</v>
          </cell>
          <cell r="O5478">
            <v>-69.3</v>
          </cell>
          <cell r="P5478">
            <v>-69.599999999999994</v>
          </cell>
          <cell r="Q5478">
            <v>-69.5</v>
          </cell>
          <cell r="R5478">
            <v>4.9299999999999997E-2</v>
          </cell>
          <cell r="S5478">
            <v>817</v>
          </cell>
          <cell r="T5478">
            <v>818</v>
          </cell>
          <cell r="U5478">
            <v>9.0299999999999994</v>
          </cell>
          <cell r="V5478">
            <v>827.03</v>
          </cell>
          <cell r="W5478">
            <v>-17.100000000000001</v>
          </cell>
          <cell r="X5478">
            <v>-17.100000000000001</v>
          </cell>
          <cell r="Y5478">
            <v>-17.2</v>
          </cell>
        </row>
        <row r="5479">
          <cell r="A5479">
            <v>41853.15347222222</v>
          </cell>
          <cell r="B5479">
            <v>9.83</v>
          </cell>
          <cell r="C5479">
            <v>9.84</v>
          </cell>
          <cell r="D5479">
            <v>0.10299999999999999</v>
          </cell>
          <cell r="E5479">
            <v>0.104</v>
          </cell>
          <cell r="F5479">
            <v>-68.099999999999994</v>
          </cell>
          <cell r="G5479">
            <v>-68.099999999999994</v>
          </cell>
          <cell r="H5479">
            <v>-68.900000000000006</v>
          </cell>
          <cell r="I5479">
            <v>-69</v>
          </cell>
          <cell r="J5479">
            <v>-69</v>
          </cell>
          <cell r="K5479">
            <v>9.9</v>
          </cell>
          <cell r="L5479">
            <v>9.9</v>
          </cell>
          <cell r="M5479">
            <v>10.004</v>
          </cell>
          <cell r="N5479">
            <v>-69.400000000000006</v>
          </cell>
          <cell r="O5479">
            <v>-69.5</v>
          </cell>
          <cell r="P5479">
            <v>-69.5</v>
          </cell>
          <cell r="Q5479">
            <v>-69.5</v>
          </cell>
          <cell r="R5479">
            <v>4.8599999999999997E-2</v>
          </cell>
          <cell r="S5479">
            <v>817</v>
          </cell>
          <cell r="T5479">
            <v>818</v>
          </cell>
          <cell r="U5479">
            <v>9.0299999999999994</v>
          </cell>
          <cell r="V5479">
            <v>827.03</v>
          </cell>
          <cell r="W5479">
            <v>-17.2</v>
          </cell>
          <cell r="X5479">
            <v>-17.2</v>
          </cell>
          <cell r="Y5479">
            <v>-17.2</v>
          </cell>
        </row>
        <row r="5480">
          <cell r="A5480">
            <v>41853.154166666667</v>
          </cell>
          <cell r="B5480">
            <v>9.7899999999999991</v>
          </cell>
          <cell r="C5480">
            <v>9.8000000000000007</v>
          </cell>
          <cell r="D5480">
            <v>0.10299999999999999</v>
          </cell>
          <cell r="E5480">
            <v>0.10299999999999999</v>
          </cell>
          <cell r="F5480">
            <v>-67.900000000000006</v>
          </cell>
          <cell r="G5480">
            <v>-67.900000000000006</v>
          </cell>
          <cell r="H5480">
            <v>-68.900000000000006</v>
          </cell>
          <cell r="I5480">
            <v>-69</v>
          </cell>
          <cell r="J5480">
            <v>-69.099999999999994</v>
          </cell>
          <cell r="K5480">
            <v>9.85</v>
          </cell>
          <cell r="L5480">
            <v>9.86</v>
          </cell>
          <cell r="M5480">
            <v>9.9629999999999992</v>
          </cell>
          <cell r="N5480">
            <v>-68.900000000000006</v>
          </cell>
          <cell r="O5480">
            <v>-69.599999999999994</v>
          </cell>
          <cell r="P5480">
            <v>-69.5</v>
          </cell>
          <cell r="Q5480">
            <v>-69.5</v>
          </cell>
          <cell r="R5480">
            <v>4.9000000000000002E-2</v>
          </cell>
          <cell r="S5480">
            <v>811</v>
          </cell>
          <cell r="T5480">
            <v>811</v>
          </cell>
          <cell r="U5480">
            <v>8.9600000000000009</v>
          </cell>
          <cell r="V5480">
            <v>819.96</v>
          </cell>
          <cell r="W5480">
            <v>-17.7</v>
          </cell>
          <cell r="X5480">
            <v>-17.3</v>
          </cell>
          <cell r="Y5480">
            <v>-17.2</v>
          </cell>
        </row>
        <row r="5481">
          <cell r="A5481">
            <v>41853.154861111114</v>
          </cell>
          <cell r="B5481">
            <v>9.92</v>
          </cell>
          <cell r="C5481">
            <v>9.93</v>
          </cell>
          <cell r="D5481">
            <v>0.104</v>
          </cell>
          <cell r="E5481">
            <v>0.104</v>
          </cell>
          <cell r="F5481">
            <v>-69.8</v>
          </cell>
          <cell r="G5481">
            <v>-69.8</v>
          </cell>
          <cell r="H5481">
            <v>-69.099999999999994</v>
          </cell>
          <cell r="I5481">
            <v>-68.900000000000006</v>
          </cell>
          <cell r="J5481">
            <v>-69.099999999999994</v>
          </cell>
          <cell r="K5481">
            <v>9.9700000000000006</v>
          </cell>
          <cell r="L5481">
            <v>9.98</v>
          </cell>
          <cell r="M5481">
            <v>10.084</v>
          </cell>
          <cell r="N5481">
            <v>-69.8</v>
          </cell>
          <cell r="O5481">
            <v>-69.400000000000006</v>
          </cell>
          <cell r="P5481">
            <v>-69.400000000000006</v>
          </cell>
          <cell r="Q5481">
            <v>-69.5</v>
          </cell>
          <cell r="R5481">
            <v>4.99E-2</v>
          </cell>
          <cell r="S5481">
            <v>820</v>
          </cell>
          <cell r="T5481">
            <v>821</v>
          </cell>
          <cell r="U5481">
            <v>9.06</v>
          </cell>
          <cell r="V5481">
            <v>830.06</v>
          </cell>
          <cell r="W5481">
            <v>-17.899999999999999</v>
          </cell>
          <cell r="X5481">
            <v>-17.3</v>
          </cell>
          <cell r="Y5481">
            <v>-17.3</v>
          </cell>
        </row>
        <row r="5482">
          <cell r="A5482">
            <v>41853.155555555553</v>
          </cell>
          <cell r="B5482">
            <v>9.8699999999999992</v>
          </cell>
          <cell r="C5482">
            <v>9.8800000000000008</v>
          </cell>
          <cell r="D5482">
            <v>0.10299999999999999</v>
          </cell>
          <cell r="E5482">
            <v>0.104</v>
          </cell>
          <cell r="F5482">
            <v>-67.7</v>
          </cell>
          <cell r="G5482">
            <v>-67.7</v>
          </cell>
          <cell r="H5482">
            <v>-68.7</v>
          </cell>
          <cell r="I5482">
            <v>-69</v>
          </cell>
          <cell r="J5482">
            <v>-69</v>
          </cell>
          <cell r="K5482">
            <v>9.92</v>
          </cell>
          <cell r="L5482">
            <v>9.93</v>
          </cell>
          <cell r="M5482">
            <v>10.033999999999999</v>
          </cell>
          <cell r="N5482">
            <v>-68.2</v>
          </cell>
          <cell r="O5482">
            <v>-69.5</v>
          </cell>
          <cell r="P5482">
            <v>-69.5</v>
          </cell>
          <cell r="Q5482">
            <v>-69.5</v>
          </cell>
          <cell r="R5482">
            <v>5.04E-2</v>
          </cell>
          <cell r="S5482">
            <v>814</v>
          </cell>
          <cell r="T5482">
            <v>815</v>
          </cell>
          <cell r="U5482">
            <v>9</v>
          </cell>
          <cell r="V5482">
            <v>824</v>
          </cell>
          <cell r="W5482">
            <v>-17.399999999999999</v>
          </cell>
          <cell r="X5482">
            <v>-16.8</v>
          </cell>
          <cell r="Y5482">
            <v>-17.100000000000001</v>
          </cell>
        </row>
        <row r="5483">
          <cell r="A5483">
            <v>41853.15625</v>
          </cell>
          <cell r="B5483">
            <v>9.8800000000000008</v>
          </cell>
          <cell r="C5483">
            <v>9.8800000000000008</v>
          </cell>
          <cell r="D5483">
            <v>0.104</v>
          </cell>
          <cell r="E5483">
            <v>0.104</v>
          </cell>
          <cell r="F5483">
            <v>-67.900000000000006</v>
          </cell>
          <cell r="G5483">
            <v>-67.900000000000006</v>
          </cell>
          <cell r="H5483">
            <v>-68.900000000000006</v>
          </cell>
          <cell r="I5483">
            <v>-69</v>
          </cell>
          <cell r="J5483">
            <v>-69</v>
          </cell>
          <cell r="K5483">
            <v>9.9600000000000009</v>
          </cell>
          <cell r="L5483">
            <v>9.9700000000000006</v>
          </cell>
          <cell r="M5483">
            <v>10.074</v>
          </cell>
          <cell r="N5483">
            <v>-70.8</v>
          </cell>
          <cell r="O5483">
            <v>-69.8</v>
          </cell>
          <cell r="P5483">
            <v>-69.7</v>
          </cell>
          <cell r="Q5483">
            <v>-69.599999999999994</v>
          </cell>
          <cell r="R5483">
            <v>5.04E-2</v>
          </cell>
          <cell r="S5483">
            <v>820</v>
          </cell>
          <cell r="T5483">
            <v>821</v>
          </cell>
          <cell r="U5483">
            <v>9.08</v>
          </cell>
          <cell r="V5483">
            <v>830.08</v>
          </cell>
          <cell r="W5483">
            <v>-16.399999999999999</v>
          </cell>
          <cell r="X5483">
            <v>-17</v>
          </cell>
          <cell r="Y5483">
            <v>-17</v>
          </cell>
        </row>
        <row r="5484">
          <cell r="A5484">
            <v>41853.156944444447</v>
          </cell>
          <cell r="B5484">
            <v>9.94</v>
          </cell>
          <cell r="C5484">
            <v>9.9499999999999993</v>
          </cell>
          <cell r="D5484">
            <v>0.104</v>
          </cell>
          <cell r="E5484">
            <v>0.104</v>
          </cell>
          <cell r="F5484">
            <v>-70.8</v>
          </cell>
          <cell r="G5484">
            <v>-70.8</v>
          </cell>
          <cell r="H5484">
            <v>-69.3</v>
          </cell>
          <cell r="I5484">
            <v>-69.099999999999994</v>
          </cell>
          <cell r="J5484">
            <v>-69.099999999999994</v>
          </cell>
          <cell r="K5484">
            <v>9.99</v>
          </cell>
          <cell r="L5484">
            <v>10</v>
          </cell>
          <cell r="M5484">
            <v>10.103999999999999</v>
          </cell>
          <cell r="N5484">
            <v>-70.2</v>
          </cell>
          <cell r="O5484">
            <v>-70</v>
          </cell>
          <cell r="P5484">
            <v>-69.900000000000006</v>
          </cell>
          <cell r="Q5484">
            <v>-69.7</v>
          </cell>
          <cell r="R5484">
            <v>4.9500000000000002E-2</v>
          </cell>
          <cell r="S5484">
            <v>822</v>
          </cell>
          <cell r="T5484">
            <v>823</v>
          </cell>
          <cell r="U5484">
            <v>9.09</v>
          </cell>
          <cell r="V5484">
            <v>832.09</v>
          </cell>
          <cell r="W5484">
            <v>-16.600000000000001</v>
          </cell>
          <cell r="X5484">
            <v>-16.600000000000001</v>
          </cell>
          <cell r="Y5484">
            <v>-16.899999999999999</v>
          </cell>
        </row>
        <row r="5485">
          <cell r="A5485">
            <v>41853.157638888886</v>
          </cell>
          <cell r="B5485">
            <v>9.8699999999999992</v>
          </cell>
          <cell r="C5485">
            <v>9.8800000000000008</v>
          </cell>
          <cell r="D5485">
            <v>0.10299999999999999</v>
          </cell>
          <cell r="E5485">
            <v>0.104</v>
          </cell>
          <cell r="F5485">
            <v>-68.2</v>
          </cell>
          <cell r="G5485">
            <v>-68.2</v>
          </cell>
          <cell r="H5485">
            <v>-69</v>
          </cell>
          <cell r="I5485">
            <v>-69.099999999999994</v>
          </cell>
          <cell r="J5485">
            <v>-69.099999999999994</v>
          </cell>
          <cell r="K5485">
            <v>9.93</v>
          </cell>
          <cell r="L5485">
            <v>9.94</v>
          </cell>
          <cell r="M5485">
            <v>10.043999999999999</v>
          </cell>
          <cell r="N5485">
            <v>-69.099999999999994</v>
          </cell>
          <cell r="O5485">
            <v>-69.400000000000006</v>
          </cell>
          <cell r="P5485">
            <v>-69.8</v>
          </cell>
          <cell r="Q5485">
            <v>-69.7</v>
          </cell>
          <cell r="R5485">
            <v>4.9399999999999999E-2</v>
          </cell>
          <cell r="S5485">
            <v>817</v>
          </cell>
          <cell r="T5485">
            <v>818</v>
          </cell>
          <cell r="U5485">
            <v>9.0399999999999991</v>
          </cell>
          <cell r="V5485">
            <v>827.04</v>
          </cell>
          <cell r="W5485">
            <v>-16.8</v>
          </cell>
          <cell r="X5485">
            <v>-17.100000000000001</v>
          </cell>
          <cell r="Y5485">
            <v>-17</v>
          </cell>
        </row>
        <row r="5486">
          <cell r="A5486">
            <v>41853.158333333333</v>
          </cell>
          <cell r="B5486">
            <v>9.9700000000000006</v>
          </cell>
          <cell r="C5486">
            <v>9.9700000000000006</v>
          </cell>
          <cell r="D5486">
            <v>0.104</v>
          </cell>
          <cell r="E5486">
            <v>0.105</v>
          </cell>
          <cell r="F5486">
            <v>-69.5</v>
          </cell>
          <cell r="G5486">
            <v>-69.5</v>
          </cell>
          <cell r="H5486">
            <v>-69.5</v>
          </cell>
          <cell r="I5486">
            <v>-69.2</v>
          </cell>
          <cell r="J5486">
            <v>-69.099999999999994</v>
          </cell>
          <cell r="K5486">
            <v>10</v>
          </cell>
          <cell r="L5486">
            <v>10</v>
          </cell>
          <cell r="M5486">
            <v>10.105</v>
          </cell>
          <cell r="N5486">
            <v>-67.7</v>
          </cell>
          <cell r="O5486">
            <v>-70</v>
          </cell>
          <cell r="P5486">
            <v>-69.7</v>
          </cell>
          <cell r="Q5486">
            <v>-69.7</v>
          </cell>
          <cell r="R5486">
            <v>4.9000000000000002E-2</v>
          </cell>
          <cell r="S5486">
            <v>827</v>
          </cell>
          <cell r="T5486">
            <v>827</v>
          </cell>
          <cell r="U5486">
            <v>9.14</v>
          </cell>
          <cell r="V5486">
            <v>836.14</v>
          </cell>
          <cell r="W5486">
            <v>-16.399999999999999</v>
          </cell>
          <cell r="X5486">
            <v>-16.899999999999999</v>
          </cell>
          <cell r="Y5486">
            <v>-17.100000000000001</v>
          </cell>
        </row>
        <row r="5487">
          <cell r="A5487">
            <v>41853.15902777778</v>
          </cell>
          <cell r="B5487">
            <v>9.86</v>
          </cell>
          <cell r="C5487">
            <v>9.8699999999999992</v>
          </cell>
          <cell r="D5487">
            <v>0.10299999999999999</v>
          </cell>
          <cell r="E5487">
            <v>0.104</v>
          </cell>
          <cell r="F5487">
            <v>-70</v>
          </cell>
          <cell r="G5487">
            <v>-70</v>
          </cell>
          <cell r="H5487">
            <v>-69</v>
          </cell>
          <cell r="I5487">
            <v>-69.099999999999994</v>
          </cell>
          <cell r="J5487">
            <v>-69.099999999999994</v>
          </cell>
          <cell r="K5487">
            <v>9.92</v>
          </cell>
          <cell r="L5487">
            <v>9.92</v>
          </cell>
          <cell r="M5487">
            <v>10.023999999999999</v>
          </cell>
          <cell r="N5487">
            <v>-70.2</v>
          </cell>
          <cell r="O5487">
            <v>-69.3</v>
          </cell>
          <cell r="P5487">
            <v>-69.5</v>
          </cell>
          <cell r="Q5487">
            <v>-69.7</v>
          </cell>
          <cell r="R5487">
            <v>4.9299999999999997E-2</v>
          </cell>
          <cell r="S5487">
            <v>819</v>
          </cell>
          <cell r="T5487">
            <v>820</v>
          </cell>
          <cell r="U5487">
            <v>9.06</v>
          </cell>
          <cell r="V5487">
            <v>829.06</v>
          </cell>
          <cell r="W5487">
            <v>-17</v>
          </cell>
          <cell r="X5487">
            <v>-17</v>
          </cell>
          <cell r="Y5487">
            <v>-17</v>
          </cell>
        </row>
        <row r="5488">
          <cell r="A5488">
            <v>41853.15902777778</v>
          </cell>
          <cell r="B5488">
            <v>9.9600000000000009</v>
          </cell>
          <cell r="C5488">
            <v>9.9700000000000006</v>
          </cell>
          <cell r="D5488">
            <v>0.104</v>
          </cell>
          <cell r="E5488">
            <v>0.105</v>
          </cell>
          <cell r="F5488">
            <v>-68.3</v>
          </cell>
          <cell r="G5488">
            <v>-68.3</v>
          </cell>
          <cell r="H5488">
            <v>-68.900000000000006</v>
          </cell>
          <cell r="I5488">
            <v>-69.099999999999994</v>
          </cell>
          <cell r="J5488">
            <v>-69.099999999999994</v>
          </cell>
          <cell r="K5488">
            <v>10</v>
          </cell>
          <cell r="L5488">
            <v>10</v>
          </cell>
          <cell r="M5488">
            <v>10.105</v>
          </cell>
          <cell r="N5488">
            <v>-69.2</v>
          </cell>
          <cell r="O5488">
            <v>-69.599999999999994</v>
          </cell>
          <cell r="P5488">
            <v>-69.400000000000006</v>
          </cell>
          <cell r="Q5488">
            <v>-69.7</v>
          </cell>
          <cell r="R5488">
            <v>4.8800000000000003E-2</v>
          </cell>
          <cell r="S5488">
            <v>828</v>
          </cell>
          <cell r="T5488">
            <v>829</v>
          </cell>
          <cell r="U5488">
            <v>9.16</v>
          </cell>
          <cell r="V5488">
            <v>838.16</v>
          </cell>
          <cell r="W5488">
            <v>-17</v>
          </cell>
          <cell r="X5488">
            <v>-16.7</v>
          </cell>
          <cell r="Y5488">
            <v>-16.8</v>
          </cell>
        </row>
        <row r="5489">
          <cell r="A5489">
            <v>41853.159722222219</v>
          </cell>
          <cell r="B5489">
            <v>9.8699999999999992</v>
          </cell>
          <cell r="C5489">
            <v>9.8699999999999992</v>
          </cell>
          <cell r="D5489">
            <v>0.10299999999999999</v>
          </cell>
          <cell r="E5489">
            <v>0.104</v>
          </cell>
          <cell r="F5489">
            <v>-69.7</v>
          </cell>
          <cell r="G5489">
            <v>-69.7</v>
          </cell>
          <cell r="H5489">
            <v>-69</v>
          </cell>
          <cell r="I5489">
            <v>-69</v>
          </cell>
          <cell r="J5489">
            <v>-69</v>
          </cell>
          <cell r="K5489">
            <v>9.91</v>
          </cell>
          <cell r="L5489">
            <v>9.91</v>
          </cell>
          <cell r="M5489">
            <v>10.013999999999999</v>
          </cell>
          <cell r="N5489">
            <v>-68.7</v>
          </cell>
          <cell r="O5489">
            <v>-68.8</v>
          </cell>
          <cell r="P5489">
            <v>-69.2</v>
          </cell>
          <cell r="Q5489">
            <v>-69.400000000000006</v>
          </cell>
          <cell r="R5489">
            <v>4.87E-2</v>
          </cell>
          <cell r="S5489">
            <v>822</v>
          </cell>
          <cell r="T5489">
            <v>823</v>
          </cell>
          <cell r="U5489">
            <v>9.08</v>
          </cell>
          <cell r="V5489">
            <v>832.08</v>
          </cell>
          <cell r="W5489">
            <v>-17.5</v>
          </cell>
          <cell r="X5489">
            <v>-16.7</v>
          </cell>
          <cell r="Y5489">
            <v>-16.8</v>
          </cell>
        </row>
        <row r="5490">
          <cell r="A5490">
            <v>41853.160416666666</v>
          </cell>
          <cell r="B5490">
            <v>9.93</v>
          </cell>
          <cell r="C5490">
            <v>9.94</v>
          </cell>
          <cell r="D5490">
            <v>0.104</v>
          </cell>
          <cell r="E5490">
            <v>0.105</v>
          </cell>
          <cell r="F5490">
            <v>-68.3</v>
          </cell>
          <cell r="G5490">
            <v>-68.3</v>
          </cell>
          <cell r="H5490">
            <v>-69</v>
          </cell>
          <cell r="I5490">
            <v>-68.8</v>
          </cell>
          <cell r="J5490">
            <v>-69</v>
          </cell>
          <cell r="K5490">
            <v>10</v>
          </cell>
          <cell r="L5490">
            <v>10</v>
          </cell>
          <cell r="M5490">
            <v>10.105</v>
          </cell>
          <cell r="N5490">
            <v>-69.599999999999994</v>
          </cell>
          <cell r="O5490">
            <v>-69.3</v>
          </cell>
          <cell r="P5490">
            <v>-69</v>
          </cell>
          <cell r="Q5490">
            <v>-69.400000000000006</v>
          </cell>
          <cell r="R5490">
            <v>4.8399999999999999E-2</v>
          </cell>
          <cell r="S5490">
            <v>830</v>
          </cell>
          <cell r="T5490">
            <v>831</v>
          </cell>
          <cell r="U5490">
            <v>9.17</v>
          </cell>
          <cell r="V5490">
            <v>840.17</v>
          </cell>
          <cell r="W5490">
            <v>-17.8</v>
          </cell>
          <cell r="X5490">
            <v>-17</v>
          </cell>
          <cell r="Y5490">
            <v>-16.899999999999999</v>
          </cell>
        </row>
        <row r="5491">
          <cell r="A5491">
            <v>41853.161111111112</v>
          </cell>
          <cell r="B5491">
            <v>9.9</v>
          </cell>
          <cell r="C5491">
            <v>9.91</v>
          </cell>
          <cell r="D5491">
            <v>0.104</v>
          </cell>
          <cell r="E5491">
            <v>0.104</v>
          </cell>
          <cell r="F5491">
            <v>-68.8</v>
          </cell>
          <cell r="G5491">
            <v>-68.8</v>
          </cell>
          <cell r="H5491">
            <v>-69.3</v>
          </cell>
          <cell r="I5491">
            <v>-69</v>
          </cell>
          <cell r="J5491">
            <v>-69</v>
          </cell>
          <cell r="K5491">
            <v>9.94</v>
          </cell>
          <cell r="L5491">
            <v>9.9499999999999993</v>
          </cell>
          <cell r="M5491">
            <v>10.053999999999998</v>
          </cell>
          <cell r="N5491">
            <v>-67.8</v>
          </cell>
          <cell r="O5491">
            <v>-69.400000000000006</v>
          </cell>
          <cell r="P5491">
            <v>-69.2</v>
          </cell>
          <cell r="Q5491">
            <v>-69.3</v>
          </cell>
          <cell r="R5491">
            <v>4.82E-2</v>
          </cell>
          <cell r="S5491">
            <v>825</v>
          </cell>
          <cell r="T5491">
            <v>826</v>
          </cell>
          <cell r="U5491">
            <v>9.1199999999999992</v>
          </cell>
          <cell r="V5491">
            <v>835.12</v>
          </cell>
          <cell r="W5491">
            <v>-17.2</v>
          </cell>
          <cell r="X5491">
            <v>-16.7</v>
          </cell>
          <cell r="Y5491">
            <v>-16.899999999999999</v>
          </cell>
        </row>
        <row r="5492">
          <cell r="A5492">
            <v>41853.161805555559</v>
          </cell>
          <cell r="B5492">
            <v>9.91</v>
          </cell>
          <cell r="C5492">
            <v>9.91</v>
          </cell>
          <cell r="D5492">
            <v>0.104</v>
          </cell>
          <cell r="E5492">
            <v>0.104</v>
          </cell>
          <cell r="F5492">
            <v>-68.8</v>
          </cell>
          <cell r="G5492">
            <v>-68.8</v>
          </cell>
          <cell r="H5492">
            <v>-69.7</v>
          </cell>
          <cell r="I5492">
            <v>-69.3</v>
          </cell>
          <cell r="J5492">
            <v>-69.099999999999994</v>
          </cell>
          <cell r="K5492">
            <v>9.9700000000000006</v>
          </cell>
          <cell r="L5492">
            <v>9.9700000000000006</v>
          </cell>
          <cell r="M5492">
            <v>10.074</v>
          </cell>
          <cell r="N5492">
            <v>-69.599999999999994</v>
          </cell>
          <cell r="O5492">
            <v>-69.7</v>
          </cell>
          <cell r="P5492">
            <v>-69.5</v>
          </cell>
          <cell r="Q5492">
            <v>-69.3</v>
          </cell>
          <cell r="R5492">
            <v>4.8800000000000003E-2</v>
          </cell>
          <cell r="S5492">
            <v>831</v>
          </cell>
          <cell r="T5492">
            <v>831</v>
          </cell>
          <cell r="U5492">
            <v>9.18</v>
          </cell>
          <cell r="V5492">
            <v>840.18</v>
          </cell>
          <cell r="W5492">
            <v>-17.100000000000001</v>
          </cell>
          <cell r="X5492">
            <v>-16.600000000000001</v>
          </cell>
          <cell r="Y5492">
            <v>-16.8</v>
          </cell>
        </row>
        <row r="5493">
          <cell r="A5493">
            <v>41853.162499999999</v>
          </cell>
          <cell r="B5493">
            <v>9.93</v>
          </cell>
          <cell r="C5493">
            <v>9.93</v>
          </cell>
          <cell r="D5493">
            <v>0.104</v>
          </cell>
          <cell r="E5493">
            <v>0.104</v>
          </cell>
          <cell r="F5493">
            <v>-69.400000000000006</v>
          </cell>
          <cell r="G5493">
            <v>-69.400000000000006</v>
          </cell>
          <cell r="H5493">
            <v>-68.5</v>
          </cell>
          <cell r="I5493">
            <v>-69.099999999999994</v>
          </cell>
          <cell r="J5493">
            <v>-69</v>
          </cell>
          <cell r="K5493">
            <v>9.98</v>
          </cell>
          <cell r="L5493">
            <v>9.99</v>
          </cell>
          <cell r="M5493">
            <v>10.093999999999999</v>
          </cell>
          <cell r="N5493">
            <v>-70</v>
          </cell>
          <cell r="O5493">
            <v>-69.099999999999994</v>
          </cell>
          <cell r="P5493">
            <v>-69.5</v>
          </cell>
          <cell r="Q5493">
            <v>-69.2</v>
          </cell>
          <cell r="R5493">
            <v>4.82E-2</v>
          </cell>
          <cell r="S5493">
            <v>829</v>
          </cell>
          <cell r="T5493">
            <v>829</v>
          </cell>
          <cell r="U5493">
            <v>9.17</v>
          </cell>
          <cell r="V5493">
            <v>838.17</v>
          </cell>
          <cell r="W5493">
            <v>-16.100000000000001</v>
          </cell>
          <cell r="X5493">
            <v>-16.600000000000001</v>
          </cell>
          <cell r="Y5493">
            <v>-16.7</v>
          </cell>
        </row>
        <row r="5494">
          <cell r="A5494">
            <v>41853.163194444445</v>
          </cell>
          <cell r="B5494">
            <v>9.8800000000000008</v>
          </cell>
          <cell r="C5494">
            <v>9.89</v>
          </cell>
          <cell r="D5494">
            <v>0.10299999999999999</v>
          </cell>
          <cell r="E5494">
            <v>0.104</v>
          </cell>
          <cell r="F5494">
            <v>-69.5</v>
          </cell>
          <cell r="G5494">
            <v>-69.5</v>
          </cell>
          <cell r="H5494">
            <v>-69.2</v>
          </cell>
          <cell r="I5494">
            <v>-69.099999999999994</v>
          </cell>
          <cell r="J5494">
            <v>-69.099999999999994</v>
          </cell>
          <cell r="K5494">
            <v>9.92</v>
          </cell>
          <cell r="L5494">
            <v>9.92</v>
          </cell>
          <cell r="M5494">
            <v>10.023999999999999</v>
          </cell>
          <cell r="N5494">
            <v>-68.400000000000006</v>
          </cell>
          <cell r="O5494">
            <v>-69.099999999999994</v>
          </cell>
          <cell r="P5494">
            <v>-69.400000000000006</v>
          </cell>
          <cell r="Q5494">
            <v>-69.2</v>
          </cell>
          <cell r="R5494">
            <v>4.9299999999999997E-2</v>
          </cell>
          <cell r="S5494">
            <v>830</v>
          </cell>
          <cell r="T5494">
            <v>831</v>
          </cell>
          <cell r="U5494">
            <v>9.18</v>
          </cell>
          <cell r="V5494">
            <v>840.18</v>
          </cell>
          <cell r="W5494">
            <v>-17.2</v>
          </cell>
          <cell r="X5494">
            <v>-16.8</v>
          </cell>
          <cell r="Y5494">
            <v>-16.7</v>
          </cell>
        </row>
        <row r="5495">
          <cell r="A5495">
            <v>41853.163888888892</v>
          </cell>
          <cell r="B5495">
            <v>9.92</v>
          </cell>
          <cell r="C5495">
            <v>9.93</v>
          </cell>
          <cell r="D5495">
            <v>0.104</v>
          </cell>
          <cell r="E5495">
            <v>0.104</v>
          </cell>
          <cell r="F5495">
            <v>-69.3</v>
          </cell>
          <cell r="G5495">
            <v>-69.3</v>
          </cell>
          <cell r="H5495">
            <v>-69.2</v>
          </cell>
          <cell r="I5495">
            <v>-69.099999999999994</v>
          </cell>
          <cell r="J5495">
            <v>-69.099999999999994</v>
          </cell>
          <cell r="K5495">
            <v>9.9600000000000009</v>
          </cell>
          <cell r="L5495">
            <v>9.9700000000000006</v>
          </cell>
          <cell r="M5495">
            <v>10.074</v>
          </cell>
          <cell r="N5495">
            <v>-68.400000000000006</v>
          </cell>
          <cell r="O5495">
            <v>-68.5</v>
          </cell>
          <cell r="P5495">
            <v>-69.099999999999994</v>
          </cell>
          <cell r="Q5495">
            <v>-69.3</v>
          </cell>
          <cell r="R5495">
            <v>4.7899999999999998E-2</v>
          </cell>
          <cell r="S5495">
            <v>831</v>
          </cell>
          <cell r="T5495">
            <v>831</v>
          </cell>
          <cell r="U5495">
            <v>9.19</v>
          </cell>
          <cell r="V5495">
            <v>840.19</v>
          </cell>
          <cell r="W5495">
            <v>-16.100000000000001</v>
          </cell>
          <cell r="X5495">
            <v>-16.399999999999999</v>
          </cell>
          <cell r="Y5495">
            <v>-16.7</v>
          </cell>
        </row>
        <row r="5496">
          <cell r="A5496">
            <v>41853.164583333331</v>
          </cell>
          <cell r="B5496">
            <v>9.8699999999999992</v>
          </cell>
          <cell r="C5496">
            <v>9.8699999999999992</v>
          </cell>
          <cell r="D5496">
            <v>0.10299999999999999</v>
          </cell>
          <cell r="E5496">
            <v>0.104</v>
          </cell>
          <cell r="F5496">
            <v>-69.2</v>
          </cell>
          <cell r="G5496">
            <v>-69.2</v>
          </cell>
          <cell r="H5496">
            <v>-69.3</v>
          </cell>
          <cell r="I5496">
            <v>-69</v>
          </cell>
          <cell r="J5496">
            <v>-69.099999999999994</v>
          </cell>
          <cell r="K5496">
            <v>9.91</v>
          </cell>
          <cell r="L5496">
            <v>9.92</v>
          </cell>
          <cell r="M5496">
            <v>10.023999999999999</v>
          </cell>
          <cell r="N5496">
            <v>-69.2</v>
          </cell>
          <cell r="O5496">
            <v>-69.5</v>
          </cell>
          <cell r="P5496">
            <v>-69.099999999999994</v>
          </cell>
          <cell r="Q5496">
            <v>-69.2</v>
          </cell>
          <cell r="R5496">
            <v>5.0599999999999999E-2</v>
          </cell>
          <cell r="S5496">
            <v>830</v>
          </cell>
          <cell r="T5496">
            <v>831</v>
          </cell>
          <cell r="U5496">
            <v>9.19</v>
          </cell>
          <cell r="V5496">
            <v>840.19</v>
          </cell>
          <cell r="W5496">
            <v>-15.8</v>
          </cell>
          <cell r="X5496">
            <v>-16.8</v>
          </cell>
          <cell r="Y5496">
            <v>-16.8</v>
          </cell>
        </row>
        <row r="5497">
          <cell r="A5497">
            <v>41853.165277777778</v>
          </cell>
          <cell r="B5497">
            <v>9.91</v>
          </cell>
          <cell r="C5497">
            <v>9.92</v>
          </cell>
          <cell r="D5497">
            <v>0.104</v>
          </cell>
          <cell r="E5497">
            <v>0.104</v>
          </cell>
          <cell r="F5497">
            <v>-71.2</v>
          </cell>
          <cell r="G5497">
            <v>-71.2</v>
          </cell>
          <cell r="H5497">
            <v>-69.2</v>
          </cell>
          <cell r="I5497">
            <v>-69.3</v>
          </cell>
          <cell r="J5497">
            <v>-69.099999999999994</v>
          </cell>
          <cell r="K5497">
            <v>9.98</v>
          </cell>
          <cell r="L5497">
            <v>9.98</v>
          </cell>
          <cell r="M5497">
            <v>10.084</v>
          </cell>
          <cell r="N5497">
            <v>-72.3</v>
          </cell>
          <cell r="O5497">
            <v>-69.400000000000006</v>
          </cell>
          <cell r="P5497">
            <v>-69.3</v>
          </cell>
          <cell r="Q5497">
            <v>-69.3</v>
          </cell>
          <cell r="R5497">
            <v>4.9000000000000002E-2</v>
          </cell>
          <cell r="S5497">
            <v>833</v>
          </cell>
          <cell r="T5497">
            <v>833</v>
          </cell>
          <cell r="U5497">
            <v>9.2100000000000009</v>
          </cell>
          <cell r="V5497">
            <v>842.21</v>
          </cell>
          <cell r="W5497">
            <v>-16.5</v>
          </cell>
          <cell r="X5497">
            <v>-16.600000000000001</v>
          </cell>
          <cell r="Y5497">
            <v>-16.7</v>
          </cell>
        </row>
        <row r="5498">
          <cell r="A5498">
            <v>41853.165972222225</v>
          </cell>
          <cell r="B5498">
            <v>9.86</v>
          </cell>
          <cell r="C5498">
            <v>9.8699999999999992</v>
          </cell>
          <cell r="D5498">
            <v>0.10299999999999999</v>
          </cell>
          <cell r="E5498">
            <v>0.104</v>
          </cell>
          <cell r="F5498">
            <v>-70.2</v>
          </cell>
          <cell r="G5498">
            <v>-70.2</v>
          </cell>
          <cell r="H5498">
            <v>-69.7</v>
          </cell>
          <cell r="I5498">
            <v>-69.599999999999994</v>
          </cell>
          <cell r="J5498">
            <v>-69.2</v>
          </cell>
          <cell r="K5498">
            <v>9.89</v>
          </cell>
          <cell r="L5498">
            <v>9.89</v>
          </cell>
          <cell r="M5498">
            <v>9.9939999999999998</v>
          </cell>
          <cell r="N5498">
            <v>-68.900000000000006</v>
          </cell>
          <cell r="O5498">
            <v>-69.099999999999994</v>
          </cell>
          <cell r="P5498">
            <v>-69.3</v>
          </cell>
          <cell r="Q5498">
            <v>-69.2</v>
          </cell>
          <cell r="R5498">
            <v>4.8399999999999999E-2</v>
          </cell>
          <cell r="S5498">
            <v>829</v>
          </cell>
          <cell r="T5498">
            <v>830</v>
          </cell>
          <cell r="U5498">
            <v>9.17</v>
          </cell>
          <cell r="V5498">
            <v>839.17</v>
          </cell>
          <cell r="W5498">
            <v>-15.7</v>
          </cell>
          <cell r="X5498">
            <v>-16.7</v>
          </cell>
          <cell r="Y5498">
            <v>-16.7</v>
          </cell>
        </row>
        <row r="5499">
          <cell r="A5499">
            <v>41853.166666666664</v>
          </cell>
          <cell r="B5499">
            <v>9.91</v>
          </cell>
          <cell r="C5499">
            <v>9.92</v>
          </cell>
          <cell r="D5499">
            <v>0.10299999999999999</v>
          </cell>
          <cell r="E5499">
            <v>0.104</v>
          </cell>
          <cell r="F5499">
            <v>-73.099999999999994</v>
          </cell>
          <cell r="G5499">
            <v>-73.099999999999994</v>
          </cell>
          <cell r="H5499">
            <v>-208000</v>
          </cell>
          <cell r="I5499">
            <v>-37200</v>
          </cell>
          <cell r="J5499">
            <v>-13400</v>
          </cell>
          <cell r="K5499">
            <v>9.9700000000000006</v>
          </cell>
          <cell r="L5499">
            <v>9.9700000000000006</v>
          </cell>
          <cell r="M5499">
            <v>10.074</v>
          </cell>
          <cell r="N5499">
            <v>-68.3</v>
          </cell>
          <cell r="O5499">
            <v>-69.099999999999994</v>
          </cell>
          <cell r="P5499">
            <v>-69</v>
          </cell>
          <cell r="Q5499">
            <v>-69.099999999999994</v>
          </cell>
          <cell r="R5499">
            <v>4.8500000000000001E-2</v>
          </cell>
          <cell r="S5499">
            <v>833</v>
          </cell>
          <cell r="T5499">
            <v>833</v>
          </cell>
          <cell r="U5499">
            <v>9.2100000000000009</v>
          </cell>
          <cell r="V5499">
            <v>842.21</v>
          </cell>
          <cell r="W5499">
            <v>-16.8</v>
          </cell>
          <cell r="X5499">
            <v>-16.600000000000001</v>
          </cell>
          <cell r="Y5499">
            <v>-16.600000000000001</v>
          </cell>
        </row>
        <row r="5500">
          <cell r="A5500">
            <v>41853.167361111111</v>
          </cell>
          <cell r="B5500">
            <v>4.64E-3</v>
          </cell>
          <cell r="C5500">
            <v>4.64E-3</v>
          </cell>
          <cell r="D5500">
            <v>-2.5000000000000001E-2</v>
          </cell>
          <cell r="E5500">
            <v>0.104</v>
          </cell>
          <cell r="F5500">
            <v>-20000</v>
          </cell>
          <cell r="G5500">
            <v>-480000</v>
          </cell>
          <cell r="H5500">
            <v>-483000</v>
          </cell>
          <cell r="I5500">
            <v>-156000</v>
          </cell>
          <cell r="J5500">
            <v>-49200</v>
          </cell>
          <cell r="K5500">
            <v>9.9700000000000006</v>
          </cell>
          <cell r="L5500">
            <v>9.98</v>
          </cell>
          <cell r="M5500">
            <v>10.084</v>
          </cell>
          <cell r="N5500">
            <v>-69.2</v>
          </cell>
          <cell r="O5500">
            <v>-69.400000000000006</v>
          </cell>
          <cell r="P5500">
            <v>-69.400000000000006</v>
          </cell>
          <cell r="Q5500">
            <v>-69.3</v>
          </cell>
          <cell r="R5500">
            <v>4.7300000000000002E-2</v>
          </cell>
          <cell r="S5500">
            <v>836</v>
          </cell>
          <cell r="T5500">
            <v>837</v>
          </cell>
          <cell r="U5500">
            <v>9.25</v>
          </cell>
          <cell r="V5500">
            <v>846.25</v>
          </cell>
          <cell r="W5500">
            <v>-16.399999999999999</v>
          </cell>
          <cell r="X5500">
            <v>-16.399999999999999</v>
          </cell>
          <cell r="Y5500">
            <v>-16.7</v>
          </cell>
        </row>
        <row r="5501">
          <cell r="A5501">
            <v>41853.168749999997</v>
          </cell>
          <cell r="B5501">
            <v>9.85</v>
          </cell>
          <cell r="C5501">
            <v>9.86</v>
          </cell>
          <cell r="D5501">
            <v>0.10299999999999999</v>
          </cell>
          <cell r="E5501">
            <v>0.104</v>
          </cell>
          <cell r="F5501">
            <v>-70.8</v>
          </cell>
          <cell r="G5501">
            <v>-70.8</v>
          </cell>
          <cell r="H5501">
            <v>-68.7</v>
          </cell>
          <cell r="I5501">
            <v>-230000</v>
          </cell>
          <cell r="J5501">
            <v>-102000</v>
          </cell>
          <cell r="K5501">
            <v>9.92</v>
          </cell>
          <cell r="L5501">
            <v>9.93</v>
          </cell>
          <cell r="M5501">
            <v>10.033999999999999</v>
          </cell>
          <cell r="N5501">
            <v>-71.5</v>
          </cell>
          <cell r="O5501">
            <v>-69</v>
          </cell>
          <cell r="P5501">
            <v>-69.099999999999994</v>
          </cell>
          <cell r="Q5501">
            <v>-69.2</v>
          </cell>
          <cell r="R5501">
            <v>4.9500000000000002E-2</v>
          </cell>
          <cell r="S5501">
            <v>834</v>
          </cell>
          <cell r="T5501">
            <v>835</v>
          </cell>
          <cell r="U5501">
            <v>9.2100000000000009</v>
          </cell>
          <cell r="V5501">
            <v>844.21</v>
          </cell>
          <cell r="W5501">
            <v>-17.7</v>
          </cell>
          <cell r="X5501">
            <v>-17.2</v>
          </cell>
          <cell r="Y5501">
            <v>-16.8</v>
          </cell>
        </row>
        <row r="5502">
          <cell r="A5502">
            <v>41853.168749999997</v>
          </cell>
          <cell r="B5502">
            <v>9.91</v>
          </cell>
          <cell r="C5502">
            <v>9.91</v>
          </cell>
          <cell r="D5502">
            <v>0.104</v>
          </cell>
          <cell r="E5502">
            <v>0.104</v>
          </cell>
          <cell r="F5502">
            <v>-68.400000000000006</v>
          </cell>
          <cell r="G5502">
            <v>-68.400000000000006</v>
          </cell>
          <cell r="H5502">
            <v>-69.099999999999994</v>
          </cell>
          <cell r="I5502">
            <v>-69700</v>
          </cell>
          <cell r="J5502">
            <v>-102000</v>
          </cell>
          <cell r="K5502">
            <v>9.9600000000000009</v>
          </cell>
          <cell r="L5502">
            <v>9.9700000000000006</v>
          </cell>
          <cell r="M5502">
            <v>10.074</v>
          </cell>
          <cell r="N5502">
            <v>-69</v>
          </cell>
          <cell r="O5502">
            <v>-69.2</v>
          </cell>
          <cell r="P5502">
            <v>-69.400000000000006</v>
          </cell>
          <cell r="Q5502">
            <v>-69.3</v>
          </cell>
          <cell r="R5502">
            <v>4.7800000000000002E-2</v>
          </cell>
          <cell r="S5502">
            <v>836</v>
          </cell>
          <cell r="T5502">
            <v>836</v>
          </cell>
          <cell r="U5502">
            <v>9.24</v>
          </cell>
          <cell r="V5502">
            <v>845.24</v>
          </cell>
          <cell r="W5502">
            <v>-16.8</v>
          </cell>
          <cell r="X5502">
            <v>-16.600000000000001</v>
          </cell>
          <cell r="Y5502">
            <v>-16.8</v>
          </cell>
        </row>
        <row r="5503">
          <cell r="A5503">
            <v>41853.169444444444</v>
          </cell>
          <cell r="B5503">
            <v>9.85</v>
          </cell>
          <cell r="C5503">
            <v>9.86</v>
          </cell>
          <cell r="D5503">
            <v>0.10299999999999999</v>
          </cell>
          <cell r="E5503">
            <v>0.104</v>
          </cell>
          <cell r="F5503">
            <v>-69.8</v>
          </cell>
          <cell r="G5503">
            <v>-69.8</v>
          </cell>
          <cell r="H5503">
            <v>-69.099999999999994</v>
          </cell>
          <cell r="I5503">
            <v>-69.3</v>
          </cell>
          <cell r="J5503">
            <v>-99200</v>
          </cell>
          <cell r="K5503">
            <v>9.89</v>
          </cell>
          <cell r="L5503">
            <v>9.9</v>
          </cell>
          <cell r="M5503">
            <v>10.004</v>
          </cell>
          <cell r="N5503">
            <v>-69.3</v>
          </cell>
          <cell r="O5503">
            <v>-69.3</v>
          </cell>
          <cell r="P5503">
            <v>-69.3</v>
          </cell>
          <cell r="Q5503">
            <v>-69.3</v>
          </cell>
          <cell r="R5503">
            <v>4.82E-2</v>
          </cell>
          <cell r="S5503">
            <v>833</v>
          </cell>
          <cell r="T5503">
            <v>834</v>
          </cell>
          <cell r="U5503">
            <v>9.2100000000000009</v>
          </cell>
          <cell r="V5503">
            <v>843.21</v>
          </cell>
          <cell r="W5503">
            <v>-16.899999999999999</v>
          </cell>
          <cell r="X5503">
            <v>-16.8</v>
          </cell>
          <cell r="Y5503">
            <v>-16.8</v>
          </cell>
        </row>
        <row r="5504">
          <cell r="A5504">
            <v>41853.17083333333</v>
          </cell>
          <cell r="B5504">
            <v>-1.29E-2</v>
          </cell>
          <cell r="C5504">
            <v>-1.29E-2</v>
          </cell>
          <cell r="D5504">
            <v>6.6699999999999995E-2</v>
          </cell>
          <cell r="E5504">
            <v>0.10299999999999999</v>
          </cell>
          <cell r="F5504">
            <v>-20000</v>
          </cell>
          <cell r="G5504">
            <v>-460000</v>
          </cell>
          <cell r="H5504">
            <v>-478000</v>
          </cell>
          <cell r="I5504">
            <v>-233000</v>
          </cell>
          <cell r="J5504">
            <v>-136000</v>
          </cell>
          <cell r="K5504">
            <v>9.8800000000000008</v>
          </cell>
          <cell r="L5504">
            <v>9.8800000000000008</v>
          </cell>
          <cell r="M5504">
            <v>9.9830000000000005</v>
          </cell>
          <cell r="N5504">
            <v>-69.099999999999994</v>
          </cell>
          <cell r="O5504">
            <v>-68.3</v>
          </cell>
          <cell r="P5504">
            <v>-69.2</v>
          </cell>
          <cell r="Q5504">
            <v>-69.2</v>
          </cell>
          <cell r="R5504">
            <v>4.9599999999999998E-2</v>
          </cell>
          <cell r="S5504">
            <v>830</v>
          </cell>
          <cell r="T5504">
            <v>831</v>
          </cell>
          <cell r="U5504">
            <v>9.18</v>
          </cell>
          <cell r="V5504">
            <v>840.18</v>
          </cell>
          <cell r="W5504">
            <v>-16.600000000000001</v>
          </cell>
          <cell r="X5504">
            <v>-16.899999999999999</v>
          </cell>
          <cell r="Y5504">
            <v>-16.899999999999999</v>
          </cell>
        </row>
        <row r="5505">
          <cell r="A5505">
            <v>41853.172222222223</v>
          </cell>
          <cell r="B5505">
            <v>4.91</v>
          </cell>
          <cell r="C5505">
            <v>4.91</v>
          </cell>
          <cell r="D5505">
            <v>0.107</v>
          </cell>
          <cell r="E5505">
            <v>0.104</v>
          </cell>
          <cell r="F5505">
            <v>935</v>
          </cell>
          <cell r="G5505">
            <v>935</v>
          </cell>
          <cell r="H5505">
            <v>610</v>
          </cell>
          <cell r="I5505">
            <v>-167000</v>
          </cell>
          <cell r="J5505">
            <v>-132000</v>
          </cell>
          <cell r="K5505">
            <v>9.92</v>
          </cell>
          <cell r="L5505">
            <v>9.93</v>
          </cell>
          <cell r="M5505">
            <v>10.033999999999999</v>
          </cell>
          <cell r="N5505">
            <v>-70.3</v>
          </cell>
          <cell r="O5505">
            <v>-68.7</v>
          </cell>
          <cell r="P5505">
            <v>-69.3</v>
          </cell>
          <cell r="Q5505">
            <v>-69.099999999999994</v>
          </cell>
          <cell r="R5505">
            <v>4.9599999999999998E-2</v>
          </cell>
          <cell r="S5505">
            <v>841</v>
          </cell>
          <cell r="T5505">
            <v>842</v>
          </cell>
          <cell r="U5505">
            <v>9.31</v>
          </cell>
          <cell r="V5505">
            <v>851.31</v>
          </cell>
          <cell r="W5505">
            <v>-16</v>
          </cell>
          <cell r="X5505">
            <v>-16.7</v>
          </cell>
          <cell r="Y5505">
            <v>-16.8</v>
          </cell>
        </row>
        <row r="5506">
          <cell r="A5506">
            <v>41853.17291666667</v>
          </cell>
          <cell r="B5506">
            <v>9.82</v>
          </cell>
          <cell r="C5506">
            <v>9.83</v>
          </cell>
          <cell r="D5506">
            <v>0.10299999999999999</v>
          </cell>
          <cell r="E5506">
            <v>0.10299999999999999</v>
          </cell>
          <cell r="F5506">
            <v>-68.599999999999994</v>
          </cell>
          <cell r="G5506">
            <v>-68.599999999999994</v>
          </cell>
          <cell r="H5506">
            <v>-69.7</v>
          </cell>
          <cell r="I5506">
            <v>26.6</v>
          </cell>
          <cell r="J5506">
            <v>-137000</v>
          </cell>
          <cell r="K5506">
            <v>9.89</v>
          </cell>
          <cell r="L5506">
            <v>9.89</v>
          </cell>
          <cell r="M5506">
            <v>9.9930000000000003</v>
          </cell>
          <cell r="N5506">
            <v>-70.3</v>
          </cell>
          <cell r="O5506">
            <v>-69</v>
          </cell>
          <cell r="P5506">
            <v>-69.099999999999994</v>
          </cell>
          <cell r="Q5506">
            <v>-69.2</v>
          </cell>
          <cell r="R5506">
            <v>4.82E-2</v>
          </cell>
          <cell r="S5506">
            <v>841</v>
          </cell>
          <cell r="T5506">
            <v>842</v>
          </cell>
          <cell r="U5506">
            <v>9.3000000000000007</v>
          </cell>
          <cell r="V5506">
            <v>851.3</v>
          </cell>
          <cell r="W5506">
            <v>-17</v>
          </cell>
          <cell r="X5506">
            <v>-16.7</v>
          </cell>
          <cell r="Y5506">
            <v>-16.600000000000001</v>
          </cell>
        </row>
        <row r="5507">
          <cell r="A5507">
            <v>41853.173611111109</v>
          </cell>
          <cell r="B5507">
            <v>9.81</v>
          </cell>
          <cell r="C5507">
            <v>9.82</v>
          </cell>
          <cell r="D5507">
            <v>0.10299999999999999</v>
          </cell>
          <cell r="E5507">
            <v>0.10299999999999999</v>
          </cell>
          <cell r="F5507">
            <v>-69.8</v>
          </cell>
          <cell r="G5507">
            <v>-69.8</v>
          </cell>
          <cell r="H5507">
            <v>-69.3</v>
          </cell>
          <cell r="I5507">
            <v>-37.6</v>
          </cell>
          <cell r="J5507">
            <v>-114000</v>
          </cell>
          <cell r="K5507">
            <v>9.83</v>
          </cell>
          <cell r="L5507">
            <v>9.84</v>
          </cell>
          <cell r="M5507">
            <v>9.9429999999999996</v>
          </cell>
          <cell r="N5507">
            <v>-66.5</v>
          </cell>
          <cell r="O5507">
            <v>-68.8</v>
          </cell>
          <cell r="P5507">
            <v>-69.099999999999994</v>
          </cell>
          <cell r="Q5507">
            <v>-69.099999999999994</v>
          </cell>
          <cell r="R5507">
            <v>4.7300000000000002E-2</v>
          </cell>
          <cell r="S5507">
            <v>841</v>
          </cell>
          <cell r="T5507">
            <v>842</v>
          </cell>
          <cell r="U5507">
            <v>9.2899999999999991</v>
          </cell>
          <cell r="V5507">
            <v>851.29</v>
          </cell>
          <cell r="W5507">
            <v>-17.600000000000001</v>
          </cell>
          <cell r="X5507">
            <v>-16.600000000000001</v>
          </cell>
          <cell r="Y5507">
            <v>-16.7</v>
          </cell>
        </row>
        <row r="5508">
          <cell r="A5508">
            <v>41853.174305555556</v>
          </cell>
          <cell r="B5508">
            <v>9.8000000000000007</v>
          </cell>
          <cell r="C5508">
            <v>9.81</v>
          </cell>
          <cell r="D5508">
            <v>0.10299999999999999</v>
          </cell>
          <cell r="E5508">
            <v>0.10299999999999999</v>
          </cell>
          <cell r="F5508">
            <v>-68.099999999999994</v>
          </cell>
          <cell r="G5508">
            <v>-68.099999999999994</v>
          </cell>
          <cell r="H5508">
            <v>-69.099999999999994</v>
          </cell>
          <cell r="I5508">
            <v>-69.2</v>
          </cell>
          <cell r="J5508">
            <v>-50500</v>
          </cell>
          <cell r="K5508">
            <v>9.8699999999999992</v>
          </cell>
          <cell r="L5508">
            <v>9.8800000000000008</v>
          </cell>
          <cell r="M5508">
            <v>9.9830000000000005</v>
          </cell>
          <cell r="N5508">
            <v>-70.099999999999994</v>
          </cell>
          <cell r="O5508">
            <v>-69.2</v>
          </cell>
          <cell r="P5508">
            <v>-69.2</v>
          </cell>
          <cell r="Q5508">
            <v>-69.2</v>
          </cell>
          <cell r="R5508">
            <v>4.8500000000000001E-2</v>
          </cell>
          <cell r="S5508">
            <v>841</v>
          </cell>
          <cell r="T5508">
            <v>842</v>
          </cell>
          <cell r="U5508">
            <v>9.2899999999999991</v>
          </cell>
          <cell r="V5508">
            <v>851.29</v>
          </cell>
          <cell r="W5508">
            <v>-17.7</v>
          </cell>
          <cell r="X5508">
            <v>-16.7</v>
          </cell>
          <cell r="Y5508">
            <v>-16.7</v>
          </cell>
        </row>
        <row r="5509">
          <cell r="A5509">
            <v>41853.175000000003</v>
          </cell>
          <cell r="B5509">
            <v>9.75</v>
          </cell>
          <cell r="C5509">
            <v>9.75</v>
          </cell>
          <cell r="D5509">
            <v>0.10199999999999999</v>
          </cell>
          <cell r="E5509">
            <v>0.10299999999999999</v>
          </cell>
          <cell r="F5509">
            <v>-68.8</v>
          </cell>
          <cell r="G5509">
            <v>-68.8</v>
          </cell>
          <cell r="H5509">
            <v>-69</v>
          </cell>
          <cell r="I5509">
            <v>-69.2</v>
          </cell>
          <cell r="J5509">
            <v>-40</v>
          </cell>
          <cell r="K5509">
            <v>9.7899999999999991</v>
          </cell>
          <cell r="L5509">
            <v>9.8000000000000007</v>
          </cell>
          <cell r="M5509">
            <v>9.9030000000000005</v>
          </cell>
          <cell r="N5509">
            <v>-68.3</v>
          </cell>
          <cell r="O5509">
            <v>-69.2</v>
          </cell>
          <cell r="P5509">
            <v>-69.2</v>
          </cell>
          <cell r="Q5509">
            <v>-69.2</v>
          </cell>
          <cell r="R5509">
            <v>4.8500000000000001E-2</v>
          </cell>
          <cell r="S5509">
            <v>833</v>
          </cell>
          <cell r="T5509">
            <v>834</v>
          </cell>
          <cell r="U5509">
            <v>9.2200000000000006</v>
          </cell>
          <cell r="V5509">
            <v>843.22</v>
          </cell>
          <cell r="W5509">
            <v>-16.899999999999999</v>
          </cell>
          <cell r="X5509">
            <v>-16.899999999999999</v>
          </cell>
          <cell r="Y5509">
            <v>-16.7</v>
          </cell>
        </row>
        <row r="5510">
          <cell r="A5510">
            <v>41853.175694444442</v>
          </cell>
          <cell r="B5510">
            <v>9.8000000000000007</v>
          </cell>
          <cell r="C5510">
            <v>9.81</v>
          </cell>
          <cell r="D5510">
            <v>0.10199999999999999</v>
          </cell>
          <cell r="E5510">
            <v>0.10299999999999999</v>
          </cell>
          <cell r="F5510">
            <v>-70.2</v>
          </cell>
          <cell r="G5510">
            <v>-70.2</v>
          </cell>
          <cell r="H5510">
            <v>-69.5</v>
          </cell>
          <cell r="I5510">
            <v>-69.3</v>
          </cell>
          <cell r="J5510">
            <v>-43.1</v>
          </cell>
          <cell r="K5510">
            <v>9.86</v>
          </cell>
          <cell r="L5510">
            <v>9.8699999999999992</v>
          </cell>
          <cell r="M5510">
            <v>9.972999999999999</v>
          </cell>
          <cell r="N5510">
            <v>-70.900000000000006</v>
          </cell>
          <cell r="O5510">
            <v>-69.5</v>
          </cell>
          <cell r="P5510">
            <v>-69.400000000000006</v>
          </cell>
          <cell r="Q5510">
            <v>-69.2</v>
          </cell>
          <cell r="R5510">
            <v>5.0200000000000002E-2</v>
          </cell>
          <cell r="S5510">
            <v>839</v>
          </cell>
          <cell r="T5510">
            <v>840</v>
          </cell>
          <cell r="U5510">
            <v>9.2899999999999991</v>
          </cell>
          <cell r="V5510">
            <v>849.29</v>
          </cell>
          <cell r="W5510">
            <v>-16.2</v>
          </cell>
          <cell r="X5510">
            <v>-16.899999999999999</v>
          </cell>
          <cell r="Y5510">
            <v>-16.8</v>
          </cell>
        </row>
        <row r="5511">
          <cell r="A5511">
            <v>41853.176388888889</v>
          </cell>
          <cell r="B5511">
            <v>9.91</v>
          </cell>
          <cell r="C5511">
            <v>9.91</v>
          </cell>
          <cell r="D5511">
            <v>0.104</v>
          </cell>
          <cell r="E5511">
            <v>0.104</v>
          </cell>
          <cell r="F5511">
            <v>-69.400000000000006</v>
          </cell>
          <cell r="G5511">
            <v>-69.400000000000006</v>
          </cell>
          <cell r="H5511">
            <v>-68.8</v>
          </cell>
          <cell r="I5511">
            <v>-69.3</v>
          </cell>
          <cell r="J5511">
            <v>-69.2</v>
          </cell>
          <cell r="K5511">
            <v>9.9499999999999993</v>
          </cell>
          <cell r="L5511">
            <v>9.9499999999999993</v>
          </cell>
          <cell r="M5511">
            <v>10.053999999999998</v>
          </cell>
          <cell r="N5511">
            <v>-68.3</v>
          </cell>
          <cell r="O5511">
            <v>-69</v>
          </cell>
          <cell r="P5511">
            <v>-69.3</v>
          </cell>
          <cell r="Q5511">
            <v>-69.3</v>
          </cell>
          <cell r="R5511">
            <v>4.7800000000000002E-2</v>
          </cell>
          <cell r="S5511">
            <v>842</v>
          </cell>
          <cell r="T5511">
            <v>843</v>
          </cell>
          <cell r="U5511">
            <v>9.31</v>
          </cell>
          <cell r="V5511">
            <v>852.31</v>
          </cell>
          <cell r="W5511">
            <v>-17</v>
          </cell>
          <cell r="X5511">
            <v>-16.399999999999999</v>
          </cell>
          <cell r="Y5511">
            <v>-16.600000000000001</v>
          </cell>
        </row>
        <row r="5512">
          <cell r="A5512">
            <v>41853.176388888889</v>
          </cell>
          <cell r="B5512">
            <v>9.84</v>
          </cell>
          <cell r="C5512">
            <v>9.85</v>
          </cell>
          <cell r="D5512">
            <v>0.10299999999999999</v>
          </cell>
          <cell r="E5512">
            <v>0.104</v>
          </cell>
          <cell r="F5512">
            <v>-68.400000000000006</v>
          </cell>
          <cell r="G5512">
            <v>-68.400000000000006</v>
          </cell>
          <cell r="H5512">
            <v>-68.900000000000006</v>
          </cell>
          <cell r="I5512">
            <v>-69.2</v>
          </cell>
          <cell r="J5512">
            <v>-69.2</v>
          </cell>
          <cell r="K5512">
            <v>9.9</v>
          </cell>
          <cell r="L5512">
            <v>9.91</v>
          </cell>
          <cell r="M5512">
            <v>10.013999999999999</v>
          </cell>
          <cell r="N5512">
            <v>-69.2</v>
          </cell>
          <cell r="O5512">
            <v>-69.3</v>
          </cell>
          <cell r="P5512">
            <v>-69.3</v>
          </cell>
          <cell r="Q5512">
            <v>-69.2</v>
          </cell>
          <cell r="R5512">
            <v>4.8899999999999999E-2</v>
          </cell>
          <cell r="S5512">
            <v>836</v>
          </cell>
          <cell r="T5512">
            <v>837</v>
          </cell>
          <cell r="U5512">
            <v>9.25</v>
          </cell>
          <cell r="V5512">
            <v>846.25</v>
          </cell>
          <cell r="W5512">
            <v>-16.8</v>
          </cell>
          <cell r="X5512">
            <v>-16.600000000000001</v>
          </cell>
          <cell r="Y5512">
            <v>-16.600000000000001</v>
          </cell>
        </row>
        <row r="5513">
          <cell r="A5513">
            <v>41853.177083333336</v>
          </cell>
          <cell r="B5513">
            <v>9.94</v>
          </cell>
          <cell r="C5513">
            <v>9.9499999999999993</v>
          </cell>
          <cell r="D5513">
            <v>0.104</v>
          </cell>
          <cell r="E5513">
            <v>0.105</v>
          </cell>
          <cell r="F5513">
            <v>-69.2</v>
          </cell>
          <cell r="G5513">
            <v>-69.2</v>
          </cell>
          <cell r="H5513">
            <v>-69.3</v>
          </cell>
          <cell r="I5513">
            <v>-69</v>
          </cell>
          <cell r="J5513">
            <v>-69.2</v>
          </cell>
          <cell r="K5513">
            <v>9.98</v>
          </cell>
          <cell r="L5513">
            <v>9.99</v>
          </cell>
          <cell r="M5513">
            <v>10.095000000000001</v>
          </cell>
          <cell r="N5513">
            <v>-67.7</v>
          </cell>
          <cell r="O5513">
            <v>-68.8</v>
          </cell>
          <cell r="P5513">
            <v>-69</v>
          </cell>
          <cell r="Q5513">
            <v>-69.2</v>
          </cell>
          <cell r="R5513">
            <v>4.9700000000000001E-2</v>
          </cell>
          <cell r="S5513">
            <v>846</v>
          </cell>
          <cell r="T5513">
            <v>846</v>
          </cell>
          <cell r="U5513">
            <v>9.35</v>
          </cell>
          <cell r="V5513">
            <v>855.35</v>
          </cell>
          <cell r="W5513">
            <v>-17</v>
          </cell>
          <cell r="X5513">
            <v>-16.3</v>
          </cell>
          <cell r="Y5513">
            <v>-16.600000000000001</v>
          </cell>
        </row>
        <row r="5514">
          <cell r="A5514">
            <v>41853.177777777775</v>
          </cell>
          <cell r="B5514">
            <v>9.83</v>
          </cell>
          <cell r="C5514">
            <v>9.84</v>
          </cell>
          <cell r="D5514">
            <v>0.10299999999999999</v>
          </cell>
          <cell r="E5514">
            <v>0.104</v>
          </cell>
          <cell r="F5514">
            <v>-67.7</v>
          </cell>
          <cell r="G5514">
            <v>-67.7</v>
          </cell>
          <cell r="H5514">
            <v>-69.5</v>
          </cell>
          <cell r="I5514">
            <v>-69.2</v>
          </cell>
          <cell r="J5514">
            <v>-69.2</v>
          </cell>
          <cell r="K5514">
            <v>9.9</v>
          </cell>
          <cell r="L5514">
            <v>9.91</v>
          </cell>
          <cell r="M5514">
            <v>10.013999999999999</v>
          </cell>
          <cell r="N5514">
            <v>-69.599999999999994</v>
          </cell>
          <cell r="O5514">
            <v>-69.599999999999994</v>
          </cell>
          <cell r="P5514">
            <v>-69.400000000000006</v>
          </cell>
          <cell r="Q5514">
            <v>-69.3</v>
          </cell>
          <cell r="R5514">
            <v>4.9200000000000001E-2</v>
          </cell>
          <cell r="S5514">
            <v>838</v>
          </cell>
          <cell r="T5514">
            <v>839</v>
          </cell>
          <cell r="U5514">
            <v>9.27</v>
          </cell>
          <cell r="V5514">
            <v>848.27</v>
          </cell>
          <cell r="W5514">
            <v>-16.8</v>
          </cell>
          <cell r="X5514">
            <v>-16.3</v>
          </cell>
          <cell r="Y5514">
            <v>-16.5</v>
          </cell>
        </row>
        <row r="5515">
          <cell r="A5515">
            <v>41853.178472222222</v>
          </cell>
          <cell r="B5515">
            <v>9.94</v>
          </cell>
          <cell r="C5515">
            <v>9.94</v>
          </cell>
          <cell r="D5515">
            <v>0.104</v>
          </cell>
          <cell r="E5515">
            <v>0.104</v>
          </cell>
          <cell r="F5515">
            <v>-71.099999999999994</v>
          </cell>
          <cell r="G5515">
            <v>-71.099999999999994</v>
          </cell>
          <cell r="H5515">
            <v>-69.5</v>
          </cell>
          <cell r="I5515">
            <v>-69.400000000000006</v>
          </cell>
          <cell r="J5515">
            <v>-69.2</v>
          </cell>
          <cell r="K5515">
            <v>10</v>
          </cell>
          <cell r="L5515">
            <v>10</v>
          </cell>
          <cell r="M5515">
            <v>10.103999999999999</v>
          </cell>
          <cell r="N5515">
            <v>-72</v>
          </cell>
          <cell r="O5515">
            <v>-69.8</v>
          </cell>
          <cell r="P5515">
            <v>-69.400000000000006</v>
          </cell>
          <cell r="Q5515">
            <v>-69.3</v>
          </cell>
          <cell r="R5515">
            <v>4.8399999999999999E-2</v>
          </cell>
          <cell r="S5515">
            <v>848</v>
          </cell>
          <cell r="T5515">
            <v>849</v>
          </cell>
          <cell r="U5515">
            <v>9.39</v>
          </cell>
          <cell r="V5515">
            <v>858.39</v>
          </cell>
          <cell r="W5515">
            <v>-16.100000000000001</v>
          </cell>
          <cell r="X5515">
            <v>-16.600000000000001</v>
          </cell>
          <cell r="Y5515">
            <v>-16.5</v>
          </cell>
        </row>
        <row r="5516">
          <cell r="A5516">
            <v>41853.179166666669</v>
          </cell>
          <cell r="B5516">
            <v>9.8800000000000008</v>
          </cell>
          <cell r="C5516">
            <v>9.8800000000000008</v>
          </cell>
          <cell r="D5516">
            <v>0.10299999999999999</v>
          </cell>
          <cell r="E5516">
            <v>0.104</v>
          </cell>
          <cell r="F5516">
            <v>-70.400000000000006</v>
          </cell>
          <cell r="G5516">
            <v>-70.400000000000006</v>
          </cell>
          <cell r="H5516">
            <v>-69.599999999999994</v>
          </cell>
          <cell r="I5516">
            <v>-69.3</v>
          </cell>
          <cell r="J5516">
            <v>-69.2</v>
          </cell>
          <cell r="K5516">
            <v>9.92</v>
          </cell>
          <cell r="L5516">
            <v>9.92</v>
          </cell>
          <cell r="M5516">
            <v>10.023999999999999</v>
          </cell>
          <cell r="N5516">
            <v>-69.599999999999994</v>
          </cell>
          <cell r="O5516">
            <v>-69.2</v>
          </cell>
          <cell r="P5516">
            <v>-69.3</v>
          </cell>
          <cell r="Q5516">
            <v>-69.2</v>
          </cell>
          <cell r="R5516">
            <v>4.9099999999999998E-2</v>
          </cell>
          <cell r="S5516">
            <v>842</v>
          </cell>
          <cell r="T5516">
            <v>843</v>
          </cell>
          <cell r="U5516">
            <v>9.33</v>
          </cell>
          <cell r="V5516">
            <v>852.33</v>
          </cell>
          <cell r="W5516">
            <v>-15.4</v>
          </cell>
          <cell r="X5516">
            <v>-16.3</v>
          </cell>
          <cell r="Y5516">
            <v>-16.5</v>
          </cell>
        </row>
        <row r="5517">
          <cell r="A5517">
            <v>41853.179861111108</v>
          </cell>
          <cell r="B5517">
            <v>9.93</v>
          </cell>
          <cell r="C5517">
            <v>9.93</v>
          </cell>
          <cell r="D5517">
            <v>0.104</v>
          </cell>
          <cell r="E5517">
            <v>0.104</v>
          </cell>
          <cell r="F5517">
            <v>-70.599999999999994</v>
          </cell>
          <cell r="G5517">
            <v>-70.599999999999994</v>
          </cell>
          <cell r="H5517">
            <v>-69.2</v>
          </cell>
          <cell r="I5517">
            <v>-69.400000000000006</v>
          </cell>
          <cell r="J5517">
            <v>-69.2</v>
          </cell>
          <cell r="K5517">
            <v>9.98</v>
          </cell>
          <cell r="L5517">
            <v>9.98</v>
          </cell>
          <cell r="M5517">
            <v>10.084</v>
          </cell>
          <cell r="N5517">
            <v>-70.7</v>
          </cell>
          <cell r="O5517">
            <v>-68.8</v>
          </cell>
          <cell r="P5517">
            <v>-69.2</v>
          </cell>
          <cell r="Q5517">
            <v>-69.2</v>
          </cell>
          <cell r="R5517">
            <v>4.9500000000000002E-2</v>
          </cell>
          <cell r="S5517">
            <v>850</v>
          </cell>
          <cell r="T5517">
            <v>850</v>
          </cell>
          <cell r="U5517">
            <v>9.4</v>
          </cell>
          <cell r="V5517">
            <v>859.4</v>
          </cell>
          <cell r="W5517">
            <v>-16.2</v>
          </cell>
          <cell r="X5517">
            <v>-16.5</v>
          </cell>
          <cell r="Y5517">
            <v>-16.5</v>
          </cell>
        </row>
        <row r="5518">
          <cell r="A5518">
            <v>41853.180555555555</v>
          </cell>
          <cell r="B5518">
            <v>9.9499999999999993</v>
          </cell>
          <cell r="C5518">
            <v>9.9499999999999993</v>
          </cell>
          <cell r="D5518">
            <v>0.104</v>
          </cell>
          <cell r="E5518">
            <v>0.105</v>
          </cell>
          <cell r="F5518">
            <v>-69.900000000000006</v>
          </cell>
          <cell r="G5518">
            <v>-69.900000000000006</v>
          </cell>
          <cell r="H5518">
            <v>-69.3</v>
          </cell>
          <cell r="I5518">
            <v>-69.400000000000006</v>
          </cell>
          <cell r="J5518">
            <v>-69.3</v>
          </cell>
          <cell r="K5518">
            <v>9.99</v>
          </cell>
          <cell r="L5518">
            <v>10</v>
          </cell>
          <cell r="M5518">
            <v>10.105</v>
          </cell>
          <cell r="N5518">
            <v>-69.3</v>
          </cell>
          <cell r="O5518">
            <v>-68.7</v>
          </cell>
          <cell r="P5518">
            <v>-69.099999999999994</v>
          </cell>
          <cell r="Q5518">
            <v>-69.2</v>
          </cell>
          <cell r="R5518">
            <v>4.8500000000000001E-2</v>
          </cell>
          <cell r="S5518">
            <v>848</v>
          </cell>
          <cell r="T5518">
            <v>849</v>
          </cell>
          <cell r="U5518">
            <v>9.39</v>
          </cell>
          <cell r="V5518">
            <v>858.39</v>
          </cell>
          <cell r="W5518">
            <v>-15.8</v>
          </cell>
          <cell r="X5518">
            <v>-16.2</v>
          </cell>
          <cell r="Y5518">
            <v>-16.399999999999999</v>
          </cell>
        </row>
        <row r="5519">
          <cell r="A5519">
            <v>41853.181250000001</v>
          </cell>
          <cell r="B5519">
            <v>9.91</v>
          </cell>
          <cell r="C5519">
            <v>9.91</v>
          </cell>
          <cell r="D5519">
            <v>0.104</v>
          </cell>
          <cell r="E5519">
            <v>0.104</v>
          </cell>
          <cell r="F5519">
            <v>-68.3</v>
          </cell>
          <cell r="G5519">
            <v>-68.3</v>
          </cell>
          <cell r="H5519">
            <v>-69</v>
          </cell>
          <cell r="I5519">
            <v>-69.3</v>
          </cell>
          <cell r="J5519">
            <v>-69.3</v>
          </cell>
          <cell r="K5519">
            <v>9.9499999999999993</v>
          </cell>
          <cell r="L5519">
            <v>9.9600000000000009</v>
          </cell>
          <cell r="M5519">
            <v>10.064</v>
          </cell>
          <cell r="N5519">
            <v>-68.3</v>
          </cell>
          <cell r="O5519">
            <v>-68.599999999999994</v>
          </cell>
          <cell r="P5519">
            <v>-69.2</v>
          </cell>
          <cell r="Q5519">
            <v>-69.2</v>
          </cell>
          <cell r="R5519">
            <v>4.8300000000000003E-2</v>
          </cell>
          <cell r="S5519">
            <v>850</v>
          </cell>
          <cell r="T5519">
            <v>851</v>
          </cell>
          <cell r="U5519">
            <v>9.41</v>
          </cell>
          <cell r="V5519">
            <v>860.41</v>
          </cell>
          <cell r="W5519">
            <v>-16</v>
          </cell>
          <cell r="X5519">
            <v>-16.5</v>
          </cell>
          <cell r="Y5519">
            <v>-16.3</v>
          </cell>
        </row>
        <row r="5520">
          <cell r="A5520">
            <v>41853.181944444441</v>
          </cell>
          <cell r="B5520">
            <v>9.9700000000000006</v>
          </cell>
          <cell r="C5520">
            <v>9.9700000000000006</v>
          </cell>
          <cell r="D5520">
            <v>0.104</v>
          </cell>
          <cell r="E5520">
            <v>0.105</v>
          </cell>
          <cell r="F5520">
            <v>-68.7</v>
          </cell>
          <cell r="G5520">
            <v>-68.7</v>
          </cell>
          <cell r="H5520">
            <v>-68.900000000000006</v>
          </cell>
          <cell r="I5520">
            <v>-69.099999999999994</v>
          </cell>
          <cell r="J5520">
            <v>-69.3</v>
          </cell>
          <cell r="K5520">
            <v>10</v>
          </cell>
          <cell r="L5520">
            <v>10</v>
          </cell>
          <cell r="M5520">
            <v>10.105</v>
          </cell>
          <cell r="N5520">
            <v>-68.5</v>
          </cell>
          <cell r="O5520">
            <v>-68.8</v>
          </cell>
          <cell r="P5520">
            <v>-68.900000000000006</v>
          </cell>
          <cell r="Q5520">
            <v>-69.2</v>
          </cell>
          <cell r="R5520">
            <v>4.9399999999999999E-2</v>
          </cell>
          <cell r="S5520">
            <v>852</v>
          </cell>
          <cell r="T5520">
            <v>853</v>
          </cell>
          <cell r="U5520">
            <v>9.43</v>
          </cell>
          <cell r="V5520">
            <v>862.43</v>
          </cell>
          <cell r="W5520">
            <v>-15.5</v>
          </cell>
          <cell r="X5520">
            <v>-16.2</v>
          </cell>
          <cell r="Y5520">
            <v>-16.3</v>
          </cell>
        </row>
        <row r="5521">
          <cell r="A5521">
            <v>41853.182638888888</v>
          </cell>
          <cell r="B5521">
            <v>9.92</v>
          </cell>
          <cell r="C5521">
            <v>9.93</v>
          </cell>
          <cell r="D5521">
            <v>0.104</v>
          </cell>
          <cell r="E5521">
            <v>0.104</v>
          </cell>
          <cell r="F5521">
            <v>-69</v>
          </cell>
          <cell r="G5521">
            <v>-69</v>
          </cell>
          <cell r="H5521">
            <v>-69.5</v>
          </cell>
          <cell r="I5521">
            <v>-69.099999999999994</v>
          </cell>
          <cell r="J5521">
            <v>-69.3</v>
          </cell>
          <cell r="K5521">
            <v>9.9700000000000006</v>
          </cell>
          <cell r="L5521">
            <v>9.98</v>
          </cell>
          <cell r="M5521">
            <v>10.084</v>
          </cell>
          <cell r="N5521">
            <v>-68.900000000000006</v>
          </cell>
          <cell r="O5521">
            <v>-68.900000000000006</v>
          </cell>
          <cell r="P5521">
            <v>-68.8</v>
          </cell>
          <cell r="Q5521">
            <v>-69</v>
          </cell>
          <cell r="R5521">
            <v>4.99E-2</v>
          </cell>
          <cell r="S5521">
            <v>851</v>
          </cell>
          <cell r="T5521">
            <v>852</v>
          </cell>
          <cell r="U5521">
            <v>9.41</v>
          </cell>
          <cell r="V5521">
            <v>861.41</v>
          </cell>
          <cell r="W5521">
            <v>-16.7</v>
          </cell>
          <cell r="X5521">
            <v>-16.399999999999999</v>
          </cell>
          <cell r="Y5521">
            <v>-16.399999999999999</v>
          </cell>
        </row>
        <row r="5522">
          <cell r="A5522">
            <v>41853.183333333334</v>
          </cell>
          <cell r="B5522">
            <v>9.9700000000000006</v>
          </cell>
          <cell r="C5522">
            <v>9.9700000000000006</v>
          </cell>
          <cell r="D5522">
            <v>0.104</v>
          </cell>
          <cell r="E5522">
            <v>0.105</v>
          </cell>
          <cell r="F5522">
            <v>-69.599999999999994</v>
          </cell>
          <cell r="G5522">
            <v>-69.599999999999994</v>
          </cell>
          <cell r="H5522">
            <v>-69.3</v>
          </cell>
          <cell r="I5522">
            <v>-69.3</v>
          </cell>
          <cell r="J5522">
            <v>-69.3</v>
          </cell>
          <cell r="K5522">
            <v>10</v>
          </cell>
          <cell r="L5522">
            <v>10</v>
          </cell>
          <cell r="M5522">
            <v>10.105</v>
          </cell>
          <cell r="N5522">
            <v>-69.2</v>
          </cell>
          <cell r="O5522">
            <v>-68.8</v>
          </cell>
          <cell r="P5522">
            <v>-69</v>
          </cell>
          <cell r="Q5522">
            <v>-69.099999999999994</v>
          </cell>
          <cell r="R5522">
            <v>4.7800000000000002E-2</v>
          </cell>
          <cell r="S5522">
            <v>853</v>
          </cell>
          <cell r="T5522">
            <v>854</v>
          </cell>
          <cell r="U5522">
            <v>9.44</v>
          </cell>
          <cell r="V5522">
            <v>863.44</v>
          </cell>
          <cell r="W5522">
            <v>-16.3</v>
          </cell>
          <cell r="X5522">
            <v>-16.399999999999999</v>
          </cell>
          <cell r="Y5522">
            <v>-16.3</v>
          </cell>
        </row>
        <row r="5523">
          <cell r="A5523">
            <v>41853.183333333334</v>
          </cell>
          <cell r="B5523">
            <v>9.91</v>
          </cell>
          <cell r="C5523">
            <v>9.92</v>
          </cell>
          <cell r="D5523">
            <v>0.104</v>
          </cell>
          <cell r="E5523">
            <v>0.104</v>
          </cell>
          <cell r="F5523">
            <v>-68.3</v>
          </cell>
          <cell r="G5523">
            <v>-68.3</v>
          </cell>
          <cell r="H5523">
            <v>-69.2</v>
          </cell>
          <cell r="I5523">
            <v>-69.400000000000006</v>
          </cell>
          <cell r="J5523">
            <v>-69.2</v>
          </cell>
          <cell r="K5523">
            <v>9.9600000000000009</v>
          </cell>
          <cell r="L5523">
            <v>9.9600000000000009</v>
          </cell>
          <cell r="M5523">
            <v>10.064</v>
          </cell>
          <cell r="N5523">
            <v>-68</v>
          </cell>
          <cell r="O5523">
            <v>-69.099999999999994</v>
          </cell>
          <cell r="P5523">
            <v>-69.099999999999994</v>
          </cell>
          <cell r="Q5523">
            <v>-69</v>
          </cell>
          <cell r="R5523">
            <v>4.87E-2</v>
          </cell>
          <cell r="S5523">
            <v>850</v>
          </cell>
          <cell r="T5523">
            <v>851</v>
          </cell>
          <cell r="U5523">
            <v>9.4</v>
          </cell>
          <cell r="V5523">
            <v>860.4</v>
          </cell>
          <cell r="W5523">
            <v>-16.600000000000001</v>
          </cell>
          <cell r="X5523">
            <v>-16.3</v>
          </cell>
          <cell r="Y5523">
            <v>-16.3</v>
          </cell>
        </row>
        <row r="5524">
          <cell r="A5524">
            <v>41853.184027777781</v>
          </cell>
          <cell r="B5524">
            <v>9.99</v>
          </cell>
          <cell r="C5524">
            <v>10</v>
          </cell>
          <cell r="D5524">
            <v>0.105</v>
          </cell>
          <cell r="E5524">
            <v>0.105</v>
          </cell>
          <cell r="F5524">
            <v>-69.7</v>
          </cell>
          <cell r="G5524">
            <v>-69.7</v>
          </cell>
          <cell r="H5524">
            <v>-69.5</v>
          </cell>
          <cell r="I5524">
            <v>-69.400000000000006</v>
          </cell>
          <cell r="J5524">
            <v>-69.3</v>
          </cell>
          <cell r="K5524">
            <v>10</v>
          </cell>
          <cell r="L5524">
            <v>10.1</v>
          </cell>
          <cell r="M5524">
            <v>10.205</v>
          </cell>
          <cell r="N5524">
            <v>-69.7</v>
          </cell>
          <cell r="O5524">
            <v>-69.099999999999994</v>
          </cell>
          <cell r="P5524">
            <v>-69</v>
          </cell>
          <cell r="Q5524">
            <v>-69</v>
          </cell>
          <cell r="R5524">
            <v>4.8399999999999999E-2</v>
          </cell>
          <cell r="S5524">
            <v>855</v>
          </cell>
          <cell r="T5524">
            <v>856</v>
          </cell>
          <cell r="U5524">
            <v>9.4700000000000006</v>
          </cell>
          <cell r="V5524">
            <v>865.47</v>
          </cell>
          <cell r="W5524">
            <v>-15.8</v>
          </cell>
          <cell r="X5524">
            <v>-15.9</v>
          </cell>
          <cell r="Y5524">
            <v>-16.3</v>
          </cell>
        </row>
        <row r="5525">
          <cell r="A5525">
            <v>41853.18472222222</v>
          </cell>
          <cell r="B5525">
            <v>9.93</v>
          </cell>
          <cell r="C5525">
            <v>9.94</v>
          </cell>
          <cell r="D5525">
            <v>0.104</v>
          </cell>
          <cell r="E5525">
            <v>0.104</v>
          </cell>
          <cell r="F5525">
            <v>-69.099999999999994</v>
          </cell>
          <cell r="G5525">
            <v>-69.099999999999994</v>
          </cell>
          <cell r="H5525">
            <v>-69.3</v>
          </cell>
          <cell r="I5525">
            <v>-69.2</v>
          </cell>
          <cell r="J5525">
            <v>-69.2</v>
          </cell>
          <cell r="K5525">
            <v>9.9700000000000006</v>
          </cell>
          <cell r="L5525">
            <v>9.98</v>
          </cell>
          <cell r="M5525">
            <v>10.084</v>
          </cell>
          <cell r="N5525">
            <v>-68.599999999999994</v>
          </cell>
          <cell r="O5525">
            <v>-69</v>
          </cell>
          <cell r="P5525">
            <v>-68.900000000000006</v>
          </cell>
          <cell r="Q5525">
            <v>-68.900000000000006</v>
          </cell>
          <cell r="R5525">
            <v>4.99E-2</v>
          </cell>
          <cell r="S5525">
            <v>852</v>
          </cell>
          <cell r="T5525">
            <v>853</v>
          </cell>
          <cell r="U5525">
            <v>9.43</v>
          </cell>
          <cell r="V5525">
            <v>862.43</v>
          </cell>
          <cell r="W5525">
            <v>-15.9</v>
          </cell>
          <cell r="X5525">
            <v>-16.5</v>
          </cell>
          <cell r="Y5525">
            <v>-16.3</v>
          </cell>
        </row>
        <row r="5526">
          <cell r="A5526">
            <v>41853.185416666667</v>
          </cell>
          <cell r="B5526">
            <v>9.99</v>
          </cell>
          <cell r="C5526">
            <v>10</v>
          </cell>
          <cell r="D5526">
            <v>0.105</v>
          </cell>
          <cell r="E5526">
            <v>0.105</v>
          </cell>
          <cell r="F5526">
            <v>-69.3</v>
          </cell>
          <cell r="G5526">
            <v>-69.3</v>
          </cell>
          <cell r="H5526">
            <v>-69.599999999999994</v>
          </cell>
          <cell r="I5526">
            <v>-69.2</v>
          </cell>
          <cell r="J5526">
            <v>-69.3</v>
          </cell>
          <cell r="K5526">
            <v>10</v>
          </cell>
          <cell r="L5526">
            <v>10</v>
          </cell>
          <cell r="M5526">
            <v>10.105</v>
          </cell>
          <cell r="N5526">
            <v>-68</v>
          </cell>
          <cell r="O5526">
            <v>-69.099999999999994</v>
          </cell>
          <cell r="P5526">
            <v>-68.900000000000006</v>
          </cell>
          <cell r="Q5526">
            <v>-69</v>
          </cell>
          <cell r="R5526">
            <v>4.8599999999999997E-2</v>
          </cell>
          <cell r="S5526">
            <v>856</v>
          </cell>
          <cell r="T5526">
            <v>857</v>
          </cell>
          <cell r="U5526">
            <v>9.4700000000000006</v>
          </cell>
          <cell r="V5526">
            <v>866.47</v>
          </cell>
          <cell r="W5526">
            <v>-16.3</v>
          </cell>
          <cell r="X5526">
            <v>-16.100000000000001</v>
          </cell>
          <cell r="Y5526">
            <v>-16.3</v>
          </cell>
        </row>
        <row r="5527">
          <cell r="A5527">
            <v>41853.186111111114</v>
          </cell>
          <cell r="B5527">
            <v>9.92</v>
          </cell>
          <cell r="C5527">
            <v>9.93</v>
          </cell>
          <cell r="D5527">
            <v>0.104</v>
          </cell>
          <cell r="E5527">
            <v>0.104</v>
          </cell>
          <cell r="F5527">
            <v>-68.400000000000006</v>
          </cell>
          <cell r="G5527">
            <v>-68.400000000000006</v>
          </cell>
          <cell r="H5527">
            <v>-68.5</v>
          </cell>
          <cell r="I5527">
            <v>-69.2</v>
          </cell>
          <cell r="J5527">
            <v>-69.2</v>
          </cell>
          <cell r="K5527">
            <v>9.99</v>
          </cell>
          <cell r="L5527">
            <v>10</v>
          </cell>
          <cell r="M5527">
            <v>10.103999999999999</v>
          </cell>
          <cell r="N5527">
            <v>-70.5</v>
          </cell>
          <cell r="O5527">
            <v>-68.7</v>
          </cell>
          <cell r="P5527">
            <v>-69.099999999999994</v>
          </cell>
          <cell r="Q5527">
            <v>-69</v>
          </cell>
          <cell r="R5527">
            <v>4.9500000000000002E-2</v>
          </cell>
          <cell r="S5527">
            <v>850</v>
          </cell>
          <cell r="T5527">
            <v>850</v>
          </cell>
          <cell r="U5527">
            <v>9.41</v>
          </cell>
          <cell r="V5527">
            <v>859.41</v>
          </cell>
          <cell r="W5527">
            <v>-15.5</v>
          </cell>
          <cell r="X5527">
            <v>-16.2</v>
          </cell>
          <cell r="Y5527">
            <v>-16.3</v>
          </cell>
        </row>
        <row r="5528">
          <cell r="A5528">
            <v>41853.186805555553</v>
          </cell>
          <cell r="B5528">
            <v>10</v>
          </cell>
          <cell r="C5528">
            <v>10.1</v>
          </cell>
          <cell r="D5528">
            <v>0.105</v>
          </cell>
          <cell r="E5528">
            <v>0.106</v>
          </cell>
          <cell r="F5528">
            <v>-69.900000000000006</v>
          </cell>
          <cell r="G5528">
            <v>-69.900000000000006</v>
          </cell>
          <cell r="H5528">
            <v>-69.3</v>
          </cell>
          <cell r="I5528">
            <v>-69.2</v>
          </cell>
          <cell r="J5528">
            <v>-69.2</v>
          </cell>
          <cell r="K5528">
            <v>10.1</v>
          </cell>
          <cell r="L5528">
            <v>10.1</v>
          </cell>
          <cell r="M5528">
            <v>10.206</v>
          </cell>
          <cell r="N5528">
            <v>-69.099999999999994</v>
          </cell>
          <cell r="O5528">
            <v>-69.3</v>
          </cell>
          <cell r="P5528">
            <v>-69.099999999999994</v>
          </cell>
          <cell r="Q5528">
            <v>-69</v>
          </cell>
          <cell r="R5528">
            <v>4.82E-2</v>
          </cell>
          <cell r="S5528">
            <v>858</v>
          </cell>
          <cell r="T5528">
            <v>859</v>
          </cell>
          <cell r="U5528">
            <v>9.48</v>
          </cell>
          <cell r="V5528">
            <v>868.48</v>
          </cell>
          <cell r="W5528">
            <v>-17</v>
          </cell>
          <cell r="X5528">
            <v>-16.2</v>
          </cell>
          <cell r="Y5528">
            <v>-16.2</v>
          </cell>
        </row>
        <row r="5529">
          <cell r="A5529">
            <v>41853.1875</v>
          </cell>
          <cell r="B5529">
            <v>9.9499999999999993</v>
          </cell>
          <cell r="C5529">
            <v>9.9499999999999993</v>
          </cell>
          <cell r="D5529">
            <v>0.104</v>
          </cell>
          <cell r="E5529">
            <v>0.105</v>
          </cell>
          <cell r="F5529">
            <v>-70.5</v>
          </cell>
          <cell r="G5529">
            <v>-70.5</v>
          </cell>
          <cell r="H5529">
            <v>-68.900000000000006</v>
          </cell>
          <cell r="I5529">
            <v>-69.2</v>
          </cell>
          <cell r="J5529">
            <v>-69.2</v>
          </cell>
          <cell r="K5529">
            <v>10</v>
          </cell>
          <cell r="L5529">
            <v>10</v>
          </cell>
          <cell r="M5529">
            <v>10.105</v>
          </cell>
          <cell r="N5529">
            <v>-70.8</v>
          </cell>
          <cell r="O5529">
            <v>-68.900000000000006</v>
          </cell>
          <cell r="P5529">
            <v>-69.099999999999994</v>
          </cell>
          <cell r="Q5529">
            <v>-69</v>
          </cell>
          <cell r="R5529">
            <v>4.8500000000000001E-2</v>
          </cell>
          <cell r="S5529">
            <v>850</v>
          </cell>
          <cell r="T5529">
            <v>850</v>
          </cell>
          <cell r="U5529">
            <v>9.41</v>
          </cell>
          <cell r="V5529">
            <v>859.41</v>
          </cell>
          <cell r="W5529">
            <v>-15.8</v>
          </cell>
          <cell r="X5529">
            <v>-16.2</v>
          </cell>
          <cell r="Y5529">
            <v>-16.2</v>
          </cell>
        </row>
        <row r="5530">
          <cell r="A5530">
            <v>41853.188194444447</v>
          </cell>
          <cell r="B5530">
            <v>10.1</v>
          </cell>
          <cell r="C5530">
            <v>10.1</v>
          </cell>
          <cell r="D5530">
            <v>0.105</v>
          </cell>
          <cell r="E5530">
            <v>0.106</v>
          </cell>
          <cell r="F5530">
            <v>-68.3</v>
          </cell>
          <cell r="G5530">
            <v>-68.3</v>
          </cell>
          <cell r="H5530">
            <v>-69.3</v>
          </cell>
          <cell r="I5530">
            <v>-69.2</v>
          </cell>
          <cell r="J5530">
            <v>-69.2</v>
          </cell>
          <cell r="K5530">
            <v>10.1</v>
          </cell>
          <cell r="L5530">
            <v>10.1</v>
          </cell>
          <cell r="M5530">
            <v>10.206</v>
          </cell>
          <cell r="N5530">
            <v>-69</v>
          </cell>
          <cell r="O5530">
            <v>-69</v>
          </cell>
          <cell r="P5530">
            <v>-69.099999999999994</v>
          </cell>
          <cell r="Q5530">
            <v>-69.099999999999994</v>
          </cell>
          <cell r="R5530">
            <v>4.8500000000000001E-2</v>
          </cell>
          <cell r="S5530">
            <v>860</v>
          </cell>
          <cell r="T5530">
            <v>861</v>
          </cell>
          <cell r="U5530">
            <v>9.52</v>
          </cell>
          <cell r="V5530">
            <v>870.52</v>
          </cell>
          <cell r="W5530">
            <v>-16.2</v>
          </cell>
          <cell r="X5530">
            <v>-16.3</v>
          </cell>
          <cell r="Y5530">
            <v>-16.2</v>
          </cell>
        </row>
        <row r="5531">
          <cell r="A5531">
            <v>41853.188888888886</v>
          </cell>
          <cell r="B5531">
            <v>9.99</v>
          </cell>
          <cell r="C5531">
            <v>9.99</v>
          </cell>
          <cell r="D5531">
            <v>0.104</v>
          </cell>
          <cell r="E5531">
            <v>0.105</v>
          </cell>
          <cell r="F5531">
            <v>-70.3</v>
          </cell>
          <cell r="G5531">
            <v>-70.3</v>
          </cell>
          <cell r="H5531">
            <v>-69.599999999999994</v>
          </cell>
          <cell r="I5531">
            <v>-32200</v>
          </cell>
          <cell r="J5531">
            <v>-11600</v>
          </cell>
          <cell r="K5531">
            <v>10</v>
          </cell>
          <cell r="L5531">
            <v>10</v>
          </cell>
          <cell r="M5531">
            <v>10.105</v>
          </cell>
          <cell r="N5531">
            <v>-69.8</v>
          </cell>
          <cell r="O5531">
            <v>-69.099999999999994</v>
          </cell>
          <cell r="P5531">
            <v>-69.2</v>
          </cell>
          <cell r="Q5531">
            <v>-69.099999999999994</v>
          </cell>
          <cell r="R5531">
            <v>4.9200000000000001E-2</v>
          </cell>
          <cell r="S5531">
            <v>856</v>
          </cell>
          <cell r="T5531">
            <v>857</v>
          </cell>
          <cell r="U5531">
            <v>9.48</v>
          </cell>
          <cell r="V5531">
            <v>866.48</v>
          </cell>
          <cell r="W5531">
            <v>-15.6</v>
          </cell>
          <cell r="X5531">
            <v>-16.2</v>
          </cell>
          <cell r="Y5531">
            <v>-16.2</v>
          </cell>
        </row>
        <row r="5532">
          <cell r="A5532">
            <v>41853.189583333333</v>
          </cell>
          <cell r="B5532">
            <v>10.1</v>
          </cell>
          <cell r="C5532">
            <v>10.1</v>
          </cell>
          <cell r="D5532">
            <v>0.105</v>
          </cell>
          <cell r="E5532">
            <v>0.106</v>
          </cell>
          <cell r="F5532">
            <v>-70.5</v>
          </cell>
          <cell r="G5532">
            <v>-70.5</v>
          </cell>
          <cell r="H5532">
            <v>-69.5</v>
          </cell>
          <cell r="I5532">
            <v>-32200</v>
          </cell>
          <cell r="J5532">
            <v>-11600</v>
          </cell>
          <cell r="K5532">
            <v>10.1</v>
          </cell>
          <cell r="L5532">
            <v>10.1</v>
          </cell>
          <cell r="M5532">
            <v>10.206</v>
          </cell>
          <cell r="N5532">
            <v>-70</v>
          </cell>
          <cell r="O5532">
            <v>-69.099999999999994</v>
          </cell>
          <cell r="P5532">
            <v>-69.3</v>
          </cell>
          <cell r="Q5532">
            <v>-69.2</v>
          </cell>
          <cell r="R5532">
            <v>4.8399999999999999E-2</v>
          </cell>
          <cell r="S5532">
            <v>862</v>
          </cell>
          <cell r="T5532">
            <v>863</v>
          </cell>
          <cell r="U5532">
            <v>9.5299999999999994</v>
          </cell>
          <cell r="V5532">
            <v>872.53</v>
          </cell>
          <cell r="W5532">
            <v>-16.3</v>
          </cell>
          <cell r="X5532">
            <v>-16.2</v>
          </cell>
          <cell r="Y5532">
            <v>-16.2</v>
          </cell>
        </row>
        <row r="5533">
          <cell r="A5533">
            <v>41853.19027777778</v>
          </cell>
          <cell r="B5533">
            <v>10</v>
          </cell>
          <cell r="C5533">
            <v>10</v>
          </cell>
          <cell r="D5533">
            <v>0.105</v>
          </cell>
          <cell r="E5533">
            <v>0.105</v>
          </cell>
          <cell r="F5533">
            <v>-68.900000000000006</v>
          </cell>
          <cell r="G5533">
            <v>-68.900000000000006</v>
          </cell>
          <cell r="H5533">
            <v>-69.2</v>
          </cell>
          <cell r="I5533">
            <v>-69.3</v>
          </cell>
          <cell r="J5533">
            <v>-11600</v>
          </cell>
          <cell r="K5533">
            <v>10.1</v>
          </cell>
          <cell r="L5533">
            <v>10.1</v>
          </cell>
          <cell r="M5533">
            <v>10.205</v>
          </cell>
          <cell r="N5533">
            <v>-70.400000000000006</v>
          </cell>
          <cell r="O5533">
            <v>-69.2</v>
          </cell>
          <cell r="P5533">
            <v>-69.3</v>
          </cell>
          <cell r="Q5533">
            <v>-69.2</v>
          </cell>
          <cell r="R5533">
            <v>4.9700000000000001E-2</v>
          </cell>
          <cell r="S5533">
            <v>856</v>
          </cell>
          <cell r="T5533">
            <v>857</v>
          </cell>
          <cell r="U5533">
            <v>9.4700000000000006</v>
          </cell>
          <cell r="V5533">
            <v>866.47</v>
          </cell>
          <cell r="W5533">
            <v>-16.2</v>
          </cell>
          <cell r="X5533">
            <v>-16.3</v>
          </cell>
          <cell r="Y5533">
            <v>-16.100000000000001</v>
          </cell>
        </row>
        <row r="5534">
          <cell r="A5534">
            <v>41853.190972222219</v>
          </cell>
          <cell r="B5534">
            <v>10.1</v>
          </cell>
          <cell r="C5534">
            <v>10.1</v>
          </cell>
          <cell r="D5534">
            <v>0.105</v>
          </cell>
          <cell r="E5534">
            <v>0.106</v>
          </cell>
          <cell r="F5534">
            <v>-70.5</v>
          </cell>
          <cell r="G5534">
            <v>-70.5</v>
          </cell>
          <cell r="H5534">
            <v>-69.599999999999994</v>
          </cell>
          <cell r="I5534">
            <v>-69.400000000000006</v>
          </cell>
          <cell r="J5534">
            <v>-11600</v>
          </cell>
          <cell r="K5534">
            <v>10.1</v>
          </cell>
          <cell r="L5534">
            <v>10.1</v>
          </cell>
          <cell r="M5534">
            <v>10.206</v>
          </cell>
          <cell r="N5534">
            <v>-70</v>
          </cell>
          <cell r="O5534">
            <v>-69.099999999999994</v>
          </cell>
          <cell r="P5534">
            <v>-69.3</v>
          </cell>
          <cell r="Q5534">
            <v>-69.3</v>
          </cell>
          <cell r="R5534">
            <v>4.7699999999999999E-2</v>
          </cell>
          <cell r="S5534">
            <v>864</v>
          </cell>
          <cell r="T5534">
            <v>865</v>
          </cell>
          <cell r="U5534">
            <v>9.57</v>
          </cell>
          <cell r="V5534">
            <v>874.57</v>
          </cell>
          <cell r="W5534">
            <v>-15.6</v>
          </cell>
          <cell r="X5534">
            <v>-15.9</v>
          </cell>
          <cell r="Y5534">
            <v>-16</v>
          </cell>
        </row>
        <row r="5535">
          <cell r="A5535">
            <v>41853.191666666666</v>
          </cell>
          <cell r="B5535">
            <v>10</v>
          </cell>
          <cell r="C5535">
            <v>10</v>
          </cell>
          <cell r="D5535">
            <v>0.105</v>
          </cell>
          <cell r="E5535">
            <v>0.105</v>
          </cell>
          <cell r="F5535">
            <v>-68.400000000000006</v>
          </cell>
          <cell r="G5535">
            <v>-68.400000000000006</v>
          </cell>
          <cell r="H5535">
            <v>-69.3</v>
          </cell>
          <cell r="I5535">
            <v>-69.3</v>
          </cell>
          <cell r="J5535">
            <v>-11600</v>
          </cell>
          <cell r="K5535">
            <v>10</v>
          </cell>
          <cell r="L5535">
            <v>10</v>
          </cell>
          <cell r="M5535">
            <v>10.105</v>
          </cell>
          <cell r="N5535">
            <v>-67.599999999999994</v>
          </cell>
          <cell r="O5535">
            <v>-69</v>
          </cell>
          <cell r="P5535">
            <v>-69.099999999999994</v>
          </cell>
          <cell r="Q5535">
            <v>-69.2</v>
          </cell>
          <cell r="R5535">
            <v>4.8500000000000001E-2</v>
          </cell>
          <cell r="S5535">
            <v>857</v>
          </cell>
          <cell r="T5535">
            <v>858</v>
          </cell>
          <cell r="U5535">
            <v>9.48</v>
          </cell>
          <cell r="V5535">
            <v>867.48</v>
          </cell>
          <cell r="W5535">
            <v>-16.399999999999999</v>
          </cell>
          <cell r="X5535">
            <v>-15.8</v>
          </cell>
          <cell r="Y5535">
            <v>-16</v>
          </cell>
        </row>
        <row r="5536">
          <cell r="A5536">
            <v>41853.192361111112</v>
          </cell>
          <cell r="B5536">
            <v>10.1</v>
          </cell>
          <cell r="C5536">
            <v>10.1</v>
          </cell>
          <cell r="D5536">
            <v>0.106</v>
          </cell>
          <cell r="E5536">
            <v>0.106</v>
          </cell>
          <cell r="F5536">
            <v>-69.8</v>
          </cell>
          <cell r="G5536">
            <v>-69.8</v>
          </cell>
          <cell r="H5536">
            <v>-69.900000000000006</v>
          </cell>
          <cell r="I5536">
            <v>-69.400000000000006</v>
          </cell>
          <cell r="J5536">
            <v>-69.400000000000006</v>
          </cell>
          <cell r="K5536">
            <v>10.1</v>
          </cell>
          <cell r="L5536">
            <v>10.1</v>
          </cell>
          <cell r="M5536">
            <v>10.206</v>
          </cell>
          <cell r="N5536">
            <v>-68.8</v>
          </cell>
          <cell r="O5536">
            <v>-69.5</v>
          </cell>
          <cell r="P5536">
            <v>-69.2</v>
          </cell>
          <cell r="Q5536">
            <v>-69.2</v>
          </cell>
          <cell r="R5536">
            <v>4.9099999999999998E-2</v>
          </cell>
          <cell r="S5536">
            <v>866</v>
          </cell>
          <cell r="T5536">
            <v>867</v>
          </cell>
          <cell r="U5536">
            <v>9.58</v>
          </cell>
          <cell r="V5536">
            <v>876.58</v>
          </cell>
          <cell r="W5536">
            <v>-16.399999999999999</v>
          </cell>
          <cell r="X5536">
            <v>-16.2</v>
          </cell>
          <cell r="Y5536">
            <v>-16</v>
          </cell>
        </row>
        <row r="5537">
          <cell r="A5537">
            <v>41853.193055555559</v>
          </cell>
          <cell r="B5537">
            <v>10</v>
          </cell>
          <cell r="C5537">
            <v>10</v>
          </cell>
          <cell r="D5537">
            <v>0.105</v>
          </cell>
          <cell r="E5537">
            <v>0.105</v>
          </cell>
          <cell r="F5537">
            <v>-70.900000000000006</v>
          </cell>
          <cell r="G5537">
            <v>-70.900000000000006</v>
          </cell>
          <cell r="H5537">
            <v>-69.599999999999994</v>
          </cell>
          <cell r="I5537">
            <v>-69.400000000000006</v>
          </cell>
          <cell r="J5537">
            <v>-69.400000000000006</v>
          </cell>
          <cell r="K5537">
            <v>10.1</v>
          </cell>
          <cell r="L5537">
            <v>10.1</v>
          </cell>
          <cell r="M5537">
            <v>10.205</v>
          </cell>
          <cell r="N5537">
            <v>-71.3</v>
          </cell>
          <cell r="O5537">
            <v>-69.5</v>
          </cell>
          <cell r="P5537">
            <v>-69.2</v>
          </cell>
          <cell r="Q5537">
            <v>-69.2</v>
          </cell>
          <cell r="R5537">
            <v>4.8899999999999999E-2</v>
          </cell>
          <cell r="S5537">
            <v>866</v>
          </cell>
          <cell r="T5537">
            <v>867</v>
          </cell>
          <cell r="U5537">
            <v>9.59</v>
          </cell>
          <cell r="V5537">
            <v>876.59</v>
          </cell>
          <cell r="W5537">
            <v>-15</v>
          </cell>
          <cell r="X5537">
            <v>-15.9</v>
          </cell>
          <cell r="Y5537">
            <v>-16.100000000000001</v>
          </cell>
        </row>
        <row r="5538">
          <cell r="A5538">
            <v>41853.193055555559</v>
          </cell>
          <cell r="B5538">
            <v>10</v>
          </cell>
          <cell r="C5538">
            <v>10</v>
          </cell>
          <cell r="D5538">
            <v>0.105</v>
          </cell>
          <cell r="E5538">
            <v>0.105</v>
          </cell>
          <cell r="F5538">
            <v>-68.7</v>
          </cell>
          <cell r="G5538">
            <v>-68.7</v>
          </cell>
          <cell r="H5538">
            <v>-69.3</v>
          </cell>
          <cell r="I5538">
            <v>-69.3</v>
          </cell>
          <cell r="J5538">
            <v>-69.3</v>
          </cell>
          <cell r="K5538">
            <v>10.1</v>
          </cell>
          <cell r="L5538">
            <v>10.1</v>
          </cell>
          <cell r="M5538">
            <v>10.205</v>
          </cell>
          <cell r="N5538">
            <v>-70.099999999999994</v>
          </cell>
          <cell r="O5538">
            <v>-69.400000000000006</v>
          </cell>
          <cell r="P5538">
            <v>-69.3</v>
          </cell>
          <cell r="Q5538">
            <v>-69.2</v>
          </cell>
          <cell r="R5538">
            <v>4.7500000000000001E-2</v>
          </cell>
          <cell r="S5538">
            <v>866</v>
          </cell>
          <cell r="T5538">
            <v>867</v>
          </cell>
          <cell r="U5538">
            <v>9.59</v>
          </cell>
          <cell r="V5538">
            <v>876.59</v>
          </cell>
          <cell r="W5538">
            <v>-16</v>
          </cell>
          <cell r="X5538">
            <v>-16.2</v>
          </cell>
          <cell r="Y5538">
            <v>-16.100000000000001</v>
          </cell>
        </row>
        <row r="5539">
          <cell r="A5539">
            <v>41853.193749999999</v>
          </cell>
          <cell r="B5539">
            <v>9.99</v>
          </cell>
          <cell r="C5539">
            <v>10</v>
          </cell>
          <cell r="D5539">
            <v>0.105</v>
          </cell>
          <cell r="E5539">
            <v>0.105</v>
          </cell>
          <cell r="F5539">
            <v>-69.599999999999994</v>
          </cell>
          <cell r="G5539">
            <v>-69.599999999999994</v>
          </cell>
          <cell r="H5539">
            <v>-69.3</v>
          </cell>
          <cell r="I5539">
            <v>-69.2</v>
          </cell>
          <cell r="J5539">
            <v>-69.3</v>
          </cell>
          <cell r="K5539">
            <v>10.1</v>
          </cell>
          <cell r="L5539">
            <v>10.1</v>
          </cell>
          <cell r="M5539">
            <v>10.205</v>
          </cell>
          <cell r="N5539">
            <v>-70.7</v>
          </cell>
          <cell r="O5539">
            <v>-69.5</v>
          </cell>
          <cell r="P5539">
            <v>-69.400000000000006</v>
          </cell>
          <cell r="Q5539">
            <v>-69.3</v>
          </cell>
          <cell r="R5539">
            <v>4.7100000000000003E-2</v>
          </cell>
          <cell r="S5539">
            <v>866</v>
          </cell>
          <cell r="T5539">
            <v>867</v>
          </cell>
          <cell r="U5539">
            <v>9.58</v>
          </cell>
          <cell r="V5539">
            <v>876.58</v>
          </cell>
          <cell r="W5539">
            <v>-16.5</v>
          </cell>
          <cell r="X5539">
            <v>-16.100000000000001</v>
          </cell>
          <cell r="Y5539">
            <v>-16.100000000000001</v>
          </cell>
        </row>
        <row r="5540">
          <cell r="A5540">
            <v>41853.194444444445</v>
          </cell>
          <cell r="B5540">
            <v>9.99</v>
          </cell>
          <cell r="C5540">
            <v>9.99</v>
          </cell>
          <cell r="D5540">
            <v>0.105</v>
          </cell>
          <cell r="E5540">
            <v>0.105</v>
          </cell>
          <cell r="F5540">
            <v>-69.400000000000006</v>
          </cell>
          <cell r="G5540">
            <v>-69.400000000000006</v>
          </cell>
          <cell r="H5540">
            <v>-69.5</v>
          </cell>
          <cell r="I5540">
            <v>-69.3</v>
          </cell>
          <cell r="J5540">
            <v>-69.3</v>
          </cell>
          <cell r="K5540">
            <v>10</v>
          </cell>
          <cell r="L5540">
            <v>10</v>
          </cell>
          <cell r="M5540">
            <v>10.105</v>
          </cell>
          <cell r="N5540">
            <v>-69.7</v>
          </cell>
          <cell r="O5540">
            <v>-69</v>
          </cell>
          <cell r="P5540">
            <v>-69.099999999999994</v>
          </cell>
          <cell r="Q5540">
            <v>-69.2</v>
          </cell>
          <cell r="R5540">
            <v>4.7300000000000002E-2</v>
          </cell>
          <cell r="S5540">
            <v>866</v>
          </cell>
          <cell r="T5540">
            <v>866</v>
          </cell>
          <cell r="U5540">
            <v>9.58</v>
          </cell>
          <cell r="V5540">
            <v>875.58</v>
          </cell>
          <cell r="W5540">
            <v>-16.2</v>
          </cell>
          <cell r="X5540">
            <v>-16.2</v>
          </cell>
          <cell r="Y5540">
            <v>-16.100000000000001</v>
          </cell>
        </row>
        <row r="5541">
          <cell r="A5541">
            <v>41853.195138888892</v>
          </cell>
          <cell r="B5541">
            <v>9.98</v>
          </cell>
          <cell r="C5541">
            <v>9.99</v>
          </cell>
          <cell r="D5541">
            <v>0.105</v>
          </cell>
          <cell r="E5541">
            <v>0.105</v>
          </cell>
          <cell r="F5541">
            <v>-68.8</v>
          </cell>
          <cell r="G5541">
            <v>-68.8</v>
          </cell>
          <cell r="H5541">
            <v>-68.8</v>
          </cell>
          <cell r="I5541">
            <v>-69.099999999999994</v>
          </cell>
          <cell r="J5541">
            <v>-69.2</v>
          </cell>
          <cell r="K5541">
            <v>10</v>
          </cell>
          <cell r="L5541">
            <v>10</v>
          </cell>
          <cell r="M5541">
            <v>10.105</v>
          </cell>
          <cell r="N5541">
            <v>-67.8</v>
          </cell>
          <cell r="O5541">
            <v>-68.5</v>
          </cell>
          <cell r="P5541">
            <v>-68.900000000000006</v>
          </cell>
          <cell r="Q5541">
            <v>-69.099999999999994</v>
          </cell>
          <cell r="R5541">
            <v>4.7E-2</v>
          </cell>
          <cell r="S5541">
            <v>865</v>
          </cell>
          <cell r="T5541">
            <v>866</v>
          </cell>
          <cell r="U5541">
            <v>9.58</v>
          </cell>
          <cell r="V5541">
            <v>875.58</v>
          </cell>
          <cell r="W5541">
            <v>-16</v>
          </cell>
          <cell r="X5541">
            <v>-16</v>
          </cell>
          <cell r="Y5541">
            <v>-16.2</v>
          </cell>
        </row>
        <row r="5542">
          <cell r="A5542">
            <v>41853.195833333331</v>
          </cell>
          <cell r="B5542">
            <v>9.92</v>
          </cell>
          <cell r="C5542">
            <v>9.92</v>
          </cell>
          <cell r="D5542">
            <v>0.104</v>
          </cell>
          <cell r="E5542">
            <v>0.104</v>
          </cell>
          <cell r="F5542">
            <v>-68.8</v>
          </cell>
          <cell r="G5542">
            <v>-68.8</v>
          </cell>
          <cell r="H5542">
            <v>-68.8</v>
          </cell>
          <cell r="I5542">
            <v>-68.900000000000006</v>
          </cell>
          <cell r="J5542">
            <v>-69.099999999999994</v>
          </cell>
          <cell r="K5542">
            <v>9.9600000000000009</v>
          </cell>
          <cell r="L5542">
            <v>9.9600000000000009</v>
          </cell>
          <cell r="M5542">
            <v>10.064</v>
          </cell>
          <cell r="N5542">
            <v>-67.7</v>
          </cell>
          <cell r="O5542">
            <v>-68.2</v>
          </cell>
          <cell r="P5542">
            <v>-68.5</v>
          </cell>
          <cell r="Q5542">
            <v>-69</v>
          </cell>
          <cell r="R5542">
            <v>4.7899999999999998E-2</v>
          </cell>
          <cell r="S5542">
            <v>858</v>
          </cell>
          <cell r="T5542">
            <v>859</v>
          </cell>
          <cell r="U5542">
            <v>9.49</v>
          </cell>
          <cell r="V5542">
            <v>868.49</v>
          </cell>
          <cell r="W5542">
            <v>-16.600000000000001</v>
          </cell>
          <cell r="X5542">
            <v>-16</v>
          </cell>
          <cell r="Y5542">
            <v>-16.100000000000001</v>
          </cell>
        </row>
        <row r="5543">
          <cell r="A5543">
            <v>41853.196527777778</v>
          </cell>
          <cell r="B5543">
            <v>10.1</v>
          </cell>
          <cell r="C5543">
            <v>10.1</v>
          </cell>
          <cell r="D5543">
            <v>0.106</v>
          </cell>
          <cell r="E5543">
            <v>0.106</v>
          </cell>
          <cell r="F5543">
            <v>-68.3</v>
          </cell>
          <cell r="G5543">
            <v>-68.3</v>
          </cell>
          <cell r="H5543">
            <v>-69.099999999999994</v>
          </cell>
          <cell r="I5543">
            <v>-69</v>
          </cell>
          <cell r="J5543">
            <v>-69.099999999999994</v>
          </cell>
          <cell r="K5543">
            <v>10.1</v>
          </cell>
          <cell r="L5543">
            <v>10.1</v>
          </cell>
          <cell r="M5543">
            <v>10.206</v>
          </cell>
          <cell r="N5543">
            <v>-66.599999999999994</v>
          </cell>
          <cell r="O5543">
            <v>-69.5</v>
          </cell>
          <cell r="P5543">
            <v>-68.8</v>
          </cell>
          <cell r="Q5543">
            <v>-69</v>
          </cell>
          <cell r="R5543">
            <v>4.7600000000000003E-2</v>
          </cell>
          <cell r="S5543">
            <v>867</v>
          </cell>
          <cell r="T5543">
            <v>868</v>
          </cell>
          <cell r="U5543">
            <v>9.6</v>
          </cell>
          <cell r="V5543">
            <v>877.6</v>
          </cell>
          <cell r="W5543">
            <v>-15.6</v>
          </cell>
          <cell r="X5543">
            <v>-16.100000000000001</v>
          </cell>
          <cell r="Y5543">
            <v>-16.100000000000001</v>
          </cell>
        </row>
        <row r="5544">
          <cell r="A5544">
            <v>41853.197222222225</v>
          </cell>
          <cell r="B5544">
            <v>10</v>
          </cell>
          <cell r="C5544">
            <v>10</v>
          </cell>
          <cell r="D5544">
            <v>0.105</v>
          </cell>
          <cell r="E5544">
            <v>0.106</v>
          </cell>
          <cell r="F5544">
            <v>-68.7</v>
          </cell>
          <cell r="G5544">
            <v>-68.7</v>
          </cell>
          <cell r="H5544">
            <v>-69.5</v>
          </cell>
          <cell r="I5544">
            <v>-69.3</v>
          </cell>
          <cell r="J5544">
            <v>-69.099999999999994</v>
          </cell>
          <cell r="K5544">
            <v>10.1</v>
          </cell>
          <cell r="L5544">
            <v>10.1</v>
          </cell>
          <cell r="M5544">
            <v>10.206</v>
          </cell>
          <cell r="N5544">
            <v>-69.099999999999994</v>
          </cell>
          <cell r="O5544">
            <v>-69.400000000000006</v>
          </cell>
          <cell r="P5544">
            <v>-69.3</v>
          </cell>
          <cell r="Q5544">
            <v>-69</v>
          </cell>
          <cell r="R5544">
            <v>4.9099999999999998E-2</v>
          </cell>
          <cell r="S5544">
            <v>862</v>
          </cell>
          <cell r="T5544">
            <v>863</v>
          </cell>
          <cell r="U5544">
            <v>9.5299999999999994</v>
          </cell>
          <cell r="V5544">
            <v>872.53</v>
          </cell>
          <cell r="W5544">
            <v>-16.7</v>
          </cell>
          <cell r="X5544">
            <v>-16.100000000000001</v>
          </cell>
          <cell r="Y5544">
            <v>-16.100000000000001</v>
          </cell>
        </row>
        <row r="5545">
          <cell r="A5545">
            <v>41853.197916666664</v>
          </cell>
          <cell r="B5545">
            <v>10</v>
          </cell>
          <cell r="C5545">
            <v>10</v>
          </cell>
          <cell r="D5545">
            <v>0.105</v>
          </cell>
          <cell r="E5545">
            <v>0.106</v>
          </cell>
          <cell r="F5545">
            <v>-69.900000000000006</v>
          </cell>
          <cell r="G5545">
            <v>-69.900000000000006</v>
          </cell>
          <cell r="H5545">
            <v>-69.599999999999994</v>
          </cell>
          <cell r="I5545">
            <v>-69.5</v>
          </cell>
          <cell r="J5545">
            <v>-69.2</v>
          </cell>
          <cell r="K5545">
            <v>10.1</v>
          </cell>
          <cell r="L5545">
            <v>10.1</v>
          </cell>
          <cell r="M5545">
            <v>10.206</v>
          </cell>
          <cell r="N5545">
            <v>-70.099999999999994</v>
          </cell>
          <cell r="O5545">
            <v>-69.5</v>
          </cell>
          <cell r="P5545">
            <v>-69.400000000000006</v>
          </cell>
          <cell r="Q5545">
            <v>-69</v>
          </cell>
          <cell r="R5545">
            <v>4.9700000000000001E-2</v>
          </cell>
          <cell r="S5545">
            <v>866</v>
          </cell>
          <cell r="T5545">
            <v>866</v>
          </cell>
          <cell r="U5545">
            <v>9.58</v>
          </cell>
          <cell r="V5545">
            <v>875.58</v>
          </cell>
          <cell r="W5545">
            <v>-15.6</v>
          </cell>
          <cell r="X5545">
            <v>-15.9</v>
          </cell>
          <cell r="Y5545">
            <v>-15.9</v>
          </cell>
        </row>
        <row r="5546">
          <cell r="A5546">
            <v>41853.198611111111</v>
          </cell>
          <cell r="B5546">
            <v>10.1</v>
          </cell>
          <cell r="C5546">
            <v>10.1</v>
          </cell>
          <cell r="D5546">
            <v>0.106</v>
          </cell>
          <cell r="E5546">
            <v>0.106</v>
          </cell>
          <cell r="F5546">
            <v>-69.5</v>
          </cell>
          <cell r="G5546">
            <v>-69.5</v>
          </cell>
          <cell r="H5546">
            <v>-69.599999999999994</v>
          </cell>
          <cell r="I5546">
            <v>-69.599999999999994</v>
          </cell>
          <cell r="J5546">
            <v>-69.3</v>
          </cell>
          <cell r="K5546">
            <v>10.199999999999999</v>
          </cell>
          <cell r="L5546">
            <v>10.199999999999999</v>
          </cell>
          <cell r="M5546">
            <v>10.305999999999999</v>
          </cell>
          <cell r="N5546">
            <v>-68.2</v>
          </cell>
          <cell r="O5546">
            <v>-68.8</v>
          </cell>
          <cell r="P5546">
            <v>-69.400000000000006</v>
          </cell>
          <cell r="Q5546">
            <v>-69.099999999999994</v>
          </cell>
          <cell r="R5546">
            <v>4.8800000000000003E-2</v>
          </cell>
          <cell r="S5546">
            <v>869</v>
          </cell>
          <cell r="T5546">
            <v>869</v>
          </cell>
          <cell r="U5546">
            <v>9.61</v>
          </cell>
          <cell r="V5546">
            <v>878.61</v>
          </cell>
          <cell r="W5546">
            <v>-16</v>
          </cell>
          <cell r="X5546">
            <v>-15.8</v>
          </cell>
          <cell r="Y5546">
            <v>-15.9</v>
          </cell>
        </row>
        <row r="5547">
          <cell r="A5547">
            <v>41853.199305555558</v>
          </cell>
          <cell r="B5547">
            <v>10.1</v>
          </cell>
          <cell r="C5547">
            <v>10.1</v>
          </cell>
          <cell r="D5547">
            <v>0.106</v>
          </cell>
          <cell r="E5547">
            <v>0.106</v>
          </cell>
          <cell r="F5547">
            <v>-68.400000000000006</v>
          </cell>
          <cell r="G5547">
            <v>-68.400000000000006</v>
          </cell>
          <cell r="H5547">
            <v>-69.2</v>
          </cell>
          <cell r="I5547">
            <v>-69.7</v>
          </cell>
          <cell r="J5547">
            <v>-69.5</v>
          </cell>
          <cell r="K5547">
            <v>10.1</v>
          </cell>
          <cell r="L5547">
            <v>10.1</v>
          </cell>
          <cell r="M5547">
            <v>10.206</v>
          </cell>
          <cell r="N5547">
            <v>-69.3</v>
          </cell>
          <cell r="O5547">
            <v>-69.400000000000006</v>
          </cell>
          <cell r="P5547">
            <v>-69.099999999999994</v>
          </cell>
          <cell r="Q5547">
            <v>-69.3</v>
          </cell>
          <cell r="R5547">
            <v>4.8800000000000003E-2</v>
          </cell>
          <cell r="S5547">
            <v>870</v>
          </cell>
          <cell r="T5547">
            <v>871</v>
          </cell>
          <cell r="U5547">
            <v>9.6300000000000008</v>
          </cell>
          <cell r="V5547">
            <v>880.63</v>
          </cell>
          <cell r="W5547">
            <v>-15.9</v>
          </cell>
          <cell r="X5547">
            <v>-16.2</v>
          </cell>
          <cell r="Y5547">
            <v>-16</v>
          </cell>
        </row>
        <row r="5548">
          <cell r="A5548">
            <v>41853.199999999997</v>
          </cell>
          <cell r="B5548">
            <v>10.1</v>
          </cell>
          <cell r="C5548">
            <v>10.1</v>
          </cell>
          <cell r="D5548">
            <v>0.106</v>
          </cell>
          <cell r="E5548">
            <v>0.106</v>
          </cell>
          <cell r="F5548">
            <v>-69.3</v>
          </cell>
          <cell r="G5548">
            <v>-69.3</v>
          </cell>
          <cell r="H5548">
            <v>-69.8</v>
          </cell>
          <cell r="I5548">
            <v>-69.900000000000006</v>
          </cell>
          <cell r="J5548">
            <v>-69.7</v>
          </cell>
          <cell r="K5548">
            <v>10.199999999999999</v>
          </cell>
          <cell r="L5548">
            <v>10.199999999999999</v>
          </cell>
          <cell r="M5548">
            <v>10.305999999999999</v>
          </cell>
          <cell r="N5548">
            <v>-68.3</v>
          </cell>
          <cell r="O5548">
            <v>-69.5</v>
          </cell>
          <cell r="P5548">
            <v>-69.3</v>
          </cell>
          <cell r="Q5548">
            <v>-69.400000000000006</v>
          </cell>
          <cell r="R5548">
            <v>4.7500000000000001E-2</v>
          </cell>
          <cell r="S5548">
            <v>869</v>
          </cell>
          <cell r="T5548">
            <v>870</v>
          </cell>
          <cell r="U5548">
            <v>9.6199999999999992</v>
          </cell>
          <cell r="V5548">
            <v>879.62</v>
          </cell>
          <cell r="W5548">
            <v>-15.3</v>
          </cell>
          <cell r="X5548">
            <v>-15.7</v>
          </cell>
          <cell r="Y5548">
            <v>-16</v>
          </cell>
        </row>
        <row r="5549">
          <cell r="A5549">
            <v>41853.200694444444</v>
          </cell>
          <cell r="B5549">
            <v>10.1</v>
          </cell>
          <cell r="C5549">
            <v>10.1</v>
          </cell>
          <cell r="D5549">
            <v>0.105</v>
          </cell>
          <cell r="E5549">
            <v>0.106</v>
          </cell>
          <cell r="F5549">
            <v>-70.599999999999994</v>
          </cell>
          <cell r="G5549">
            <v>-70.599999999999994</v>
          </cell>
          <cell r="H5549">
            <v>-69.099999999999994</v>
          </cell>
          <cell r="I5549">
            <v>-69.5</v>
          </cell>
          <cell r="J5549">
            <v>-69.599999999999994</v>
          </cell>
          <cell r="K5549">
            <v>10.1</v>
          </cell>
          <cell r="L5549">
            <v>10.1</v>
          </cell>
          <cell r="M5549">
            <v>10.206</v>
          </cell>
          <cell r="N5549">
            <v>-71.2</v>
          </cell>
          <cell r="O5549">
            <v>-68.8</v>
          </cell>
          <cell r="P5549">
            <v>-69.3</v>
          </cell>
          <cell r="Q5549">
            <v>-69.3</v>
          </cell>
          <cell r="R5549">
            <v>4.8300000000000003E-2</v>
          </cell>
          <cell r="S5549">
            <v>869</v>
          </cell>
          <cell r="T5549">
            <v>869</v>
          </cell>
          <cell r="U5549">
            <v>9.61</v>
          </cell>
          <cell r="V5549">
            <v>878.61</v>
          </cell>
          <cell r="W5549">
            <v>-16.3</v>
          </cell>
          <cell r="X5549">
            <v>-15.9</v>
          </cell>
          <cell r="Y5549">
            <v>-15.9</v>
          </cell>
        </row>
        <row r="5550">
          <cell r="A5550">
            <v>41853.201388888891</v>
          </cell>
          <cell r="B5550">
            <v>10.199999999999999</v>
          </cell>
          <cell r="C5550">
            <v>10.199999999999999</v>
          </cell>
          <cell r="D5550">
            <v>0.106</v>
          </cell>
          <cell r="E5550">
            <v>0.107</v>
          </cell>
          <cell r="F5550">
            <v>-69.3</v>
          </cell>
          <cell r="G5550">
            <v>-69.3</v>
          </cell>
          <cell r="H5550">
            <v>-69.5</v>
          </cell>
          <cell r="I5550">
            <v>-69.5</v>
          </cell>
          <cell r="J5550">
            <v>-69.7</v>
          </cell>
          <cell r="K5550">
            <v>10.199999999999999</v>
          </cell>
          <cell r="L5550">
            <v>10.199999999999999</v>
          </cell>
          <cell r="M5550">
            <v>10.306999999999999</v>
          </cell>
          <cell r="N5550">
            <v>-66.599999999999994</v>
          </cell>
          <cell r="O5550">
            <v>-68.7</v>
          </cell>
          <cell r="P5550">
            <v>-69</v>
          </cell>
          <cell r="Q5550">
            <v>-69.3</v>
          </cell>
          <cell r="R5550">
            <v>4.7100000000000003E-2</v>
          </cell>
          <cell r="S5550">
            <v>873</v>
          </cell>
          <cell r="T5550">
            <v>874</v>
          </cell>
          <cell r="U5550">
            <v>9.66</v>
          </cell>
          <cell r="V5550">
            <v>883.66</v>
          </cell>
          <cell r="W5550">
            <v>-16</v>
          </cell>
          <cell r="X5550">
            <v>-15.8</v>
          </cell>
          <cell r="Y5550">
            <v>-15.9</v>
          </cell>
        </row>
        <row r="5551">
          <cell r="A5551">
            <v>41853.20208333333</v>
          </cell>
          <cell r="B5551">
            <v>10.1</v>
          </cell>
          <cell r="C5551">
            <v>10.1</v>
          </cell>
          <cell r="D5551">
            <v>0.105</v>
          </cell>
          <cell r="E5551">
            <v>0.106</v>
          </cell>
          <cell r="F5551">
            <v>-70.099999999999994</v>
          </cell>
          <cell r="G5551">
            <v>-70.099999999999994</v>
          </cell>
          <cell r="H5551">
            <v>-69.5</v>
          </cell>
          <cell r="I5551">
            <v>-69.5</v>
          </cell>
          <cell r="J5551">
            <v>-69.599999999999994</v>
          </cell>
          <cell r="K5551">
            <v>10.1</v>
          </cell>
          <cell r="L5551">
            <v>10.1</v>
          </cell>
          <cell r="M5551">
            <v>10.206</v>
          </cell>
          <cell r="N5551">
            <v>-70.400000000000006</v>
          </cell>
          <cell r="O5551">
            <v>-68.8</v>
          </cell>
          <cell r="P5551">
            <v>-68.900000000000006</v>
          </cell>
          <cell r="Q5551">
            <v>-69</v>
          </cell>
          <cell r="R5551">
            <v>4.9700000000000001E-2</v>
          </cell>
          <cell r="S5551">
            <v>870</v>
          </cell>
          <cell r="T5551">
            <v>871</v>
          </cell>
          <cell r="U5551">
            <v>9.6300000000000008</v>
          </cell>
          <cell r="V5551">
            <v>880.63</v>
          </cell>
          <cell r="W5551">
            <v>-15.9</v>
          </cell>
          <cell r="X5551">
            <v>-15.8</v>
          </cell>
          <cell r="Y5551">
            <v>-15.8</v>
          </cell>
        </row>
        <row r="5552">
          <cell r="A5552">
            <v>41853.20208333333</v>
          </cell>
          <cell r="B5552">
            <v>10.199999999999999</v>
          </cell>
          <cell r="C5552">
            <v>10.199999999999999</v>
          </cell>
          <cell r="D5552">
            <v>0.106</v>
          </cell>
          <cell r="E5552">
            <v>0.107</v>
          </cell>
          <cell r="F5552">
            <v>-69.5</v>
          </cell>
          <cell r="G5552">
            <v>-69.5</v>
          </cell>
          <cell r="H5552">
            <v>-69.5</v>
          </cell>
          <cell r="I5552">
            <v>-69.400000000000006</v>
          </cell>
          <cell r="J5552">
            <v>-69.5</v>
          </cell>
          <cell r="K5552">
            <v>10.199999999999999</v>
          </cell>
          <cell r="L5552">
            <v>10.199999999999999</v>
          </cell>
          <cell r="M5552">
            <v>10.306999999999999</v>
          </cell>
          <cell r="N5552">
            <v>-68.8</v>
          </cell>
          <cell r="O5552">
            <v>-69.099999999999994</v>
          </cell>
          <cell r="P5552">
            <v>-68.599999999999994</v>
          </cell>
          <cell r="Q5552">
            <v>-69</v>
          </cell>
          <cell r="R5552">
            <v>4.6699999999999998E-2</v>
          </cell>
          <cell r="S5552">
            <v>875</v>
          </cell>
          <cell r="T5552">
            <v>876</v>
          </cell>
          <cell r="U5552">
            <v>9.68</v>
          </cell>
          <cell r="V5552">
            <v>885.68</v>
          </cell>
          <cell r="W5552">
            <v>-15.9</v>
          </cell>
          <cell r="X5552">
            <v>-15.5</v>
          </cell>
          <cell r="Y5552">
            <v>-15.8</v>
          </cell>
        </row>
        <row r="5553">
          <cell r="A5553">
            <v>41853.202777777777</v>
          </cell>
          <cell r="B5553">
            <v>10.1</v>
          </cell>
          <cell r="C5553">
            <v>10.1</v>
          </cell>
          <cell r="D5553">
            <v>0.105</v>
          </cell>
          <cell r="E5553">
            <v>0.106</v>
          </cell>
          <cell r="F5553">
            <v>-70.7</v>
          </cell>
          <cell r="G5553">
            <v>-70.7</v>
          </cell>
          <cell r="H5553">
            <v>-69.5</v>
          </cell>
          <cell r="I5553">
            <v>-69.599999999999994</v>
          </cell>
          <cell r="J5553">
            <v>-69.5</v>
          </cell>
          <cell r="K5553">
            <v>10.1</v>
          </cell>
          <cell r="L5553">
            <v>10.1</v>
          </cell>
          <cell r="M5553">
            <v>10.206</v>
          </cell>
          <cell r="N5553">
            <v>-70.2</v>
          </cell>
          <cell r="O5553">
            <v>-69.099999999999994</v>
          </cell>
          <cell r="P5553">
            <v>-69</v>
          </cell>
          <cell r="Q5553">
            <v>-68.900000000000006</v>
          </cell>
          <cell r="R5553">
            <v>4.8599999999999997E-2</v>
          </cell>
          <cell r="S5553">
            <v>869</v>
          </cell>
          <cell r="T5553">
            <v>870</v>
          </cell>
          <cell r="U5553">
            <v>9.6199999999999992</v>
          </cell>
          <cell r="V5553">
            <v>879.62</v>
          </cell>
          <cell r="W5553">
            <v>-15.4</v>
          </cell>
          <cell r="X5553">
            <v>-15.9</v>
          </cell>
          <cell r="Y5553">
            <v>-15.8</v>
          </cell>
        </row>
        <row r="5554">
          <cell r="A5554">
            <v>41853.20416666667</v>
          </cell>
          <cell r="B5554">
            <v>10.199999999999999</v>
          </cell>
          <cell r="C5554">
            <v>10.199999999999999</v>
          </cell>
          <cell r="D5554">
            <v>0.106</v>
          </cell>
          <cell r="E5554">
            <v>0.107</v>
          </cell>
          <cell r="F5554">
            <v>-68.099999999999994</v>
          </cell>
          <cell r="G5554">
            <v>-68.099999999999994</v>
          </cell>
          <cell r="H5554">
            <v>-65600</v>
          </cell>
          <cell r="I5554">
            <v>-48800</v>
          </cell>
          <cell r="J5554">
            <v>-17400</v>
          </cell>
          <cell r="K5554">
            <v>10.199999999999999</v>
          </cell>
          <cell r="L5554">
            <v>10.199999999999999</v>
          </cell>
          <cell r="M5554">
            <v>10.306999999999999</v>
          </cell>
          <cell r="N5554">
            <v>-67.900000000000006</v>
          </cell>
          <cell r="O5554">
            <v>-69.8</v>
          </cell>
          <cell r="P5554">
            <v>-69.400000000000006</v>
          </cell>
          <cell r="Q5554">
            <v>-69</v>
          </cell>
          <cell r="R5554">
            <v>4.8899999999999999E-2</v>
          </cell>
          <cell r="S5554">
            <v>875</v>
          </cell>
          <cell r="T5554">
            <v>876</v>
          </cell>
          <cell r="U5554">
            <v>9.68</v>
          </cell>
          <cell r="V5554">
            <v>885.68</v>
          </cell>
          <cell r="W5554">
            <v>-15.6</v>
          </cell>
          <cell r="X5554">
            <v>-15.8</v>
          </cell>
          <cell r="Y5554">
            <v>-15.9</v>
          </cell>
        </row>
        <row r="5555">
          <cell r="A5555">
            <v>41853.204861111109</v>
          </cell>
          <cell r="B5555">
            <v>-9.1199999999999996E-3</v>
          </cell>
          <cell r="C5555">
            <v>-9.1299999999999992E-3</v>
          </cell>
          <cell r="D5555">
            <v>4.36E-2</v>
          </cell>
          <cell r="E5555">
            <v>0.107</v>
          </cell>
          <cell r="F5555">
            <v>-20000</v>
          </cell>
          <cell r="G5555">
            <v>-426000</v>
          </cell>
          <cell r="H5555">
            <v>-482000</v>
          </cell>
          <cell r="I5555">
            <v>-185000</v>
          </cell>
          <cell r="J5555">
            <v>-74800</v>
          </cell>
          <cell r="K5555">
            <v>10.199999999999999</v>
          </cell>
          <cell r="L5555">
            <v>10.3</v>
          </cell>
          <cell r="M5555">
            <v>10.407</v>
          </cell>
          <cell r="N5555">
            <v>-68.7</v>
          </cell>
          <cell r="O5555">
            <v>-69.8</v>
          </cell>
          <cell r="P5555">
            <v>-69.5</v>
          </cell>
          <cell r="Q5555">
            <v>-69.2</v>
          </cell>
          <cell r="R5555">
            <v>4.7100000000000003E-2</v>
          </cell>
          <cell r="S5555">
            <v>880</v>
          </cell>
          <cell r="T5555">
            <v>880</v>
          </cell>
          <cell r="U5555">
            <v>9.74</v>
          </cell>
          <cell r="V5555">
            <v>889.74</v>
          </cell>
          <cell r="W5555">
            <v>-15.1</v>
          </cell>
          <cell r="X5555">
            <v>-15.8</v>
          </cell>
          <cell r="Y5555">
            <v>-15.8</v>
          </cell>
        </row>
        <row r="5556">
          <cell r="A5556">
            <v>41853.206250000003</v>
          </cell>
          <cell r="B5556">
            <v>10.199999999999999</v>
          </cell>
          <cell r="C5556">
            <v>10.199999999999999</v>
          </cell>
          <cell r="D5556">
            <v>0.107</v>
          </cell>
          <cell r="E5556">
            <v>0.107</v>
          </cell>
          <cell r="F5556">
            <v>-69.3</v>
          </cell>
          <cell r="G5556">
            <v>-69.3</v>
          </cell>
          <cell r="H5556">
            <v>-151000</v>
          </cell>
          <cell r="I5556">
            <v>-248000</v>
          </cell>
          <cell r="J5556">
            <v>-148000</v>
          </cell>
          <cell r="K5556">
            <v>10.199999999999999</v>
          </cell>
          <cell r="L5556">
            <v>10.3</v>
          </cell>
          <cell r="M5556">
            <v>10.407</v>
          </cell>
          <cell r="N5556">
            <v>-68</v>
          </cell>
          <cell r="O5556">
            <v>-68.900000000000006</v>
          </cell>
          <cell r="P5556">
            <v>-69.400000000000006</v>
          </cell>
          <cell r="Q5556">
            <v>-69.400000000000006</v>
          </cell>
          <cell r="R5556">
            <v>4.6800000000000001E-2</v>
          </cell>
          <cell r="S5556">
            <v>881</v>
          </cell>
          <cell r="T5556">
            <v>882</v>
          </cell>
          <cell r="U5556">
            <v>9.76</v>
          </cell>
          <cell r="V5556">
            <v>891.76</v>
          </cell>
          <cell r="W5556">
            <v>-15.6</v>
          </cell>
          <cell r="X5556">
            <v>-15.4</v>
          </cell>
          <cell r="Y5556">
            <v>-15.7</v>
          </cell>
        </row>
        <row r="5557">
          <cell r="A5557">
            <v>41853.206944444442</v>
          </cell>
          <cell r="B5557">
            <v>10.1</v>
          </cell>
          <cell r="C5557">
            <v>10.1</v>
          </cell>
          <cell r="D5557">
            <v>0.106</v>
          </cell>
          <cell r="E5557">
            <v>0.106</v>
          </cell>
          <cell r="F5557">
            <v>-69.099999999999994</v>
          </cell>
          <cell r="G5557">
            <v>-69.099999999999994</v>
          </cell>
          <cell r="H5557">
            <v>-69.599999999999994</v>
          </cell>
          <cell r="I5557">
            <v>-84900</v>
          </cell>
          <cell r="J5557">
            <v>-146000</v>
          </cell>
          <cell r="K5557">
            <v>10.199999999999999</v>
          </cell>
          <cell r="L5557">
            <v>10.199999999999999</v>
          </cell>
          <cell r="M5557">
            <v>10.305999999999999</v>
          </cell>
          <cell r="N5557">
            <v>-68.599999999999994</v>
          </cell>
          <cell r="O5557">
            <v>-69.099999999999994</v>
          </cell>
          <cell r="P5557">
            <v>-69</v>
          </cell>
          <cell r="Q5557">
            <v>-69.3</v>
          </cell>
          <cell r="R5557">
            <v>4.8599999999999997E-2</v>
          </cell>
          <cell r="S5557">
            <v>872</v>
          </cell>
          <cell r="T5557">
            <v>872</v>
          </cell>
          <cell r="U5557">
            <v>9.65</v>
          </cell>
          <cell r="V5557">
            <v>881.65</v>
          </cell>
          <cell r="W5557">
            <v>-15.7</v>
          </cell>
          <cell r="X5557">
            <v>-15.6</v>
          </cell>
          <cell r="Y5557">
            <v>-15.6</v>
          </cell>
        </row>
        <row r="5558">
          <cell r="A5558">
            <v>41853.207638888889</v>
          </cell>
          <cell r="B5558">
            <v>10.3</v>
          </cell>
          <cell r="C5558">
            <v>10.3</v>
          </cell>
          <cell r="D5558">
            <v>0.107</v>
          </cell>
          <cell r="E5558">
            <v>0.108</v>
          </cell>
          <cell r="F5558">
            <v>-68.8</v>
          </cell>
          <cell r="G5558">
            <v>-68.8</v>
          </cell>
          <cell r="H5558">
            <v>-51400</v>
          </cell>
          <cell r="I5558">
            <v>-15000</v>
          </cell>
          <cell r="J5558">
            <v>-117000</v>
          </cell>
          <cell r="K5558">
            <v>10.3</v>
          </cell>
          <cell r="L5558">
            <v>10.3</v>
          </cell>
          <cell r="M5558">
            <v>10.408000000000001</v>
          </cell>
          <cell r="N5558">
            <v>-69.3</v>
          </cell>
          <cell r="O5558">
            <v>-69.3</v>
          </cell>
          <cell r="P5558">
            <v>-69.2</v>
          </cell>
          <cell r="Q5558">
            <v>-69.2</v>
          </cell>
          <cell r="R5558">
            <v>4.6899999999999997E-2</v>
          </cell>
          <cell r="S5558">
            <v>884</v>
          </cell>
          <cell r="T5558">
            <v>885</v>
          </cell>
          <cell r="U5558">
            <v>9.7899999999999991</v>
          </cell>
          <cell r="V5558">
            <v>894.79</v>
          </cell>
          <cell r="W5558">
            <v>-15.2</v>
          </cell>
          <cell r="X5558">
            <v>-15.2</v>
          </cell>
          <cell r="Y5558">
            <v>-15.3</v>
          </cell>
        </row>
        <row r="5559">
          <cell r="A5559">
            <v>41853.208333333336</v>
          </cell>
          <cell r="B5559">
            <v>1.99E-3</v>
          </cell>
          <cell r="C5559">
            <v>2E-3</v>
          </cell>
          <cell r="D5559">
            <v>-1.0800000000000001E-2</v>
          </cell>
          <cell r="E5559">
            <v>0.107</v>
          </cell>
          <cell r="F5559">
            <v>-20000</v>
          </cell>
          <cell r="G5559">
            <v>-480000</v>
          </cell>
          <cell r="H5559">
            <v>-379000</v>
          </cell>
          <cell r="I5559">
            <v>-115000</v>
          </cell>
          <cell r="J5559">
            <v>-90400</v>
          </cell>
          <cell r="K5559">
            <v>10.3</v>
          </cell>
          <cell r="L5559">
            <v>10.3</v>
          </cell>
          <cell r="M5559">
            <v>10.407</v>
          </cell>
          <cell r="N5559">
            <v>-71.900000000000006</v>
          </cell>
          <cell r="O5559">
            <v>-70</v>
          </cell>
          <cell r="P5559">
            <v>-69.099999999999994</v>
          </cell>
          <cell r="Q5559">
            <v>-69.099999999999994</v>
          </cell>
          <cell r="R5559">
            <v>4.7899999999999998E-2</v>
          </cell>
          <cell r="S5559">
            <v>884</v>
          </cell>
          <cell r="T5559">
            <v>884</v>
          </cell>
          <cell r="U5559">
            <v>9.7799999999999994</v>
          </cell>
          <cell r="V5559">
            <v>893.78</v>
          </cell>
          <cell r="W5559">
            <v>-15.6</v>
          </cell>
          <cell r="X5559">
            <v>-15.3</v>
          </cell>
          <cell r="Y5559">
            <v>-15.3</v>
          </cell>
        </row>
        <row r="5560">
          <cell r="A5560">
            <v>41853.209722222222</v>
          </cell>
          <cell r="B5560">
            <v>10.1</v>
          </cell>
          <cell r="C5560">
            <v>10.1</v>
          </cell>
          <cell r="D5560">
            <v>0.106</v>
          </cell>
          <cell r="E5560">
            <v>0.107</v>
          </cell>
          <cell r="F5560">
            <v>-69.400000000000006</v>
          </cell>
          <cell r="G5560">
            <v>-69.400000000000006</v>
          </cell>
          <cell r="H5560">
            <v>-70.5</v>
          </cell>
          <cell r="I5560">
            <v>-170000</v>
          </cell>
          <cell r="J5560">
            <v>-66900</v>
          </cell>
          <cell r="K5560">
            <v>10.199999999999999</v>
          </cell>
          <cell r="L5560">
            <v>10.199999999999999</v>
          </cell>
          <cell r="M5560">
            <v>10.306999999999999</v>
          </cell>
          <cell r="N5560">
            <v>-69.5</v>
          </cell>
          <cell r="O5560">
            <v>-69.2</v>
          </cell>
          <cell r="P5560">
            <v>-69.400000000000006</v>
          </cell>
          <cell r="Q5560">
            <v>-69.099999999999994</v>
          </cell>
          <cell r="R5560">
            <v>4.7500000000000001E-2</v>
          </cell>
          <cell r="S5560">
            <v>876</v>
          </cell>
          <cell r="T5560">
            <v>876</v>
          </cell>
          <cell r="U5560">
            <v>9.69</v>
          </cell>
          <cell r="V5560">
            <v>885.69</v>
          </cell>
          <cell r="W5560">
            <v>-15.7</v>
          </cell>
          <cell r="X5560">
            <v>-15.6</v>
          </cell>
          <cell r="Y5560">
            <v>-15.4</v>
          </cell>
        </row>
        <row r="5561">
          <cell r="A5561">
            <v>41853.210416666669</v>
          </cell>
          <cell r="B5561">
            <v>10.199999999999999</v>
          </cell>
          <cell r="C5561">
            <v>10.199999999999999</v>
          </cell>
          <cell r="D5561">
            <v>0.107</v>
          </cell>
          <cell r="E5561">
            <v>0.108</v>
          </cell>
          <cell r="F5561">
            <v>-69.3</v>
          </cell>
          <cell r="G5561">
            <v>-69.3</v>
          </cell>
          <cell r="H5561">
            <v>-69.2</v>
          </cell>
          <cell r="I5561">
            <v>-46000</v>
          </cell>
          <cell r="J5561">
            <v>-64800</v>
          </cell>
          <cell r="K5561">
            <v>10.3</v>
          </cell>
          <cell r="L5561">
            <v>10.3</v>
          </cell>
          <cell r="M5561">
            <v>10.408000000000001</v>
          </cell>
          <cell r="N5561">
            <v>-69.400000000000006</v>
          </cell>
          <cell r="O5561">
            <v>-69.099999999999994</v>
          </cell>
          <cell r="P5561">
            <v>-69.2</v>
          </cell>
          <cell r="Q5561">
            <v>-69.099999999999994</v>
          </cell>
          <cell r="R5561">
            <v>4.7300000000000002E-2</v>
          </cell>
          <cell r="S5561">
            <v>886</v>
          </cell>
          <cell r="T5561">
            <v>886</v>
          </cell>
          <cell r="U5561">
            <v>9.81</v>
          </cell>
          <cell r="V5561">
            <v>895.81</v>
          </cell>
          <cell r="W5561">
            <v>-15.5</v>
          </cell>
          <cell r="X5561">
            <v>-15.7</v>
          </cell>
          <cell r="Y5561">
            <v>-15.5</v>
          </cell>
        </row>
        <row r="5562">
          <cell r="A5562">
            <v>41853.210416666669</v>
          </cell>
          <cell r="B5562">
            <v>10.199999999999999</v>
          </cell>
          <cell r="C5562">
            <v>10.199999999999999</v>
          </cell>
          <cell r="D5562">
            <v>0.107</v>
          </cell>
          <cell r="E5562">
            <v>0.107</v>
          </cell>
          <cell r="F5562">
            <v>-71</v>
          </cell>
          <cell r="G5562">
            <v>-71</v>
          </cell>
          <cell r="H5562">
            <v>-69.8</v>
          </cell>
          <cell r="I5562">
            <v>-69.7</v>
          </cell>
          <cell r="J5562">
            <v>-61100</v>
          </cell>
          <cell r="K5562">
            <v>10.3</v>
          </cell>
          <cell r="L5562">
            <v>10.3</v>
          </cell>
          <cell r="M5562">
            <v>10.407</v>
          </cell>
          <cell r="N5562">
            <v>-68.8</v>
          </cell>
          <cell r="O5562">
            <v>-69.3</v>
          </cell>
          <cell r="P5562">
            <v>-69.2</v>
          </cell>
          <cell r="Q5562">
            <v>-69.2</v>
          </cell>
          <cell r="R5562">
            <v>4.8000000000000001E-2</v>
          </cell>
          <cell r="S5562">
            <v>880</v>
          </cell>
          <cell r="T5562">
            <v>881</v>
          </cell>
          <cell r="U5562">
            <v>9.75</v>
          </cell>
          <cell r="V5562">
            <v>890.75</v>
          </cell>
          <cell r="W5562">
            <v>-15.1</v>
          </cell>
          <cell r="X5562">
            <v>-15.1</v>
          </cell>
          <cell r="Y5562">
            <v>-15.3</v>
          </cell>
        </row>
        <row r="5563">
          <cell r="A5563">
            <v>41853.211111111108</v>
          </cell>
          <cell r="B5563">
            <v>10.199999999999999</v>
          </cell>
          <cell r="C5563">
            <v>10.199999999999999</v>
          </cell>
          <cell r="D5563">
            <v>0.107</v>
          </cell>
          <cell r="E5563">
            <v>0.107</v>
          </cell>
          <cell r="F5563">
            <v>-69.7</v>
          </cell>
          <cell r="G5563">
            <v>-69.7</v>
          </cell>
          <cell r="H5563">
            <v>-69.5</v>
          </cell>
          <cell r="I5563">
            <v>-69.7</v>
          </cell>
          <cell r="J5563">
            <v>-52700</v>
          </cell>
          <cell r="K5563">
            <v>10.3</v>
          </cell>
          <cell r="L5563">
            <v>10.3</v>
          </cell>
          <cell r="M5563">
            <v>10.407</v>
          </cell>
          <cell r="N5563">
            <v>-69.599999999999994</v>
          </cell>
          <cell r="O5563">
            <v>-69.599999999999994</v>
          </cell>
          <cell r="P5563">
            <v>-69.400000000000006</v>
          </cell>
          <cell r="Q5563">
            <v>-69.3</v>
          </cell>
          <cell r="R5563">
            <v>4.87E-2</v>
          </cell>
          <cell r="S5563">
            <v>886</v>
          </cell>
          <cell r="T5563">
            <v>887</v>
          </cell>
          <cell r="U5563">
            <v>9.81</v>
          </cell>
          <cell r="V5563">
            <v>896.81</v>
          </cell>
          <cell r="W5563">
            <v>-15.8</v>
          </cell>
          <cell r="X5563">
            <v>-15.6</v>
          </cell>
          <cell r="Y5563">
            <v>-15.3</v>
          </cell>
        </row>
        <row r="5564">
          <cell r="A5564">
            <v>41853.211805555555</v>
          </cell>
          <cell r="B5564">
            <v>10.3</v>
          </cell>
          <cell r="C5564">
            <v>10.3</v>
          </cell>
          <cell r="D5564">
            <v>0.108</v>
          </cell>
          <cell r="E5564">
            <v>0.108</v>
          </cell>
          <cell r="F5564">
            <v>-69.3</v>
          </cell>
          <cell r="G5564">
            <v>-69.3</v>
          </cell>
          <cell r="H5564">
            <v>-69.900000000000006</v>
          </cell>
          <cell r="I5564">
            <v>-69.7</v>
          </cell>
          <cell r="J5564">
            <v>-30700</v>
          </cell>
          <cell r="K5564">
            <v>10.3</v>
          </cell>
          <cell r="L5564">
            <v>10.4</v>
          </cell>
          <cell r="M5564">
            <v>10.508000000000001</v>
          </cell>
          <cell r="N5564">
            <v>-70.7</v>
          </cell>
          <cell r="O5564">
            <v>-69.5</v>
          </cell>
          <cell r="P5564">
            <v>-69.400000000000006</v>
          </cell>
          <cell r="Q5564">
            <v>-69.400000000000006</v>
          </cell>
          <cell r="R5564">
            <v>4.7699999999999999E-2</v>
          </cell>
          <cell r="S5564">
            <v>885</v>
          </cell>
          <cell r="T5564">
            <v>885</v>
          </cell>
          <cell r="U5564">
            <v>9.8000000000000007</v>
          </cell>
          <cell r="V5564">
            <v>894.8</v>
          </cell>
          <cell r="W5564">
            <v>-15.4</v>
          </cell>
          <cell r="X5564">
            <v>-15.3</v>
          </cell>
          <cell r="Y5564">
            <v>-15.4</v>
          </cell>
        </row>
        <row r="5565">
          <cell r="A5565">
            <v>41853.212500000001</v>
          </cell>
          <cell r="B5565">
            <v>10.199999999999999</v>
          </cell>
          <cell r="C5565">
            <v>10.199999999999999</v>
          </cell>
          <cell r="D5565">
            <v>0.107</v>
          </cell>
          <cell r="E5565">
            <v>0.108</v>
          </cell>
          <cell r="F5565">
            <v>-68.8</v>
          </cell>
          <cell r="G5565">
            <v>-68.8</v>
          </cell>
          <cell r="H5565">
            <v>-69.8</v>
          </cell>
          <cell r="I5565">
            <v>-69.8</v>
          </cell>
          <cell r="J5565">
            <v>-69.8</v>
          </cell>
          <cell r="K5565">
            <v>10.3</v>
          </cell>
          <cell r="L5565">
            <v>10.3</v>
          </cell>
          <cell r="M5565">
            <v>10.408000000000001</v>
          </cell>
          <cell r="N5565">
            <v>-70.2</v>
          </cell>
          <cell r="O5565">
            <v>-69.400000000000006</v>
          </cell>
          <cell r="P5565">
            <v>-69.400000000000006</v>
          </cell>
          <cell r="Q5565">
            <v>-69.3</v>
          </cell>
          <cell r="R5565">
            <v>4.9000000000000002E-2</v>
          </cell>
          <cell r="S5565">
            <v>883</v>
          </cell>
          <cell r="T5565">
            <v>884</v>
          </cell>
          <cell r="U5565">
            <v>9.77</v>
          </cell>
          <cell r="V5565">
            <v>893.77</v>
          </cell>
          <cell r="W5565">
            <v>-16.3</v>
          </cell>
          <cell r="X5565">
            <v>-15.7</v>
          </cell>
          <cell r="Y5565">
            <v>-15.5</v>
          </cell>
        </row>
        <row r="5566">
          <cell r="A5566">
            <v>41853.213194444441</v>
          </cell>
          <cell r="B5566">
            <v>10.3</v>
          </cell>
          <cell r="C5566">
            <v>10.3</v>
          </cell>
          <cell r="D5566">
            <v>0.108</v>
          </cell>
          <cell r="E5566">
            <v>0.108</v>
          </cell>
          <cell r="F5566">
            <v>-69.400000000000006</v>
          </cell>
          <cell r="G5566">
            <v>-69.400000000000006</v>
          </cell>
          <cell r="H5566">
            <v>-69.599999999999994</v>
          </cell>
          <cell r="I5566">
            <v>-69.7</v>
          </cell>
          <cell r="J5566">
            <v>-69.7</v>
          </cell>
          <cell r="K5566">
            <v>10.4</v>
          </cell>
          <cell r="L5566">
            <v>10.4</v>
          </cell>
          <cell r="M5566">
            <v>10.508000000000001</v>
          </cell>
          <cell r="N5566">
            <v>-68.400000000000006</v>
          </cell>
          <cell r="O5566">
            <v>-69.2</v>
          </cell>
          <cell r="P5566">
            <v>-69.400000000000006</v>
          </cell>
          <cell r="Q5566">
            <v>-69.400000000000006</v>
          </cell>
          <cell r="R5566">
            <v>4.6600000000000003E-2</v>
          </cell>
          <cell r="S5566">
            <v>888</v>
          </cell>
          <cell r="T5566">
            <v>889</v>
          </cell>
          <cell r="U5566">
            <v>9.83</v>
          </cell>
          <cell r="V5566">
            <v>898.83</v>
          </cell>
          <cell r="W5566">
            <v>-15.5</v>
          </cell>
          <cell r="X5566">
            <v>-15.7</v>
          </cell>
          <cell r="Y5566">
            <v>-15.6</v>
          </cell>
        </row>
        <row r="5567">
          <cell r="A5567">
            <v>41853.213888888888</v>
          </cell>
          <cell r="B5567">
            <v>10.199999999999999</v>
          </cell>
          <cell r="C5567">
            <v>10.199999999999999</v>
          </cell>
          <cell r="D5567">
            <v>0.107</v>
          </cell>
          <cell r="E5567">
            <v>0.108</v>
          </cell>
          <cell r="F5567">
            <v>-69</v>
          </cell>
          <cell r="G5567">
            <v>-69</v>
          </cell>
          <cell r="H5567">
            <v>-70</v>
          </cell>
          <cell r="I5567">
            <v>-69.7</v>
          </cell>
          <cell r="J5567">
            <v>-69.8</v>
          </cell>
          <cell r="K5567">
            <v>10.3</v>
          </cell>
          <cell r="L5567">
            <v>10.3</v>
          </cell>
          <cell r="M5567">
            <v>10.408000000000001</v>
          </cell>
          <cell r="N5567">
            <v>-68.599999999999994</v>
          </cell>
          <cell r="O5567">
            <v>-69.3</v>
          </cell>
          <cell r="P5567">
            <v>-69.3</v>
          </cell>
          <cell r="Q5567">
            <v>-69.400000000000006</v>
          </cell>
          <cell r="R5567">
            <v>4.7500000000000001E-2</v>
          </cell>
          <cell r="S5567">
            <v>887</v>
          </cell>
          <cell r="T5567">
            <v>888</v>
          </cell>
          <cell r="U5567">
            <v>9.82</v>
          </cell>
          <cell r="V5567">
            <v>897.82</v>
          </cell>
          <cell r="W5567">
            <v>-15.8</v>
          </cell>
          <cell r="X5567">
            <v>-15.6</v>
          </cell>
          <cell r="Y5567">
            <v>-15.6</v>
          </cell>
        </row>
        <row r="5568">
          <cell r="A5568">
            <v>41853.214583333334</v>
          </cell>
          <cell r="B5568">
            <v>10.199999999999999</v>
          </cell>
          <cell r="C5568">
            <v>10.199999999999999</v>
          </cell>
          <cell r="D5568">
            <v>0.107</v>
          </cell>
          <cell r="E5568">
            <v>0.107</v>
          </cell>
          <cell r="F5568">
            <v>-70.3</v>
          </cell>
          <cell r="G5568">
            <v>-70.3</v>
          </cell>
          <cell r="H5568">
            <v>-70.2</v>
          </cell>
          <cell r="I5568">
            <v>-69.900000000000006</v>
          </cell>
          <cell r="J5568">
            <v>-69.8</v>
          </cell>
          <cell r="K5568">
            <v>10.3</v>
          </cell>
          <cell r="L5568">
            <v>10.3</v>
          </cell>
          <cell r="M5568">
            <v>10.407</v>
          </cell>
          <cell r="N5568">
            <v>-71.099999999999994</v>
          </cell>
          <cell r="O5568">
            <v>-69.7</v>
          </cell>
          <cell r="P5568">
            <v>-69.400000000000006</v>
          </cell>
          <cell r="Q5568">
            <v>-69.400000000000006</v>
          </cell>
          <cell r="R5568">
            <v>4.7699999999999999E-2</v>
          </cell>
          <cell r="S5568">
            <v>888</v>
          </cell>
          <cell r="T5568">
            <v>889</v>
          </cell>
          <cell r="U5568">
            <v>9.83</v>
          </cell>
          <cell r="V5568">
            <v>898.83</v>
          </cell>
          <cell r="W5568">
            <v>-16</v>
          </cell>
          <cell r="X5568">
            <v>-15.3</v>
          </cell>
          <cell r="Y5568">
            <v>-15.4</v>
          </cell>
        </row>
        <row r="5569">
          <cell r="A5569">
            <v>41853.215277777781</v>
          </cell>
          <cell r="B5569">
            <v>10.199999999999999</v>
          </cell>
          <cell r="C5569">
            <v>10.199999999999999</v>
          </cell>
          <cell r="D5569">
            <v>0.107</v>
          </cell>
          <cell r="E5569">
            <v>0.107</v>
          </cell>
          <cell r="F5569">
            <v>-70.8</v>
          </cell>
          <cell r="G5569">
            <v>-70.8</v>
          </cell>
          <cell r="H5569">
            <v>-69.8</v>
          </cell>
          <cell r="I5569">
            <v>-69.900000000000006</v>
          </cell>
          <cell r="J5569">
            <v>-69.8</v>
          </cell>
          <cell r="K5569">
            <v>10.3</v>
          </cell>
          <cell r="L5569">
            <v>10.3</v>
          </cell>
          <cell r="M5569">
            <v>10.407</v>
          </cell>
          <cell r="N5569">
            <v>-70.5</v>
          </cell>
          <cell r="O5569">
            <v>-69.7</v>
          </cell>
          <cell r="P5569">
            <v>-69.400000000000006</v>
          </cell>
          <cell r="Q5569">
            <v>-69.400000000000006</v>
          </cell>
          <cell r="R5569">
            <v>4.8000000000000001E-2</v>
          </cell>
          <cell r="S5569">
            <v>888</v>
          </cell>
          <cell r="T5569">
            <v>888</v>
          </cell>
          <cell r="U5569">
            <v>9.83</v>
          </cell>
          <cell r="V5569">
            <v>897.83</v>
          </cell>
          <cell r="W5569">
            <v>-15.2</v>
          </cell>
          <cell r="X5569">
            <v>-15.3</v>
          </cell>
          <cell r="Y5569">
            <v>-15.3</v>
          </cell>
        </row>
        <row r="5570">
          <cell r="A5570">
            <v>41853.21597222222</v>
          </cell>
          <cell r="B5570">
            <v>10.199999999999999</v>
          </cell>
          <cell r="C5570">
            <v>10.199999999999999</v>
          </cell>
          <cell r="D5570">
            <v>0.107</v>
          </cell>
          <cell r="E5570">
            <v>0.107</v>
          </cell>
          <cell r="F5570">
            <v>-69.599999999999994</v>
          </cell>
          <cell r="G5570">
            <v>-69.599999999999994</v>
          </cell>
          <cell r="H5570">
            <v>-69.900000000000006</v>
          </cell>
          <cell r="I5570">
            <v>-69.8</v>
          </cell>
          <cell r="J5570">
            <v>-69.8</v>
          </cell>
          <cell r="K5570">
            <v>10.3</v>
          </cell>
          <cell r="L5570">
            <v>10.3</v>
          </cell>
          <cell r="M5570">
            <v>10.407</v>
          </cell>
          <cell r="N5570">
            <v>-68.400000000000006</v>
          </cell>
          <cell r="O5570">
            <v>-69.099999999999994</v>
          </cell>
          <cell r="P5570">
            <v>-69.2</v>
          </cell>
          <cell r="Q5570">
            <v>-69.3</v>
          </cell>
          <cell r="R5570">
            <v>4.7500000000000001E-2</v>
          </cell>
          <cell r="S5570">
            <v>888</v>
          </cell>
          <cell r="T5570">
            <v>889</v>
          </cell>
          <cell r="U5570">
            <v>9.83</v>
          </cell>
          <cell r="V5570">
            <v>898.83</v>
          </cell>
          <cell r="W5570">
            <v>-15.4</v>
          </cell>
          <cell r="X5570">
            <v>-15.2</v>
          </cell>
          <cell r="Y5570">
            <v>-15.4</v>
          </cell>
        </row>
        <row r="5571">
          <cell r="A5571">
            <v>41853.216666666667</v>
          </cell>
          <cell r="B5571">
            <v>10.199999999999999</v>
          </cell>
          <cell r="C5571">
            <v>10.199999999999999</v>
          </cell>
          <cell r="D5571">
            <v>0.107</v>
          </cell>
          <cell r="E5571">
            <v>0.107</v>
          </cell>
          <cell r="F5571">
            <v>-68.7</v>
          </cell>
          <cell r="G5571">
            <v>-68.7</v>
          </cell>
          <cell r="H5571">
            <v>-69.599999999999994</v>
          </cell>
          <cell r="I5571">
            <v>-69.8</v>
          </cell>
          <cell r="J5571">
            <v>-69.8</v>
          </cell>
          <cell r="K5571">
            <v>10.199999999999999</v>
          </cell>
          <cell r="L5571">
            <v>10.3</v>
          </cell>
          <cell r="M5571">
            <v>10.407</v>
          </cell>
          <cell r="N5571">
            <v>-68.8</v>
          </cell>
          <cell r="O5571">
            <v>-69</v>
          </cell>
          <cell r="P5571">
            <v>-69.099999999999994</v>
          </cell>
          <cell r="Q5571">
            <v>-69.2</v>
          </cell>
          <cell r="R5571">
            <v>4.7399999999999998E-2</v>
          </cell>
          <cell r="S5571">
            <v>883</v>
          </cell>
          <cell r="T5571">
            <v>884</v>
          </cell>
          <cell r="U5571">
            <v>9.7799999999999994</v>
          </cell>
          <cell r="V5571">
            <v>893.78</v>
          </cell>
          <cell r="W5571">
            <v>-15.1</v>
          </cell>
          <cell r="X5571">
            <v>-15.3</v>
          </cell>
          <cell r="Y5571">
            <v>-15.4</v>
          </cell>
        </row>
        <row r="5572">
          <cell r="A5572">
            <v>41853.217361111114</v>
          </cell>
          <cell r="B5572">
            <v>10.199999999999999</v>
          </cell>
          <cell r="C5572">
            <v>10.199999999999999</v>
          </cell>
          <cell r="D5572">
            <v>0.107</v>
          </cell>
          <cell r="E5572">
            <v>0.107</v>
          </cell>
          <cell r="F5572">
            <v>-69.900000000000006</v>
          </cell>
          <cell r="G5572">
            <v>-69.900000000000006</v>
          </cell>
          <cell r="H5572">
            <v>-69.599999999999994</v>
          </cell>
          <cell r="I5572">
            <v>-69.599999999999994</v>
          </cell>
          <cell r="J5572">
            <v>-69.8</v>
          </cell>
          <cell r="K5572">
            <v>10.199999999999999</v>
          </cell>
          <cell r="L5572">
            <v>10.3</v>
          </cell>
          <cell r="M5572">
            <v>10.407</v>
          </cell>
          <cell r="N5572">
            <v>-70.3</v>
          </cell>
          <cell r="O5572">
            <v>-68.900000000000006</v>
          </cell>
          <cell r="P5572">
            <v>-68.900000000000006</v>
          </cell>
          <cell r="Q5572">
            <v>-69.2</v>
          </cell>
          <cell r="R5572">
            <v>4.7699999999999999E-2</v>
          </cell>
          <cell r="S5572">
            <v>883</v>
          </cell>
          <cell r="T5572">
            <v>883</v>
          </cell>
          <cell r="U5572">
            <v>9.77</v>
          </cell>
          <cell r="V5572">
            <v>892.77</v>
          </cell>
          <cell r="W5572">
            <v>-15.7</v>
          </cell>
          <cell r="X5572">
            <v>-15.2</v>
          </cell>
          <cell r="Y5572">
            <v>-15.3</v>
          </cell>
        </row>
        <row r="5573">
          <cell r="A5573">
            <v>41853.218055555553</v>
          </cell>
          <cell r="B5573">
            <v>10.3</v>
          </cell>
          <cell r="C5573">
            <v>10.3</v>
          </cell>
          <cell r="D5573">
            <v>0.108</v>
          </cell>
          <cell r="E5573">
            <v>0.109</v>
          </cell>
          <cell r="F5573">
            <v>-70.900000000000006</v>
          </cell>
          <cell r="G5573">
            <v>-70.900000000000006</v>
          </cell>
          <cell r="H5573">
            <v>-69.599999999999994</v>
          </cell>
          <cell r="I5573">
            <v>-56.2</v>
          </cell>
          <cell r="J5573">
            <v>-64.5</v>
          </cell>
          <cell r="K5573">
            <v>10.4</v>
          </cell>
          <cell r="L5573">
            <v>10.4</v>
          </cell>
          <cell r="M5573">
            <v>10.509</v>
          </cell>
          <cell r="N5573">
            <v>-71</v>
          </cell>
          <cell r="O5573">
            <v>-69.599999999999994</v>
          </cell>
          <cell r="P5573">
            <v>-69.3</v>
          </cell>
          <cell r="Q5573">
            <v>-69.2</v>
          </cell>
          <cell r="R5573">
            <v>4.6199999999999998E-2</v>
          </cell>
          <cell r="S5573">
            <v>890</v>
          </cell>
          <cell r="T5573">
            <v>891</v>
          </cell>
          <cell r="U5573">
            <v>9.86</v>
          </cell>
          <cell r="V5573">
            <v>900.86</v>
          </cell>
          <cell r="W5573">
            <v>-14.7</v>
          </cell>
          <cell r="X5573">
            <v>-15.2</v>
          </cell>
          <cell r="Y5573">
            <v>-15.2</v>
          </cell>
        </row>
        <row r="5574">
          <cell r="A5574">
            <v>41853.218055555553</v>
          </cell>
          <cell r="B5574">
            <v>10.3</v>
          </cell>
          <cell r="C5574">
            <v>10.3</v>
          </cell>
          <cell r="D5574">
            <v>0.107</v>
          </cell>
          <cell r="E5574">
            <v>0.108</v>
          </cell>
          <cell r="F5574">
            <v>-70</v>
          </cell>
          <cell r="G5574">
            <v>-70</v>
          </cell>
          <cell r="H5574">
            <v>-69.5</v>
          </cell>
          <cell r="I5574">
            <v>-56.3</v>
          </cell>
          <cell r="J5574">
            <v>-64.5</v>
          </cell>
          <cell r="K5574">
            <v>10.3</v>
          </cell>
          <cell r="L5574">
            <v>10.3</v>
          </cell>
          <cell r="M5574">
            <v>10.408000000000001</v>
          </cell>
          <cell r="N5574">
            <v>-69.400000000000006</v>
          </cell>
          <cell r="O5574">
            <v>-68.599999999999994</v>
          </cell>
          <cell r="P5574">
            <v>-69.400000000000006</v>
          </cell>
          <cell r="Q5574">
            <v>-69.2</v>
          </cell>
          <cell r="R5574">
            <v>4.8099999999999997E-2</v>
          </cell>
          <cell r="S5574">
            <v>882</v>
          </cell>
          <cell r="T5574">
            <v>883</v>
          </cell>
          <cell r="U5574">
            <v>9.77</v>
          </cell>
          <cell r="V5574">
            <v>892.77</v>
          </cell>
          <cell r="W5574">
            <v>-14.9</v>
          </cell>
          <cell r="X5574">
            <v>-15.3</v>
          </cell>
          <cell r="Y5574">
            <v>-15.3</v>
          </cell>
        </row>
        <row r="5575">
          <cell r="A5575">
            <v>41853.21875</v>
          </cell>
          <cell r="B5575">
            <v>10.4</v>
          </cell>
          <cell r="C5575">
            <v>10.4</v>
          </cell>
          <cell r="D5575">
            <v>0.109</v>
          </cell>
          <cell r="E5575">
            <v>0.109</v>
          </cell>
          <cell r="F5575">
            <v>-68.3</v>
          </cell>
          <cell r="G5575">
            <v>-68.3</v>
          </cell>
          <cell r="H5575">
            <v>-69.8</v>
          </cell>
          <cell r="I5575">
            <v>-69.8</v>
          </cell>
          <cell r="J5575">
            <v>-64.5</v>
          </cell>
          <cell r="K5575">
            <v>10.4</v>
          </cell>
          <cell r="L5575">
            <v>10.4</v>
          </cell>
          <cell r="M5575">
            <v>10.509</v>
          </cell>
          <cell r="N5575">
            <v>-69</v>
          </cell>
          <cell r="O5575">
            <v>-69.8</v>
          </cell>
          <cell r="P5575">
            <v>-69.5</v>
          </cell>
          <cell r="Q5575">
            <v>-69.3</v>
          </cell>
          <cell r="R5575">
            <v>4.7899999999999998E-2</v>
          </cell>
          <cell r="S5575">
            <v>893</v>
          </cell>
          <cell r="T5575">
            <v>894</v>
          </cell>
          <cell r="U5575">
            <v>9.89</v>
          </cell>
          <cell r="V5575">
            <v>903.89</v>
          </cell>
          <cell r="W5575">
            <v>-15.6</v>
          </cell>
          <cell r="X5575">
            <v>-15.3</v>
          </cell>
          <cell r="Y5575">
            <v>-15.3</v>
          </cell>
        </row>
        <row r="5576">
          <cell r="A5576">
            <v>41853.219444444447</v>
          </cell>
          <cell r="B5576">
            <v>10.4</v>
          </cell>
          <cell r="C5576">
            <v>10.4</v>
          </cell>
          <cell r="D5576">
            <v>0.108</v>
          </cell>
          <cell r="E5576">
            <v>0.109</v>
          </cell>
          <cell r="F5576">
            <v>-68.900000000000006</v>
          </cell>
          <cell r="G5576">
            <v>-68.900000000000006</v>
          </cell>
          <cell r="H5576">
            <v>-69.5</v>
          </cell>
          <cell r="I5576">
            <v>-69.7</v>
          </cell>
          <cell r="J5576">
            <v>-64.5</v>
          </cell>
          <cell r="K5576">
            <v>10.4</v>
          </cell>
          <cell r="L5576">
            <v>10.4</v>
          </cell>
          <cell r="M5576">
            <v>10.509</v>
          </cell>
          <cell r="N5576">
            <v>-68.3</v>
          </cell>
          <cell r="O5576">
            <v>-68.599999999999994</v>
          </cell>
          <cell r="P5576">
            <v>-69.3</v>
          </cell>
          <cell r="Q5576">
            <v>-69.3</v>
          </cell>
          <cell r="R5576">
            <v>4.6300000000000001E-2</v>
          </cell>
          <cell r="S5576">
            <v>889</v>
          </cell>
          <cell r="T5576">
            <v>889</v>
          </cell>
          <cell r="U5576">
            <v>9.84</v>
          </cell>
          <cell r="V5576">
            <v>898.84</v>
          </cell>
          <cell r="W5576">
            <v>-15.4</v>
          </cell>
          <cell r="X5576">
            <v>-15.3</v>
          </cell>
          <cell r="Y5576">
            <v>-15.3</v>
          </cell>
        </row>
        <row r="5577">
          <cell r="A5577">
            <v>41853.220138888886</v>
          </cell>
          <cell r="B5577">
            <v>10.3</v>
          </cell>
          <cell r="C5577">
            <v>10.4</v>
          </cell>
          <cell r="D5577">
            <v>0.108</v>
          </cell>
          <cell r="E5577">
            <v>0.109</v>
          </cell>
          <cell r="F5577">
            <v>-71.2</v>
          </cell>
          <cell r="G5577">
            <v>-71.2</v>
          </cell>
          <cell r="H5577">
            <v>-70.099999999999994</v>
          </cell>
          <cell r="I5577">
            <v>-69.8</v>
          </cell>
          <cell r="J5577">
            <v>-64.5</v>
          </cell>
          <cell r="K5577">
            <v>10.4</v>
          </cell>
          <cell r="L5577">
            <v>10.4</v>
          </cell>
          <cell r="M5577">
            <v>10.509</v>
          </cell>
          <cell r="N5577">
            <v>-70.900000000000006</v>
          </cell>
          <cell r="O5577">
            <v>-69.3</v>
          </cell>
          <cell r="P5577">
            <v>-69.099999999999994</v>
          </cell>
          <cell r="Q5577">
            <v>-69.3</v>
          </cell>
          <cell r="R5577">
            <v>4.8800000000000003E-2</v>
          </cell>
          <cell r="S5577">
            <v>892</v>
          </cell>
          <cell r="T5577">
            <v>892</v>
          </cell>
          <cell r="U5577">
            <v>9.8800000000000008</v>
          </cell>
          <cell r="V5577">
            <v>901.88</v>
          </cell>
          <cell r="W5577">
            <v>-14.9</v>
          </cell>
          <cell r="X5577">
            <v>-15</v>
          </cell>
          <cell r="Y5577">
            <v>-15.3</v>
          </cell>
        </row>
        <row r="5578">
          <cell r="A5578">
            <v>41853.220833333333</v>
          </cell>
          <cell r="B5578">
            <v>10.4</v>
          </cell>
          <cell r="C5578">
            <v>10.4</v>
          </cell>
          <cell r="D5578">
            <v>0.109</v>
          </cell>
          <cell r="E5578">
            <v>0.11</v>
          </cell>
          <cell r="F5578">
            <v>-70</v>
          </cell>
          <cell r="G5578">
            <v>-70</v>
          </cell>
          <cell r="H5578">
            <v>-70.2</v>
          </cell>
          <cell r="I5578">
            <v>-69.900000000000006</v>
          </cell>
          <cell r="J5578">
            <v>-69.8</v>
          </cell>
          <cell r="K5578">
            <v>10.5</v>
          </cell>
          <cell r="L5578">
            <v>10.5</v>
          </cell>
          <cell r="M5578">
            <v>10.61</v>
          </cell>
          <cell r="N5578">
            <v>-70.2</v>
          </cell>
          <cell r="O5578">
            <v>-69.3</v>
          </cell>
          <cell r="P5578">
            <v>-69.099999999999994</v>
          </cell>
          <cell r="Q5578">
            <v>-69.3</v>
          </cell>
          <cell r="R5578">
            <v>4.6600000000000003E-2</v>
          </cell>
          <cell r="S5578">
            <v>895</v>
          </cell>
          <cell r="T5578">
            <v>896</v>
          </cell>
          <cell r="U5578">
            <v>9.92</v>
          </cell>
          <cell r="V5578">
            <v>905.92</v>
          </cell>
          <cell r="W5578">
            <v>-14.7</v>
          </cell>
          <cell r="X5578">
            <v>-15.1</v>
          </cell>
          <cell r="Y5578">
            <v>-15.2</v>
          </cell>
        </row>
        <row r="5579">
          <cell r="A5579">
            <v>41853.22152777778</v>
          </cell>
          <cell r="B5579">
            <v>10.4</v>
          </cell>
          <cell r="C5579">
            <v>10.4</v>
          </cell>
          <cell r="D5579">
            <v>0.109</v>
          </cell>
          <cell r="E5579">
            <v>0.109</v>
          </cell>
          <cell r="F5579">
            <v>-69.099999999999994</v>
          </cell>
          <cell r="G5579">
            <v>-69.099999999999994</v>
          </cell>
          <cell r="H5579">
            <v>-69.5</v>
          </cell>
          <cell r="I5579">
            <v>-69.8</v>
          </cell>
          <cell r="J5579">
            <v>-69.7</v>
          </cell>
          <cell r="K5579">
            <v>10.4</v>
          </cell>
          <cell r="L5579">
            <v>10.4</v>
          </cell>
          <cell r="M5579">
            <v>10.509</v>
          </cell>
          <cell r="N5579">
            <v>-69.400000000000006</v>
          </cell>
          <cell r="O5579">
            <v>-68.900000000000006</v>
          </cell>
          <cell r="P5579">
            <v>-69</v>
          </cell>
          <cell r="Q5579">
            <v>-69.2</v>
          </cell>
          <cell r="R5579">
            <v>4.7600000000000003E-2</v>
          </cell>
          <cell r="S5579">
            <v>889</v>
          </cell>
          <cell r="T5579">
            <v>890</v>
          </cell>
          <cell r="U5579">
            <v>9.84</v>
          </cell>
          <cell r="V5579">
            <v>899.84</v>
          </cell>
          <cell r="W5579">
            <v>-15.8</v>
          </cell>
          <cell r="X5579">
            <v>-15.4</v>
          </cell>
          <cell r="Y5579">
            <v>-15.2</v>
          </cell>
        </row>
        <row r="5580">
          <cell r="A5580">
            <v>41853.222222222219</v>
          </cell>
          <cell r="B5580">
            <v>10.5</v>
          </cell>
          <cell r="C5580">
            <v>10.5</v>
          </cell>
          <cell r="D5580">
            <v>0.11</v>
          </cell>
          <cell r="E5580">
            <v>0.11</v>
          </cell>
          <cell r="F5580">
            <v>-70.099999999999994</v>
          </cell>
          <cell r="G5580">
            <v>-70.099999999999994</v>
          </cell>
          <cell r="H5580">
            <v>-70</v>
          </cell>
          <cell r="I5580">
            <v>-69.7</v>
          </cell>
          <cell r="J5580">
            <v>-69.8</v>
          </cell>
          <cell r="K5580">
            <v>10.5</v>
          </cell>
          <cell r="L5580">
            <v>10.5</v>
          </cell>
          <cell r="M5580">
            <v>10.61</v>
          </cell>
          <cell r="N5580">
            <v>-68.599999999999994</v>
          </cell>
          <cell r="O5580">
            <v>-69.400000000000006</v>
          </cell>
          <cell r="P5580">
            <v>-69.2</v>
          </cell>
          <cell r="Q5580">
            <v>-69.2</v>
          </cell>
          <cell r="R5580">
            <v>4.7E-2</v>
          </cell>
          <cell r="S5580">
            <v>898</v>
          </cell>
          <cell r="T5580">
            <v>899</v>
          </cell>
          <cell r="U5580">
            <v>9.9600000000000009</v>
          </cell>
          <cell r="V5580">
            <v>908.96</v>
          </cell>
          <cell r="W5580">
            <v>-14.7</v>
          </cell>
          <cell r="X5580">
            <v>-15.5</v>
          </cell>
          <cell r="Y5580">
            <v>-15.3</v>
          </cell>
        </row>
        <row r="5581">
          <cell r="A5581">
            <v>41853.222916666666</v>
          </cell>
          <cell r="B5581">
            <v>10.4</v>
          </cell>
          <cell r="C5581">
            <v>10.4</v>
          </cell>
          <cell r="D5581">
            <v>0.109</v>
          </cell>
          <cell r="E5581">
            <v>0.109</v>
          </cell>
          <cell r="F5581">
            <v>-68.2</v>
          </cell>
          <cell r="G5581">
            <v>-68.2</v>
          </cell>
          <cell r="H5581">
            <v>-70</v>
          </cell>
          <cell r="I5581">
            <v>-69.900000000000006</v>
          </cell>
          <cell r="J5581">
            <v>-69.8</v>
          </cell>
          <cell r="K5581">
            <v>10.4</v>
          </cell>
          <cell r="L5581">
            <v>10.4</v>
          </cell>
          <cell r="M5581">
            <v>10.509</v>
          </cell>
          <cell r="N5581">
            <v>-67.8</v>
          </cell>
          <cell r="O5581">
            <v>-68.599999999999994</v>
          </cell>
          <cell r="P5581">
            <v>-69.099999999999994</v>
          </cell>
          <cell r="Q5581">
            <v>-69.099999999999994</v>
          </cell>
          <cell r="R5581">
            <v>4.9399999999999999E-2</v>
          </cell>
          <cell r="S5581">
            <v>889</v>
          </cell>
          <cell r="T5581">
            <v>890</v>
          </cell>
          <cell r="U5581">
            <v>9.85</v>
          </cell>
          <cell r="V5581">
            <v>899.85</v>
          </cell>
          <cell r="W5581">
            <v>-15.3</v>
          </cell>
          <cell r="X5581">
            <v>-15.1</v>
          </cell>
          <cell r="Y5581">
            <v>-15.3</v>
          </cell>
        </row>
        <row r="5582">
          <cell r="A5582">
            <v>41853.223611111112</v>
          </cell>
          <cell r="B5582">
            <v>10.5</v>
          </cell>
          <cell r="C5582">
            <v>10.5</v>
          </cell>
          <cell r="D5582">
            <v>0.11</v>
          </cell>
          <cell r="E5582">
            <v>0.11</v>
          </cell>
          <cell r="F5582">
            <v>-70</v>
          </cell>
          <cell r="G5582">
            <v>-70</v>
          </cell>
          <cell r="H5582">
            <v>-70</v>
          </cell>
          <cell r="I5582">
            <v>-70.099999999999994</v>
          </cell>
          <cell r="J5582">
            <v>-69.900000000000006</v>
          </cell>
          <cell r="K5582">
            <v>10.6</v>
          </cell>
          <cell r="L5582">
            <v>10.6</v>
          </cell>
          <cell r="M5582">
            <v>10.709999999999999</v>
          </cell>
          <cell r="N5582">
            <v>-70</v>
          </cell>
          <cell r="O5582">
            <v>-69.7</v>
          </cell>
          <cell r="P5582">
            <v>-69.099999999999994</v>
          </cell>
          <cell r="Q5582">
            <v>-69.2</v>
          </cell>
          <cell r="R5582">
            <v>4.7E-2</v>
          </cell>
          <cell r="S5582">
            <v>900</v>
          </cell>
          <cell r="T5582">
            <v>901</v>
          </cell>
          <cell r="U5582">
            <v>9.9600000000000009</v>
          </cell>
          <cell r="V5582">
            <v>910.96</v>
          </cell>
          <cell r="W5582">
            <v>-15.9</v>
          </cell>
          <cell r="X5582">
            <v>-15.5</v>
          </cell>
          <cell r="Y5582">
            <v>-15.2</v>
          </cell>
        </row>
        <row r="5583">
          <cell r="A5583">
            <v>41853.224305555559</v>
          </cell>
          <cell r="B5583">
            <v>10.4</v>
          </cell>
          <cell r="C5583">
            <v>10.5</v>
          </cell>
          <cell r="D5583">
            <v>0.109</v>
          </cell>
          <cell r="E5583">
            <v>0.11</v>
          </cell>
          <cell r="F5583">
            <v>-71.2</v>
          </cell>
          <cell r="G5583">
            <v>-71.2</v>
          </cell>
          <cell r="H5583">
            <v>-69.599999999999994</v>
          </cell>
          <cell r="I5583">
            <v>-69.900000000000006</v>
          </cell>
          <cell r="J5583">
            <v>-69.900000000000006</v>
          </cell>
          <cell r="K5583">
            <v>10.5</v>
          </cell>
          <cell r="L5583">
            <v>10.5</v>
          </cell>
          <cell r="M5583">
            <v>10.61</v>
          </cell>
          <cell r="N5583">
            <v>-69</v>
          </cell>
          <cell r="O5583">
            <v>-68.599999999999994</v>
          </cell>
          <cell r="P5583">
            <v>-69.099999999999994</v>
          </cell>
          <cell r="Q5583">
            <v>-69.099999999999994</v>
          </cell>
          <cell r="R5583">
            <v>4.7300000000000002E-2</v>
          </cell>
          <cell r="S5583">
            <v>894</v>
          </cell>
          <cell r="T5583">
            <v>894</v>
          </cell>
          <cell r="U5583">
            <v>9.91</v>
          </cell>
          <cell r="V5583">
            <v>903.91</v>
          </cell>
          <cell r="W5583">
            <v>-14.3</v>
          </cell>
          <cell r="X5583">
            <v>-15.3</v>
          </cell>
          <cell r="Y5583">
            <v>-15.2</v>
          </cell>
        </row>
        <row r="5584">
          <cell r="A5584">
            <v>41853.224999999999</v>
          </cell>
          <cell r="B5584">
            <v>10.5</v>
          </cell>
          <cell r="C5584">
            <v>10.5</v>
          </cell>
          <cell r="D5584">
            <v>0.11</v>
          </cell>
          <cell r="E5584">
            <v>0.11</v>
          </cell>
          <cell r="F5584">
            <v>-68</v>
          </cell>
          <cell r="G5584">
            <v>-68</v>
          </cell>
          <cell r="H5584">
            <v>-69.900000000000006</v>
          </cell>
          <cell r="I5584">
            <v>-70</v>
          </cell>
          <cell r="J5584">
            <v>-69.900000000000006</v>
          </cell>
          <cell r="K5584">
            <v>10.5</v>
          </cell>
          <cell r="L5584">
            <v>10.5</v>
          </cell>
          <cell r="M5584">
            <v>10.61</v>
          </cell>
          <cell r="N5584">
            <v>-67.400000000000006</v>
          </cell>
          <cell r="O5584">
            <v>-69.5</v>
          </cell>
          <cell r="P5584">
            <v>-69.2</v>
          </cell>
          <cell r="Q5584">
            <v>-69.099999999999994</v>
          </cell>
          <cell r="R5584">
            <v>4.8300000000000003E-2</v>
          </cell>
          <cell r="S5584">
            <v>900</v>
          </cell>
          <cell r="T5584">
            <v>901</v>
          </cell>
          <cell r="U5584">
            <v>9.9700000000000006</v>
          </cell>
          <cell r="V5584">
            <v>910.97</v>
          </cell>
          <cell r="W5584">
            <v>-14.4</v>
          </cell>
          <cell r="X5584">
            <v>-15</v>
          </cell>
          <cell r="Y5584">
            <v>-15.1</v>
          </cell>
        </row>
        <row r="5585">
          <cell r="A5585">
            <v>41853.224999999999</v>
          </cell>
          <cell r="B5585">
            <v>10.5</v>
          </cell>
          <cell r="C5585">
            <v>10.5</v>
          </cell>
          <cell r="D5585">
            <v>0.11</v>
          </cell>
          <cell r="E5585">
            <v>0.111</v>
          </cell>
          <cell r="F5585">
            <v>-69.900000000000006</v>
          </cell>
          <cell r="G5585">
            <v>-69.900000000000006</v>
          </cell>
          <cell r="H5585">
            <v>-70</v>
          </cell>
          <cell r="I5585">
            <v>-69.8</v>
          </cell>
          <cell r="J5585">
            <v>-69.900000000000006</v>
          </cell>
          <cell r="K5585">
            <v>10.6</v>
          </cell>
          <cell r="L5585">
            <v>10.6</v>
          </cell>
          <cell r="M5585">
            <v>10.711</v>
          </cell>
          <cell r="N5585">
            <v>-70.3</v>
          </cell>
          <cell r="O5585">
            <v>-69.599999999999994</v>
          </cell>
          <cell r="P5585">
            <v>-69.2</v>
          </cell>
          <cell r="Q5585">
            <v>-69.2</v>
          </cell>
          <cell r="R5585">
            <v>4.7899999999999998E-2</v>
          </cell>
          <cell r="S5585">
            <v>900</v>
          </cell>
          <cell r="T5585">
            <v>901</v>
          </cell>
          <cell r="U5585">
            <v>9.9700000000000006</v>
          </cell>
          <cell r="V5585">
            <v>910.97</v>
          </cell>
          <cell r="W5585">
            <v>-15.2</v>
          </cell>
          <cell r="X5585">
            <v>-15.2</v>
          </cell>
          <cell r="Y5585">
            <v>-15.1</v>
          </cell>
        </row>
        <row r="5586">
          <cell r="A5586">
            <v>41853.225694444445</v>
          </cell>
          <cell r="B5586">
            <v>10.5</v>
          </cell>
          <cell r="C5586">
            <v>10.5</v>
          </cell>
          <cell r="D5586">
            <v>0.11</v>
          </cell>
          <cell r="E5586">
            <v>0.11</v>
          </cell>
          <cell r="F5586">
            <v>-70.599999999999994</v>
          </cell>
          <cell r="G5586">
            <v>-70.599999999999994</v>
          </cell>
          <cell r="H5586">
            <v>-69.7</v>
          </cell>
          <cell r="I5586">
            <v>-69.8</v>
          </cell>
          <cell r="J5586">
            <v>-69.900000000000006</v>
          </cell>
          <cell r="K5586">
            <v>10.5</v>
          </cell>
          <cell r="L5586">
            <v>10.5</v>
          </cell>
          <cell r="M5586">
            <v>10.61</v>
          </cell>
          <cell r="N5586">
            <v>-69.7</v>
          </cell>
          <cell r="O5586">
            <v>-69</v>
          </cell>
          <cell r="P5586">
            <v>-69.2</v>
          </cell>
          <cell r="Q5586">
            <v>-69.099999999999994</v>
          </cell>
          <cell r="R5586">
            <v>4.7399999999999998E-2</v>
          </cell>
          <cell r="S5586">
            <v>899</v>
          </cell>
          <cell r="T5586">
            <v>900</v>
          </cell>
          <cell r="U5586">
            <v>9.9600000000000009</v>
          </cell>
          <cell r="V5586">
            <v>909.96</v>
          </cell>
          <cell r="W5586">
            <v>-14.9</v>
          </cell>
          <cell r="X5586">
            <v>-14.9</v>
          </cell>
          <cell r="Y5586">
            <v>-15.1</v>
          </cell>
        </row>
        <row r="5587">
          <cell r="A5587">
            <v>41853.226388888892</v>
          </cell>
          <cell r="B5587">
            <v>10.6</v>
          </cell>
          <cell r="C5587">
            <v>10.6</v>
          </cell>
          <cell r="D5587">
            <v>0.111</v>
          </cell>
          <cell r="E5587">
            <v>0.111</v>
          </cell>
          <cell r="F5587">
            <v>-68.2</v>
          </cell>
          <cell r="G5587">
            <v>-68.2</v>
          </cell>
          <cell r="H5587">
            <v>-69.8</v>
          </cell>
          <cell r="I5587">
            <v>-69.7</v>
          </cell>
          <cell r="J5587">
            <v>-69.8</v>
          </cell>
          <cell r="K5587">
            <v>10.6</v>
          </cell>
          <cell r="L5587">
            <v>10.6</v>
          </cell>
          <cell r="M5587">
            <v>10.711</v>
          </cell>
          <cell r="N5587">
            <v>-67.7</v>
          </cell>
          <cell r="O5587">
            <v>-69.2</v>
          </cell>
          <cell r="P5587">
            <v>-69.099999999999994</v>
          </cell>
          <cell r="Q5587">
            <v>-69.2</v>
          </cell>
          <cell r="R5587">
            <v>4.7500000000000001E-2</v>
          </cell>
          <cell r="S5587">
            <v>904</v>
          </cell>
          <cell r="T5587">
            <v>905</v>
          </cell>
          <cell r="U5587">
            <v>10</v>
          </cell>
          <cell r="V5587">
            <v>915</v>
          </cell>
          <cell r="W5587">
            <v>-15.1</v>
          </cell>
          <cell r="X5587">
            <v>-15.2</v>
          </cell>
          <cell r="Y5587">
            <v>-15</v>
          </cell>
        </row>
        <row r="5588">
          <cell r="A5588">
            <v>41853.227083333331</v>
          </cell>
          <cell r="B5588">
            <v>10.5</v>
          </cell>
          <cell r="C5588">
            <v>10.5</v>
          </cell>
          <cell r="D5588">
            <v>0.11</v>
          </cell>
          <cell r="E5588">
            <v>0.11</v>
          </cell>
          <cell r="F5588">
            <v>-70.7</v>
          </cell>
          <cell r="G5588">
            <v>-70.7</v>
          </cell>
          <cell r="H5588">
            <v>-70.099999999999994</v>
          </cell>
          <cell r="I5588">
            <v>-69.8</v>
          </cell>
          <cell r="J5588">
            <v>-69.8</v>
          </cell>
          <cell r="K5588">
            <v>10.6</v>
          </cell>
          <cell r="L5588">
            <v>10.6</v>
          </cell>
          <cell r="M5588">
            <v>10.709999999999999</v>
          </cell>
          <cell r="N5588">
            <v>-70.8</v>
          </cell>
          <cell r="O5588">
            <v>-69.5</v>
          </cell>
          <cell r="P5588">
            <v>-69.2</v>
          </cell>
          <cell r="Q5588">
            <v>-69.099999999999994</v>
          </cell>
          <cell r="R5588">
            <v>4.8000000000000001E-2</v>
          </cell>
          <cell r="S5588">
            <v>898</v>
          </cell>
          <cell r="T5588">
            <v>898</v>
          </cell>
          <cell r="U5588">
            <v>9.94</v>
          </cell>
          <cell r="V5588">
            <v>907.94</v>
          </cell>
          <cell r="W5588">
            <v>-15.3</v>
          </cell>
          <cell r="X5588">
            <v>-15.1</v>
          </cell>
          <cell r="Y5588">
            <v>-15.2</v>
          </cell>
        </row>
        <row r="5589">
          <cell r="A5589">
            <v>41853.227777777778</v>
          </cell>
          <cell r="B5589">
            <v>10.6</v>
          </cell>
          <cell r="C5589">
            <v>10.6</v>
          </cell>
          <cell r="D5589">
            <v>0.111</v>
          </cell>
          <cell r="E5589">
            <v>0.112</v>
          </cell>
          <cell r="F5589">
            <v>-70.099999999999994</v>
          </cell>
          <cell r="G5589">
            <v>-70.099999999999994</v>
          </cell>
          <cell r="H5589">
            <v>-69.900000000000006</v>
          </cell>
          <cell r="I5589">
            <v>-70</v>
          </cell>
          <cell r="J5589">
            <v>-69.8</v>
          </cell>
          <cell r="K5589">
            <v>10.7</v>
          </cell>
          <cell r="L5589">
            <v>10.7</v>
          </cell>
          <cell r="M5589">
            <v>10.811999999999999</v>
          </cell>
          <cell r="N5589">
            <v>-68.2</v>
          </cell>
          <cell r="O5589">
            <v>-68.8</v>
          </cell>
          <cell r="P5589">
            <v>-69.2</v>
          </cell>
          <cell r="Q5589">
            <v>-69.2</v>
          </cell>
          <cell r="R5589">
            <v>4.6399999999999997E-2</v>
          </cell>
          <cell r="S5589">
            <v>908</v>
          </cell>
          <cell r="T5589">
            <v>908</v>
          </cell>
          <cell r="U5589">
            <v>10</v>
          </cell>
          <cell r="V5589">
            <v>918</v>
          </cell>
          <cell r="W5589">
            <v>-15.4</v>
          </cell>
          <cell r="X5589">
            <v>-15.2</v>
          </cell>
          <cell r="Y5589">
            <v>-15.2</v>
          </cell>
        </row>
        <row r="5590">
          <cell r="A5590">
            <v>41853.228472222225</v>
          </cell>
          <cell r="B5590">
            <v>10.5</v>
          </cell>
          <cell r="C5590">
            <v>10.5</v>
          </cell>
          <cell r="D5590">
            <v>0.11</v>
          </cell>
          <cell r="E5590">
            <v>0.111</v>
          </cell>
          <cell r="F5590">
            <v>-69.099999999999994</v>
          </cell>
          <cell r="G5590">
            <v>-69.099999999999994</v>
          </cell>
          <cell r="H5590">
            <v>-69.5</v>
          </cell>
          <cell r="I5590">
            <v>-70</v>
          </cell>
          <cell r="J5590">
            <v>-69.8</v>
          </cell>
          <cell r="K5590">
            <v>10.6</v>
          </cell>
          <cell r="L5590">
            <v>10.6</v>
          </cell>
          <cell r="M5590">
            <v>10.711</v>
          </cell>
          <cell r="N5590">
            <v>-68</v>
          </cell>
          <cell r="O5590">
            <v>-68.7</v>
          </cell>
          <cell r="P5590">
            <v>-69.2</v>
          </cell>
          <cell r="Q5590">
            <v>-69.2</v>
          </cell>
          <cell r="R5590">
            <v>4.7199999999999999E-2</v>
          </cell>
          <cell r="S5590">
            <v>899</v>
          </cell>
          <cell r="T5590">
            <v>900</v>
          </cell>
          <cell r="U5590">
            <v>9.9499999999999993</v>
          </cell>
          <cell r="V5590">
            <v>909.95</v>
          </cell>
          <cell r="W5590">
            <v>-15.5</v>
          </cell>
          <cell r="X5590">
            <v>-15</v>
          </cell>
          <cell r="Y5590">
            <v>-15.1</v>
          </cell>
        </row>
        <row r="5591">
          <cell r="A5591">
            <v>41853.229166666664</v>
          </cell>
          <cell r="B5591">
            <v>10.7</v>
          </cell>
          <cell r="C5591">
            <v>10.7</v>
          </cell>
          <cell r="D5591">
            <v>0.111</v>
          </cell>
          <cell r="E5591">
            <v>0.112</v>
          </cell>
          <cell r="F5591">
            <v>-69.5</v>
          </cell>
          <cell r="G5591">
            <v>-69.5</v>
          </cell>
          <cell r="H5591">
            <v>-70</v>
          </cell>
          <cell r="I5591">
            <v>-70</v>
          </cell>
          <cell r="J5591">
            <v>-69.900000000000006</v>
          </cell>
          <cell r="K5591">
            <v>10.7</v>
          </cell>
          <cell r="L5591">
            <v>10.7</v>
          </cell>
          <cell r="M5591">
            <v>10.811999999999999</v>
          </cell>
          <cell r="N5591">
            <v>-68.8</v>
          </cell>
          <cell r="O5591">
            <v>-69.5</v>
          </cell>
          <cell r="P5591">
            <v>-69.2</v>
          </cell>
          <cell r="Q5591">
            <v>-69.2</v>
          </cell>
          <cell r="R5591">
            <v>4.6399999999999997E-2</v>
          </cell>
          <cell r="S5591">
            <v>910</v>
          </cell>
          <cell r="T5591">
            <v>911</v>
          </cell>
          <cell r="U5591">
            <v>10.1</v>
          </cell>
          <cell r="V5591">
            <v>921.1</v>
          </cell>
          <cell r="W5591">
            <v>-14.7</v>
          </cell>
          <cell r="X5591">
            <v>-14.9</v>
          </cell>
          <cell r="Y5591">
            <v>-15</v>
          </cell>
        </row>
        <row r="5592">
          <cell r="A5592">
            <v>41853.229861111111</v>
          </cell>
          <cell r="B5592">
            <v>10.6</v>
          </cell>
          <cell r="C5592">
            <v>10.6</v>
          </cell>
          <cell r="D5592">
            <v>0.11</v>
          </cell>
          <cell r="E5592">
            <v>0.111</v>
          </cell>
          <cell r="F5592">
            <v>-70.900000000000006</v>
          </cell>
          <cell r="G5592">
            <v>-70.900000000000006</v>
          </cell>
          <cell r="H5592">
            <v>-70</v>
          </cell>
          <cell r="I5592">
            <v>-69.900000000000006</v>
          </cell>
          <cell r="J5592">
            <v>-70</v>
          </cell>
          <cell r="K5592">
            <v>10.6</v>
          </cell>
          <cell r="L5592">
            <v>10.6</v>
          </cell>
          <cell r="M5592">
            <v>10.711</v>
          </cell>
          <cell r="N5592">
            <v>-70</v>
          </cell>
          <cell r="O5592">
            <v>-68.599999999999994</v>
          </cell>
          <cell r="P5592">
            <v>-69</v>
          </cell>
          <cell r="Q5592">
            <v>-69.2</v>
          </cell>
          <cell r="R5592">
            <v>4.7500000000000001E-2</v>
          </cell>
          <cell r="S5592">
            <v>902</v>
          </cell>
          <cell r="T5592">
            <v>902</v>
          </cell>
          <cell r="U5592">
            <v>9.99</v>
          </cell>
          <cell r="V5592">
            <v>911.99</v>
          </cell>
          <cell r="W5592">
            <v>-15.2</v>
          </cell>
          <cell r="X5592">
            <v>-14.9</v>
          </cell>
          <cell r="Y5592">
            <v>-15</v>
          </cell>
        </row>
        <row r="5593">
          <cell r="A5593">
            <v>41853.230555555558</v>
          </cell>
          <cell r="B5593">
            <v>10.7</v>
          </cell>
          <cell r="C5593">
            <v>10.7</v>
          </cell>
          <cell r="D5593">
            <v>0.112</v>
          </cell>
          <cell r="E5593">
            <v>0.112</v>
          </cell>
          <cell r="F5593">
            <v>-70.400000000000006</v>
          </cell>
          <cell r="G5593">
            <v>-70.400000000000006</v>
          </cell>
          <cell r="H5593">
            <v>73.2</v>
          </cell>
          <cell r="I5593">
            <v>-37.4</v>
          </cell>
          <cell r="J5593">
            <v>-57.5</v>
          </cell>
          <cell r="K5593">
            <v>10.7</v>
          </cell>
          <cell r="L5593">
            <v>10.8</v>
          </cell>
          <cell r="M5593">
            <v>10.912000000000001</v>
          </cell>
          <cell r="N5593">
            <v>-70.8</v>
          </cell>
          <cell r="O5593">
            <v>-69.8</v>
          </cell>
          <cell r="P5593">
            <v>-69</v>
          </cell>
          <cell r="Q5593">
            <v>-69.2</v>
          </cell>
          <cell r="R5593">
            <v>4.7899999999999998E-2</v>
          </cell>
          <cell r="S5593">
            <v>913</v>
          </cell>
          <cell r="T5593">
            <v>914</v>
          </cell>
          <cell r="U5593">
            <v>10.1</v>
          </cell>
          <cell r="V5593">
            <v>924.1</v>
          </cell>
          <cell r="W5593">
            <v>-14.4</v>
          </cell>
          <cell r="X5593">
            <v>-15</v>
          </cell>
          <cell r="Y5593">
            <v>-15</v>
          </cell>
        </row>
        <row r="5594">
          <cell r="A5594">
            <v>41853.231249999997</v>
          </cell>
          <cell r="B5594">
            <v>10.6</v>
          </cell>
          <cell r="C5594">
            <v>10.6</v>
          </cell>
          <cell r="D5594">
            <v>0.111</v>
          </cell>
          <cell r="E5594">
            <v>0.111</v>
          </cell>
          <cell r="F5594">
            <v>-69.8</v>
          </cell>
          <cell r="G5594">
            <v>-69.8</v>
          </cell>
          <cell r="H5594">
            <v>-69.900000000000006</v>
          </cell>
          <cell r="I5594">
            <v>-37.5</v>
          </cell>
          <cell r="J5594">
            <v>-57.5</v>
          </cell>
          <cell r="K5594">
            <v>10.6</v>
          </cell>
          <cell r="L5594">
            <v>10.6</v>
          </cell>
          <cell r="M5594">
            <v>10.711</v>
          </cell>
          <cell r="N5594">
            <v>-70.3</v>
          </cell>
          <cell r="O5594">
            <v>-69</v>
          </cell>
          <cell r="P5594">
            <v>-69.2</v>
          </cell>
          <cell r="Q5594">
            <v>-69.099999999999994</v>
          </cell>
          <cell r="R5594">
            <v>4.8000000000000001E-2</v>
          </cell>
          <cell r="S5594">
            <v>904</v>
          </cell>
          <cell r="T5594">
            <v>905</v>
          </cell>
          <cell r="U5594">
            <v>10</v>
          </cell>
          <cell r="V5594">
            <v>915</v>
          </cell>
          <cell r="W5594">
            <v>-14.5</v>
          </cell>
          <cell r="X5594">
            <v>-14.9</v>
          </cell>
          <cell r="Y5594">
            <v>-15</v>
          </cell>
        </row>
        <row r="5595">
          <cell r="A5595">
            <v>41853.231944444444</v>
          </cell>
          <cell r="B5595">
            <v>10.7</v>
          </cell>
          <cell r="C5595">
            <v>10.7</v>
          </cell>
          <cell r="D5595">
            <v>0.112</v>
          </cell>
          <cell r="E5595">
            <v>0.112</v>
          </cell>
          <cell r="F5595">
            <v>-69.7</v>
          </cell>
          <cell r="G5595">
            <v>-69.7</v>
          </cell>
          <cell r="H5595">
            <v>-70.099999999999994</v>
          </cell>
          <cell r="I5595">
            <v>-39.6</v>
          </cell>
          <cell r="J5595">
            <v>-57.5</v>
          </cell>
          <cell r="K5595">
            <v>10.7</v>
          </cell>
          <cell r="L5595">
            <v>10.7</v>
          </cell>
          <cell r="M5595">
            <v>10.811999999999999</v>
          </cell>
          <cell r="N5595">
            <v>-69.400000000000006</v>
          </cell>
          <cell r="O5595">
            <v>-70.2</v>
          </cell>
          <cell r="P5595">
            <v>-69.599999999999994</v>
          </cell>
          <cell r="Q5595">
            <v>-69.3</v>
          </cell>
          <cell r="R5595">
            <v>4.5900000000000003E-2</v>
          </cell>
          <cell r="S5595">
            <v>914</v>
          </cell>
          <cell r="T5595">
            <v>915</v>
          </cell>
          <cell r="U5595">
            <v>10.1</v>
          </cell>
          <cell r="V5595">
            <v>925.1</v>
          </cell>
          <cell r="W5595">
            <v>-14.9</v>
          </cell>
          <cell r="X5595">
            <v>-14.9</v>
          </cell>
          <cell r="Y5595">
            <v>-14.9</v>
          </cell>
        </row>
        <row r="5596">
          <cell r="A5596">
            <v>41853.232638888891</v>
          </cell>
          <cell r="B5596">
            <v>10.6</v>
          </cell>
          <cell r="C5596">
            <v>10.6</v>
          </cell>
          <cell r="D5596">
            <v>0.111</v>
          </cell>
          <cell r="E5596">
            <v>0.112</v>
          </cell>
          <cell r="F5596">
            <v>-69.900000000000006</v>
          </cell>
          <cell r="G5596">
            <v>-69.900000000000006</v>
          </cell>
          <cell r="H5596">
            <v>-70.099999999999994</v>
          </cell>
          <cell r="I5596">
            <v>-70.099999999999994</v>
          </cell>
          <cell r="J5596">
            <v>-57.6</v>
          </cell>
          <cell r="K5596">
            <v>10.6</v>
          </cell>
          <cell r="L5596">
            <v>10.7</v>
          </cell>
          <cell r="M5596">
            <v>10.811999999999999</v>
          </cell>
          <cell r="N5596">
            <v>-68.099999999999994</v>
          </cell>
          <cell r="O5596">
            <v>-69.3</v>
          </cell>
          <cell r="P5596">
            <v>-69.599999999999994</v>
          </cell>
          <cell r="Q5596">
            <v>-69.3</v>
          </cell>
          <cell r="R5596">
            <v>4.7199999999999999E-2</v>
          </cell>
          <cell r="S5596">
            <v>908</v>
          </cell>
          <cell r="T5596">
            <v>909</v>
          </cell>
          <cell r="U5596">
            <v>10.1</v>
          </cell>
          <cell r="V5596">
            <v>919.1</v>
          </cell>
          <cell r="W5596">
            <v>-15.7</v>
          </cell>
          <cell r="X5596">
            <v>-15</v>
          </cell>
          <cell r="Y5596">
            <v>-14.9</v>
          </cell>
        </row>
        <row r="5597">
          <cell r="A5597">
            <v>41853.232638888891</v>
          </cell>
          <cell r="B5597">
            <v>10.7</v>
          </cell>
          <cell r="C5597">
            <v>10.7</v>
          </cell>
          <cell r="D5597">
            <v>0.112</v>
          </cell>
          <cell r="E5597">
            <v>0.112</v>
          </cell>
          <cell r="F5597">
            <v>-69.599999999999994</v>
          </cell>
          <cell r="G5597">
            <v>-69.599999999999994</v>
          </cell>
          <cell r="H5597">
            <v>-70.099999999999994</v>
          </cell>
          <cell r="I5597">
            <v>-70.099999999999994</v>
          </cell>
          <cell r="J5597">
            <v>-57.6</v>
          </cell>
          <cell r="K5597">
            <v>10.7</v>
          </cell>
          <cell r="L5597">
            <v>10.7</v>
          </cell>
          <cell r="M5597">
            <v>10.811999999999999</v>
          </cell>
          <cell r="N5597">
            <v>-69.599999999999994</v>
          </cell>
          <cell r="O5597">
            <v>-69.8</v>
          </cell>
          <cell r="P5597">
            <v>-69.5</v>
          </cell>
          <cell r="Q5597">
            <v>-69.400000000000006</v>
          </cell>
          <cell r="R5597">
            <v>4.7800000000000002E-2</v>
          </cell>
          <cell r="S5597">
            <v>914</v>
          </cell>
          <cell r="T5597">
            <v>915</v>
          </cell>
          <cell r="U5597">
            <v>10.1</v>
          </cell>
          <cell r="V5597">
            <v>925.1</v>
          </cell>
          <cell r="W5597">
            <v>-15.4</v>
          </cell>
          <cell r="X5597">
            <v>-15.2</v>
          </cell>
          <cell r="Y5597">
            <v>-15</v>
          </cell>
        </row>
        <row r="5598">
          <cell r="A5598">
            <v>41853.23333333333</v>
          </cell>
          <cell r="B5598">
            <v>10.7</v>
          </cell>
          <cell r="C5598">
            <v>10.7</v>
          </cell>
          <cell r="D5598">
            <v>0.112</v>
          </cell>
          <cell r="E5598">
            <v>0.113</v>
          </cell>
          <cell r="F5598">
            <v>-69.2</v>
          </cell>
          <cell r="G5598">
            <v>-69.2</v>
          </cell>
          <cell r="H5598">
            <v>-69.7</v>
          </cell>
          <cell r="I5598">
            <v>-70</v>
          </cell>
          <cell r="J5598">
            <v>-57.6</v>
          </cell>
          <cell r="K5598">
            <v>10.8</v>
          </cell>
          <cell r="L5598">
            <v>10.8</v>
          </cell>
          <cell r="M5598">
            <v>10.913</v>
          </cell>
          <cell r="N5598">
            <v>-68.7</v>
          </cell>
          <cell r="O5598">
            <v>-69.400000000000006</v>
          </cell>
          <cell r="P5598">
            <v>-69.5</v>
          </cell>
          <cell r="Q5598">
            <v>-69.5</v>
          </cell>
          <cell r="R5598">
            <v>4.7E-2</v>
          </cell>
          <cell r="S5598">
            <v>913</v>
          </cell>
          <cell r="T5598">
            <v>914</v>
          </cell>
          <cell r="U5598">
            <v>10.1</v>
          </cell>
          <cell r="V5598">
            <v>924.1</v>
          </cell>
          <cell r="W5598">
            <v>-14.3</v>
          </cell>
          <cell r="X5598">
            <v>-14.9</v>
          </cell>
          <cell r="Y5598">
            <v>-15</v>
          </cell>
        </row>
        <row r="5599">
          <cell r="A5599">
            <v>41853.234027777777</v>
          </cell>
          <cell r="B5599">
            <v>10.7</v>
          </cell>
          <cell r="C5599">
            <v>10.7</v>
          </cell>
          <cell r="D5599">
            <v>0.112</v>
          </cell>
          <cell r="E5599">
            <v>0.112</v>
          </cell>
          <cell r="F5599">
            <v>-69.099999999999994</v>
          </cell>
          <cell r="G5599">
            <v>-69.099999999999994</v>
          </cell>
          <cell r="H5599">
            <v>-69.8</v>
          </cell>
          <cell r="I5599">
            <v>-69.900000000000006</v>
          </cell>
          <cell r="J5599">
            <v>-70</v>
          </cell>
          <cell r="K5599">
            <v>10.7</v>
          </cell>
          <cell r="L5599">
            <v>10.7</v>
          </cell>
          <cell r="M5599">
            <v>10.811999999999999</v>
          </cell>
          <cell r="N5599">
            <v>-67.900000000000006</v>
          </cell>
          <cell r="O5599">
            <v>-68.7</v>
          </cell>
          <cell r="P5599">
            <v>-69.3</v>
          </cell>
          <cell r="Q5599">
            <v>-69.400000000000006</v>
          </cell>
          <cell r="R5599">
            <v>4.6800000000000001E-2</v>
          </cell>
          <cell r="S5599">
            <v>914</v>
          </cell>
          <cell r="T5599">
            <v>915</v>
          </cell>
          <cell r="U5599">
            <v>10.1</v>
          </cell>
          <cell r="V5599">
            <v>925.1</v>
          </cell>
          <cell r="W5599">
            <v>-15.3</v>
          </cell>
          <cell r="X5599">
            <v>-14.8</v>
          </cell>
          <cell r="Y5599">
            <v>-14.9</v>
          </cell>
        </row>
        <row r="5600">
          <cell r="A5600">
            <v>41853.234722222223</v>
          </cell>
          <cell r="B5600">
            <v>10.6</v>
          </cell>
          <cell r="C5600">
            <v>10.6</v>
          </cell>
          <cell r="D5600">
            <v>0.111</v>
          </cell>
          <cell r="E5600">
            <v>0.111</v>
          </cell>
          <cell r="F5600">
            <v>-69.2</v>
          </cell>
          <cell r="G5600">
            <v>-69.2</v>
          </cell>
          <cell r="H5600">
            <v>-69.8</v>
          </cell>
          <cell r="I5600">
            <v>-69.900000000000006</v>
          </cell>
          <cell r="J5600">
            <v>-70</v>
          </cell>
          <cell r="K5600">
            <v>10.6</v>
          </cell>
          <cell r="L5600">
            <v>10.6</v>
          </cell>
          <cell r="M5600">
            <v>10.711</v>
          </cell>
          <cell r="N5600">
            <v>-67.400000000000006</v>
          </cell>
          <cell r="O5600">
            <v>-68.400000000000006</v>
          </cell>
          <cell r="P5600">
            <v>-68.7</v>
          </cell>
          <cell r="Q5600">
            <v>-69.2</v>
          </cell>
          <cell r="R5600">
            <v>4.6699999999999998E-2</v>
          </cell>
          <cell r="S5600">
            <v>911</v>
          </cell>
          <cell r="T5600">
            <v>912</v>
          </cell>
          <cell r="U5600">
            <v>10.1</v>
          </cell>
          <cell r="V5600">
            <v>922.1</v>
          </cell>
          <cell r="W5600">
            <v>-14.2</v>
          </cell>
          <cell r="X5600">
            <v>-14.8</v>
          </cell>
          <cell r="Y5600">
            <v>-14.9</v>
          </cell>
        </row>
        <row r="5601">
          <cell r="A5601">
            <v>41853.23541666667</v>
          </cell>
          <cell r="B5601">
            <v>10.6</v>
          </cell>
          <cell r="C5601">
            <v>10.6</v>
          </cell>
          <cell r="D5601">
            <v>0.111</v>
          </cell>
          <cell r="E5601">
            <v>0.111</v>
          </cell>
          <cell r="F5601">
            <v>-69.8</v>
          </cell>
          <cell r="G5601">
            <v>-69.8</v>
          </cell>
          <cell r="H5601">
            <v>-70.099999999999994</v>
          </cell>
          <cell r="I5601">
            <v>-70</v>
          </cell>
          <cell r="J5601">
            <v>-70</v>
          </cell>
          <cell r="K5601">
            <v>10.6</v>
          </cell>
          <cell r="L5601">
            <v>10.6</v>
          </cell>
          <cell r="M5601">
            <v>10.711</v>
          </cell>
          <cell r="N5601">
            <v>-67.099999999999994</v>
          </cell>
          <cell r="O5601">
            <v>-68.400000000000006</v>
          </cell>
          <cell r="P5601">
            <v>-68.5</v>
          </cell>
          <cell r="Q5601">
            <v>-69</v>
          </cell>
          <cell r="R5601">
            <v>4.6300000000000001E-2</v>
          </cell>
          <cell r="S5601">
            <v>910</v>
          </cell>
          <cell r="T5601">
            <v>911</v>
          </cell>
          <cell r="U5601">
            <v>10.1</v>
          </cell>
          <cell r="V5601">
            <v>921.1</v>
          </cell>
          <cell r="W5601">
            <v>-14.7</v>
          </cell>
          <cell r="X5601">
            <v>-15.1</v>
          </cell>
          <cell r="Y5601">
            <v>-15</v>
          </cell>
        </row>
        <row r="5602">
          <cell r="A5602">
            <v>41853.236111111109</v>
          </cell>
          <cell r="B5602">
            <v>10.6</v>
          </cell>
          <cell r="C5602">
            <v>10.6</v>
          </cell>
          <cell r="D5602">
            <v>0.111</v>
          </cell>
          <cell r="E5602">
            <v>0.111</v>
          </cell>
          <cell r="F5602">
            <v>-69.3</v>
          </cell>
          <cell r="G5602">
            <v>-69.3</v>
          </cell>
          <cell r="H5602">
            <v>-69.599999999999994</v>
          </cell>
          <cell r="I5602">
            <v>-69.900000000000006</v>
          </cell>
          <cell r="J5602">
            <v>-69.900000000000006</v>
          </cell>
          <cell r="K5602">
            <v>10.6</v>
          </cell>
          <cell r="L5602">
            <v>10.6</v>
          </cell>
          <cell r="M5602">
            <v>10.711</v>
          </cell>
          <cell r="N5602">
            <v>-68.900000000000006</v>
          </cell>
          <cell r="O5602">
            <v>-68.599999999999994</v>
          </cell>
          <cell r="P5602">
            <v>-68.7</v>
          </cell>
          <cell r="Q5602">
            <v>-69</v>
          </cell>
          <cell r="R5602">
            <v>4.6300000000000001E-2</v>
          </cell>
          <cell r="S5602">
            <v>909</v>
          </cell>
          <cell r="T5602">
            <v>909</v>
          </cell>
          <cell r="U5602">
            <v>10.1</v>
          </cell>
          <cell r="V5602">
            <v>919.1</v>
          </cell>
          <cell r="W5602">
            <v>-15</v>
          </cell>
          <cell r="X5602">
            <v>-15.3</v>
          </cell>
          <cell r="Y5602">
            <v>-15</v>
          </cell>
        </row>
        <row r="5603">
          <cell r="A5603">
            <v>41853.236805555556</v>
          </cell>
          <cell r="B5603">
            <v>10.6</v>
          </cell>
          <cell r="C5603">
            <v>10.6</v>
          </cell>
          <cell r="D5603">
            <v>0.11</v>
          </cell>
          <cell r="E5603">
            <v>0.111</v>
          </cell>
          <cell r="F5603">
            <v>-70.599999999999994</v>
          </cell>
          <cell r="G5603">
            <v>-70.599999999999994</v>
          </cell>
          <cell r="H5603">
            <v>-70</v>
          </cell>
          <cell r="I5603">
            <v>-69.7</v>
          </cell>
          <cell r="J5603">
            <v>-69.900000000000006</v>
          </cell>
          <cell r="K5603">
            <v>10.6</v>
          </cell>
          <cell r="L5603">
            <v>10.6</v>
          </cell>
          <cell r="M5603">
            <v>10.711</v>
          </cell>
          <cell r="N5603">
            <v>-70</v>
          </cell>
          <cell r="O5603">
            <v>-69.099999999999994</v>
          </cell>
          <cell r="P5603">
            <v>-68.7</v>
          </cell>
          <cell r="Q5603">
            <v>-68.8</v>
          </cell>
          <cell r="R5603">
            <v>4.6699999999999998E-2</v>
          </cell>
          <cell r="S5603">
            <v>907</v>
          </cell>
          <cell r="T5603">
            <v>907</v>
          </cell>
          <cell r="U5603">
            <v>10</v>
          </cell>
          <cell r="V5603">
            <v>917</v>
          </cell>
          <cell r="W5603">
            <v>-15.2</v>
          </cell>
          <cell r="X5603">
            <v>-15.2</v>
          </cell>
          <cell r="Y5603">
            <v>-15.1</v>
          </cell>
        </row>
        <row r="5604">
          <cell r="A5604">
            <v>41853.237500000003</v>
          </cell>
          <cell r="B5604">
            <v>10.5</v>
          </cell>
          <cell r="C5604">
            <v>10.5</v>
          </cell>
          <cell r="D5604">
            <v>0.11</v>
          </cell>
          <cell r="E5604">
            <v>0.11</v>
          </cell>
          <cell r="F5604">
            <v>-69.2</v>
          </cell>
          <cell r="G5604">
            <v>-69.2</v>
          </cell>
          <cell r="H5604">
            <v>-69.8</v>
          </cell>
          <cell r="I5604">
            <v>-69.8</v>
          </cell>
          <cell r="J5604">
            <v>-69.8</v>
          </cell>
          <cell r="K5604">
            <v>10.5</v>
          </cell>
          <cell r="L5604">
            <v>10.5</v>
          </cell>
          <cell r="M5604">
            <v>10.61</v>
          </cell>
          <cell r="N5604">
            <v>-67.599999999999994</v>
          </cell>
          <cell r="O5604">
            <v>-68.8</v>
          </cell>
          <cell r="P5604">
            <v>-68.900000000000006</v>
          </cell>
          <cell r="Q5604">
            <v>-68.7</v>
          </cell>
          <cell r="R5604">
            <v>4.7199999999999999E-2</v>
          </cell>
          <cell r="S5604">
            <v>896</v>
          </cell>
          <cell r="T5604">
            <v>897</v>
          </cell>
          <cell r="U5604">
            <v>9.92</v>
          </cell>
          <cell r="V5604">
            <v>906.92</v>
          </cell>
          <cell r="W5604">
            <v>-15.3</v>
          </cell>
          <cell r="X5604">
            <v>-14.9</v>
          </cell>
          <cell r="Y5604">
            <v>-15.1</v>
          </cell>
        </row>
        <row r="5605">
          <cell r="A5605">
            <v>41853.238194444442</v>
          </cell>
          <cell r="B5605">
            <v>10.6</v>
          </cell>
          <cell r="C5605">
            <v>10.6</v>
          </cell>
          <cell r="D5605">
            <v>0.111</v>
          </cell>
          <cell r="E5605">
            <v>0.111</v>
          </cell>
          <cell r="F5605">
            <v>-68.900000000000006</v>
          </cell>
          <cell r="G5605">
            <v>-68.900000000000006</v>
          </cell>
          <cell r="H5605">
            <v>-69.400000000000006</v>
          </cell>
          <cell r="I5605">
            <v>-69.7</v>
          </cell>
          <cell r="J5605">
            <v>-69.8</v>
          </cell>
          <cell r="K5605">
            <v>10.6</v>
          </cell>
          <cell r="L5605">
            <v>10.6</v>
          </cell>
          <cell r="M5605">
            <v>10.711</v>
          </cell>
          <cell r="N5605">
            <v>-67.8</v>
          </cell>
          <cell r="O5605">
            <v>-68.2</v>
          </cell>
          <cell r="P5605">
            <v>-68.8</v>
          </cell>
          <cell r="Q5605">
            <v>-68.7</v>
          </cell>
          <cell r="R5605">
            <v>4.6899999999999997E-2</v>
          </cell>
          <cell r="S5605">
            <v>902</v>
          </cell>
          <cell r="T5605">
            <v>903</v>
          </cell>
          <cell r="U5605">
            <v>9.99</v>
          </cell>
          <cell r="V5605">
            <v>912.99</v>
          </cell>
          <cell r="W5605">
            <v>-14.7</v>
          </cell>
          <cell r="X5605">
            <v>-15.1</v>
          </cell>
          <cell r="Y5605">
            <v>-15</v>
          </cell>
        </row>
        <row r="5606">
          <cell r="A5606">
            <v>41853.238888888889</v>
          </cell>
          <cell r="B5606">
            <v>10.7</v>
          </cell>
          <cell r="C5606">
            <v>10.7</v>
          </cell>
          <cell r="D5606">
            <v>0.111</v>
          </cell>
          <cell r="E5606">
            <v>0.112</v>
          </cell>
          <cell r="F5606">
            <v>-69.099999999999994</v>
          </cell>
          <cell r="G5606">
            <v>-69.099999999999994</v>
          </cell>
          <cell r="H5606">
            <v>-69.400000000000006</v>
          </cell>
          <cell r="I5606">
            <v>-69.599999999999994</v>
          </cell>
          <cell r="J5606">
            <v>-69.7</v>
          </cell>
          <cell r="K5606">
            <v>10.7</v>
          </cell>
          <cell r="L5606">
            <v>10.7</v>
          </cell>
          <cell r="M5606">
            <v>10.811999999999999</v>
          </cell>
          <cell r="N5606">
            <v>-66.5</v>
          </cell>
          <cell r="O5606">
            <v>-68.2</v>
          </cell>
          <cell r="P5606">
            <v>-68.5</v>
          </cell>
          <cell r="Q5606">
            <v>-68.599999999999994</v>
          </cell>
          <cell r="R5606">
            <v>4.6699999999999998E-2</v>
          </cell>
          <cell r="S5606">
            <v>901</v>
          </cell>
          <cell r="T5606">
            <v>902</v>
          </cell>
          <cell r="U5606">
            <v>9.98</v>
          </cell>
          <cell r="V5606">
            <v>911.98</v>
          </cell>
          <cell r="W5606">
            <v>-14.9</v>
          </cell>
          <cell r="X5606">
            <v>-15.1</v>
          </cell>
          <cell r="Y5606">
            <v>-15</v>
          </cell>
        </row>
        <row r="5607">
          <cell r="A5607">
            <v>41853.239583333336</v>
          </cell>
          <cell r="B5607">
            <v>10.6</v>
          </cell>
          <cell r="C5607">
            <v>10.6</v>
          </cell>
          <cell r="D5607">
            <v>0.111</v>
          </cell>
          <cell r="E5607">
            <v>0.111</v>
          </cell>
          <cell r="F5607">
            <v>-70.400000000000006</v>
          </cell>
          <cell r="G5607">
            <v>-70.400000000000006</v>
          </cell>
          <cell r="H5607">
            <v>-69.900000000000006</v>
          </cell>
          <cell r="I5607">
            <v>-69.8</v>
          </cell>
          <cell r="J5607">
            <v>-69.8</v>
          </cell>
          <cell r="K5607">
            <v>10.6</v>
          </cell>
          <cell r="L5607">
            <v>10.6</v>
          </cell>
          <cell r="M5607">
            <v>10.711</v>
          </cell>
          <cell r="N5607">
            <v>-68.3</v>
          </cell>
          <cell r="O5607">
            <v>-68.599999999999994</v>
          </cell>
          <cell r="P5607">
            <v>-68.599999999999994</v>
          </cell>
          <cell r="Q5607">
            <v>-68.7</v>
          </cell>
          <cell r="R5607">
            <v>4.8000000000000001E-2</v>
          </cell>
          <cell r="S5607">
            <v>893</v>
          </cell>
          <cell r="T5607">
            <v>894</v>
          </cell>
          <cell r="U5607">
            <v>9.89</v>
          </cell>
          <cell r="V5607">
            <v>903.89</v>
          </cell>
          <cell r="W5607">
            <v>-14.9</v>
          </cell>
          <cell r="X5607">
            <v>-15</v>
          </cell>
          <cell r="Y5607">
            <v>-15.1</v>
          </cell>
        </row>
        <row r="5608">
          <cell r="A5608">
            <v>41853.239583333336</v>
          </cell>
          <cell r="B5608">
            <v>10.7</v>
          </cell>
          <cell r="C5608">
            <v>10.7</v>
          </cell>
          <cell r="D5608">
            <v>0.112</v>
          </cell>
          <cell r="E5608">
            <v>0.112</v>
          </cell>
          <cell r="F5608">
            <v>-69.8</v>
          </cell>
          <cell r="G5608">
            <v>-69.8</v>
          </cell>
          <cell r="H5608">
            <v>-70.400000000000006</v>
          </cell>
          <cell r="I5608">
            <v>-70</v>
          </cell>
          <cell r="J5608">
            <v>-69.900000000000006</v>
          </cell>
          <cell r="K5608">
            <v>10.7</v>
          </cell>
          <cell r="L5608">
            <v>10.7</v>
          </cell>
          <cell r="M5608">
            <v>10.811999999999999</v>
          </cell>
          <cell r="N5608">
            <v>-68.599999999999994</v>
          </cell>
          <cell r="O5608">
            <v>-69.400000000000006</v>
          </cell>
          <cell r="P5608">
            <v>-68.8</v>
          </cell>
          <cell r="Q5608">
            <v>-68.8</v>
          </cell>
          <cell r="R5608">
            <v>4.7500000000000001E-2</v>
          </cell>
          <cell r="S5608">
            <v>900</v>
          </cell>
          <cell r="T5608">
            <v>900</v>
          </cell>
          <cell r="U5608">
            <v>9.9700000000000006</v>
          </cell>
          <cell r="V5608">
            <v>909.97</v>
          </cell>
          <cell r="W5608">
            <v>-14.7</v>
          </cell>
          <cell r="X5608">
            <v>-15</v>
          </cell>
          <cell r="Y5608">
            <v>-15</v>
          </cell>
        </row>
        <row r="5609">
          <cell r="A5609">
            <v>41853.240277777775</v>
          </cell>
          <cell r="B5609">
            <v>10.6</v>
          </cell>
          <cell r="C5609">
            <v>10.6</v>
          </cell>
          <cell r="D5609">
            <v>0.111</v>
          </cell>
          <cell r="E5609">
            <v>0.111</v>
          </cell>
          <cell r="F5609">
            <v>-69.400000000000006</v>
          </cell>
          <cell r="G5609">
            <v>-69.400000000000006</v>
          </cell>
          <cell r="H5609">
            <v>-70.099999999999994</v>
          </cell>
          <cell r="I5609">
            <v>-70.099999999999994</v>
          </cell>
          <cell r="J5609">
            <v>-69.900000000000006</v>
          </cell>
          <cell r="K5609">
            <v>10.6</v>
          </cell>
          <cell r="L5609">
            <v>10.6</v>
          </cell>
          <cell r="M5609">
            <v>10.711</v>
          </cell>
          <cell r="N5609">
            <v>-68.599999999999994</v>
          </cell>
          <cell r="O5609">
            <v>-69.400000000000006</v>
          </cell>
          <cell r="P5609">
            <v>-69.099999999999994</v>
          </cell>
          <cell r="Q5609">
            <v>-68.8</v>
          </cell>
          <cell r="R5609">
            <v>4.6899999999999997E-2</v>
          </cell>
          <cell r="S5609">
            <v>891</v>
          </cell>
          <cell r="T5609">
            <v>891</v>
          </cell>
          <cell r="U5609">
            <v>9.8699999999999992</v>
          </cell>
          <cell r="V5609">
            <v>900.87</v>
          </cell>
          <cell r="W5609">
            <v>-14.4</v>
          </cell>
          <cell r="X5609">
            <v>-14.8</v>
          </cell>
          <cell r="Y5609">
            <v>-14.9</v>
          </cell>
        </row>
        <row r="5610">
          <cell r="A5610">
            <v>41853.240972222222</v>
          </cell>
          <cell r="B5610">
            <v>10.6</v>
          </cell>
          <cell r="C5610">
            <v>10.6</v>
          </cell>
          <cell r="D5610">
            <v>0.111</v>
          </cell>
          <cell r="E5610">
            <v>0.112</v>
          </cell>
          <cell r="F5610">
            <v>-69.599999999999994</v>
          </cell>
          <cell r="G5610">
            <v>-69.599999999999994</v>
          </cell>
          <cell r="H5610">
            <v>-69.5</v>
          </cell>
          <cell r="I5610">
            <v>-69.900000000000006</v>
          </cell>
          <cell r="J5610">
            <v>-69.900000000000006</v>
          </cell>
          <cell r="K5610">
            <v>10.7</v>
          </cell>
          <cell r="L5610">
            <v>10.7</v>
          </cell>
          <cell r="M5610">
            <v>10.811999999999999</v>
          </cell>
          <cell r="N5610">
            <v>-69.2</v>
          </cell>
          <cell r="O5610">
            <v>-69</v>
          </cell>
          <cell r="P5610">
            <v>-69.099999999999994</v>
          </cell>
          <cell r="Q5610">
            <v>-68.900000000000006</v>
          </cell>
          <cell r="R5610">
            <v>4.8399999999999999E-2</v>
          </cell>
          <cell r="S5610">
            <v>897</v>
          </cell>
          <cell r="T5610">
            <v>897</v>
          </cell>
          <cell r="U5610">
            <v>9.93</v>
          </cell>
          <cell r="V5610">
            <v>906.93</v>
          </cell>
          <cell r="W5610">
            <v>-15.5</v>
          </cell>
          <cell r="X5610">
            <v>-14.9</v>
          </cell>
          <cell r="Y5610">
            <v>-14.9</v>
          </cell>
        </row>
        <row r="5611">
          <cell r="A5611">
            <v>41853.241666666669</v>
          </cell>
          <cell r="B5611">
            <v>10.6</v>
          </cell>
          <cell r="C5611">
            <v>10.6</v>
          </cell>
          <cell r="D5611">
            <v>0.111</v>
          </cell>
          <cell r="E5611">
            <v>0.112</v>
          </cell>
          <cell r="F5611">
            <v>-71.599999999999994</v>
          </cell>
          <cell r="G5611">
            <v>-71.599999999999994</v>
          </cell>
          <cell r="H5611">
            <v>-70</v>
          </cell>
          <cell r="I5611">
            <v>-69.8</v>
          </cell>
          <cell r="J5611">
            <v>-69.900000000000006</v>
          </cell>
          <cell r="K5611">
            <v>10.7</v>
          </cell>
          <cell r="L5611">
            <v>10.7</v>
          </cell>
          <cell r="M5611">
            <v>10.811999999999999</v>
          </cell>
          <cell r="N5611">
            <v>-70.099999999999994</v>
          </cell>
          <cell r="O5611">
            <v>-68.7</v>
          </cell>
          <cell r="P5611">
            <v>-68.8</v>
          </cell>
          <cell r="Q5611">
            <v>-68.900000000000006</v>
          </cell>
          <cell r="R5611">
            <v>4.7300000000000002E-2</v>
          </cell>
          <cell r="S5611">
            <v>893</v>
          </cell>
          <cell r="T5611">
            <v>893</v>
          </cell>
          <cell r="U5611">
            <v>9.9</v>
          </cell>
          <cell r="V5611">
            <v>902.9</v>
          </cell>
          <cell r="W5611">
            <v>-14.1</v>
          </cell>
          <cell r="X5611">
            <v>-14.9</v>
          </cell>
          <cell r="Y5611">
            <v>-15</v>
          </cell>
        </row>
        <row r="5612">
          <cell r="A5612">
            <v>41853.242361111108</v>
          </cell>
          <cell r="B5612">
            <v>10.6</v>
          </cell>
          <cell r="C5612">
            <v>10.6</v>
          </cell>
          <cell r="D5612">
            <v>0.111</v>
          </cell>
          <cell r="E5612">
            <v>0.111</v>
          </cell>
          <cell r="F5612">
            <v>-71.7</v>
          </cell>
          <cell r="G5612">
            <v>-71.7</v>
          </cell>
          <cell r="H5612">
            <v>-69.900000000000006</v>
          </cell>
          <cell r="I5612">
            <v>-69.900000000000006</v>
          </cell>
          <cell r="J5612">
            <v>-70</v>
          </cell>
          <cell r="K5612">
            <v>10.6</v>
          </cell>
          <cell r="L5612">
            <v>10.6</v>
          </cell>
          <cell r="M5612">
            <v>10.711</v>
          </cell>
          <cell r="N5612">
            <v>-70.3</v>
          </cell>
          <cell r="O5612">
            <v>-69.099999999999994</v>
          </cell>
          <cell r="P5612">
            <v>-68.8</v>
          </cell>
          <cell r="Q5612">
            <v>-69</v>
          </cell>
          <cell r="R5612">
            <v>4.7600000000000003E-2</v>
          </cell>
          <cell r="S5612">
            <v>890</v>
          </cell>
          <cell r="T5612">
            <v>890</v>
          </cell>
          <cell r="U5612">
            <v>9.86</v>
          </cell>
          <cell r="V5612">
            <v>899.86</v>
          </cell>
          <cell r="W5612">
            <v>-14.7</v>
          </cell>
          <cell r="X5612">
            <v>-14.3</v>
          </cell>
          <cell r="Y5612">
            <v>-14.8</v>
          </cell>
        </row>
        <row r="5613">
          <cell r="A5613">
            <v>41853.243055555555</v>
          </cell>
          <cell r="B5613">
            <v>10.6</v>
          </cell>
          <cell r="C5613">
            <v>10.6</v>
          </cell>
          <cell r="D5613">
            <v>0.111</v>
          </cell>
          <cell r="E5613">
            <v>0.112</v>
          </cell>
          <cell r="F5613">
            <v>-70.099999999999994</v>
          </cell>
          <cell r="G5613">
            <v>-70.099999999999994</v>
          </cell>
          <cell r="H5613">
            <v>-70.099999999999994</v>
          </cell>
          <cell r="I5613">
            <v>-70</v>
          </cell>
          <cell r="J5613">
            <v>-70</v>
          </cell>
          <cell r="K5613">
            <v>10.7</v>
          </cell>
          <cell r="L5613">
            <v>10.7</v>
          </cell>
          <cell r="M5613">
            <v>10.811999999999999</v>
          </cell>
          <cell r="N5613">
            <v>-69</v>
          </cell>
          <cell r="O5613">
            <v>-69.099999999999994</v>
          </cell>
          <cell r="P5613">
            <v>-68.900000000000006</v>
          </cell>
          <cell r="Q5613">
            <v>-69</v>
          </cell>
          <cell r="R5613">
            <v>4.6699999999999998E-2</v>
          </cell>
          <cell r="S5613">
            <v>892</v>
          </cell>
          <cell r="T5613">
            <v>893</v>
          </cell>
          <cell r="U5613">
            <v>9.8800000000000008</v>
          </cell>
          <cell r="V5613">
            <v>902.88</v>
          </cell>
          <cell r="W5613">
            <v>-15.1</v>
          </cell>
          <cell r="X5613">
            <v>-14.7</v>
          </cell>
          <cell r="Y5613">
            <v>-14.6</v>
          </cell>
        </row>
        <row r="5614">
          <cell r="A5614">
            <v>41853.243750000001</v>
          </cell>
          <cell r="B5614">
            <v>10.5</v>
          </cell>
          <cell r="C5614">
            <v>10.6</v>
          </cell>
          <cell r="D5614">
            <v>0.111</v>
          </cell>
          <cell r="E5614">
            <v>0.111</v>
          </cell>
          <cell r="F5614">
            <v>-67.8</v>
          </cell>
          <cell r="G5614">
            <v>-67.8</v>
          </cell>
          <cell r="H5614">
            <v>-69.5</v>
          </cell>
          <cell r="I5614">
            <v>-69.8</v>
          </cell>
          <cell r="J5614">
            <v>-69.900000000000006</v>
          </cell>
          <cell r="K5614">
            <v>10.6</v>
          </cell>
          <cell r="L5614">
            <v>10.6</v>
          </cell>
          <cell r="M5614">
            <v>10.711</v>
          </cell>
          <cell r="N5614">
            <v>-67.8</v>
          </cell>
          <cell r="O5614">
            <v>-68.8</v>
          </cell>
          <cell r="P5614">
            <v>-69.099999999999994</v>
          </cell>
          <cell r="Q5614">
            <v>-69</v>
          </cell>
          <cell r="R5614">
            <v>4.65E-2</v>
          </cell>
          <cell r="S5614">
            <v>882</v>
          </cell>
          <cell r="T5614">
            <v>883</v>
          </cell>
          <cell r="U5614">
            <v>9.7799999999999994</v>
          </cell>
          <cell r="V5614">
            <v>892.78</v>
          </cell>
          <cell r="W5614">
            <v>-14</v>
          </cell>
          <cell r="X5614">
            <v>-14.7</v>
          </cell>
          <cell r="Y5614">
            <v>-14.7</v>
          </cell>
        </row>
        <row r="5615">
          <cell r="A5615">
            <v>41853.244444444441</v>
          </cell>
          <cell r="B5615">
            <v>10.6</v>
          </cell>
          <cell r="C5615">
            <v>10.6</v>
          </cell>
          <cell r="D5615">
            <v>0.111</v>
          </cell>
          <cell r="E5615">
            <v>0.112</v>
          </cell>
          <cell r="F5615">
            <v>-69.2</v>
          </cell>
          <cell r="G5615">
            <v>-69.2</v>
          </cell>
          <cell r="H5615">
            <v>-69.900000000000006</v>
          </cell>
          <cell r="I5615">
            <v>-69.599999999999994</v>
          </cell>
          <cell r="J5615">
            <v>-69.8</v>
          </cell>
          <cell r="K5615">
            <v>10.7</v>
          </cell>
          <cell r="L5615">
            <v>10.7</v>
          </cell>
          <cell r="M5615">
            <v>10.811999999999999</v>
          </cell>
          <cell r="N5615">
            <v>-67.3</v>
          </cell>
          <cell r="O5615">
            <v>-68.8</v>
          </cell>
          <cell r="P5615">
            <v>-68.900000000000006</v>
          </cell>
          <cell r="Q5615">
            <v>-68.900000000000006</v>
          </cell>
          <cell r="R5615">
            <v>4.5900000000000003E-2</v>
          </cell>
          <cell r="S5615">
            <v>889</v>
          </cell>
          <cell r="T5615">
            <v>890</v>
          </cell>
          <cell r="U5615">
            <v>9.86</v>
          </cell>
          <cell r="V5615">
            <v>899.86</v>
          </cell>
          <cell r="W5615">
            <v>-14.6</v>
          </cell>
          <cell r="X5615">
            <v>-14.5</v>
          </cell>
          <cell r="Y5615">
            <v>-14.7</v>
          </cell>
        </row>
        <row r="5616">
          <cell r="A5616">
            <v>41853.245138888888</v>
          </cell>
          <cell r="B5616">
            <v>10.5</v>
          </cell>
          <cell r="C5616">
            <v>10.5</v>
          </cell>
          <cell r="D5616">
            <v>0.11</v>
          </cell>
          <cell r="E5616">
            <v>0.111</v>
          </cell>
          <cell r="F5616">
            <v>-70.099999999999994</v>
          </cell>
          <cell r="G5616">
            <v>-70.099999999999994</v>
          </cell>
          <cell r="H5616">
            <v>-69.900000000000006</v>
          </cell>
          <cell r="I5616">
            <v>-69.8</v>
          </cell>
          <cell r="J5616">
            <v>-69.900000000000006</v>
          </cell>
          <cell r="K5616">
            <v>10.5</v>
          </cell>
          <cell r="L5616">
            <v>10.6</v>
          </cell>
          <cell r="M5616">
            <v>10.711</v>
          </cell>
          <cell r="N5616">
            <v>-67.3</v>
          </cell>
          <cell r="O5616">
            <v>-68.7</v>
          </cell>
          <cell r="P5616">
            <v>-68.8</v>
          </cell>
          <cell r="Q5616">
            <v>-68.900000000000006</v>
          </cell>
          <cell r="R5616">
            <v>4.7E-2</v>
          </cell>
          <cell r="S5616">
            <v>880</v>
          </cell>
          <cell r="T5616">
            <v>881</v>
          </cell>
          <cell r="U5616">
            <v>9.75</v>
          </cell>
          <cell r="V5616">
            <v>890.75</v>
          </cell>
          <cell r="W5616">
            <v>-15.1</v>
          </cell>
          <cell r="X5616">
            <v>-14.4</v>
          </cell>
          <cell r="Y5616">
            <v>-14.6</v>
          </cell>
        </row>
        <row r="5617">
          <cell r="A5617">
            <v>41853.245833333334</v>
          </cell>
          <cell r="B5617">
            <v>10.6</v>
          </cell>
          <cell r="C5617">
            <v>10.6</v>
          </cell>
          <cell r="D5617">
            <v>0.111</v>
          </cell>
          <cell r="E5617">
            <v>0.111</v>
          </cell>
          <cell r="F5617">
            <v>-70.3</v>
          </cell>
          <cell r="G5617">
            <v>-70.3</v>
          </cell>
          <cell r="H5617">
            <v>-70.2</v>
          </cell>
          <cell r="I5617">
            <v>-69.900000000000006</v>
          </cell>
          <cell r="J5617">
            <v>-69.8</v>
          </cell>
          <cell r="K5617">
            <v>10.6</v>
          </cell>
          <cell r="L5617">
            <v>10.6</v>
          </cell>
          <cell r="M5617">
            <v>10.711</v>
          </cell>
          <cell r="N5617">
            <v>-70.5</v>
          </cell>
          <cell r="O5617">
            <v>-69</v>
          </cell>
          <cell r="P5617">
            <v>-68.7</v>
          </cell>
          <cell r="Q5617">
            <v>-68.900000000000006</v>
          </cell>
          <cell r="R5617">
            <v>4.7199999999999999E-2</v>
          </cell>
          <cell r="S5617">
            <v>886</v>
          </cell>
          <cell r="T5617">
            <v>887</v>
          </cell>
          <cell r="U5617">
            <v>9.82</v>
          </cell>
          <cell r="V5617">
            <v>896.82</v>
          </cell>
          <cell r="W5617">
            <v>-14.7</v>
          </cell>
          <cell r="X5617">
            <v>-14.5</v>
          </cell>
          <cell r="Y5617">
            <v>-14.5</v>
          </cell>
        </row>
        <row r="5618">
          <cell r="A5618">
            <v>41853.246527777781</v>
          </cell>
          <cell r="B5618">
            <v>10.6</v>
          </cell>
          <cell r="C5618">
            <v>10.6</v>
          </cell>
          <cell r="D5618">
            <v>0.111</v>
          </cell>
          <cell r="E5618">
            <v>0.111</v>
          </cell>
          <cell r="F5618">
            <v>-70.400000000000006</v>
          </cell>
          <cell r="G5618">
            <v>-70.400000000000006</v>
          </cell>
          <cell r="H5618">
            <v>-70</v>
          </cell>
          <cell r="I5618">
            <v>-69.8</v>
          </cell>
          <cell r="J5618">
            <v>-69.8</v>
          </cell>
          <cell r="K5618">
            <v>10.6</v>
          </cell>
          <cell r="L5618">
            <v>10.6</v>
          </cell>
          <cell r="M5618">
            <v>10.711</v>
          </cell>
          <cell r="N5618">
            <v>-69.099999999999994</v>
          </cell>
          <cell r="O5618">
            <v>-69.2</v>
          </cell>
          <cell r="P5618">
            <v>-68.8</v>
          </cell>
          <cell r="Q5618">
            <v>-68.8</v>
          </cell>
          <cell r="R5618">
            <v>4.58E-2</v>
          </cell>
          <cell r="S5618">
            <v>881</v>
          </cell>
          <cell r="T5618">
            <v>882</v>
          </cell>
          <cell r="U5618">
            <v>9.77</v>
          </cell>
          <cell r="V5618">
            <v>891.77</v>
          </cell>
          <cell r="W5618">
            <v>-14.1</v>
          </cell>
          <cell r="X5618">
            <v>-14.4</v>
          </cell>
          <cell r="Y5618">
            <v>-14.5</v>
          </cell>
        </row>
        <row r="5619">
          <cell r="A5619">
            <v>41853.246527777781</v>
          </cell>
          <cell r="B5619">
            <v>10.5</v>
          </cell>
          <cell r="C5619">
            <v>10.6</v>
          </cell>
          <cell r="D5619">
            <v>0.11</v>
          </cell>
          <cell r="E5619">
            <v>0.111</v>
          </cell>
          <cell r="F5619">
            <v>-69.5</v>
          </cell>
          <cell r="G5619">
            <v>-69.5</v>
          </cell>
          <cell r="H5619">
            <v>-69.900000000000006</v>
          </cell>
          <cell r="I5619">
            <v>-69.8</v>
          </cell>
          <cell r="J5619">
            <v>-69.8</v>
          </cell>
          <cell r="K5619">
            <v>10.6</v>
          </cell>
          <cell r="L5619">
            <v>10.6</v>
          </cell>
          <cell r="M5619">
            <v>10.711</v>
          </cell>
          <cell r="N5619">
            <v>-67.2</v>
          </cell>
          <cell r="O5619">
            <v>-68.599999999999994</v>
          </cell>
          <cell r="P5619">
            <v>-68.7</v>
          </cell>
          <cell r="Q5619">
            <v>-68.7</v>
          </cell>
          <cell r="R5619">
            <v>4.6399999999999997E-2</v>
          </cell>
          <cell r="S5619">
            <v>883</v>
          </cell>
          <cell r="T5619">
            <v>883</v>
          </cell>
          <cell r="U5619">
            <v>9.77</v>
          </cell>
          <cell r="V5619">
            <v>892.77</v>
          </cell>
          <cell r="W5619">
            <v>-15.6</v>
          </cell>
          <cell r="X5619">
            <v>-15</v>
          </cell>
          <cell r="Y5619">
            <v>-14.7</v>
          </cell>
        </row>
        <row r="5620">
          <cell r="A5620">
            <v>41853.24722222222</v>
          </cell>
          <cell r="B5620">
            <v>10.5</v>
          </cell>
          <cell r="C5620">
            <v>10.6</v>
          </cell>
          <cell r="D5620">
            <v>0.11</v>
          </cell>
          <cell r="E5620">
            <v>0.111</v>
          </cell>
          <cell r="F5620">
            <v>-69.900000000000006</v>
          </cell>
          <cell r="G5620">
            <v>-69.900000000000006</v>
          </cell>
          <cell r="H5620">
            <v>-69.5</v>
          </cell>
          <cell r="I5620">
            <v>-69.8</v>
          </cell>
          <cell r="J5620">
            <v>-69.900000000000006</v>
          </cell>
          <cell r="K5620">
            <v>10.6</v>
          </cell>
          <cell r="L5620">
            <v>10.6</v>
          </cell>
          <cell r="M5620">
            <v>10.711</v>
          </cell>
          <cell r="N5620">
            <v>-70.099999999999994</v>
          </cell>
          <cell r="O5620">
            <v>-68.7</v>
          </cell>
          <cell r="P5620">
            <v>-68.8</v>
          </cell>
          <cell r="Q5620">
            <v>-68.7</v>
          </cell>
          <cell r="R5620">
            <v>4.6199999999999998E-2</v>
          </cell>
          <cell r="S5620">
            <v>878</v>
          </cell>
          <cell r="T5620">
            <v>879</v>
          </cell>
          <cell r="U5620">
            <v>9.73</v>
          </cell>
          <cell r="V5620">
            <v>888.73</v>
          </cell>
          <cell r="W5620">
            <v>-14.9</v>
          </cell>
          <cell r="X5620">
            <v>-14.8</v>
          </cell>
          <cell r="Y5620">
            <v>-14.9</v>
          </cell>
        </row>
        <row r="5621">
          <cell r="A5621">
            <v>41853.247916666667</v>
          </cell>
          <cell r="B5621">
            <v>10.5</v>
          </cell>
          <cell r="C5621">
            <v>10.5</v>
          </cell>
          <cell r="D5621">
            <v>0.11</v>
          </cell>
          <cell r="E5621">
            <v>0.11</v>
          </cell>
          <cell r="F5621">
            <v>-69.5</v>
          </cell>
          <cell r="G5621">
            <v>-69.5</v>
          </cell>
          <cell r="H5621">
            <v>-69.7</v>
          </cell>
          <cell r="I5621">
            <v>-69.7</v>
          </cell>
          <cell r="J5621">
            <v>-69.8</v>
          </cell>
          <cell r="K5621">
            <v>10.5</v>
          </cell>
          <cell r="L5621">
            <v>10.5</v>
          </cell>
          <cell r="M5621">
            <v>10.61</v>
          </cell>
          <cell r="N5621">
            <v>-68.599999999999994</v>
          </cell>
          <cell r="O5621">
            <v>-68.8</v>
          </cell>
          <cell r="P5621">
            <v>-68.7</v>
          </cell>
          <cell r="Q5621">
            <v>-68.7</v>
          </cell>
          <cell r="R5621">
            <v>4.6300000000000001E-2</v>
          </cell>
          <cell r="S5621">
            <v>875</v>
          </cell>
          <cell r="T5621">
            <v>875</v>
          </cell>
          <cell r="U5621">
            <v>9.6999999999999993</v>
          </cell>
          <cell r="V5621">
            <v>884.7</v>
          </cell>
          <cell r="W5621">
            <v>-14.3</v>
          </cell>
          <cell r="X5621">
            <v>-14.3</v>
          </cell>
          <cell r="Y5621">
            <v>-14.7</v>
          </cell>
        </row>
        <row r="5622">
          <cell r="A5622">
            <v>41853.248611111114</v>
          </cell>
          <cell r="B5622">
            <v>10.5</v>
          </cell>
          <cell r="C5622">
            <v>10.5</v>
          </cell>
          <cell r="D5622">
            <v>0.11</v>
          </cell>
          <cell r="E5622">
            <v>0.111</v>
          </cell>
          <cell r="F5622">
            <v>-71.3</v>
          </cell>
          <cell r="G5622">
            <v>-71.3</v>
          </cell>
          <cell r="H5622">
            <v>-70.099999999999994</v>
          </cell>
          <cell r="I5622">
            <v>-69.900000000000006</v>
          </cell>
          <cell r="J5622">
            <v>-69.900000000000006</v>
          </cell>
          <cell r="K5622">
            <v>10.6</v>
          </cell>
          <cell r="L5622">
            <v>10.6</v>
          </cell>
          <cell r="M5622">
            <v>10.711</v>
          </cell>
          <cell r="N5622">
            <v>-70</v>
          </cell>
          <cell r="O5622">
            <v>-69.099999999999994</v>
          </cell>
          <cell r="P5622">
            <v>-68.8</v>
          </cell>
          <cell r="Q5622">
            <v>-68.8</v>
          </cell>
          <cell r="R5622">
            <v>4.6399999999999997E-2</v>
          </cell>
          <cell r="S5622">
            <v>875</v>
          </cell>
          <cell r="T5622">
            <v>876</v>
          </cell>
          <cell r="U5622">
            <v>9.6999999999999993</v>
          </cell>
          <cell r="V5622">
            <v>885.7</v>
          </cell>
          <cell r="W5622">
            <v>-14.9</v>
          </cell>
          <cell r="X5622">
            <v>-14.4</v>
          </cell>
          <cell r="Y5622">
            <v>-14.5</v>
          </cell>
        </row>
        <row r="5623">
          <cell r="A5623">
            <v>41853.249305555553</v>
          </cell>
          <cell r="B5623">
            <v>10.5</v>
          </cell>
          <cell r="C5623">
            <v>10.5</v>
          </cell>
          <cell r="D5623">
            <v>0.109</v>
          </cell>
          <cell r="E5623">
            <v>0.11</v>
          </cell>
          <cell r="F5623">
            <v>-70.8</v>
          </cell>
          <cell r="G5623">
            <v>-70.8</v>
          </cell>
          <cell r="H5623">
            <v>-69.900000000000006</v>
          </cell>
          <cell r="I5623">
            <v>-69.900000000000006</v>
          </cell>
          <cell r="J5623">
            <v>-69.8</v>
          </cell>
          <cell r="K5623">
            <v>10.5</v>
          </cell>
          <cell r="L5623">
            <v>10.5</v>
          </cell>
          <cell r="M5623">
            <v>10.61</v>
          </cell>
          <cell r="N5623">
            <v>-70.099999999999994</v>
          </cell>
          <cell r="O5623">
            <v>-69.2</v>
          </cell>
          <cell r="P5623">
            <v>-68.900000000000006</v>
          </cell>
          <cell r="Q5623">
            <v>-68.8</v>
          </cell>
          <cell r="R5623">
            <v>4.7800000000000002E-2</v>
          </cell>
          <cell r="S5623">
            <v>868</v>
          </cell>
          <cell r="T5623">
            <v>868</v>
          </cell>
          <cell r="U5623">
            <v>9.6199999999999992</v>
          </cell>
          <cell r="V5623">
            <v>877.62</v>
          </cell>
          <cell r="W5623">
            <v>-14.1</v>
          </cell>
          <cell r="X5623">
            <v>-14.2</v>
          </cell>
          <cell r="Y5623">
            <v>-14.4</v>
          </cell>
        </row>
        <row r="5624">
          <cell r="A5624">
            <v>41853.25</v>
          </cell>
          <cell r="B5624">
            <v>10.5</v>
          </cell>
          <cell r="C5624">
            <v>10.5</v>
          </cell>
          <cell r="D5624">
            <v>0.11</v>
          </cell>
          <cell r="E5624">
            <v>0.11</v>
          </cell>
          <cell r="F5624">
            <v>-70.400000000000006</v>
          </cell>
          <cell r="G5624">
            <v>-70.400000000000006</v>
          </cell>
          <cell r="H5624">
            <v>-69.900000000000006</v>
          </cell>
          <cell r="I5624">
            <v>-69.8</v>
          </cell>
          <cell r="J5624">
            <v>-69.8</v>
          </cell>
          <cell r="K5624">
            <v>10.5</v>
          </cell>
          <cell r="L5624">
            <v>10.6</v>
          </cell>
          <cell r="M5624">
            <v>10.709999999999999</v>
          </cell>
          <cell r="N5624">
            <v>-68.8</v>
          </cell>
          <cell r="O5624">
            <v>-69.099999999999994</v>
          </cell>
          <cell r="P5624">
            <v>-68.900000000000006</v>
          </cell>
          <cell r="Q5624">
            <v>-68.8</v>
          </cell>
          <cell r="R5624">
            <v>4.6399999999999997E-2</v>
          </cell>
          <cell r="S5624">
            <v>872</v>
          </cell>
          <cell r="T5624">
            <v>873</v>
          </cell>
          <cell r="U5624">
            <v>9.67</v>
          </cell>
          <cell r="V5624">
            <v>882.67</v>
          </cell>
          <cell r="W5624">
            <v>-14.6</v>
          </cell>
          <cell r="X5624">
            <v>-14.5</v>
          </cell>
          <cell r="Y5624">
            <v>-14.4</v>
          </cell>
        </row>
        <row r="5625">
          <cell r="A5625">
            <v>41853.250694444447</v>
          </cell>
          <cell r="B5625">
            <v>10.4</v>
          </cell>
          <cell r="C5625">
            <v>10.4</v>
          </cell>
          <cell r="D5625">
            <v>0.109</v>
          </cell>
          <cell r="E5625">
            <v>0.109</v>
          </cell>
          <cell r="F5625">
            <v>-68.7</v>
          </cell>
          <cell r="G5625">
            <v>-68.7</v>
          </cell>
          <cell r="H5625">
            <v>-69</v>
          </cell>
          <cell r="I5625">
            <v>-69.5</v>
          </cell>
          <cell r="J5625">
            <v>-69.7</v>
          </cell>
          <cell r="K5625">
            <v>10.4</v>
          </cell>
          <cell r="L5625">
            <v>10.4</v>
          </cell>
          <cell r="M5625">
            <v>10.509</v>
          </cell>
          <cell r="N5625">
            <v>-68.599999999999994</v>
          </cell>
          <cell r="O5625">
            <v>-67.8</v>
          </cell>
          <cell r="P5625">
            <v>-68.599999999999994</v>
          </cell>
          <cell r="Q5625">
            <v>-68.7</v>
          </cell>
          <cell r="R5625">
            <v>4.6600000000000003E-2</v>
          </cell>
          <cell r="S5625">
            <v>864</v>
          </cell>
          <cell r="T5625">
            <v>864</v>
          </cell>
          <cell r="U5625">
            <v>9.56</v>
          </cell>
          <cell r="V5625">
            <v>873.56</v>
          </cell>
          <cell r="W5625">
            <v>-15.2</v>
          </cell>
          <cell r="X5625">
            <v>-14.7</v>
          </cell>
          <cell r="Y5625">
            <v>-14.5</v>
          </cell>
        </row>
        <row r="5626">
          <cell r="A5626">
            <v>41853.251388888886</v>
          </cell>
          <cell r="B5626">
            <v>10.5</v>
          </cell>
          <cell r="C5626">
            <v>10.5</v>
          </cell>
          <cell r="D5626">
            <v>0.109</v>
          </cell>
          <cell r="E5626">
            <v>0.11</v>
          </cell>
          <cell r="F5626">
            <v>-69.3</v>
          </cell>
          <cell r="G5626">
            <v>-69.3</v>
          </cell>
          <cell r="H5626">
            <v>-70</v>
          </cell>
          <cell r="I5626">
            <v>-69.5</v>
          </cell>
          <cell r="J5626">
            <v>-69.7</v>
          </cell>
          <cell r="K5626">
            <v>10.5</v>
          </cell>
          <cell r="L5626">
            <v>10.5</v>
          </cell>
          <cell r="M5626">
            <v>10.61</v>
          </cell>
          <cell r="N5626">
            <v>-68.599999999999994</v>
          </cell>
          <cell r="O5626">
            <v>-68.900000000000006</v>
          </cell>
          <cell r="P5626">
            <v>-68.400000000000006</v>
          </cell>
          <cell r="Q5626">
            <v>-68.7</v>
          </cell>
          <cell r="R5626">
            <v>4.5999999999999999E-2</v>
          </cell>
          <cell r="S5626">
            <v>869</v>
          </cell>
          <cell r="T5626">
            <v>870</v>
          </cell>
          <cell r="U5626">
            <v>9.64</v>
          </cell>
          <cell r="V5626">
            <v>879.64</v>
          </cell>
          <cell r="W5626">
            <v>-13.9</v>
          </cell>
          <cell r="X5626">
            <v>-14.4</v>
          </cell>
          <cell r="Y5626">
            <v>-14.5</v>
          </cell>
        </row>
        <row r="5627">
          <cell r="A5627">
            <v>41853.252083333333</v>
          </cell>
          <cell r="B5627">
            <v>10.3</v>
          </cell>
          <cell r="C5627">
            <v>10.3</v>
          </cell>
          <cell r="D5627">
            <v>0.108</v>
          </cell>
          <cell r="E5627">
            <v>0.109</v>
          </cell>
          <cell r="F5627">
            <v>-70.900000000000006</v>
          </cell>
          <cell r="G5627">
            <v>-70.900000000000006</v>
          </cell>
          <cell r="H5627">
            <v>-69.7</v>
          </cell>
          <cell r="I5627">
            <v>-69.599999999999994</v>
          </cell>
          <cell r="J5627">
            <v>-69.7</v>
          </cell>
          <cell r="K5627">
            <v>10.4</v>
          </cell>
          <cell r="L5627">
            <v>10.4</v>
          </cell>
          <cell r="M5627">
            <v>10.509</v>
          </cell>
          <cell r="N5627">
            <v>-68.2</v>
          </cell>
          <cell r="O5627">
            <v>-68.400000000000006</v>
          </cell>
          <cell r="P5627">
            <v>-68.5</v>
          </cell>
          <cell r="Q5627">
            <v>-68.7</v>
          </cell>
          <cell r="R5627">
            <v>4.5600000000000002E-2</v>
          </cell>
          <cell r="S5627">
            <v>859</v>
          </cell>
          <cell r="T5627">
            <v>860</v>
          </cell>
          <cell r="U5627">
            <v>9.5299999999999994</v>
          </cell>
          <cell r="V5627">
            <v>869.53</v>
          </cell>
          <cell r="W5627">
            <v>-14</v>
          </cell>
          <cell r="X5627">
            <v>-14.1</v>
          </cell>
          <cell r="Y5627">
            <v>-14.4</v>
          </cell>
        </row>
        <row r="5628">
          <cell r="A5628">
            <v>41853.25277777778</v>
          </cell>
          <cell r="B5628">
            <v>10.4</v>
          </cell>
          <cell r="C5628">
            <v>10.4</v>
          </cell>
          <cell r="D5628">
            <v>0.109</v>
          </cell>
          <cell r="E5628">
            <v>0.109</v>
          </cell>
          <cell r="F5628">
            <v>-68.5</v>
          </cell>
          <cell r="G5628">
            <v>-68.5</v>
          </cell>
          <cell r="H5628">
            <v>-69.3</v>
          </cell>
          <cell r="I5628">
            <v>-69.599999999999994</v>
          </cell>
          <cell r="J5628">
            <v>-69.599999999999994</v>
          </cell>
          <cell r="K5628">
            <v>10.5</v>
          </cell>
          <cell r="L5628">
            <v>10.5</v>
          </cell>
          <cell r="M5628">
            <v>10.609</v>
          </cell>
          <cell r="N5628">
            <v>-69.2</v>
          </cell>
          <cell r="O5628">
            <v>-69</v>
          </cell>
          <cell r="P5628">
            <v>-68.8</v>
          </cell>
          <cell r="Q5628">
            <v>-68.7</v>
          </cell>
          <cell r="R5628">
            <v>4.5400000000000003E-2</v>
          </cell>
          <cell r="S5628">
            <v>865</v>
          </cell>
          <cell r="T5628">
            <v>866</v>
          </cell>
          <cell r="U5628">
            <v>9.6</v>
          </cell>
          <cell r="V5628">
            <v>875.6</v>
          </cell>
          <cell r="W5628">
            <v>-13.7</v>
          </cell>
          <cell r="X5628">
            <v>-14.1</v>
          </cell>
          <cell r="Y5628">
            <v>-14.3</v>
          </cell>
        </row>
        <row r="5629">
          <cell r="A5629">
            <v>41853.253472222219</v>
          </cell>
          <cell r="B5629">
            <v>10.4</v>
          </cell>
          <cell r="C5629">
            <v>10.4</v>
          </cell>
          <cell r="D5629">
            <v>0.108</v>
          </cell>
          <cell r="E5629">
            <v>0.109</v>
          </cell>
          <cell r="F5629">
            <v>-70.599999999999994</v>
          </cell>
          <cell r="G5629">
            <v>-70.599999999999994</v>
          </cell>
          <cell r="H5629">
            <v>-69.599999999999994</v>
          </cell>
          <cell r="I5629">
            <v>-69.5</v>
          </cell>
          <cell r="J5629">
            <v>-69.5</v>
          </cell>
          <cell r="K5629">
            <v>10.4</v>
          </cell>
          <cell r="L5629">
            <v>10.4</v>
          </cell>
          <cell r="M5629">
            <v>10.509</v>
          </cell>
          <cell r="N5629">
            <v>-69.099999999999994</v>
          </cell>
          <cell r="O5629">
            <v>-68.5</v>
          </cell>
          <cell r="P5629">
            <v>-68.7</v>
          </cell>
          <cell r="Q5629">
            <v>-68.599999999999994</v>
          </cell>
          <cell r="R5629">
            <v>4.5999999999999999E-2</v>
          </cell>
          <cell r="S5629">
            <v>860</v>
          </cell>
          <cell r="T5629">
            <v>860</v>
          </cell>
          <cell r="U5629">
            <v>9.5299999999999994</v>
          </cell>
          <cell r="V5629">
            <v>869.53</v>
          </cell>
          <cell r="W5629">
            <v>-14</v>
          </cell>
          <cell r="X5629">
            <v>-14.2</v>
          </cell>
          <cell r="Y5629">
            <v>-14.2</v>
          </cell>
        </row>
        <row r="5630">
          <cell r="A5630">
            <v>41853.253472222219</v>
          </cell>
          <cell r="B5630">
            <v>10.3</v>
          </cell>
          <cell r="C5630">
            <v>10.3</v>
          </cell>
          <cell r="D5630">
            <v>0.108</v>
          </cell>
          <cell r="E5630">
            <v>0.109</v>
          </cell>
          <cell r="F5630">
            <v>-70.2</v>
          </cell>
          <cell r="G5630">
            <v>-70.2</v>
          </cell>
          <cell r="H5630">
            <v>-69.8</v>
          </cell>
          <cell r="I5630">
            <v>-69.5</v>
          </cell>
          <cell r="J5630">
            <v>-69.5</v>
          </cell>
          <cell r="K5630">
            <v>10.4</v>
          </cell>
          <cell r="L5630">
            <v>10.4</v>
          </cell>
          <cell r="M5630">
            <v>10.509</v>
          </cell>
          <cell r="N5630">
            <v>-70.7</v>
          </cell>
          <cell r="O5630">
            <v>-68.7</v>
          </cell>
          <cell r="P5630">
            <v>-68.599999999999994</v>
          </cell>
          <cell r="Q5630">
            <v>-68.599999999999994</v>
          </cell>
          <cell r="R5630">
            <v>4.6300000000000001E-2</v>
          </cell>
          <cell r="S5630">
            <v>861</v>
          </cell>
          <cell r="T5630">
            <v>862</v>
          </cell>
          <cell r="U5630">
            <v>9.5399999999999991</v>
          </cell>
          <cell r="V5630">
            <v>871.54</v>
          </cell>
          <cell r="W5630">
            <v>-14.4</v>
          </cell>
          <cell r="X5630">
            <v>-14.2</v>
          </cell>
          <cell r="Y5630">
            <v>-14.3</v>
          </cell>
        </row>
        <row r="5631">
          <cell r="A5631">
            <v>41853.254166666666</v>
          </cell>
          <cell r="B5631">
            <v>10.3</v>
          </cell>
          <cell r="C5631">
            <v>10.3</v>
          </cell>
          <cell r="D5631">
            <v>0.108</v>
          </cell>
          <cell r="E5631">
            <v>0.109</v>
          </cell>
          <cell r="F5631">
            <v>-68.7</v>
          </cell>
          <cell r="G5631">
            <v>-68.7</v>
          </cell>
          <cell r="H5631">
            <v>-69.2</v>
          </cell>
          <cell r="I5631">
            <v>-69.599999999999994</v>
          </cell>
          <cell r="J5631">
            <v>-69.599999999999994</v>
          </cell>
          <cell r="K5631">
            <v>10.4</v>
          </cell>
          <cell r="L5631">
            <v>10.4</v>
          </cell>
          <cell r="M5631">
            <v>10.509</v>
          </cell>
          <cell r="N5631">
            <v>-68.3</v>
          </cell>
          <cell r="O5631">
            <v>-68</v>
          </cell>
          <cell r="P5631">
            <v>-68.7</v>
          </cell>
          <cell r="Q5631">
            <v>-68.7</v>
          </cell>
          <cell r="R5631">
            <v>4.8300000000000003E-2</v>
          </cell>
          <cell r="S5631">
            <v>858</v>
          </cell>
          <cell r="T5631">
            <v>859</v>
          </cell>
          <cell r="U5631">
            <v>9.51</v>
          </cell>
          <cell r="V5631">
            <v>868.51</v>
          </cell>
          <cell r="W5631">
            <v>-14.2</v>
          </cell>
          <cell r="X5631">
            <v>-14.5</v>
          </cell>
          <cell r="Y5631">
            <v>-14.4</v>
          </cell>
        </row>
        <row r="5632">
          <cell r="A5632">
            <v>41853.254861111112</v>
          </cell>
          <cell r="B5632">
            <v>10.199999999999999</v>
          </cell>
          <cell r="C5632">
            <v>10.3</v>
          </cell>
          <cell r="D5632">
            <v>0.107</v>
          </cell>
          <cell r="E5632">
            <v>0.108</v>
          </cell>
          <cell r="F5632">
            <v>-69.2</v>
          </cell>
          <cell r="G5632">
            <v>-69.2</v>
          </cell>
          <cell r="H5632">
            <v>-69.900000000000006</v>
          </cell>
          <cell r="I5632">
            <v>-69.599999999999994</v>
          </cell>
          <cell r="J5632">
            <v>-69.599999999999994</v>
          </cell>
          <cell r="K5632">
            <v>10.3</v>
          </cell>
          <cell r="L5632">
            <v>10.3</v>
          </cell>
          <cell r="M5632">
            <v>10.408000000000001</v>
          </cell>
          <cell r="N5632">
            <v>-67.400000000000006</v>
          </cell>
          <cell r="O5632">
            <v>-68.8</v>
          </cell>
          <cell r="P5632">
            <v>-68.7</v>
          </cell>
          <cell r="Q5632">
            <v>-68.7</v>
          </cell>
          <cell r="R5632">
            <v>4.5499999999999999E-2</v>
          </cell>
          <cell r="S5632">
            <v>856</v>
          </cell>
          <cell r="T5632">
            <v>857</v>
          </cell>
          <cell r="U5632">
            <v>9.49</v>
          </cell>
          <cell r="V5632">
            <v>866.49</v>
          </cell>
          <cell r="W5632">
            <v>-14.8</v>
          </cell>
          <cell r="X5632">
            <v>-14.5</v>
          </cell>
          <cell r="Y5632">
            <v>-14.4</v>
          </cell>
        </row>
        <row r="5633">
          <cell r="A5633">
            <v>41853.255555555559</v>
          </cell>
          <cell r="B5633">
            <v>10.199999999999999</v>
          </cell>
          <cell r="C5633">
            <v>10.199999999999999</v>
          </cell>
          <cell r="D5633">
            <v>0.107</v>
          </cell>
          <cell r="E5633">
            <v>0.107</v>
          </cell>
          <cell r="F5633">
            <v>-70</v>
          </cell>
          <cell r="G5633">
            <v>-70</v>
          </cell>
          <cell r="H5633">
            <v>-70.099999999999994</v>
          </cell>
          <cell r="I5633">
            <v>-69.599999999999994</v>
          </cell>
          <cell r="J5633">
            <v>-69.599999999999994</v>
          </cell>
          <cell r="K5633">
            <v>10.199999999999999</v>
          </cell>
          <cell r="L5633">
            <v>10.199999999999999</v>
          </cell>
          <cell r="M5633">
            <v>10.306999999999999</v>
          </cell>
          <cell r="N5633">
            <v>-68.599999999999994</v>
          </cell>
          <cell r="O5633">
            <v>-68.900000000000006</v>
          </cell>
          <cell r="P5633">
            <v>-68.599999999999994</v>
          </cell>
          <cell r="Q5633">
            <v>-68.7</v>
          </cell>
          <cell r="R5633">
            <v>4.41E-2</v>
          </cell>
          <cell r="S5633">
            <v>853</v>
          </cell>
          <cell r="T5633">
            <v>854</v>
          </cell>
          <cell r="U5633">
            <v>9.4600000000000009</v>
          </cell>
          <cell r="V5633">
            <v>863.46</v>
          </cell>
          <cell r="W5633">
            <v>-14.3</v>
          </cell>
          <cell r="X5633">
            <v>-14.3</v>
          </cell>
          <cell r="Y5633">
            <v>-14.4</v>
          </cell>
        </row>
        <row r="5634">
          <cell r="A5634">
            <v>41853.256249999999</v>
          </cell>
          <cell r="B5634">
            <v>10.1</v>
          </cell>
          <cell r="C5634">
            <v>10.199999999999999</v>
          </cell>
          <cell r="D5634">
            <v>0.106</v>
          </cell>
          <cell r="E5634">
            <v>0.107</v>
          </cell>
          <cell r="F5634">
            <v>-69.5</v>
          </cell>
          <cell r="G5634">
            <v>-69.5</v>
          </cell>
          <cell r="H5634">
            <v>-70.099999999999994</v>
          </cell>
          <cell r="I5634">
            <v>-70</v>
          </cell>
          <cell r="J5634">
            <v>-69.8</v>
          </cell>
          <cell r="K5634">
            <v>10.199999999999999</v>
          </cell>
          <cell r="L5634">
            <v>10.199999999999999</v>
          </cell>
          <cell r="M5634">
            <v>10.306999999999999</v>
          </cell>
          <cell r="N5634">
            <v>-69.400000000000006</v>
          </cell>
          <cell r="O5634">
            <v>-69.3</v>
          </cell>
          <cell r="P5634">
            <v>-69.099999999999994</v>
          </cell>
          <cell r="Q5634">
            <v>-68.8</v>
          </cell>
          <cell r="R5634">
            <v>4.5400000000000003E-2</v>
          </cell>
          <cell r="S5634">
            <v>851</v>
          </cell>
          <cell r="T5634">
            <v>852</v>
          </cell>
          <cell r="U5634">
            <v>9.43</v>
          </cell>
          <cell r="V5634">
            <v>861.43</v>
          </cell>
          <cell r="W5634">
            <v>-14.2</v>
          </cell>
          <cell r="X5634">
            <v>-14</v>
          </cell>
          <cell r="Y5634">
            <v>-14.3</v>
          </cell>
        </row>
        <row r="5635">
          <cell r="A5635">
            <v>41853.256944444445</v>
          </cell>
          <cell r="B5635">
            <v>10.1</v>
          </cell>
          <cell r="C5635">
            <v>10.1</v>
          </cell>
          <cell r="D5635">
            <v>0.106</v>
          </cell>
          <cell r="E5635">
            <v>0.106</v>
          </cell>
          <cell r="F5635">
            <v>-68.8</v>
          </cell>
          <cell r="G5635">
            <v>-68.8</v>
          </cell>
          <cell r="H5635">
            <v>-69.7</v>
          </cell>
          <cell r="I5635">
            <v>-70</v>
          </cell>
          <cell r="J5635">
            <v>-69.8</v>
          </cell>
          <cell r="K5635">
            <v>10.1</v>
          </cell>
          <cell r="L5635">
            <v>10.1</v>
          </cell>
          <cell r="M5635">
            <v>10.206</v>
          </cell>
          <cell r="N5635">
            <v>-66.8</v>
          </cell>
          <cell r="O5635">
            <v>-68.2</v>
          </cell>
          <cell r="P5635">
            <v>-69.099999999999994</v>
          </cell>
          <cell r="Q5635">
            <v>-68.8</v>
          </cell>
          <cell r="R5635">
            <v>4.48E-2</v>
          </cell>
          <cell r="S5635">
            <v>849</v>
          </cell>
          <cell r="T5635">
            <v>850</v>
          </cell>
          <cell r="U5635">
            <v>9.41</v>
          </cell>
          <cell r="V5635">
            <v>859.41</v>
          </cell>
          <cell r="W5635">
            <v>-14.9</v>
          </cell>
          <cell r="X5635">
            <v>-14.4</v>
          </cell>
          <cell r="Y5635">
            <v>-14.3</v>
          </cell>
        </row>
        <row r="5636">
          <cell r="A5636">
            <v>41853.257638888892</v>
          </cell>
          <cell r="B5636">
            <v>10.1</v>
          </cell>
          <cell r="C5636">
            <v>10.1</v>
          </cell>
          <cell r="D5636">
            <v>0.105</v>
          </cell>
          <cell r="E5636">
            <v>0.106</v>
          </cell>
          <cell r="F5636">
            <v>-72.2</v>
          </cell>
          <cell r="G5636">
            <v>-72.2</v>
          </cell>
          <cell r="H5636">
            <v>-70.400000000000006</v>
          </cell>
          <cell r="I5636">
            <v>-69.900000000000006</v>
          </cell>
          <cell r="J5636">
            <v>-69.8</v>
          </cell>
          <cell r="K5636">
            <v>10.1</v>
          </cell>
          <cell r="L5636">
            <v>10.1</v>
          </cell>
          <cell r="M5636">
            <v>10.206</v>
          </cell>
          <cell r="N5636">
            <v>-71.7</v>
          </cell>
          <cell r="O5636">
            <v>-69.3</v>
          </cell>
          <cell r="P5636">
            <v>-68.900000000000006</v>
          </cell>
          <cell r="Q5636">
            <v>-68.8</v>
          </cell>
          <cell r="R5636">
            <v>4.5900000000000003E-2</v>
          </cell>
          <cell r="S5636">
            <v>847</v>
          </cell>
          <cell r="T5636">
            <v>847</v>
          </cell>
          <cell r="U5636">
            <v>9.39</v>
          </cell>
          <cell r="V5636">
            <v>856.39</v>
          </cell>
          <cell r="W5636">
            <v>-14.2</v>
          </cell>
          <cell r="X5636">
            <v>-14.6</v>
          </cell>
          <cell r="Y5636">
            <v>-14.4</v>
          </cell>
        </row>
        <row r="5637">
          <cell r="A5637">
            <v>41853.258333333331</v>
          </cell>
          <cell r="B5637">
            <v>9.99</v>
          </cell>
          <cell r="C5637">
            <v>9.99</v>
          </cell>
          <cell r="D5637">
            <v>0.104</v>
          </cell>
          <cell r="E5637">
            <v>0.105</v>
          </cell>
          <cell r="F5637">
            <v>-70.2</v>
          </cell>
          <cell r="G5637">
            <v>-70.2</v>
          </cell>
          <cell r="H5637">
            <v>-69.599999999999994</v>
          </cell>
          <cell r="I5637">
            <v>-69.7</v>
          </cell>
          <cell r="J5637">
            <v>-69.900000000000006</v>
          </cell>
          <cell r="K5637">
            <v>10</v>
          </cell>
          <cell r="L5637">
            <v>10</v>
          </cell>
          <cell r="M5637">
            <v>10.105</v>
          </cell>
          <cell r="N5637">
            <v>-67.5</v>
          </cell>
          <cell r="O5637">
            <v>-69</v>
          </cell>
          <cell r="P5637">
            <v>-68.7</v>
          </cell>
          <cell r="Q5637">
            <v>-68.900000000000006</v>
          </cell>
          <cell r="R5637">
            <v>4.5199999999999997E-2</v>
          </cell>
          <cell r="S5637">
            <v>840</v>
          </cell>
          <cell r="T5637">
            <v>841</v>
          </cell>
          <cell r="U5637">
            <v>9.32</v>
          </cell>
          <cell r="V5637">
            <v>850.32</v>
          </cell>
          <cell r="W5637">
            <v>-13.8</v>
          </cell>
          <cell r="X5637">
            <v>-14.6</v>
          </cell>
          <cell r="Y5637">
            <v>-14.6</v>
          </cell>
        </row>
        <row r="5638">
          <cell r="A5638">
            <v>41853.259027777778</v>
          </cell>
          <cell r="B5638">
            <v>10</v>
          </cell>
          <cell r="C5638">
            <v>10</v>
          </cell>
          <cell r="D5638">
            <v>0.105</v>
          </cell>
          <cell r="E5638">
            <v>0.105</v>
          </cell>
          <cell r="F5638">
            <v>-70.3</v>
          </cell>
          <cell r="G5638">
            <v>-70.3</v>
          </cell>
          <cell r="H5638">
            <v>-69.7</v>
          </cell>
          <cell r="I5638">
            <v>-69.599999999999994</v>
          </cell>
          <cell r="J5638">
            <v>-69.8</v>
          </cell>
          <cell r="K5638">
            <v>10.1</v>
          </cell>
          <cell r="L5638">
            <v>10.1</v>
          </cell>
          <cell r="M5638">
            <v>10.205</v>
          </cell>
          <cell r="N5638">
            <v>-70.099999999999994</v>
          </cell>
          <cell r="O5638">
            <v>-68.8</v>
          </cell>
          <cell r="P5638">
            <v>-68.7</v>
          </cell>
          <cell r="Q5638">
            <v>-68.900000000000006</v>
          </cell>
          <cell r="R5638">
            <v>4.6800000000000001E-2</v>
          </cell>
          <cell r="S5638">
            <v>845</v>
          </cell>
          <cell r="T5638">
            <v>846</v>
          </cell>
          <cell r="U5638">
            <v>9.36</v>
          </cell>
          <cell r="V5638">
            <v>855.36</v>
          </cell>
          <cell r="W5638">
            <v>-15</v>
          </cell>
          <cell r="X5638">
            <v>-14.3</v>
          </cell>
          <cell r="Y5638">
            <v>-14.4</v>
          </cell>
        </row>
        <row r="5639">
          <cell r="A5639">
            <v>41853.259722222225</v>
          </cell>
          <cell r="B5639">
            <v>10.1</v>
          </cell>
          <cell r="C5639">
            <v>10.1</v>
          </cell>
          <cell r="D5639">
            <v>0.105</v>
          </cell>
          <cell r="E5639">
            <v>0.106</v>
          </cell>
          <cell r="F5639">
            <v>-70.400000000000006</v>
          </cell>
          <cell r="G5639">
            <v>-70.400000000000006</v>
          </cell>
          <cell r="H5639">
            <v>-69.5</v>
          </cell>
          <cell r="I5639">
            <v>-69.5</v>
          </cell>
          <cell r="J5639">
            <v>-69.7</v>
          </cell>
          <cell r="K5639">
            <v>10.1</v>
          </cell>
          <cell r="L5639">
            <v>10.1</v>
          </cell>
          <cell r="M5639">
            <v>10.206</v>
          </cell>
          <cell r="N5639">
            <v>-68.8</v>
          </cell>
          <cell r="O5639">
            <v>-68.8</v>
          </cell>
          <cell r="P5639">
            <v>-68.7</v>
          </cell>
          <cell r="Q5639">
            <v>-68.8</v>
          </cell>
          <cell r="R5639">
            <v>4.4999999999999998E-2</v>
          </cell>
          <cell r="S5639">
            <v>843</v>
          </cell>
          <cell r="T5639">
            <v>844</v>
          </cell>
          <cell r="U5639">
            <v>9.35</v>
          </cell>
          <cell r="V5639">
            <v>853.35</v>
          </cell>
          <cell r="W5639">
            <v>-14.1</v>
          </cell>
          <cell r="X5639">
            <v>-14.1</v>
          </cell>
          <cell r="Y5639">
            <v>-14.2</v>
          </cell>
        </row>
        <row r="5640">
          <cell r="A5640">
            <v>41853.260416666664</v>
          </cell>
          <cell r="B5640">
            <v>10</v>
          </cell>
          <cell r="C5640">
            <v>10</v>
          </cell>
          <cell r="D5640">
            <v>0.105</v>
          </cell>
          <cell r="E5640">
            <v>0.105</v>
          </cell>
          <cell r="F5640">
            <v>-69.900000000000006</v>
          </cell>
          <cell r="G5640">
            <v>-69.900000000000006</v>
          </cell>
          <cell r="H5640">
            <v>-69.400000000000006</v>
          </cell>
          <cell r="I5640">
            <v>-69.599999999999994</v>
          </cell>
          <cell r="J5640">
            <v>-69.599999999999994</v>
          </cell>
          <cell r="K5640">
            <v>10</v>
          </cell>
          <cell r="L5640">
            <v>10</v>
          </cell>
          <cell r="M5640">
            <v>10.105</v>
          </cell>
          <cell r="N5640">
            <v>-68.7</v>
          </cell>
          <cell r="O5640">
            <v>-68.3</v>
          </cell>
          <cell r="P5640">
            <v>-68.7</v>
          </cell>
          <cell r="Q5640">
            <v>-68.7</v>
          </cell>
          <cell r="R5640">
            <v>4.7300000000000002E-2</v>
          </cell>
          <cell r="S5640">
            <v>836</v>
          </cell>
          <cell r="T5640">
            <v>837</v>
          </cell>
          <cell r="U5640">
            <v>9.27</v>
          </cell>
          <cell r="V5640">
            <v>846.27</v>
          </cell>
          <cell r="W5640">
            <v>-14.5</v>
          </cell>
          <cell r="X5640">
            <v>-14.3</v>
          </cell>
          <cell r="Y5640">
            <v>-14.3</v>
          </cell>
        </row>
        <row r="5641">
          <cell r="A5641">
            <v>41853.260416666664</v>
          </cell>
          <cell r="B5641">
            <v>10</v>
          </cell>
          <cell r="C5641">
            <v>10.1</v>
          </cell>
          <cell r="D5641">
            <v>0.105</v>
          </cell>
          <cell r="E5641">
            <v>0.106</v>
          </cell>
          <cell r="F5641">
            <v>-68.8</v>
          </cell>
          <cell r="G5641">
            <v>-68.8</v>
          </cell>
          <cell r="H5641">
            <v>-69.400000000000006</v>
          </cell>
          <cell r="I5641">
            <v>-69.5</v>
          </cell>
          <cell r="J5641">
            <v>-69.599999999999994</v>
          </cell>
          <cell r="K5641">
            <v>10.1</v>
          </cell>
          <cell r="L5641">
            <v>10.1</v>
          </cell>
          <cell r="M5641">
            <v>10.206</v>
          </cell>
          <cell r="N5641">
            <v>-68.7</v>
          </cell>
          <cell r="O5641">
            <v>-68.900000000000006</v>
          </cell>
          <cell r="P5641">
            <v>-68.599999999999994</v>
          </cell>
          <cell r="Q5641">
            <v>-68.7</v>
          </cell>
          <cell r="R5641">
            <v>4.5600000000000002E-2</v>
          </cell>
          <cell r="S5641">
            <v>841</v>
          </cell>
          <cell r="T5641">
            <v>842</v>
          </cell>
          <cell r="U5641">
            <v>9.33</v>
          </cell>
          <cell r="V5641">
            <v>851.33</v>
          </cell>
          <cell r="W5641">
            <v>-14.1</v>
          </cell>
          <cell r="X5641">
            <v>-14.5</v>
          </cell>
          <cell r="Y5641">
            <v>-14.4</v>
          </cell>
        </row>
        <row r="5642">
          <cell r="A5642">
            <v>41853.261111111111</v>
          </cell>
          <cell r="B5642">
            <v>9.93</v>
          </cell>
          <cell r="C5642">
            <v>9.93</v>
          </cell>
          <cell r="D5642">
            <v>0.104</v>
          </cell>
          <cell r="E5642">
            <v>0.104</v>
          </cell>
          <cell r="F5642">
            <v>-70.2</v>
          </cell>
          <cell r="G5642">
            <v>-70.2</v>
          </cell>
          <cell r="H5642">
            <v>-69.599999999999994</v>
          </cell>
          <cell r="I5642">
            <v>-69.400000000000006</v>
          </cell>
          <cell r="J5642">
            <v>-69.5</v>
          </cell>
          <cell r="K5642">
            <v>9.9499999999999993</v>
          </cell>
          <cell r="L5642">
            <v>9.9600000000000009</v>
          </cell>
          <cell r="M5642">
            <v>10.064</v>
          </cell>
          <cell r="N5642">
            <v>-67.7</v>
          </cell>
          <cell r="O5642">
            <v>-67.900000000000006</v>
          </cell>
          <cell r="P5642">
            <v>-68.5</v>
          </cell>
          <cell r="Q5642">
            <v>-68.599999999999994</v>
          </cell>
          <cell r="R5642">
            <v>4.4999999999999998E-2</v>
          </cell>
          <cell r="S5642">
            <v>832</v>
          </cell>
          <cell r="T5642">
            <v>833</v>
          </cell>
          <cell r="U5642">
            <v>9.23</v>
          </cell>
          <cell r="V5642">
            <v>842.23</v>
          </cell>
          <cell r="W5642">
            <v>-14.2</v>
          </cell>
          <cell r="X5642">
            <v>-14.4</v>
          </cell>
          <cell r="Y5642">
            <v>-14.4</v>
          </cell>
        </row>
        <row r="5643">
          <cell r="A5643">
            <v>41853.261805555558</v>
          </cell>
          <cell r="B5643">
            <v>9.99</v>
          </cell>
          <cell r="C5643">
            <v>9.99</v>
          </cell>
          <cell r="D5643">
            <v>0.105</v>
          </cell>
          <cell r="E5643">
            <v>0.105</v>
          </cell>
          <cell r="F5643">
            <v>-69.099999999999994</v>
          </cell>
          <cell r="G5643">
            <v>-69.099999999999994</v>
          </cell>
          <cell r="H5643">
            <v>-69.5</v>
          </cell>
          <cell r="I5643">
            <v>-69.400000000000006</v>
          </cell>
          <cell r="J5643">
            <v>-69.5</v>
          </cell>
          <cell r="K5643">
            <v>10</v>
          </cell>
          <cell r="L5643">
            <v>10</v>
          </cell>
          <cell r="M5643">
            <v>10.105</v>
          </cell>
          <cell r="N5643">
            <v>-68</v>
          </cell>
          <cell r="O5643">
            <v>-68.400000000000006</v>
          </cell>
          <cell r="P5643">
            <v>-68.400000000000006</v>
          </cell>
          <cell r="Q5643">
            <v>-68.599999999999994</v>
          </cell>
          <cell r="R5643">
            <v>4.5999999999999999E-2</v>
          </cell>
          <cell r="S5643">
            <v>839</v>
          </cell>
          <cell r="T5643">
            <v>839</v>
          </cell>
          <cell r="U5643">
            <v>9.2899999999999991</v>
          </cell>
          <cell r="V5643">
            <v>848.29</v>
          </cell>
          <cell r="W5643">
            <v>-14.7</v>
          </cell>
          <cell r="X5643">
            <v>-14.4</v>
          </cell>
          <cell r="Y5643">
            <v>-14.3</v>
          </cell>
        </row>
        <row r="5644">
          <cell r="A5644">
            <v>41853.262499999997</v>
          </cell>
          <cell r="B5644">
            <v>9.94</v>
          </cell>
          <cell r="C5644">
            <v>9.94</v>
          </cell>
          <cell r="D5644">
            <v>0.104</v>
          </cell>
          <cell r="E5644">
            <v>0.104</v>
          </cell>
          <cell r="F5644">
            <v>-69.7</v>
          </cell>
          <cell r="G5644">
            <v>-69.7</v>
          </cell>
          <cell r="H5644">
            <v>-69.400000000000006</v>
          </cell>
          <cell r="I5644">
            <v>-69.5</v>
          </cell>
          <cell r="J5644">
            <v>-69.5</v>
          </cell>
          <cell r="K5644">
            <v>9.9600000000000009</v>
          </cell>
          <cell r="L5644">
            <v>9.9700000000000006</v>
          </cell>
          <cell r="M5644">
            <v>10.074</v>
          </cell>
          <cell r="N5644">
            <v>-67.400000000000006</v>
          </cell>
          <cell r="O5644">
            <v>-68.3</v>
          </cell>
          <cell r="P5644">
            <v>-68.5</v>
          </cell>
          <cell r="Q5644">
            <v>-68.5</v>
          </cell>
          <cell r="R5644">
            <v>4.6399999999999997E-2</v>
          </cell>
          <cell r="S5644">
            <v>832</v>
          </cell>
          <cell r="T5644">
            <v>833</v>
          </cell>
          <cell r="U5644">
            <v>9.23</v>
          </cell>
          <cell r="V5644">
            <v>842.23</v>
          </cell>
          <cell r="W5644">
            <v>-13.8</v>
          </cell>
          <cell r="X5644">
            <v>-14.4</v>
          </cell>
          <cell r="Y5644">
            <v>-14.3</v>
          </cell>
        </row>
        <row r="5645">
          <cell r="A5645">
            <v>41853.263194444444</v>
          </cell>
          <cell r="B5645">
            <v>9.92</v>
          </cell>
          <cell r="C5645">
            <v>9.93</v>
          </cell>
          <cell r="D5645">
            <v>0.104</v>
          </cell>
          <cell r="E5645">
            <v>0.104</v>
          </cell>
          <cell r="F5645">
            <v>-69.5</v>
          </cell>
          <cell r="G5645">
            <v>-69.5</v>
          </cell>
          <cell r="H5645">
            <v>-69.2</v>
          </cell>
          <cell r="I5645">
            <v>-69.400000000000006</v>
          </cell>
          <cell r="J5645">
            <v>-69.400000000000006</v>
          </cell>
          <cell r="K5645">
            <v>9.9700000000000006</v>
          </cell>
          <cell r="L5645">
            <v>9.9700000000000006</v>
          </cell>
          <cell r="M5645">
            <v>10.074</v>
          </cell>
          <cell r="N5645">
            <v>-68.7</v>
          </cell>
          <cell r="O5645">
            <v>-68.400000000000006</v>
          </cell>
          <cell r="P5645">
            <v>-68.400000000000006</v>
          </cell>
          <cell r="Q5645">
            <v>-68.5</v>
          </cell>
          <cell r="R5645">
            <v>4.7300000000000002E-2</v>
          </cell>
          <cell r="S5645">
            <v>835</v>
          </cell>
          <cell r="T5645">
            <v>835</v>
          </cell>
          <cell r="U5645">
            <v>9.25</v>
          </cell>
          <cell r="V5645">
            <v>844.25</v>
          </cell>
          <cell r="W5645">
            <v>-14.2</v>
          </cell>
          <cell r="X5645">
            <v>-14.2</v>
          </cell>
          <cell r="Y5645">
            <v>-14.2</v>
          </cell>
        </row>
        <row r="5646">
          <cell r="A5646">
            <v>41853.263888888891</v>
          </cell>
          <cell r="B5646">
            <v>9.92</v>
          </cell>
          <cell r="C5646">
            <v>9.92</v>
          </cell>
          <cell r="D5646">
            <v>0.104</v>
          </cell>
          <cell r="E5646">
            <v>0.104</v>
          </cell>
          <cell r="F5646">
            <v>-69</v>
          </cell>
          <cell r="G5646">
            <v>-69</v>
          </cell>
          <cell r="H5646">
            <v>-69</v>
          </cell>
          <cell r="I5646">
            <v>-69.2</v>
          </cell>
          <cell r="J5646">
            <v>-69.3</v>
          </cell>
          <cell r="K5646">
            <v>9.92</v>
          </cell>
          <cell r="L5646">
            <v>9.93</v>
          </cell>
          <cell r="M5646">
            <v>10.033999999999999</v>
          </cell>
          <cell r="N5646">
            <v>-65.5</v>
          </cell>
          <cell r="O5646">
            <v>-67.3</v>
          </cell>
          <cell r="P5646">
            <v>-68</v>
          </cell>
          <cell r="Q5646">
            <v>-68.3</v>
          </cell>
          <cell r="R5646">
            <v>4.5999999999999999E-2</v>
          </cell>
          <cell r="S5646">
            <v>830</v>
          </cell>
          <cell r="T5646">
            <v>831</v>
          </cell>
          <cell r="U5646">
            <v>9.2200000000000006</v>
          </cell>
          <cell r="V5646">
            <v>840.22</v>
          </cell>
          <cell r="W5646">
            <v>-13.1</v>
          </cell>
          <cell r="X5646">
            <v>-14</v>
          </cell>
          <cell r="Y5646">
            <v>-14.2</v>
          </cell>
        </row>
        <row r="5647">
          <cell r="A5647">
            <v>41853.26458333333</v>
          </cell>
          <cell r="B5647">
            <v>9.8699999999999992</v>
          </cell>
          <cell r="C5647">
            <v>9.8699999999999992</v>
          </cell>
          <cell r="D5647">
            <v>0.10299999999999999</v>
          </cell>
          <cell r="E5647">
            <v>0.104</v>
          </cell>
          <cell r="F5647">
            <v>-69.5</v>
          </cell>
          <cell r="G5647">
            <v>-69.5</v>
          </cell>
          <cell r="H5647">
            <v>-69.400000000000006</v>
          </cell>
          <cell r="I5647">
            <v>-69.2</v>
          </cell>
          <cell r="J5647">
            <v>-69.3</v>
          </cell>
          <cell r="K5647">
            <v>9.91</v>
          </cell>
          <cell r="L5647">
            <v>9.92</v>
          </cell>
          <cell r="M5647">
            <v>10.023999999999999</v>
          </cell>
          <cell r="N5647">
            <v>-68.599999999999994</v>
          </cell>
          <cell r="O5647">
            <v>-68.5</v>
          </cell>
          <cell r="P5647">
            <v>-68</v>
          </cell>
          <cell r="Q5647">
            <v>-68.2</v>
          </cell>
          <cell r="R5647">
            <v>4.7500000000000001E-2</v>
          </cell>
          <cell r="S5647">
            <v>828</v>
          </cell>
          <cell r="T5647">
            <v>828</v>
          </cell>
          <cell r="U5647">
            <v>9.18</v>
          </cell>
          <cell r="V5647">
            <v>837.18</v>
          </cell>
          <cell r="W5647">
            <v>-13.6</v>
          </cell>
          <cell r="X5647">
            <v>-14.2</v>
          </cell>
          <cell r="Y5647">
            <v>-14.2</v>
          </cell>
        </row>
        <row r="5648">
          <cell r="A5648">
            <v>41853.265277777777</v>
          </cell>
          <cell r="B5648">
            <v>9.8800000000000008</v>
          </cell>
          <cell r="C5648">
            <v>9.8800000000000008</v>
          </cell>
          <cell r="D5648">
            <v>0.10299999999999999</v>
          </cell>
          <cell r="E5648">
            <v>0.104</v>
          </cell>
          <cell r="F5648">
            <v>-70.400000000000006</v>
          </cell>
          <cell r="G5648">
            <v>-70.400000000000006</v>
          </cell>
          <cell r="H5648">
            <v>-69.099999999999994</v>
          </cell>
          <cell r="I5648">
            <v>-69.3</v>
          </cell>
          <cell r="J5648">
            <v>-69.3</v>
          </cell>
          <cell r="K5648">
            <v>9.9</v>
          </cell>
          <cell r="L5648">
            <v>9.91</v>
          </cell>
          <cell r="M5648">
            <v>10.013999999999999</v>
          </cell>
          <cell r="N5648">
            <v>-67.900000000000006</v>
          </cell>
          <cell r="O5648">
            <v>-68</v>
          </cell>
          <cell r="P5648">
            <v>-68.2</v>
          </cell>
          <cell r="Q5648">
            <v>-68.3</v>
          </cell>
          <cell r="R5648">
            <v>4.4699999999999997E-2</v>
          </cell>
          <cell r="S5648">
            <v>830</v>
          </cell>
          <cell r="T5648">
            <v>831</v>
          </cell>
          <cell r="U5648">
            <v>9.19</v>
          </cell>
          <cell r="V5648">
            <v>840.19</v>
          </cell>
          <cell r="W5648">
            <v>-14.9</v>
          </cell>
          <cell r="X5648">
            <v>-14.1</v>
          </cell>
          <cell r="Y5648">
            <v>-14.2</v>
          </cell>
        </row>
        <row r="5649">
          <cell r="A5649">
            <v>41853.265972222223</v>
          </cell>
          <cell r="B5649">
            <v>9.8000000000000007</v>
          </cell>
          <cell r="C5649">
            <v>9.81</v>
          </cell>
          <cell r="D5649">
            <v>0.10299999999999999</v>
          </cell>
          <cell r="E5649">
            <v>0.10299999999999999</v>
          </cell>
          <cell r="F5649">
            <v>-68.3</v>
          </cell>
          <cell r="G5649">
            <v>-68.3</v>
          </cell>
          <cell r="H5649">
            <v>-69.400000000000006</v>
          </cell>
          <cell r="I5649">
            <v>-69.3</v>
          </cell>
          <cell r="J5649">
            <v>-69.3</v>
          </cell>
          <cell r="K5649">
            <v>9.84</v>
          </cell>
          <cell r="L5649">
            <v>9.85</v>
          </cell>
          <cell r="M5649">
            <v>9.9529999999999994</v>
          </cell>
          <cell r="N5649">
            <v>-67.8</v>
          </cell>
          <cell r="O5649">
            <v>-68.599999999999994</v>
          </cell>
          <cell r="P5649">
            <v>-68.400000000000006</v>
          </cell>
          <cell r="Q5649">
            <v>-68.3</v>
          </cell>
          <cell r="R5649">
            <v>4.6199999999999998E-2</v>
          </cell>
          <cell r="S5649">
            <v>822</v>
          </cell>
          <cell r="T5649">
            <v>823</v>
          </cell>
          <cell r="U5649">
            <v>9.1199999999999992</v>
          </cell>
          <cell r="V5649">
            <v>832.12</v>
          </cell>
          <cell r="W5649">
            <v>-13.5</v>
          </cell>
          <cell r="X5649">
            <v>-14.2</v>
          </cell>
          <cell r="Y5649">
            <v>-14.2</v>
          </cell>
        </row>
        <row r="5650">
          <cell r="A5650">
            <v>41853.26666666667</v>
          </cell>
          <cell r="B5650">
            <v>9.82</v>
          </cell>
          <cell r="C5650">
            <v>9.82</v>
          </cell>
          <cell r="D5650">
            <v>0.10299999999999999</v>
          </cell>
          <cell r="E5650">
            <v>0.10299999999999999</v>
          </cell>
          <cell r="F5650">
            <v>-68.599999999999994</v>
          </cell>
          <cell r="G5650">
            <v>-68.599999999999994</v>
          </cell>
          <cell r="H5650">
            <v>-69.5</v>
          </cell>
          <cell r="I5650">
            <v>-69.400000000000006</v>
          </cell>
          <cell r="J5650">
            <v>-69.3</v>
          </cell>
          <cell r="K5650">
            <v>9.8699999999999992</v>
          </cell>
          <cell r="L5650">
            <v>9.8800000000000008</v>
          </cell>
          <cell r="M5650">
            <v>9.9830000000000005</v>
          </cell>
          <cell r="N5650">
            <v>-69</v>
          </cell>
          <cell r="O5650">
            <v>-68.7</v>
          </cell>
          <cell r="P5650">
            <v>-68.5</v>
          </cell>
          <cell r="Q5650">
            <v>-68.3</v>
          </cell>
          <cell r="R5650">
            <v>4.5699999999999998E-2</v>
          </cell>
          <cell r="S5650">
            <v>829</v>
          </cell>
          <cell r="T5650">
            <v>829</v>
          </cell>
          <cell r="U5650">
            <v>9.19</v>
          </cell>
          <cell r="V5650">
            <v>838.19</v>
          </cell>
          <cell r="W5650">
            <v>-14.3</v>
          </cell>
          <cell r="X5650">
            <v>-13.9</v>
          </cell>
          <cell r="Y5650">
            <v>-14.1</v>
          </cell>
        </row>
        <row r="5651">
          <cell r="A5651">
            <v>41853.26666666667</v>
          </cell>
          <cell r="B5651">
            <v>9.7100000000000009</v>
          </cell>
          <cell r="C5651">
            <v>9.7200000000000006</v>
          </cell>
          <cell r="D5651">
            <v>0.10199999999999999</v>
          </cell>
          <cell r="E5651">
            <v>0.10199999999999999</v>
          </cell>
          <cell r="F5651">
            <v>-67.400000000000006</v>
          </cell>
          <cell r="G5651">
            <v>-67.400000000000006</v>
          </cell>
          <cell r="H5651">
            <v>-69.2</v>
          </cell>
          <cell r="I5651">
            <v>-69.400000000000006</v>
          </cell>
          <cell r="J5651">
            <v>-69.3</v>
          </cell>
          <cell r="K5651">
            <v>9.76</v>
          </cell>
          <cell r="L5651">
            <v>9.77</v>
          </cell>
          <cell r="M5651">
            <v>9.8719999999999999</v>
          </cell>
          <cell r="N5651">
            <v>-67.5</v>
          </cell>
          <cell r="O5651">
            <v>-68.400000000000006</v>
          </cell>
          <cell r="P5651">
            <v>-68.7</v>
          </cell>
          <cell r="Q5651">
            <v>-68.400000000000006</v>
          </cell>
          <cell r="R5651">
            <v>4.6100000000000002E-2</v>
          </cell>
          <cell r="S5651">
            <v>819</v>
          </cell>
          <cell r="T5651">
            <v>820</v>
          </cell>
          <cell r="U5651">
            <v>9.08</v>
          </cell>
          <cell r="V5651">
            <v>829.08</v>
          </cell>
          <cell r="W5651">
            <v>-14.7</v>
          </cell>
          <cell r="X5651">
            <v>-14.1</v>
          </cell>
          <cell r="Y5651">
            <v>-14</v>
          </cell>
        </row>
        <row r="5652">
          <cell r="A5652">
            <v>41853.267361111109</v>
          </cell>
          <cell r="B5652">
            <v>9.77</v>
          </cell>
          <cell r="C5652">
            <v>9.77</v>
          </cell>
          <cell r="D5652">
            <v>0.10199999999999999</v>
          </cell>
          <cell r="E5652">
            <v>0.10299999999999999</v>
          </cell>
          <cell r="F5652">
            <v>-68.400000000000006</v>
          </cell>
          <cell r="G5652">
            <v>-68.400000000000006</v>
          </cell>
          <cell r="H5652">
            <v>-69</v>
          </cell>
          <cell r="I5652">
            <v>-69.3</v>
          </cell>
          <cell r="J5652">
            <v>-69.3</v>
          </cell>
          <cell r="K5652">
            <v>9.81</v>
          </cell>
          <cell r="L5652">
            <v>9.82</v>
          </cell>
          <cell r="M5652">
            <v>9.923</v>
          </cell>
          <cell r="N5652">
            <v>-68.099999999999994</v>
          </cell>
          <cell r="O5652">
            <v>-68.5</v>
          </cell>
          <cell r="P5652">
            <v>-68.599999999999994</v>
          </cell>
          <cell r="Q5652">
            <v>-68.599999999999994</v>
          </cell>
          <cell r="R5652">
            <v>4.6100000000000002E-2</v>
          </cell>
          <cell r="S5652">
            <v>827</v>
          </cell>
          <cell r="T5652">
            <v>828</v>
          </cell>
          <cell r="U5652">
            <v>9.17</v>
          </cell>
          <cell r="V5652">
            <v>837.17</v>
          </cell>
          <cell r="W5652">
            <v>-14.1</v>
          </cell>
          <cell r="X5652">
            <v>-13.8</v>
          </cell>
          <cell r="Y5652">
            <v>-14</v>
          </cell>
        </row>
        <row r="5653">
          <cell r="A5653">
            <v>41853.268055555556</v>
          </cell>
          <cell r="B5653">
            <v>9.67</v>
          </cell>
          <cell r="C5653">
            <v>9.67</v>
          </cell>
          <cell r="D5653">
            <v>0.10100000000000001</v>
          </cell>
          <cell r="E5653">
            <v>0.10199999999999999</v>
          </cell>
          <cell r="F5653">
            <v>-69.400000000000006</v>
          </cell>
          <cell r="G5653">
            <v>-69.400000000000006</v>
          </cell>
          <cell r="H5653">
            <v>-69.2</v>
          </cell>
          <cell r="I5653">
            <v>-69.2</v>
          </cell>
          <cell r="J5653">
            <v>-69.3</v>
          </cell>
          <cell r="K5653">
            <v>9.7100000000000009</v>
          </cell>
          <cell r="L5653">
            <v>9.7100000000000009</v>
          </cell>
          <cell r="M5653">
            <v>9.8120000000000012</v>
          </cell>
          <cell r="N5653">
            <v>-68.3</v>
          </cell>
          <cell r="O5653">
            <v>-68.2</v>
          </cell>
          <cell r="P5653">
            <v>-68.400000000000006</v>
          </cell>
          <cell r="Q5653">
            <v>-68.5</v>
          </cell>
          <cell r="R5653">
            <v>4.6300000000000001E-2</v>
          </cell>
          <cell r="S5653">
            <v>818</v>
          </cell>
          <cell r="T5653">
            <v>819</v>
          </cell>
          <cell r="U5653">
            <v>9.08</v>
          </cell>
          <cell r="V5653">
            <v>828.08</v>
          </cell>
          <cell r="W5653">
            <v>-13.3</v>
          </cell>
          <cell r="X5653">
            <v>-14</v>
          </cell>
          <cell r="Y5653">
            <v>-14.1</v>
          </cell>
        </row>
        <row r="5654">
          <cell r="A5654">
            <v>41853.268750000003</v>
          </cell>
          <cell r="B5654">
            <v>9.7200000000000006</v>
          </cell>
          <cell r="C5654">
            <v>9.73</v>
          </cell>
          <cell r="D5654">
            <v>0.10199999999999999</v>
          </cell>
          <cell r="E5654">
            <v>0.10199999999999999</v>
          </cell>
          <cell r="F5654">
            <v>-69.5</v>
          </cell>
          <cell r="G5654">
            <v>-69.5</v>
          </cell>
          <cell r="H5654">
            <v>-69.3</v>
          </cell>
          <cell r="I5654">
            <v>-69.099999999999994</v>
          </cell>
          <cell r="J5654">
            <v>-69.3</v>
          </cell>
          <cell r="K5654">
            <v>9.76</v>
          </cell>
          <cell r="L5654">
            <v>9.77</v>
          </cell>
          <cell r="M5654">
            <v>9.8719999999999999</v>
          </cell>
          <cell r="N5654">
            <v>-68.599999999999994</v>
          </cell>
          <cell r="O5654">
            <v>-68.2</v>
          </cell>
          <cell r="P5654">
            <v>-68.2</v>
          </cell>
          <cell r="Q5654">
            <v>-68.5</v>
          </cell>
          <cell r="R5654">
            <v>4.4999999999999998E-2</v>
          </cell>
          <cell r="S5654">
            <v>826</v>
          </cell>
          <cell r="T5654">
            <v>827</v>
          </cell>
          <cell r="U5654">
            <v>9.16</v>
          </cell>
          <cell r="V5654">
            <v>836.16</v>
          </cell>
          <cell r="W5654">
            <v>-13.5</v>
          </cell>
          <cell r="X5654">
            <v>-13.7</v>
          </cell>
          <cell r="Y5654">
            <v>-13.8</v>
          </cell>
        </row>
        <row r="5655">
          <cell r="A5655">
            <v>41853.269444444442</v>
          </cell>
          <cell r="B5655">
            <v>9.68</v>
          </cell>
          <cell r="C5655">
            <v>9.69</v>
          </cell>
          <cell r="D5655">
            <v>0.10100000000000001</v>
          </cell>
          <cell r="E5655">
            <v>0.10199999999999999</v>
          </cell>
          <cell r="F5655">
            <v>-68.099999999999994</v>
          </cell>
          <cell r="G5655">
            <v>-68.099999999999994</v>
          </cell>
          <cell r="H5655">
            <v>-69.400000000000006</v>
          </cell>
          <cell r="I5655">
            <v>-69.3</v>
          </cell>
          <cell r="J5655">
            <v>-69.3</v>
          </cell>
          <cell r="K5655">
            <v>9.7200000000000006</v>
          </cell>
          <cell r="L5655">
            <v>9.73</v>
          </cell>
          <cell r="M5655">
            <v>9.8320000000000007</v>
          </cell>
          <cell r="N5655">
            <v>-67.099999999999994</v>
          </cell>
          <cell r="O5655">
            <v>-68.2</v>
          </cell>
          <cell r="P5655">
            <v>-68.2</v>
          </cell>
          <cell r="Q5655">
            <v>-68.400000000000006</v>
          </cell>
          <cell r="R5655">
            <v>4.6600000000000003E-2</v>
          </cell>
          <cell r="S5655">
            <v>822</v>
          </cell>
          <cell r="T5655">
            <v>822</v>
          </cell>
          <cell r="U5655">
            <v>9.11</v>
          </cell>
          <cell r="V5655">
            <v>831.11</v>
          </cell>
          <cell r="W5655">
            <v>-14.6</v>
          </cell>
          <cell r="X5655">
            <v>-13.8</v>
          </cell>
          <cell r="Y5655">
            <v>-13.8</v>
          </cell>
        </row>
        <row r="5656">
          <cell r="A5656">
            <v>41853.270138888889</v>
          </cell>
          <cell r="B5656">
            <v>9.67</v>
          </cell>
          <cell r="C5656">
            <v>9.68</v>
          </cell>
          <cell r="D5656">
            <v>0.10100000000000001</v>
          </cell>
          <cell r="E5656">
            <v>0.10199999999999999</v>
          </cell>
          <cell r="F5656">
            <v>-68.7</v>
          </cell>
          <cell r="G5656">
            <v>-68.7</v>
          </cell>
          <cell r="H5656">
            <v>-69.099999999999994</v>
          </cell>
          <cell r="I5656">
            <v>-69.3</v>
          </cell>
          <cell r="J5656">
            <v>-69.2</v>
          </cell>
          <cell r="K5656">
            <v>9.6999999999999993</v>
          </cell>
          <cell r="L5656">
            <v>9.6999999999999993</v>
          </cell>
          <cell r="M5656">
            <v>9.8019999999999996</v>
          </cell>
          <cell r="N5656">
            <v>-66.400000000000006</v>
          </cell>
          <cell r="O5656">
            <v>-68.599999999999994</v>
          </cell>
          <cell r="P5656">
            <v>-68.3</v>
          </cell>
          <cell r="Q5656">
            <v>-68.3</v>
          </cell>
          <cell r="R5656">
            <v>4.5400000000000003E-2</v>
          </cell>
          <cell r="S5656">
            <v>825</v>
          </cell>
          <cell r="T5656">
            <v>825</v>
          </cell>
          <cell r="U5656">
            <v>9.14</v>
          </cell>
          <cell r="V5656">
            <v>834.14</v>
          </cell>
          <cell r="W5656">
            <v>-14.1</v>
          </cell>
          <cell r="X5656">
            <v>-14</v>
          </cell>
          <cell r="Y5656">
            <v>-13.8</v>
          </cell>
        </row>
        <row r="5657">
          <cell r="A5657">
            <v>41853.270833333336</v>
          </cell>
          <cell r="B5657">
            <v>9.65</v>
          </cell>
          <cell r="C5657">
            <v>9.65</v>
          </cell>
          <cell r="D5657">
            <v>0.10100000000000001</v>
          </cell>
          <cell r="E5657">
            <v>0.10100000000000001</v>
          </cell>
          <cell r="F5657">
            <v>-69.8</v>
          </cell>
          <cell r="G5657">
            <v>-69.8</v>
          </cell>
          <cell r="H5657">
            <v>-69.5</v>
          </cell>
          <cell r="I5657">
            <v>-69.2</v>
          </cell>
          <cell r="J5657">
            <v>-69.2</v>
          </cell>
          <cell r="K5657">
            <v>9.67</v>
          </cell>
          <cell r="L5657">
            <v>9.67</v>
          </cell>
          <cell r="M5657">
            <v>9.7710000000000008</v>
          </cell>
          <cell r="N5657">
            <v>-66.900000000000006</v>
          </cell>
          <cell r="O5657">
            <v>-68.599999999999994</v>
          </cell>
          <cell r="P5657">
            <v>-68.400000000000006</v>
          </cell>
          <cell r="Q5657">
            <v>-68.3</v>
          </cell>
          <cell r="R5657">
            <v>4.5400000000000003E-2</v>
          </cell>
          <cell r="S5657">
            <v>821</v>
          </cell>
          <cell r="T5657">
            <v>822</v>
          </cell>
          <cell r="U5657">
            <v>9.11</v>
          </cell>
          <cell r="V5657">
            <v>831.11</v>
          </cell>
          <cell r="W5657">
            <v>-13.7</v>
          </cell>
          <cell r="X5657">
            <v>-13.8</v>
          </cell>
          <cell r="Y5657">
            <v>-13.9</v>
          </cell>
        </row>
        <row r="5658">
          <cell r="A5658">
            <v>41853.271527777775</v>
          </cell>
          <cell r="B5658">
            <v>9.61</v>
          </cell>
          <cell r="C5658">
            <v>9.6199999999999992</v>
          </cell>
          <cell r="D5658">
            <v>0.10100000000000001</v>
          </cell>
          <cell r="E5658">
            <v>0.10100000000000001</v>
          </cell>
          <cell r="F5658">
            <v>-69</v>
          </cell>
          <cell r="G5658">
            <v>-69</v>
          </cell>
          <cell r="H5658">
            <v>-69</v>
          </cell>
          <cell r="I5658">
            <v>-69.099999999999994</v>
          </cell>
          <cell r="J5658">
            <v>-69.2</v>
          </cell>
          <cell r="K5658">
            <v>9.66</v>
          </cell>
          <cell r="L5658">
            <v>9.67</v>
          </cell>
          <cell r="M5658">
            <v>9.7710000000000008</v>
          </cell>
          <cell r="N5658">
            <v>-69.099999999999994</v>
          </cell>
          <cell r="O5658">
            <v>-68.3</v>
          </cell>
          <cell r="P5658">
            <v>-68.400000000000006</v>
          </cell>
          <cell r="Q5658">
            <v>-68.3</v>
          </cell>
          <cell r="R5658">
            <v>4.7E-2</v>
          </cell>
          <cell r="S5658">
            <v>822</v>
          </cell>
          <cell r="T5658">
            <v>823</v>
          </cell>
          <cell r="U5658">
            <v>9.1199999999999992</v>
          </cell>
          <cell r="V5658">
            <v>832.12</v>
          </cell>
          <cell r="W5658">
            <v>-13.5</v>
          </cell>
          <cell r="X5658">
            <v>-14</v>
          </cell>
          <cell r="Y5658">
            <v>-14</v>
          </cell>
        </row>
        <row r="5659">
          <cell r="A5659">
            <v>41853.272222222222</v>
          </cell>
          <cell r="B5659">
            <v>9.61</v>
          </cell>
          <cell r="C5659">
            <v>9.61</v>
          </cell>
          <cell r="D5659">
            <v>0.10100000000000001</v>
          </cell>
          <cell r="E5659">
            <v>0.10100000000000001</v>
          </cell>
          <cell r="F5659">
            <v>-67.900000000000006</v>
          </cell>
          <cell r="G5659">
            <v>-67.900000000000006</v>
          </cell>
          <cell r="H5659">
            <v>-69</v>
          </cell>
          <cell r="I5659">
            <v>-69.099999999999994</v>
          </cell>
          <cell r="J5659">
            <v>-69.2</v>
          </cell>
          <cell r="K5659">
            <v>9.64</v>
          </cell>
          <cell r="L5659">
            <v>9.65</v>
          </cell>
          <cell r="M5659">
            <v>9.7510000000000012</v>
          </cell>
          <cell r="N5659">
            <v>-66.599999999999994</v>
          </cell>
          <cell r="O5659">
            <v>-68</v>
          </cell>
          <cell r="P5659">
            <v>-68.3</v>
          </cell>
          <cell r="Q5659">
            <v>-68.3</v>
          </cell>
          <cell r="R5659">
            <v>4.4999999999999998E-2</v>
          </cell>
          <cell r="S5659">
            <v>821</v>
          </cell>
          <cell r="T5659">
            <v>821</v>
          </cell>
          <cell r="U5659">
            <v>9.11</v>
          </cell>
          <cell r="V5659">
            <v>830.11</v>
          </cell>
          <cell r="W5659">
            <v>-13.5</v>
          </cell>
          <cell r="X5659">
            <v>-13.8</v>
          </cell>
          <cell r="Y5659">
            <v>-14</v>
          </cell>
        </row>
        <row r="5660">
          <cell r="A5660">
            <v>41853.272916666669</v>
          </cell>
          <cell r="B5660">
            <v>9.57</v>
          </cell>
          <cell r="C5660">
            <v>9.57</v>
          </cell>
          <cell r="D5660">
            <v>0.1</v>
          </cell>
          <cell r="E5660">
            <v>0.10100000000000001</v>
          </cell>
          <cell r="F5660">
            <v>-68.3</v>
          </cell>
          <cell r="G5660">
            <v>-68.3</v>
          </cell>
          <cell r="H5660">
            <v>-69.2</v>
          </cell>
          <cell r="I5660">
            <v>-69.099999999999994</v>
          </cell>
          <cell r="J5660">
            <v>-69.2</v>
          </cell>
          <cell r="K5660">
            <v>9.61</v>
          </cell>
          <cell r="L5660">
            <v>9.6199999999999992</v>
          </cell>
          <cell r="M5660">
            <v>9.7210000000000001</v>
          </cell>
          <cell r="N5660">
            <v>-68.5</v>
          </cell>
          <cell r="O5660">
            <v>-68.599999999999994</v>
          </cell>
          <cell r="P5660">
            <v>-68.3</v>
          </cell>
          <cell r="Q5660">
            <v>-68.3</v>
          </cell>
          <cell r="R5660">
            <v>4.7E-2</v>
          </cell>
          <cell r="S5660">
            <v>819</v>
          </cell>
          <cell r="T5660">
            <v>819</v>
          </cell>
          <cell r="U5660">
            <v>9.08</v>
          </cell>
          <cell r="V5660">
            <v>828.08</v>
          </cell>
          <cell r="W5660">
            <v>-13.8</v>
          </cell>
          <cell r="X5660">
            <v>-13.7</v>
          </cell>
          <cell r="Y5660">
            <v>-13.8</v>
          </cell>
        </row>
        <row r="5661">
          <cell r="A5661">
            <v>41853.273611111108</v>
          </cell>
          <cell r="B5661">
            <v>9.58</v>
          </cell>
          <cell r="C5661">
            <v>9.58</v>
          </cell>
          <cell r="D5661">
            <v>0.1</v>
          </cell>
          <cell r="E5661">
            <v>0.10100000000000001</v>
          </cell>
          <cell r="F5661">
            <v>-68.400000000000006</v>
          </cell>
          <cell r="G5661">
            <v>-68.400000000000006</v>
          </cell>
          <cell r="H5661">
            <v>-68.7</v>
          </cell>
          <cell r="I5661">
            <v>-69</v>
          </cell>
          <cell r="J5661">
            <v>-69.099999999999994</v>
          </cell>
          <cell r="K5661">
            <v>9.6</v>
          </cell>
          <cell r="L5661">
            <v>9.6</v>
          </cell>
          <cell r="M5661">
            <v>9.7010000000000005</v>
          </cell>
          <cell r="N5661">
            <v>-65.900000000000006</v>
          </cell>
          <cell r="O5661">
            <v>-67.8</v>
          </cell>
          <cell r="P5661">
            <v>-68.099999999999994</v>
          </cell>
          <cell r="Q5661">
            <v>-68.3</v>
          </cell>
          <cell r="R5661">
            <v>4.5199999999999997E-2</v>
          </cell>
          <cell r="S5661">
            <v>821</v>
          </cell>
          <cell r="T5661">
            <v>822</v>
          </cell>
          <cell r="U5661">
            <v>9.11</v>
          </cell>
          <cell r="V5661">
            <v>831.11</v>
          </cell>
          <cell r="W5661">
            <v>-13.9</v>
          </cell>
          <cell r="X5661">
            <v>-13.9</v>
          </cell>
          <cell r="Y5661">
            <v>-13.8</v>
          </cell>
        </row>
        <row r="5662">
          <cell r="A5662">
            <v>41853.273611111108</v>
          </cell>
          <cell r="B5662">
            <v>9.51</v>
          </cell>
          <cell r="C5662">
            <v>9.52</v>
          </cell>
          <cell r="D5662">
            <v>9.9599999999999994E-2</v>
          </cell>
          <cell r="E5662">
            <v>0.1</v>
          </cell>
          <cell r="F5662">
            <v>-68.400000000000006</v>
          </cell>
          <cell r="G5662">
            <v>-68.400000000000006</v>
          </cell>
          <cell r="H5662">
            <v>-68.900000000000006</v>
          </cell>
          <cell r="I5662">
            <v>-68.900000000000006</v>
          </cell>
          <cell r="J5662">
            <v>-69.099999999999994</v>
          </cell>
          <cell r="K5662">
            <v>9.5500000000000007</v>
          </cell>
          <cell r="L5662">
            <v>9.56</v>
          </cell>
          <cell r="M5662">
            <v>9.66</v>
          </cell>
          <cell r="N5662">
            <v>-67.900000000000006</v>
          </cell>
          <cell r="O5662">
            <v>-68.2</v>
          </cell>
          <cell r="P5662">
            <v>-68.099999999999994</v>
          </cell>
          <cell r="Q5662">
            <v>-68.3</v>
          </cell>
          <cell r="R5662">
            <v>4.65E-2</v>
          </cell>
          <cell r="S5662">
            <v>816</v>
          </cell>
          <cell r="T5662">
            <v>816</v>
          </cell>
          <cell r="U5662">
            <v>9.0500000000000007</v>
          </cell>
          <cell r="V5662">
            <v>825.05</v>
          </cell>
          <cell r="W5662">
            <v>-13.6</v>
          </cell>
          <cell r="X5662">
            <v>-13.6</v>
          </cell>
          <cell r="Y5662">
            <v>-13.7</v>
          </cell>
        </row>
        <row r="5663">
          <cell r="A5663">
            <v>41853.274305555555</v>
          </cell>
          <cell r="B5663">
            <v>9.5299999999999994</v>
          </cell>
          <cell r="C5663">
            <v>9.5299999999999994</v>
          </cell>
          <cell r="D5663">
            <v>9.9699999999999997E-2</v>
          </cell>
          <cell r="E5663">
            <v>0.1</v>
          </cell>
          <cell r="F5663">
            <v>-69.599999999999994</v>
          </cell>
          <cell r="G5663">
            <v>-69.599999999999994</v>
          </cell>
          <cell r="H5663">
            <v>-69</v>
          </cell>
          <cell r="I5663">
            <v>-69</v>
          </cell>
          <cell r="J5663">
            <v>-69</v>
          </cell>
          <cell r="K5663">
            <v>9.58</v>
          </cell>
          <cell r="L5663">
            <v>9.58</v>
          </cell>
          <cell r="M5663">
            <v>9.68</v>
          </cell>
          <cell r="N5663">
            <v>-69.8</v>
          </cell>
          <cell r="O5663">
            <v>-68.2</v>
          </cell>
          <cell r="P5663">
            <v>-68</v>
          </cell>
          <cell r="Q5663">
            <v>-68.099999999999994</v>
          </cell>
          <cell r="R5663">
            <v>4.4699999999999997E-2</v>
          </cell>
          <cell r="S5663">
            <v>819</v>
          </cell>
          <cell r="T5663">
            <v>820</v>
          </cell>
          <cell r="U5663">
            <v>9.09</v>
          </cell>
          <cell r="V5663">
            <v>829.09</v>
          </cell>
          <cell r="W5663">
            <v>-13.6</v>
          </cell>
          <cell r="X5663">
            <v>-14</v>
          </cell>
          <cell r="Y5663">
            <v>-13.8</v>
          </cell>
        </row>
        <row r="5664">
          <cell r="A5664">
            <v>41853.275000000001</v>
          </cell>
          <cell r="B5664">
            <v>9.4499999999999993</v>
          </cell>
          <cell r="C5664">
            <v>9.4600000000000009</v>
          </cell>
          <cell r="D5664">
            <v>9.9099999999999994E-2</v>
          </cell>
          <cell r="E5664">
            <v>9.9599999999999994E-2</v>
          </cell>
          <cell r="F5664">
            <v>-68</v>
          </cell>
          <cell r="G5664">
            <v>-68</v>
          </cell>
          <cell r="H5664">
            <v>-69.099999999999994</v>
          </cell>
          <cell r="I5664">
            <v>-68.900000000000006</v>
          </cell>
          <cell r="J5664">
            <v>-69</v>
          </cell>
          <cell r="K5664">
            <v>9.49</v>
          </cell>
          <cell r="L5664">
            <v>9.5</v>
          </cell>
          <cell r="M5664">
            <v>9.5996000000000006</v>
          </cell>
          <cell r="N5664">
            <v>-67.2</v>
          </cell>
          <cell r="O5664">
            <v>-68.3</v>
          </cell>
          <cell r="P5664">
            <v>-68.099999999999994</v>
          </cell>
          <cell r="Q5664">
            <v>-68.099999999999994</v>
          </cell>
          <cell r="R5664">
            <v>4.6600000000000003E-2</v>
          </cell>
          <cell r="S5664">
            <v>813</v>
          </cell>
          <cell r="T5664">
            <v>814</v>
          </cell>
          <cell r="U5664">
            <v>9.02</v>
          </cell>
          <cell r="V5664">
            <v>823.02</v>
          </cell>
          <cell r="W5664">
            <v>-14</v>
          </cell>
          <cell r="X5664">
            <v>-13.7</v>
          </cell>
          <cell r="Y5664">
            <v>-13.8</v>
          </cell>
        </row>
        <row r="5665">
          <cell r="A5665">
            <v>41853.275694444441</v>
          </cell>
          <cell r="B5665">
            <v>9.49</v>
          </cell>
          <cell r="C5665">
            <v>9.49</v>
          </cell>
          <cell r="D5665">
            <v>9.9299999999999999E-2</v>
          </cell>
          <cell r="E5665">
            <v>9.98E-2</v>
          </cell>
          <cell r="F5665">
            <v>-68.900000000000006</v>
          </cell>
          <cell r="G5665">
            <v>-68.900000000000006</v>
          </cell>
          <cell r="H5665">
            <v>-68.8</v>
          </cell>
          <cell r="I5665">
            <v>-68.900000000000006</v>
          </cell>
          <cell r="J5665">
            <v>-68.900000000000006</v>
          </cell>
          <cell r="K5665">
            <v>9.52</v>
          </cell>
          <cell r="L5665">
            <v>9.5299999999999994</v>
          </cell>
          <cell r="M5665">
            <v>9.6297999999999995</v>
          </cell>
          <cell r="N5665">
            <v>-68.2</v>
          </cell>
          <cell r="O5665">
            <v>-67.599999999999994</v>
          </cell>
          <cell r="P5665">
            <v>-68.099999999999994</v>
          </cell>
          <cell r="Q5665">
            <v>-68.099999999999994</v>
          </cell>
          <cell r="R5665">
            <v>4.6399999999999997E-2</v>
          </cell>
          <cell r="S5665">
            <v>819</v>
          </cell>
          <cell r="T5665">
            <v>819</v>
          </cell>
          <cell r="U5665">
            <v>9.08</v>
          </cell>
          <cell r="V5665">
            <v>828.08</v>
          </cell>
          <cell r="W5665">
            <v>-14</v>
          </cell>
          <cell r="X5665">
            <v>-14</v>
          </cell>
          <cell r="Y5665">
            <v>-13.8</v>
          </cell>
        </row>
        <row r="5666">
          <cell r="A5666">
            <v>41853.276388888888</v>
          </cell>
          <cell r="B5666">
            <v>9.4</v>
          </cell>
          <cell r="C5666">
            <v>9.4</v>
          </cell>
          <cell r="D5666">
            <v>9.8500000000000004E-2</v>
          </cell>
          <cell r="E5666">
            <v>9.9000000000000005E-2</v>
          </cell>
          <cell r="F5666">
            <v>-68</v>
          </cell>
          <cell r="G5666">
            <v>-68</v>
          </cell>
          <cell r="H5666">
            <v>-68.5</v>
          </cell>
          <cell r="I5666">
            <v>-68.8</v>
          </cell>
          <cell r="J5666">
            <v>-68.900000000000006</v>
          </cell>
          <cell r="K5666">
            <v>9.43</v>
          </cell>
          <cell r="L5666">
            <v>9.44</v>
          </cell>
          <cell r="M5666">
            <v>9.5389999999999997</v>
          </cell>
          <cell r="N5666">
            <v>-67.2</v>
          </cell>
          <cell r="O5666">
            <v>-67.400000000000006</v>
          </cell>
          <cell r="P5666">
            <v>-67.900000000000006</v>
          </cell>
          <cell r="Q5666">
            <v>-68</v>
          </cell>
          <cell r="R5666">
            <v>4.4400000000000002E-2</v>
          </cell>
          <cell r="S5666">
            <v>817</v>
          </cell>
          <cell r="T5666">
            <v>817</v>
          </cell>
          <cell r="U5666">
            <v>9.06</v>
          </cell>
          <cell r="V5666">
            <v>826.06</v>
          </cell>
          <cell r="W5666">
            <v>-13.9</v>
          </cell>
          <cell r="X5666">
            <v>-13.6</v>
          </cell>
          <cell r="Y5666">
            <v>-13.8</v>
          </cell>
        </row>
        <row r="5667">
          <cell r="A5667">
            <v>41853.277083333334</v>
          </cell>
          <cell r="B5667">
            <v>9.35</v>
          </cell>
          <cell r="C5667">
            <v>9.35</v>
          </cell>
          <cell r="D5667">
            <v>9.7900000000000001E-2</v>
          </cell>
          <cell r="E5667">
            <v>9.8400000000000001E-2</v>
          </cell>
          <cell r="F5667">
            <v>-68.3</v>
          </cell>
          <cell r="G5667">
            <v>-68.3</v>
          </cell>
          <cell r="H5667">
            <v>-69.400000000000006</v>
          </cell>
          <cell r="I5667">
            <v>-68.900000000000006</v>
          </cell>
          <cell r="J5667">
            <v>-68.900000000000006</v>
          </cell>
          <cell r="K5667">
            <v>9.39</v>
          </cell>
          <cell r="L5667">
            <v>9.4</v>
          </cell>
          <cell r="M5667">
            <v>9.4984000000000002</v>
          </cell>
          <cell r="N5667">
            <v>-68.099999999999994</v>
          </cell>
          <cell r="O5667">
            <v>-68.2</v>
          </cell>
          <cell r="P5667">
            <v>-67.8</v>
          </cell>
          <cell r="Q5667">
            <v>-68</v>
          </cell>
          <cell r="R5667">
            <v>4.5499999999999999E-2</v>
          </cell>
          <cell r="S5667">
            <v>815</v>
          </cell>
          <cell r="T5667">
            <v>815</v>
          </cell>
          <cell r="U5667">
            <v>9.0399999999999991</v>
          </cell>
          <cell r="V5667">
            <v>824.04</v>
          </cell>
          <cell r="W5667">
            <v>-13.3</v>
          </cell>
          <cell r="X5667">
            <v>-14</v>
          </cell>
          <cell r="Y5667">
            <v>-13.9</v>
          </cell>
        </row>
        <row r="5668">
          <cell r="A5668">
            <v>41853.277777777781</v>
          </cell>
          <cell r="B5668">
            <v>9.31</v>
          </cell>
          <cell r="C5668">
            <v>9.32</v>
          </cell>
          <cell r="D5668">
            <v>9.7500000000000003E-2</v>
          </cell>
          <cell r="E5668">
            <v>9.8000000000000004E-2</v>
          </cell>
          <cell r="F5668">
            <v>-68.7</v>
          </cell>
          <cell r="G5668">
            <v>-68.7</v>
          </cell>
          <cell r="H5668">
            <v>-68.7</v>
          </cell>
          <cell r="I5668">
            <v>-68.900000000000006</v>
          </cell>
          <cell r="J5668">
            <v>-68.900000000000006</v>
          </cell>
          <cell r="K5668">
            <v>9.35</v>
          </cell>
          <cell r="L5668">
            <v>9.36</v>
          </cell>
          <cell r="M5668">
            <v>9.4580000000000002</v>
          </cell>
          <cell r="N5668">
            <v>-68.099999999999994</v>
          </cell>
          <cell r="O5668">
            <v>-68.2</v>
          </cell>
          <cell r="P5668">
            <v>-68.3</v>
          </cell>
          <cell r="Q5668">
            <v>-68.099999999999994</v>
          </cell>
          <cell r="R5668">
            <v>4.5400000000000003E-2</v>
          </cell>
          <cell r="S5668">
            <v>813</v>
          </cell>
          <cell r="T5668">
            <v>814</v>
          </cell>
          <cell r="U5668">
            <v>9.02</v>
          </cell>
          <cell r="V5668">
            <v>823.02</v>
          </cell>
          <cell r="W5668">
            <v>-14</v>
          </cell>
          <cell r="X5668">
            <v>-13.8</v>
          </cell>
          <cell r="Y5668">
            <v>-13.9</v>
          </cell>
        </row>
        <row r="5669">
          <cell r="A5669">
            <v>41853.27847222222</v>
          </cell>
          <cell r="B5669">
            <v>9.2799999999999994</v>
          </cell>
          <cell r="C5669">
            <v>9.2899999999999991</v>
          </cell>
          <cell r="D5669">
            <v>9.7100000000000006E-2</v>
          </cell>
          <cell r="E5669">
            <v>9.7600000000000006E-2</v>
          </cell>
          <cell r="F5669">
            <v>-69.400000000000006</v>
          </cell>
          <cell r="G5669">
            <v>-69.400000000000006</v>
          </cell>
          <cell r="H5669">
            <v>-68.7</v>
          </cell>
          <cell r="I5669">
            <v>-68.900000000000006</v>
          </cell>
          <cell r="J5669">
            <v>-68.900000000000006</v>
          </cell>
          <cell r="K5669">
            <v>9.31</v>
          </cell>
          <cell r="L5669">
            <v>9.32</v>
          </cell>
          <cell r="M5669">
            <v>9.4176000000000002</v>
          </cell>
          <cell r="N5669">
            <v>-68.099999999999994</v>
          </cell>
          <cell r="O5669">
            <v>-67.5</v>
          </cell>
          <cell r="P5669">
            <v>-68.2</v>
          </cell>
          <cell r="Q5669">
            <v>-68</v>
          </cell>
          <cell r="R5669">
            <v>4.4400000000000002E-2</v>
          </cell>
          <cell r="S5669">
            <v>812</v>
          </cell>
          <cell r="T5669">
            <v>812</v>
          </cell>
          <cell r="U5669">
            <v>9</v>
          </cell>
          <cell r="V5669">
            <v>821</v>
          </cell>
          <cell r="W5669">
            <v>-13.7</v>
          </cell>
          <cell r="X5669">
            <v>-13.7</v>
          </cell>
          <cell r="Y5669">
            <v>-13.8</v>
          </cell>
        </row>
        <row r="5670">
          <cell r="A5670">
            <v>41853.279166666667</v>
          </cell>
          <cell r="B5670">
            <v>9.24</v>
          </cell>
          <cell r="C5670">
            <v>9.24</v>
          </cell>
          <cell r="D5670">
            <v>9.6699999999999994E-2</v>
          </cell>
          <cell r="E5670">
            <v>9.7199999999999995E-2</v>
          </cell>
          <cell r="F5670">
            <v>-68.8</v>
          </cell>
          <cell r="G5670">
            <v>-68.8</v>
          </cell>
          <cell r="H5670">
            <v>-69</v>
          </cell>
          <cell r="I5670">
            <v>-68.8</v>
          </cell>
          <cell r="J5670">
            <v>-68.900000000000006</v>
          </cell>
          <cell r="K5670">
            <v>9.2799999999999994</v>
          </cell>
          <cell r="L5670">
            <v>9.2799999999999994</v>
          </cell>
          <cell r="M5670">
            <v>9.3772000000000002</v>
          </cell>
          <cell r="N5670">
            <v>-68.5</v>
          </cell>
          <cell r="O5670">
            <v>-68.099999999999994</v>
          </cell>
          <cell r="P5670">
            <v>-68</v>
          </cell>
          <cell r="Q5670">
            <v>-68</v>
          </cell>
          <cell r="R5670">
            <v>4.65E-2</v>
          </cell>
          <cell r="S5670">
            <v>807</v>
          </cell>
          <cell r="T5670">
            <v>808</v>
          </cell>
          <cell r="U5670">
            <v>8.9499999999999993</v>
          </cell>
          <cell r="V5670">
            <v>816.95</v>
          </cell>
          <cell r="W5670">
            <v>-14.4</v>
          </cell>
          <cell r="X5670">
            <v>-13.7</v>
          </cell>
          <cell r="Y5670">
            <v>-13.8</v>
          </cell>
        </row>
        <row r="5671">
          <cell r="A5671">
            <v>41853.279861111114</v>
          </cell>
          <cell r="B5671">
            <v>9.27</v>
          </cell>
          <cell r="C5671">
            <v>9.27</v>
          </cell>
          <cell r="D5671">
            <v>9.69E-2</v>
          </cell>
          <cell r="E5671">
            <v>9.74E-2</v>
          </cell>
          <cell r="F5671">
            <v>-69.7</v>
          </cell>
          <cell r="G5671">
            <v>-69.7</v>
          </cell>
          <cell r="H5671">
            <v>-70.599999999999994</v>
          </cell>
          <cell r="I5671">
            <v>-53.3</v>
          </cell>
          <cell r="J5671">
            <v>-62.9</v>
          </cell>
          <cell r="K5671">
            <v>9.2799999999999994</v>
          </cell>
          <cell r="L5671">
            <v>9.2799999999999994</v>
          </cell>
          <cell r="M5671">
            <v>9.3773999999999997</v>
          </cell>
          <cell r="N5671">
            <v>-66.900000000000006</v>
          </cell>
          <cell r="O5671">
            <v>-68.7</v>
          </cell>
          <cell r="P5671">
            <v>-68.099999999999994</v>
          </cell>
          <cell r="Q5671">
            <v>-68.099999999999994</v>
          </cell>
          <cell r="R5671">
            <v>4.6399999999999997E-2</v>
          </cell>
          <cell r="S5671">
            <v>811</v>
          </cell>
          <cell r="T5671">
            <v>812</v>
          </cell>
          <cell r="U5671">
            <v>8.99</v>
          </cell>
          <cell r="V5671">
            <v>820.99</v>
          </cell>
          <cell r="W5671">
            <v>-14.1</v>
          </cell>
          <cell r="X5671">
            <v>-13.9</v>
          </cell>
          <cell r="Y5671">
            <v>-13.9</v>
          </cell>
        </row>
        <row r="5672">
          <cell r="A5672">
            <v>41853.280555555553</v>
          </cell>
          <cell r="B5672">
            <v>9.23</v>
          </cell>
          <cell r="C5672">
            <v>9.23</v>
          </cell>
          <cell r="D5672">
            <v>9.5799999999999996E-2</v>
          </cell>
          <cell r="E5672">
            <v>9.6799999999999997E-2</v>
          </cell>
          <cell r="F5672">
            <v>-76.3</v>
          </cell>
          <cell r="G5672">
            <v>-76.3</v>
          </cell>
          <cell r="H5672">
            <v>-88400</v>
          </cell>
          <cell r="I5672">
            <v>-56100</v>
          </cell>
          <cell r="J5672">
            <v>-18700</v>
          </cell>
          <cell r="K5672">
            <v>9.25</v>
          </cell>
          <cell r="L5672">
            <v>9.26</v>
          </cell>
          <cell r="M5672">
            <v>9.3567999999999998</v>
          </cell>
          <cell r="N5672">
            <v>-69</v>
          </cell>
          <cell r="O5672">
            <v>-67.099999999999994</v>
          </cell>
          <cell r="P5672">
            <v>-68.2</v>
          </cell>
          <cell r="Q5672">
            <v>-68.099999999999994</v>
          </cell>
          <cell r="R5672">
            <v>4.6199999999999998E-2</v>
          </cell>
          <cell r="S5672">
            <v>804</v>
          </cell>
          <cell r="T5672">
            <v>804</v>
          </cell>
          <cell r="U5672">
            <v>8.91</v>
          </cell>
          <cell r="V5672">
            <v>812.91</v>
          </cell>
          <cell r="W5672">
            <v>-13.6</v>
          </cell>
          <cell r="X5672">
            <v>-13.8</v>
          </cell>
          <cell r="Y5672">
            <v>-13.7</v>
          </cell>
        </row>
        <row r="5673">
          <cell r="A5673">
            <v>41853.28125</v>
          </cell>
          <cell r="B5673">
            <v>4.6399999999999997</v>
          </cell>
          <cell r="C5673">
            <v>4.6399999999999997</v>
          </cell>
          <cell r="D5673">
            <v>9.9599999999999994E-2</v>
          </cell>
          <cell r="E5673">
            <v>9.7600000000000006E-2</v>
          </cell>
          <cell r="F5673">
            <v>908</v>
          </cell>
          <cell r="G5673">
            <v>908</v>
          </cell>
          <cell r="H5673">
            <v>94.3</v>
          </cell>
          <cell r="I5673">
            <v>-37400</v>
          </cell>
          <cell r="J5673">
            <v>-19300</v>
          </cell>
          <cell r="K5673">
            <v>9.3000000000000007</v>
          </cell>
          <cell r="L5673">
            <v>9.3000000000000007</v>
          </cell>
          <cell r="M5673">
            <v>9.3976000000000006</v>
          </cell>
          <cell r="N5673">
            <v>-66.900000000000006</v>
          </cell>
          <cell r="O5673">
            <v>-67.7</v>
          </cell>
          <cell r="P5673">
            <v>-67.599999999999994</v>
          </cell>
          <cell r="Q5673">
            <v>-67.900000000000006</v>
          </cell>
          <cell r="R5673">
            <v>4.4999999999999998E-2</v>
          </cell>
          <cell r="S5673">
            <v>811</v>
          </cell>
          <cell r="T5673">
            <v>811</v>
          </cell>
          <cell r="U5673">
            <v>8.99</v>
          </cell>
          <cell r="V5673">
            <v>819.99</v>
          </cell>
          <cell r="W5673">
            <v>-13.7</v>
          </cell>
          <cell r="X5673">
            <v>-13.5</v>
          </cell>
          <cell r="Y5673">
            <v>-13.6</v>
          </cell>
        </row>
        <row r="5674">
          <cell r="A5674">
            <v>41853.281944444447</v>
          </cell>
          <cell r="B5674">
            <v>9.17</v>
          </cell>
          <cell r="C5674">
            <v>9.18</v>
          </cell>
          <cell r="D5674">
            <v>9.6199999999999994E-2</v>
          </cell>
          <cell r="E5674">
            <v>9.6600000000000005E-2</v>
          </cell>
          <cell r="F5674">
            <v>-67.7</v>
          </cell>
          <cell r="G5674">
            <v>-67.7</v>
          </cell>
          <cell r="H5674">
            <v>-68.3</v>
          </cell>
          <cell r="I5674">
            <v>-35.9</v>
          </cell>
          <cell r="J5674">
            <v>-19500</v>
          </cell>
          <cell r="K5674">
            <v>9.2100000000000009</v>
          </cell>
          <cell r="L5674">
            <v>9.2200000000000006</v>
          </cell>
          <cell r="M5674">
            <v>9.3166000000000011</v>
          </cell>
          <cell r="N5674">
            <v>-67.099999999999994</v>
          </cell>
          <cell r="O5674">
            <v>-67.400000000000006</v>
          </cell>
          <cell r="P5674">
            <v>-67.5</v>
          </cell>
          <cell r="Q5674">
            <v>-67.8</v>
          </cell>
          <cell r="R5674">
            <v>4.5199999999999997E-2</v>
          </cell>
          <cell r="S5674">
            <v>804</v>
          </cell>
          <cell r="T5674">
            <v>804</v>
          </cell>
          <cell r="U5674">
            <v>8.92</v>
          </cell>
          <cell r="V5674">
            <v>812.92</v>
          </cell>
          <cell r="W5674">
            <v>-13.5</v>
          </cell>
          <cell r="X5674">
            <v>-14</v>
          </cell>
          <cell r="Y5674">
            <v>-13.7</v>
          </cell>
        </row>
        <row r="5675">
          <cell r="A5675">
            <v>41853.282638888886</v>
          </cell>
          <cell r="B5675">
            <v>9.23</v>
          </cell>
          <cell r="C5675">
            <v>9.23</v>
          </cell>
          <cell r="D5675">
            <v>9.6500000000000002E-2</v>
          </cell>
          <cell r="E5675">
            <v>9.7000000000000003E-2</v>
          </cell>
          <cell r="F5675">
            <v>-69.3</v>
          </cell>
          <cell r="G5675">
            <v>-69.3</v>
          </cell>
          <cell r="H5675">
            <v>-70.8</v>
          </cell>
          <cell r="I5675">
            <v>-68.900000000000006</v>
          </cell>
          <cell r="J5675">
            <v>-20400</v>
          </cell>
          <cell r="K5675">
            <v>9.25</v>
          </cell>
          <cell r="L5675">
            <v>9.26</v>
          </cell>
          <cell r="M5675">
            <v>9.3569999999999993</v>
          </cell>
          <cell r="N5675">
            <v>-67.7</v>
          </cell>
          <cell r="O5675">
            <v>-68</v>
          </cell>
          <cell r="P5675">
            <v>-67.7</v>
          </cell>
          <cell r="Q5675">
            <v>-67.8</v>
          </cell>
          <cell r="R5675">
            <v>4.58E-2</v>
          </cell>
          <cell r="S5675">
            <v>809</v>
          </cell>
          <cell r="T5675">
            <v>810</v>
          </cell>
          <cell r="U5675">
            <v>8.98</v>
          </cell>
          <cell r="V5675">
            <v>818.98</v>
          </cell>
          <cell r="W5675">
            <v>-13.5</v>
          </cell>
          <cell r="X5675">
            <v>-13.6</v>
          </cell>
          <cell r="Y5675">
            <v>-13.8</v>
          </cell>
        </row>
        <row r="5676">
          <cell r="A5676">
            <v>41853.283333333333</v>
          </cell>
          <cell r="B5676">
            <v>9.1199999999999992</v>
          </cell>
          <cell r="C5676">
            <v>9.1199999999999992</v>
          </cell>
          <cell r="D5676">
            <v>9.5399999999999999E-2</v>
          </cell>
          <cell r="E5676">
            <v>9.5899999999999999E-2</v>
          </cell>
          <cell r="F5676">
            <v>-69.599999999999994</v>
          </cell>
          <cell r="G5676">
            <v>-69.599999999999994</v>
          </cell>
          <cell r="H5676">
            <v>-68.400000000000006</v>
          </cell>
          <cell r="I5676">
            <v>-68.900000000000006</v>
          </cell>
          <cell r="J5676">
            <v>-13400</v>
          </cell>
          <cell r="K5676">
            <v>9.16</v>
          </cell>
          <cell r="L5676">
            <v>9.17</v>
          </cell>
          <cell r="M5676">
            <v>9.2659000000000002</v>
          </cell>
          <cell r="N5676">
            <v>-69.599999999999994</v>
          </cell>
          <cell r="O5676">
            <v>-67.900000000000006</v>
          </cell>
          <cell r="P5676">
            <v>-67.7</v>
          </cell>
          <cell r="Q5676">
            <v>-67.599999999999994</v>
          </cell>
          <cell r="R5676">
            <v>4.5400000000000003E-2</v>
          </cell>
          <cell r="S5676">
            <v>801</v>
          </cell>
          <cell r="T5676">
            <v>802</v>
          </cell>
          <cell r="U5676">
            <v>8.8800000000000008</v>
          </cell>
          <cell r="V5676">
            <v>810.88</v>
          </cell>
          <cell r="W5676">
            <v>-14.1</v>
          </cell>
          <cell r="X5676">
            <v>-13.8</v>
          </cell>
          <cell r="Y5676">
            <v>-13.7</v>
          </cell>
        </row>
        <row r="5677">
          <cell r="A5677">
            <v>41853.28402777778</v>
          </cell>
          <cell r="B5677">
            <v>9.2799999999999994</v>
          </cell>
          <cell r="C5677">
            <v>9.2799999999999994</v>
          </cell>
          <cell r="D5677">
            <v>9.7299999999999998E-2</v>
          </cell>
          <cell r="E5677">
            <v>9.7799999999999998E-2</v>
          </cell>
          <cell r="F5677">
            <v>-66.900000000000006</v>
          </cell>
          <cell r="G5677">
            <v>-66.900000000000006</v>
          </cell>
          <cell r="H5677">
            <v>-68.900000000000006</v>
          </cell>
          <cell r="I5677">
            <v>-68.599999999999994</v>
          </cell>
          <cell r="J5677">
            <v>-55.7</v>
          </cell>
          <cell r="K5677">
            <v>9.34</v>
          </cell>
          <cell r="L5677">
            <v>9.35</v>
          </cell>
          <cell r="M5677">
            <v>9.4477999999999991</v>
          </cell>
          <cell r="N5677">
            <v>-68.599999999999994</v>
          </cell>
          <cell r="O5677">
            <v>-68.5</v>
          </cell>
          <cell r="P5677">
            <v>-68.099999999999994</v>
          </cell>
          <cell r="Q5677">
            <v>-67.8</v>
          </cell>
          <cell r="R5677">
            <v>4.4999999999999998E-2</v>
          </cell>
          <cell r="S5677">
            <v>807</v>
          </cell>
          <cell r="T5677">
            <v>808</v>
          </cell>
          <cell r="U5677">
            <v>8.9499999999999993</v>
          </cell>
          <cell r="V5677">
            <v>816.95</v>
          </cell>
          <cell r="W5677">
            <v>-14.3</v>
          </cell>
          <cell r="X5677">
            <v>-14</v>
          </cell>
          <cell r="Y5677">
            <v>-13.8</v>
          </cell>
        </row>
        <row r="5678">
          <cell r="A5678">
            <v>41853.284722222219</v>
          </cell>
          <cell r="B5678">
            <v>9.35</v>
          </cell>
          <cell r="C5678">
            <v>9.35</v>
          </cell>
          <cell r="D5678">
            <v>9.7799999999999998E-2</v>
          </cell>
          <cell r="E5678">
            <v>9.8299999999999998E-2</v>
          </cell>
          <cell r="F5678">
            <v>-70</v>
          </cell>
          <cell r="G5678">
            <v>-70</v>
          </cell>
          <cell r="H5678">
            <v>-69.2</v>
          </cell>
          <cell r="I5678">
            <v>-69</v>
          </cell>
          <cell r="J5678">
            <v>-55.9</v>
          </cell>
          <cell r="K5678">
            <v>9.4</v>
          </cell>
          <cell r="L5678">
            <v>9.4</v>
          </cell>
          <cell r="M5678">
            <v>9.4983000000000004</v>
          </cell>
          <cell r="N5678">
            <v>-69.8</v>
          </cell>
          <cell r="O5678">
            <v>-68.7</v>
          </cell>
          <cell r="P5678">
            <v>-68.599999999999994</v>
          </cell>
          <cell r="Q5678">
            <v>-68</v>
          </cell>
          <cell r="R5678">
            <v>4.6399999999999997E-2</v>
          </cell>
          <cell r="S5678">
            <v>799</v>
          </cell>
          <cell r="T5678">
            <v>800</v>
          </cell>
          <cell r="U5678">
            <v>8.8699999999999992</v>
          </cell>
          <cell r="V5678">
            <v>808.87</v>
          </cell>
          <cell r="W5678">
            <v>-13.5</v>
          </cell>
          <cell r="X5678">
            <v>-13.8</v>
          </cell>
          <cell r="Y5678">
            <v>-13.8</v>
          </cell>
        </row>
        <row r="5679">
          <cell r="A5679">
            <v>41853.285416666666</v>
          </cell>
          <cell r="B5679">
            <v>9.75</v>
          </cell>
          <cell r="C5679">
            <v>9.76</v>
          </cell>
          <cell r="D5679">
            <v>0.10199999999999999</v>
          </cell>
          <cell r="E5679">
            <v>0.10199999999999999</v>
          </cell>
          <cell r="F5679">
            <v>-69.8</v>
          </cell>
          <cell r="G5679">
            <v>-69.8</v>
          </cell>
          <cell r="H5679">
            <v>-70100</v>
          </cell>
          <cell r="I5679">
            <v>-13600</v>
          </cell>
          <cell r="J5679">
            <v>-5670</v>
          </cell>
          <cell r="K5679">
            <v>9.7799999999999994</v>
          </cell>
          <cell r="L5679">
            <v>9.7899999999999991</v>
          </cell>
          <cell r="M5679">
            <v>9.8919999999999995</v>
          </cell>
          <cell r="N5679">
            <v>-68.7</v>
          </cell>
          <cell r="O5679">
            <v>-69.8</v>
          </cell>
          <cell r="P5679">
            <v>-68.599999999999994</v>
          </cell>
          <cell r="Q5679">
            <v>-68.2</v>
          </cell>
          <cell r="R5679">
            <v>4.6199999999999998E-2</v>
          </cell>
          <cell r="S5679">
            <v>802</v>
          </cell>
          <cell r="T5679">
            <v>803</v>
          </cell>
          <cell r="U5679">
            <v>8.9</v>
          </cell>
          <cell r="V5679">
            <v>811.9</v>
          </cell>
          <cell r="W5679">
            <v>-13.7</v>
          </cell>
          <cell r="X5679">
            <v>-13.7</v>
          </cell>
          <cell r="Y5679">
            <v>-13.6</v>
          </cell>
        </row>
        <row r="5680">
          <cell r="A5680">
            <v>41853.286805555559</v>
          </cell>
          <cell r="B5680">
            <v>9.99</v>
          </cell>
          <cell r="C5680">
            <v>9.99</v>
          </cell>
          <cell r="D5680">
            <v>0.104</v>
          </cell>
          <cell r="E5680">
            <v>0.105</v>
          </cell>
          <cell r="F5680">
            <v>-69.5</v>
          </cell>
          <cell r="G5680">
            <v>-69.5</v>
          </cell>
          <cell r="H5680">
            <v>64.5</v>
          </cell>
          <cell r="I5680">
            <v>-29700</v>
          </cell>
          <cell r="J5680">
            <v>-14300</v>
          </cell>
          <cell r="K5680">
            <v>10</v>
          </cell>
          <cell r="L5680">
            <v>10</v>
          </cell>
          <cell r="M5680">
            <v>10.105</v>
          </cell>
          <cell r="N5680">
            <v>-67.900000000000006</v>
          </cell>
          <cell r="O5680">
            <v>-69.2</v>
          </cell>
          <cell r="P5680">
            <v>-68.7</v>
          </cell>
          <cell r="Q5680">
            <v>-68.599999999999994</v>
          </cell>
          <cell r="R5680">
            <v>4.5699999999999998E-2</v>
          </cell>
          <cell r="S5680">
            <v>797</v>
          </cell>
          <cell r="T5680">
            <v>798</v>
          </cell>
          <cell r="U5680">
            <v>8.84</v>
          </cell>
          <cell r="V5680">
            <v>806.84</v>
          </cell>
          <cell r="W5680">
            <v>-13.3</v>
          </cell>
          <cell r="X5680">
            <v>-13.2</v>
          </cell>
          <cell r="Y5680">
            <v>-13.5</v>
          </cell>
        </row>
        <row r="5681">
          <cell r="A5681">
            <v>41853.287499999999</v>
          </cell>
          <cell r="B5681">
            <v>10</v>
          </cell>
          <cell r="C5681">
            <v>10</v>
          </cell>
          <cell r="D5681">
            <v>0.105</v>
          </cell>
          <cell r="E5681">
            <v>0.105</v>
          </cell>
          <cell r="F5681">
            <v>-68.8</v>
          </cell>
          <cell r="G5681">
            <v>-68.8</v>
          </cell>
          <cell r="H5681">
            <v>-68.599999999999994</v>
          </cell>
          <cell r="I5681">
            <v>-33</v>
          </cell>
          <cell r="J5681">
            <v>-14000</v>
          </cell>
          <cell r="K5681">
            <v>10.1</v>
          </cell>
          <cell r="L5681">
            <v>10.1</v>
          </cell>
          <cell r="M5681">
            <v>10.205</v>
          </cell>
          <cell r="N5681">
            <v>-68.7</v>
          </cell>
          <cell r="O5681">
            <v>-68</v>
          </cell>
          <cell r="P5681">
            <v>-68.2</v>
          </cell>
          <cell r="Q5681">
            <v>-68.5</v>
          </cell>
          <cell r="R5681">
            <v>4.53E-2</v>
          </cell>
          <cell r="S5681">
            <v>791</v>
          </cell>
          <cell r="T5681">
            <v>791</v>
          </cell>
          <cell r="U5681">
            <v>8.77</v>
          </cell>
          <cell r="V5681">
            <v>799.77</v>
          </cell>
          <cell r="W5681">
            <v>-13.7</v>
          </cell>
          <cell r="X5681">
            <v>-13.7</v>
          </cell>
          <cell r="Y5681">
            <v>-13.6</v>
          </cell>
        </row>
        <row r="5682">
          <cell r="A5682">
            <v>41853.288194444445</v>
          </cell>
          <cell r="B5682">
            <v>10.1</v>
          </cell>
          <cell r="C5682">
            <v>10.1</v>
          </cell>
          <cell r="D5682">
            <v>0.106</v>
          </cell>
          <cell r="E5682">
            <v>0.107</v>
          </cell>
          <cell r="F5682">
            <v>-68.7</v>
          </cell>
          <cell r="G5682">
            <v>-68.7</v>
          </cell>
          <cell r="H5682">
            <v>-69.400000000000006</v>
          </cell>
          <cell r="I5682">
            <v>-68.900000000000006</v>
          </cell>
          <cell r="J5682">
            <v>-14000</v>
          </cell>
          <cell r="K5682">
            <v>10.199999999999999</v>
          </cell>
          <cell r="L5682">
            <v>10.199999999999999</v>
          </cell>
          <cell r="M5682">
            <v>10.306999999999999</v>
          </cell>
          <cell r="N5682">
            <v>-68.599999999999994</v>
          </cell>
          <cell r="O5682">
            <v>-69</v>
          </cell>
          <cell r="P5682">
            <v>-68.5</v>
          </cell>
          <cell r="Q5682">
            <v>-68.599999999999994</v>
          </cell>
          <cell r="R5682">
            <v>4.6300000000000001E-2</v>
          </cell>
          <cell r="S5682">
            <v>793</v>
          </cell>
          <cell r="T5682">
            <v>793</v>
          </cell>
          <cell r="U5682">
            <v>8.7899999999999991</v>
          </cell>
          <cell r="V5682">
            <v>801.79</v>
          </cell>
          <cell r="W5682">
            <v>-13.8</v>
          </cell>
          <cell r="X5682">
            <v>-13.7</v>
          </cell>
          <cell r="Y5682">
            <v>-13.7</v>
          </cell>
        </row>
        <row r="5683">
          <cell r="A5683">
            <v>41853.288888888892</v>
          </cell>
          <cell r="B5683">
            <v>10.199999999999999</v>
          </cell>
          <cell r="C5683">
            <v>10.199999999999999</v>
          </cell>
          <cell r="D5683">
            <v>0.107</v>
          </cell>
          <cell r="E5683">
            <v>0.107</v>
          </cell>
          <cell r="F5683">
            <v>-70.099999999999994</v>
          </cell>
          <cell r="G5683">
            <v>-70.099999999999994</v>
          </cell>
          <cell r="H5683">
            <v>-69.900000000000006</v>
          </cell>
          <cell r="I5683">
            <v>-69.2</v>
          </cell>
          <cell r="J5683">
            <v>-14300</v>
          </cell>
          <cell r="K5683">
            <v>10.199999999999999</v>
          </cell>
          <cell r="L5683">
            <v>10.199999999999999</v>
          </cell>
          <cell r="M5683">
            <v>10.306999999999999</v>
          </cell>
          <cell r="N5683">
            <v>-67.900000000000006</v>
          </cell>
          <cell r="O5683">
            <v>-68.900000000000006</v>
          </cell>
          <cell r="P5683">
            <v>-68.7</v>
          </cell>
          <cell r="Q5683">
            <v>-68.599999999999994</v>
          </cell>
          <cell r="R5683">
            <v>4.6899999999999997E-2</v>
          </cell>
          <cell r="S5683">
            <v>786</v>
          </cell>
          <cell r="T5683">
            <v>787</v>
          </cell>
          <cell r="U5683">
            <v>8.73</v>
          </cell>
          <cell r="V5683">
            <v>795.73</v>
          </cell>
          <cell r="W5683">
            <v>-12.8</v>
          </cell>
          <cell r="X5683">
            <v>-13.5</v>
          </cell>
          <cell r="Y5683">
            <v>-13.6</v>
          </cell>
        </row>
        <row r="5684">
          <cell r="A5684">
            <v>41853.289583333331</v>
          </cell>
          <cell r="B5684">
            <v>10.4</v>
          </cell>
          <cell r="C5684">
            <v>10.4</v>
          </cell>
          <cell r="D5684">
            <v>0.108</v>
          </cell>
          <cell r="E5684">
            <v>0.109</v>
          </cell>
          <cell r="F5684">
            <v>-68.099999999999994</v>
          </cell>
          <cell r="G5684">
            <v>-68.099999999999994</v>
          </cell>
          <cell r="H5684">
            <v>-74700</v>
          </cell>
          <cell r="I5684">
            <v>-54100</v>
          </cell>
          <cell r="J5684">
            <v>-18800</v>
          </cell>
          <cell r="K5684">
            <v>10.4</v>
          </cell>
          <cell r="L5684">
            <v>10.4</v>
          </cell>
          <cell r="M5684">
            <v>10.509</v>
          </cell>
          <cell r="N5684">
            <v>-68.3</v>
          </cell>
          <cell r="O5684">
            <v>-68.400000000000006</v>
          </cell>
          <cell r="P5684">
            <v>-68.900000000000006</v>
          </cell>
          <cell r="Q5684">
            <v>-68.599999999999994</v>
          </cell>
          <cell r="R5684">
            <v>4.6199999999999998E-2</v>
          </cell>
          <cell r="S5684">
            <v>785</v>
          </cell>
          <cell r="T5684">
            <v>786</v>
          </cell>
          <cell r="U5684">
            <v>8.7100000000000009</v>
          </cell>
          <cell r="V5684">
            <v>794.71</v>
          </cell>
          <cell r="W5684">
            <v>-13.6</v>
          </cell>
          <cell r="X5684">
            <v>-13.9</v>
          </cell>
          <cell r="Y5684">
            <v>-13.6</v>
          </cell>
        </row>
        <row r="5685">
          <cell r="A5685">
            <v>41853.290277777778</v>
          </cell>
          <cell r="B5685">
            <v>10.3</v>
          </cell>
          <cell r="C5685">
            <v>10.3</v>
          </cell>
          <cell r="D5685">
            <v>0.108</v>
          </cell>
          <cell r="E5685">
            <v>0.108</v>
          </cell>
          <cell r="F5685">
            <v>-68.400000000000006</v>
          </cell>
          <cell r="G5685">
            <v>-68.400000000000006</v>
          </cell>
          <cell r="H5685">
            <v>-68.8</v>
          </cell>
          <cell r="I5685">
            <v>-49900</v>
          </cell>
          <cell r="J5685">
            <v>-17800</v>
          </cell>
          <cell r="K5685">
            <v>10.3</v>
          </cell>
          <cell r="L5685">
            <v>10.3</v>
          </cell>
          <cell r="M5685">
            <v>10.408000000000001</v>
          </cell>
          <cell r="N5685">
            <v>-65.8</v>
          </cell>
          <cell r="O5685">
            <v>-67.7</v>
          </cell>
          <cell r="P5685">
            <v>-68.3</v>
          </cell>
          <cell r="Q5685">
            <v>-68.400000000000006</v>
          </cell>
          <cell r="R5685">
            <v>4.6600000000000003E-2</v>
          </cell>
          <cell r="S5685">
            <v>778</v>
          </cell>
          <cell r="T5685">
            <v>778</v>
          </cell>
          <cell r="U5685">
            <v>8.6199999999999992</v>
          </cell>
          <cell r="V5685">
            <v>786.62</v>
          </cell>
          <cell r="W5685">
            <v>-13.9</v>
          </cell>
          <cell r="X5685">
            <v>-13.3</v>
          </cell>
          <cell r="Y5685">
            <v>-13.5</v>
          </cell>
        </row>
        <row r="5686">
          <cell r="A5686">
            <v>41853.290972222225</v>
          </cell>
          <cell r="B5686">
            <v>10.5</v>
          </cell>
          <cell r="C5686">
            <v>10.5</v>
          </cell>
          <cell r="D5686">
            <v>0.109</v>
          </cell>
          <cell r="E5686">
            <v>0.11</v>
          </cell>
          <cell r="F5686">
            <v>-70.099999999999994</v>
          </cell>
          <cell r="G5686">
            <v>-70.099999999999994</v>
          </cell>
          <cell r="H5686">
            <v>-68.8</v>
          </cell>
          <cell r="I5686">
            <v>-68.900000000000006</v>
          </cell>
          <cell r="J5686">
            <v>-17800</v>
          </cell>
          <cell r="K5686">
            <v>10.5</v>
          </cell>
          <cell r="L5686">
            <v>10.5</v>
          </cell>
          <cell r="M5686">
            <v>10.61</v>
          </cell>
          <cell r="N5686">
            <v>-68.5</v>
          </cell>
          <cell r="O5686">
            <v>-68.400000000000006</v>
          </cell>
          <cell r="P5686">
            <v>-68.3</v>
          </cell>
          <cell r="Q5686">
            <v>-68.599999999999994</v>
          </cell>
          <cell r="R5686">
            <v>4.6199999999999998E-2</v>
          </cell>
          <cell r="S5686">
            <v>780</v>
          </cell>
          <cell r="T5686">
            <v>781</v>
          </cell>
          <cell r="U5686">
            <v>8.65</v>
          </cell>
          <cell r="V5686">
            <v>789.65</v>
          </cell>
          <cell r="W5686">
            <v>-14.1</v>
          </cell>
          <cell r="X5686">
            <v>-13.8</v>
          </cell>
          <cell r="Y5686">
            <v>-13.5</v>
          </cell>
        </row>
        <row r="5687">
          <cell r="A5687">
            <v>41853.291666666664</v>
          </cell>
          <cell r="B5687">
            <v>5.19</v>
          </cell>
          <cell r="C5687">
            <v>5.2</v>
          </cell>
          <cell r="D5687">
            <v>0.113</v>
          </cell>
          <cell r="E5687">
            <v>0.109</v>
          </cell>
          <cell r="F5687">
            <v>939</v>
          </cell>
          <cell r="G5687">
            <v>939</v>
          </cell>
          <cell r="H5687">
            <v>74.8</v>
          </cell>
          <cell r="I5687">
            <v>-36.6</v>
          </cell>
          <cell r="J5687">
            <v>-18300</v>
          </cell>
          <cell r="K5687">
            <v>10.4</v>
          </cell>
          <cell r="L5687">
            <v>10.4</v>
          </cell>
          <cell r="M5687">
            <v>10.509</v>
          </cell>
          <cell r="N5687">
            <v>-69.7</v>
          </cell>
          <cell r="O5687">
            <v>-69.2</v>
          </cell>
          <cell r="P5687">
            <v>-68.8</v>
          </cell>
          <cell r="Q5687">
            <v>-68.599999999999994</v>
          </cell>
          <cell r="R5687">
            <v>4.65E-2</v>
          </cell>
          <cell r="S5687">
            <v>773</v>
          </cell>
          <cell r="T5687">
            <v>774</v>
          </cell>
          <cell r="U5687">
            <v>8.58</v>
          </cell>
          <cell r="V5687">
            <v>782.58</v>
          </cell>
          <cell r="W5687">
            <v>-13.8</v>
          </cell>
          <cell r="X5687">
            <v>-13.5</v>
          </cell>
          <cell r="Y5687">
            <v>-13.5</v>
          </cell>
        </row>
        <row r="5688">
          <cell r="A5688">
            <v>41853.292361111111</v>
          </cell>
          <cell r="B5688">
            <v>10.6</v>
          </cell>
          <cell r="C5688">
            <v>10.6</v>
          </cell>
          <cell r="D5688">
            <v>0.111</v>
          </cell>
          <cell r="E5688">
            <v>0.111</v>
          </cell>
          <cell r="F5688">
            <v>-68.7</v>
          </cell>
          <cell r="G5688">
            <v>-68.7</v>
          </cell>
          <cell r="H5688">
            <v>-69.2</v>
          </cell>
          <cell r="I5688">
            <v>-35.5</v>
          </cell>
          <cell r="J5688">
            <v>-18300</v>
          </cell>
          <cell r="K5688">
            <v>10.6</v>
          </cell>
          <cell r="L5688">
            <v>10.6</v>
          </cell>
          <cell r="M5688">
            <v>10.711</v>
          </cell>
          <cell r="N5688">
            <v>-67.900000000000006</v>
          </cell>
          <cell r="O5688">
            <v>-68.8</v>
          </cell>
          <cell r="P5688">
            <v>-68.900000000000006</v>
          </cell>
          <cell r="Q5688">
            <v>-68.599999999999994</v>
          </cell>
          <cell r="R5688">
            <v>4.6100000000000002E-2</v>
          </cell>
          <cell r="S5688">
            <v>777</v>
          </cell>
          <cell r="T5688">
            <v>778</v>
          </cell>
          <cell r="U5688">
            <v>8.6199999999999992</v>
          </cell>
          <cell r="V5688">
            <v>786.62</v>
          </cell>
          <cell r="W5688">
            <v>-13.6</v>
          </cell>
          <cell r="X5688">
            <v>-13.6</v>
          </cell>
          <cell r="Y5688">
            <v>-13.4</v>
          </cell>
        </row>
        <row r="5689">
          <cell r="A5689">
            <v>41853.293055555558</v>
          </cell>
          <cell r="B5689">
            <v>10.5</v>
          </cell>
          <cell r="C5689">
            <v>10.5</v>
          </cell>
          <cell r="D5689">
            <v>0.11</v>
          </cell>
          <cell r="E5689">
            <v>0.111</v>
          </cell>
          <cell r="F5689">
            <v>-69.099999999999994</v>
          </cell>
          <cell r="G5689">
            <v>-69.099999999999994</v>
          </cell>
          <cell r="H5689">
            <v>-68.8</v>
          </cell>
          <cell r="I5689">
            <v>-36.4</v>
          </cell>
          <cell r="J5689">
            <v>-56</v>
          </cell>
          <cell r="K5689">
            <v>10.6</v>
          </cell>
          <cell r="L5689">
            <v>10.6</v>
          </cell>
          <cell r="M5689">
            <v>10.711</v>
          </cell>
          <cell r="N5689">
            <v>-68.3</v>
          </cell>
          <cell r="O5689">
            <v>-68.099999999999994</v>
          </cell>
          <cell r="P5689">
            <v>-68.599999999999994</v>
          </cell>
          <cell r="Q5689">
            <v>-68.599999999999994</v>
          </cell>
          <cell r="R5689">
            <v>4.7399999999999998E-2</v>
          </cell>
          <cell r="S5689">
            <v>771</v>
          </cell>
          <cell r="T5689">
            <v>772</v>
          </cell>
          <cell r="U5689">
            <v>8.56</v>
          </cell>
          <cell r="V5689">
            <v>780.56</v>
          </cell>
          <cell r="W5689">
            <v>-13</v>
          </cell>
          <cell r="X5689">
            <v>-13.4</v>
          </cell>
          <cell r="Y5689">
            <v>-13.4</v>
          </cell>
        </row>
        <row r="5690">
          <cell r="A5690">
            <v>41853.293749999997</v>
          </cell>
          <cell r="B5690">
            <v>10.6</v>
          </cell>
          <cell r="C5690">
            <v>10.6</v>
          </cell>
          <cell r="D5690">
            <v>0.111</v>
          </cell>
          <cell r="E5690">
            <v>0.112</v>
          </cell>
          <cell r="F5690">
            <v>-68.3</v>
          </cell>
          <cell r="G5690">
            <v>-68.3</v>
          </cell>
          <cell r="H5690">
            <v>-69.099999999999994</v>
          </cell>
          <cell r="I5690">
            <v>-69.099999999999994</v>
          </cell>
          <cell r="J5690">
            <v>-56.1</v>
          </cell>
          <cell r="K5690">
            <v>10.7</v>
          </cell>
          <cell r="L5690">
            <v>10.7</v>
          </cell>
          <cell r="M5690">
            <v>10.811999999999999</v>
          </cell>
          <cell r="N5690">
            <v>-68.3</v>
          </cell>
          <cell r="O5690">
            <v>-69.2</v>
          </cell>
          <cell r="P5690">
            <v>-68.8</v>
          </cell>
          <cell r="Q5690">
            <v>-68.8</v>
          </cell>
          <cell r="R5690">
            <v>4.58E-2</v>
          </cell>
          <cell r="S5690">
            <v>772</v>
          </cell>
          <cell r="T5690">
            <v>773</v>
          </cell>
          <cell r="U5690">
            <v>8.57</v>
          </cell>
          <cell r="V5690">
            <v>781.57</v>
          </cell>
          <cell r="W5690">
            <v>-14</v>
          </cell>
          <cell r="X5690">
            <v>-13.4</v>
          </cell>
          <cell r="Y5690">
            <v>-13.4</v>
          </cell>
        </row>
        <row r="5691">
          <cell r="A5691">
            <v>41853.294444444444</v>
          </cell>
          <cell r="B5691">
            <v>10.6</v>
          </cell>
          <cell r="C5691">
            <v>10.6</v>
          </cell>
          <cell r="D5691">
            <v>0.111</v>
          </cell>
          <cell r="E5691">
            <v>0.111</v>
          </cell>
          <cell r="F5691">
            <v>-68.900000000000006</v>
          </cell>
          <cell r="G5691">
            <v>-68.900000000000006</v>
          </cell>
          <cell r="H5691">
            <v>-68.900000000000006</v>
          </cell>
          <cell r="I5691">
            <v>-69.099999999999994</v>
          </cell>
          <cell r="J5691">
            <v>-56.2</v>
          </cell>
          <cell r="K5691">
            <v>10.6</v>
          </cell>
          <cell r="L5691">
            <v>10.6</v>
          </cell>
          <cell r="M5691">
            <v>10.711</v>
          </cell>
          <cell r="N5691">
            <v>-67.3</v>
          </cell>
          <cell r="O5691">
            <v>-68.099999999999994</v>
          </cell>
          <cell r="P5691">
            <v>-68.7</v>
          </cell>
          <cell r="Q5691">
            <v>-68.8</v>
          </cell>
          <cell r="R5691">
            <v>4.5999999999999999E-2</v>
          </cell>
          <cell r="S5691">
            <v>765</v>
          </cell>
          <cell r="T5691">
            <v>766</v>
          </cell>
          <cell r="U5691">
            <v>8.5</v>
          </cell>
          <cell r="V5691">
            <v>774.5</v>
          </cell>
          <cell r="W5691">
            <v>-13.1</v>
          </cell>
          <cell r="X5691">
            <v>-13.5</v>
          </cell>
          <cell r="Y5691">
            <v>-13.4</v>
          </cell>
        </row>
        <row r="5692">
          <cell r="A5692">
            <v>41853.295138888891</v>
          </cell>
          <cell r="B5692">
            <v>10.7</v>
          </cell>
          <cell r="C5692">
            <v>10.7</v>
          </cell>
          <cell r="D5692">
            <v>0.112</v>
          </cell>
          <cell r="E5692">
            <v>0.113</v>
          </cell>
          <cell r="F5692">
            <v>-69.2</v>
          </cell>
          <cell r="G5692">
            <v>-69.2</v>
          </cell>
          <cell r="H5692">
            <v>-68.900000000000006</v>
          </cell>
          <cell r="I5692">
            <v>-69</v>
          </cell>
          <cell r="J5692">
            <v>-56.1</v>
          </cell>
          <cell r="K5692">
            <v>10.8</v>
          </cell>
          <cell r="L5692">
            <v>10.8</v>
          </cell>
          <cell r="M5692">
            <v>10.913</v>
          </cell>
          <cell r="N5692">
            <v>-69.3</v>
          </cell>
          <cell r="O5692">
            <v>-69.2</v>
          </cell>
          <cell r="P5692">
            <v>-68.7</v>
          </cell>
          <cell r="Q5692">
            <v>-68.8</v>
          </cell>
          <cell r="R5692">
            <v>4.5999999999999999E-2</v>
          </cell>
          <cell r="S5692">
            <v>771</v>
          </cell>
          <cell r="T5692">
            <v>771</v>
          </cell>
          <cell r="U5692">
            <v>8.56</v>
          </cell>
          <cell r="V5692">
            <v>779.56</v>
          </cell>
          <cell r="W5692">
            <v>-13.1</v>
          </cell>
          <cell r="X5692">
            <v>-13.3</v>
          </cell>
          <cell r="Y5692">
            <v>-13.4</v>
          </cell>
        </row>
        <row r="5693">
          <cell r="A5693">
            <v>41853.29583333333</v>
          </cell>
          <cell r="B5693">
            <v>10.6</v>
          </cell>
          <cell r="C5693">
            <v>10.6</v>
          </cell>
          <cell r="D5693">
            <v>0.111</v>
          </cell>
          <cell r="E5693">
            <v>0.112</v>
          </cell>
          <cell r="F5693">
            <v>-67.900000000000006</v>
          </cell>
          <cell r="G5693">
            <v>-67.900000000000006</v>
          </cell>
          <cell r="H5693">
            <v>-69</v>
          </cell>
          <cell r="I5693">
            <v>-68.8</v>
          </cell>
          <cell r="J5693">
            <v>-69</v>
          </cell>
          <cell r="K5693">
            <v>10.7</v>
          </cell>
          <cell r="L5693">
            <v>10.7</v>
          </cell>
          <cell r="M5693">
            <v>10.811999999999999</v>
          </cell>
          <cell r="N5693">
            <v>-67.7</v>
          </cell>
          <cell r="O5693">
            <v>-68</v>
          </cell>
          <cell r="P5693">
            <v>-68.5</v>
          </cell>
          <cell r="Q5693">
            <v>-68.7</v>
          </cell>
          <cell r="R5693">
            <v>4.7300000000000002E-2</v>
          </cell>
          <cell r="S5693">
            <v>763</v>
          </cell>
          <cell r="T5693">
            <v>764</v>
          </cell>
          <cell r="U5693">
            <v>8.4700000000000006</v>
          </cell>
          <cell r="V5693">
            <v>772.47</v>
          </cell>
          <cell r="W5693">
            <v>-13.6</v>
          </cell>
          <cell r="X5693">
            <v>-13.2</v>
          </cell>
          <cell r="Y5693">
            <v>-13.4</v>
          </cell>
        </row>
        <row r="5694">
          <cell r="A5694">
            <v>41853.296527777777</v>
          </cell>
          <cell r="B5694">
            <v>10.8</v>
          </cell>
          <cell r="C5694">
            <v>10.8</v>
          </cell>
          <cell r="D5694">
            <v>0.113</v>
          </cell>
          <cell r="E5694">
            <v>0.113</v>
          </cell>
          <cell r="F5694">
            <v>-69</v>
          </cell>
          <cell r="G5694">
            <v>-69</v>
          </cell>
          <cell r="H5694">
            <v>-68.8</v>
          </cell>
          <cell r="I5694">
            <v>-68.8</v>
          </cell>
          <cell r="J5694">
            <v>-68.900000000000006</v>
          </cell>
          <cell r="K5694">
            <v>10.8</v>
          </cell>
          <cell r="L5694">
            <v>10.8</v>
          </cell>
          <cell r="M5694">
            <v>10.913</v>
          </cell>
          <cell r="N5694">
            <v>-70.2</v>
          </cell>
          <cell r="O5694">
            <v>-69</v>
          </cell>
          <cell r="P5694">
            <v>-68.7</v>
          </cell>
          <cell r="Q5694">
            <v>-68.7</v>
          </cell>
          <cell r="R5694">
            <v>4.7500000000000001E-2</v>
          </cell>
          <cell r="S5694">
            <v>769</v>
          </cell>
          <cell r="T5694">
            <v>769</v>
          </cell>
          <cell r="U5694">
            <v>8.5299999999999994</v>
          </cell>
          <cell r="V5694">
            <v>777.53</v>
          </cell>
          <cell r="W5694">
            <v>-13.2</v>
          </cell>
          <cell r="X5694">
            <v>-13.4</v>
          </cell>
          <cell r="Y5694">
            <v>-13.4</v>
          </cell>
        </row>
        <row r="5695">
          <cell r="A5695">
            <v>41853.297222222223</v>
          </cell>
          <cell r="B5695">
            <v>10.7</v>
          </cell>
          <cell r="C5695">
            <v>10.7</v>
          </cell>
          <cell r="D5695">
            <v>0.112</v>
          </cell>
          <cell r="E5695">
            <v>0.113</v>
          </cell>
          <cell r="F5695">
            <v>-68.900000000000006</v>
          </cell>
          <cell r="G5695">
            <v>-68.900000000000006</v>
          </cell>
          <cell r="H5695">
            <v>-69.099999999999994</v>
          </cell>
          <cell r="I5695">
            <v>-68.900000000000006</v>
          </cell>
          <cell r="J5695">
            <v>-69</v>
          </cell>
          <cell r="K5695">
            <v>10.8</v>
          </cell>
          <cell r="L5695">
            <v>10.8</v>
          </cell>
          <cell r="M5695">
            <v>10.913</v>
          </cell>
          <cell r="N5695">
            <v>-69</v>
          </cell>
          <cell r="O5695">
            <v>-69</v>
          </cell>
          <cell r="P5695">
            <v>-68.7</v>
          </cell>
          <cell r="Q5695">
            <v>-68.7</v>
          </cell>
          <cell r="R5695">
            <v>4.6699999999999998E-2</v>
          </cell>
          <cell r="S5695">
            <v>766</v>
          </cell>
          <cell r="T5695">
            <v>766</v>
          </cell>
          <cell r="U5695">
            <v>8.5</v>
          </cell>
          <cell r="V5695">
            <v>774.5</v>
          </cell>
          <cell r="W5695">
            <v>-13.3</v>
          </cell>
          <cell r="X5695">
            <v>-13.2</v>
          </cell>
          <cell r="Y5695">
            <v>-13.3</v>
          </cell>
        </row>
        <row r="5696">
          <cell r="A5696">
            <v>41853.29791666667</v>
          </cell>
          <cell r="B5696">
            <v>10.7</v>
          </cell>
          <cell r="C5696">
            <v>10.7</v>
          </cell>
          <cell r="D5696">
            <v>0.112</v>
          </cell>
          <cell r="E5696">
            <v>0.112</v>
          </cell>
          <cell r="F5696">
            <v>-69.2</v>
          </cell>
          <cell r="G5696">
            <v>-69.2</v>
          </cell>
          <cell r="H5696">
            <v>-68.7</v>
          </cell>
          <cell r="I5696">
            <v>-69</v>
          </cell>
          <cell r="J5696">
            <v>-68.900000000000006</v>
          </cell>
          <cell r="K5696">
            <v>10.7</v>
          </cell>
          <cell r="L5696">
            <v>10.7</v>
          </cell>
          <cell r="M5696">
            <v>10.811999999999999</v>
          </cell>
          <cell r="N5696">
            <v>-68.599999999999994</v>
          </cell>
          <cell r="O5696">
            <v>-68.8</v>
          </cell>
          <cell r="P5696">
            <v>-68.900000000000006</v>
          </cell>
          <cell r="Q5696">
            <v>-68.7</v>
          </cell>
          <cell r="R5696">
            <v>4.6600000000000003E-2</v>
          </cell>
          <cell r="S5696">
            <v>763</v>
          </cell>
          <cell r="T5696">
            <v>764</v>
          </cell>
          <cell r="U5696">
            <v>8.4700000000000006</v>
          </cell>
          <cell r="V5696">
            <v>772.47</v>
          </cell>
          <cell r="W5696">
            <v>-13.1</v>
          </cell>
          <cell r="X5696">
            <v>-13.3</v>
          </cell>
          <cell r="Y5696">
            <v>-13.3</v>
          </cell>
        </row>
        <row r="5697">
          <cell r="A5697">
            <v>41853.29791666667</v>
          </cell>
          <cell r="B5697">
            <v>10.7</v>
          </cell>
          <cell r="C5697">
            <v>10.7</v>
          </cell>
          <cell r="D5697">
            <v>0.112</v>
          </cell>
          <cell r="E5697">
            <v>0.112</v>
          </cell>
          <cell r="F5697">
            <v>-70.099999999999994</v>
          </cell>
          <cell r="G5697">
            <v>-70.099999999999994</v>
          </cell>
          <cell r="H5697">
            <v>-68.900000000000006</v>
          </cell>
          <cell r="I5697">
            <v>-68.8</v>
          </cell>
          <cell r="J5697">
            <v>-68.900000000000006</v>
          </cell>
          <cell r="K5697">
            <v>10.7</v>
          </cell>
          <cell r="L5697">
            <v>10.7</v>
          </cell>
          <cell r="M5697">
            <v>10.811999999999999</v>
          </cell>
          <cell r="N5697">
            <v>-69.900000000000006</v>
          </cell>
          <cell r="O5697">
            <v>-68.400000000000006</v>
          </cell>
          <cell r="P5697">
            <v>-68.8</v>
          </cell>
          <cell r="Q5697">
            <v>-68.7</v>
          </cell>
          <cell r="R5697">
            <v>4.5199999999999997E-2</v>
          </cell>
          <cell r="S5697">
            <v>762</v>
          </cell>
          <cell r="T5697">
            <v>762</v>
          </cell>
          <cell r="U5697">
            <v>8.4499999999999993</v>
          </cell>
          <cell r="V5697">
            <v>770.45</v>
          </cell>
          <cell r="W5697">
            <v>-13.2</v>
          </cell>
          <cell r="X5697">
            <v>-13.4</v>
          </cell>
          <cell r="Y5697">
            <v>-13.3</v>
          </cell>
        </row>
        <row r="5698">
          <cell r="A5698">
            <v>41853.298611111109</v>
          </cell>
          <cell r="B5698">
            <v>10.7</v>
          </cell>
          <cell r="C5698">
            <v>10.7</v>
          </cell>
          <cell r="D5698">
            <v>0.112</v>
          </cell>
          <cell r="E5698">
            <v>0.112</v>
          </cell>
          <cell r="F5698">
            <v>-69.8</v>
          </cell>
          <cell r="G5698">
            <v>-69.8</v>
          </cell>
          <cell r="H5698">
            <v>-68.8</v>
          </cell>
          <cell r="I5698">
            <v>-68.900000000000006</v>
          </cell>
          <cell r="J5698">
            <v>-68.900000000000006</v>
          </cell>
          <cell r="K5698">
            <v>10.7</v>
          </cell>
          <cell r="L5698">
            <v>10.7</v>
          </cell>
          <cell r="M5698">
            <v>10.811999999999999</v>
          </cell>
          <cell r="N5698">
            <v>-68.2</v>
          </cell>
          <cell r="O5698">
            <v>-68.400000000000006</v>
          </cell>
          <cell r="P5698">
            <v>-68.8</v>
          </cell>
          <cell r="Q5698">
            <v>-68.7</v>
          </cell>
          <cell r="R5698">
            <v>4.5199999999999997E-2</v>
          </cell>
          <cell r="S5698">
            <v>760</v>
          </cell>
          <cell r="T5698">
            <v>761</v>
          </cell>
          <cell r="U5698">
            <v>8.43</v>
          </cell>
          <cell r="V5698">
            <v>769.43</v>
          </cell>
          <cell r="W5698">
            <v>-13.3</v>
          </cell>
          <cell r="X5698">
            <v>-13.3</v>
          </cell>
          <cell r="Y5698">
            <v>-13.3</v>
          </cell>
        </row>
        <row r="5699">
          <cell r="A5699">
            <v>41853.299305555556</v>
          </cell>
          <cell r="B5699">
            <v>10.7</v>
          </cell>
          <cell r="C5699">
            <v>10.7</v>
          </cell>
          <cell r="D5699">
            <v>0.112</v>
          </cell>
          <cell r="E5699">
            <v>0.112</v>
          </cell>
          <cell r="F5699">
            <v>-68.2</v>
          </cell>
          <cell r="G5699">
            <v>-68.2</v>
          </cell>
          <cell r="H5699">
            <v>-68.5</v>
          </cell>
          <cell r="I5699">
            <v>-68.8</v>
          </cell>
          <cell r="J5699">
            <v>-68.900000000000006</v>
          </cell>
          <cell r="K5699">
            <v>10.7</v>
          </cell>
          <cell r="L5699">
            <v>10.7</v>
          </cell>
          <cell r="M5699">
            <v>10.811999999999999</v>
          </cell>
          <cell r="N5699">
            <v>-67.099999999999994</v>
          </cell>
          <cell r="O5699">
            <v>-68</v>
          </cell>
          <cell r="P5699">
            <v>-68.5</v>
          </cell>
          <cell r="Q5699">
            <v>-68.7</v>
          </cell>
          <cell r="R5699">
            <v>4.7199999999999999E-2</v>
          </cell>
          <cell r="S5699">
            <v>758</v>
          </cell>
          <cell r="T5699">
            <v>758</v>
          </cell>
          <cell r="U5699">
            <v>8.41</v>
          </cell>
          <cell r="V5699">
            <v>766.41</v>
          </cell>
          <cell r="W5699">
            <v>-13.3</v>
          </cell>
          <cell r="X5699">
            <v>-13.1</v>
          </cell>
          <cell r="Y5699">
            <v>-13.3</v>
          </cell>
        </row>
        <row r="5700">
          <cell r="A5700">
            <v>41853.300000000003</v>
          </cell>
          <cell r="B5700">
            <v>10.6</v>
          </cell>
          <cell r="C5700">
            <v>10.6</v>
          </cell>
          <cell r="D5700">
            <v>0.111</v>
          </cell>
          <cell r="E5700">
            <v>0.112</v>
          </cell>
          <cell r="F5700">
            <v>-68.3</v>
          </cell>
          <cell r="G5700">
            <v>-68.3</v>
          </cell>
          <cell r="H5700">
            <v>-69.099999999999994</v>
          </cell>
          <cell r="I5700">
            <v>-68.599999999999994</v>
          </cell>
          <cell r="J5700">
            <v>-68.8</v>
          </cell>
          <cell r="K5700">
            <v>10.7</v>
          </cell>
          <cell r="L5700">
            <v>10.7</v>
          </cell>
          <cell r="M5700">
            <v>10.811999999999999</v>
          </cell>
          <cell r="N5700">
            <v>-69.099999999999994</v>
          </cell>
          <cell r="O5700">
            <v>-68.900000000000006</v>
          </cell>
          <cell r="P5700">
            <v>-68.3</v>
          </cell>
          <cell r="Q5700">
            <v>-68.599999999999994</v>
          </cell>
          <cell r="R5700">
            <v>4.8500000000000001E-2</v>
          </cell>
          <cell r="S5700">
            <v>752</v>
          </cell>
          <cell r="T5700">
            <v>752</v>
          </cell>
          <cell r="U5700">
            <v>8.34</v>
          </cell>
          <cell r="V5700">
            <v>760.34</v>
          </cell>
          <cell r="W5700">
            <v>-13.9</v>
          </cell>
          <cell r="X5700">
            <v>-13.3</v>
          </cell>
          <cell r="Y5700">
            <v>-13.3</v>
          </cell>
        </row>
        <row r="5701">
          <cell r="A5701">
            <v>41853.300694444442</v>
          </cell>
          <cell r="B5701">
            <v>10.8</v>
          </cell>
          <cell r="C5701">
            <v>10.8</v>
          </cell>
          <cell r="D5701">
            <v>0.113</v>
          </cell>
          <cell r="E5701">
            <v>0.114</v>
          </cell>
          <cell r="F5701">
            <v>-69.5</v>
          </cell>
          <cell r="G5701">
            <v>-69.5</v>
          </cell>
          <cell r="H5701">
            <v>-69.599999999999994</v>
          </cell>
          <cell r="I5701">
            <v>-68.900000000000006</v>
          </cell>
          <cell r="J5701">
            <v>-68.8</v>
          </cell>
          <cell r="K5701">
            <v>10.8</v>
          </cell>
          <cell r="L5701">
            <v>10.9</v>
          </cell>
          <cell r="M5701">
            <v>11.014000000000001</v>
          </cell>
          <cell r="N5701">
            <v>-68.7</v>
          </cell>
          <cell r="O5701">
            <v>-68.900000000000006</v>
          </cell>
          <cell r="P5701">
            <v>-68.7</v>
          </cell>
          <cell r="Q5701">
            <v>-68.7</v>
          </cell>
          <cell r="R5701">
            <v>4.6300000000000001E-2</v>
          </cell>
          <cell r="S5701">
            <v>758</v>
          </cell>
          <cell r="T5701">
            <v>758</v>
          </cell>
          <cell r="U5701">
            <v>8.4</v>
          </cell>
          <cell r="V5701">
            <v>766.4</v>
          </cell>
          <cell r="W5701">
            <v>-13.8</v>
          </cell>
          <cell r="X5701">
            <v>-13.6</v>
          </cell>
          <cell r="Y5701">
            <v>-13.3</v>
          </cell>
        </row>
        <row r="5702">
          <cell r="A5702">
            <v>41853.301388888889</v>
          </cell>
          <cell r="B5702">
            <v>10.7</v>
          </cell>
          <cell r="C5702">
            <v>10.8</v>
          </cell>
          <cell r="D5702">
            <v>0.112</v>
          </cell>
          <cell r="E5702">
            <v>0.113</v>
          </cell>
          <cell r="F5702">
            <v>-69.400000000000006</v>
          </cell>
          <cell r="G5702">
            <v>-69.400000000000006</v>
          </cell>
          <cell r="H5702">
            <v>-68.8</v>
          </cell>
          <cell r="I5702">
            <v>-69.099999999999994</v>
          </cell>
          <cell r="J5702">
            <v>-68.900000000000006</v>
          </cell>
          <cell r="K5702">
            <v>10.8</v>
          </cell>
          <cell r="L5702">
            <v>10.8</v>
          </cell>
          <cell r="M5702">
            <v>10.913</v>
          </cell>
          <cell r="N5702">
            <v>-69.5</v>
          </cell>
          <cell r="O5702">
            <v>-68.5</v>
          </cell>
          <cell r="P5702">
            <v>-68.900000000000006</v>
          </cell>
          <cell r="Q5702">
            <v>-68.599999999999994</v>
          </cell>
          <cell r="R5702">
            <v>4.8099999999999997E-2</v>
          </cell>
          <cell r="S5702">
            <v>752</v>
          </cell>
          <cell r="T5702">
            <v>753</v>
          </cell>
          <cell r="U5702">
            <v>8.35</v>
          </cell>
          <cell r="V5702">
            <v>761.35</v>
          </cell>
          <cell r="W5702">
            <v>-13</v>
          </cell>
          <cell r="X5702">
            <v>-13.2</v>
          </cell>
          <cell r="Y5702">
            <v>-13.2</v>
          </cell>
        </row>
        <row r="5703">
          <cell r="A5703">
            <v>41853.302083333336</v>
          </cell>
          <cell r="B5703">
            <v>10.8</v>
          </cell>
          <cell r="C5703">
            <v>10.8</v>
          </cell>
          <cell r="D5703">
            <v>0.113</v>
          </cell>
          <cell r="E5703">
            <v>0.114</v>
          </cell>
          <cell r="F5703">
            <v>-70.3</v>
          </cell>
          <cell r="G5703">
            <v>-70.3</v>
          </cell>
          <cell r="H5703">
            <v>-69.3</v>
          </cell>
          <cell r="I5703">
            <v>-69.099999999999994</v>
          </cell>
          <cell r="J5703">
            <v>-68.900000000000006</v>
          </cell>
          <cell r="K5703">
            <v>10.9</v>
          </cell>
          <cell r="L5703">
            <v>10.9</v>
          </cell>
          <cell r="M5703">
            <v>11.014000000000001</v>
          </cell>
          <cell r="N5703">
            <v>-70.5</v>
          </cell>
          <cell r="O5703">
            <v>-69.5</v>
          </cell>
          <cell r="P5703">
            <v>-68.900000000000006</v>
          </cell>
          <cell r="Q5703">
            <v>-68.599999999999994</v>
          </cell>
          <cell r="R5703">
            <v>4.8399999999999999E-2</v>
          </cell>
          <cell r="S5703">
            <v>756</v>
          </cell>
          <cell r="T5703">
            <v>757</v>
          </cell>
          <cell r="U5703">
            <v>8.39</v>
          </cell>
          <cell r="V5703">
            <v>765.39</v>
          </cell>
          <cell r="W5703">
            <v>-13.5</v>
          </cell>
          <cell r="X5703">
            <v>-13</v>
          </cell>
          <cell r="Y5703">
            <v>-13.2</v>
          </cell>
        </row>
        <row r="5704">
          <cell r="A5704">
            <v>41853.302777777775</v>
          </cell>
          <cell r="B5704">
            <v>10.8</v>
          </cell>
          <cell r="C5704">
            <v>10.8</v>
          </cell>
          <cell r="D5704">
            <v>0.113</v>
          </cell>
          <cell r="E5704">
            <v>0.114</v>
          </cell>
          <cell r="F5704">
            <v>-68.3</v>
          </cell>
          <cell r="G5704">
            <v>-68.3</v>
          </cell>
          <cell r="H5704">
            <v>-68.900000000000006</v>
          </cell>
          <cell r="I5704">
            <v>-69</v>
          </cell>
          <cell r="J5704">
            <v>-68.900000000000006</v>
          </cell>
          <cell r="K5704">
            <v>10.9</v>
          </cell>
          <cell r="L5704">
            <v>10.9</v>
          </cell>
          <cell r="M5704">
            <v>11.014000000000001</v>
          </cell>
          <cell r="N5704">
            <v>-69.5</v>
          </cell>
          <cell r="O5704">
            <v>-69.5</v>
          </cell>
          <cell r="P5704">
            <v>-69.2</v>
          </cell>
          <cell r="Q5704">
            <v>-68.900000000000006</v>
          </cell>
          <cell r="R5704">
            <v>4.8099999999999997E-2</v>
          </cell>
          <cell r="S5704">
            <v>751</v>
          </cell>
          <cell r="T5704">
            <v>752</v>
          </cell>
          <cell r="U5704">
            <v>8.34</v>
          </cell>
          <cell r="V5704">
            <v>760.34</v>
          </cell>
          <cell r="W5704">
            <v>-13.1</v>
          </cell>
          <cell r="X5704">
            <v>-13</v>
          </cell>
          <cell r="Y5704">
            <v>-13</v>
          </cell>
        </row>
        <row r="5705">
          <cell r="A5705">
            <v>41853.303472222222</v>
          </cell>
          <cell r="B5705">
            <v>10.8</v>
          </cell>
          <cell r="C5705">
            <v>10.8</v>
          </cell>
          <cell r="D5705">
            <v>0.113</v>
          </cell>
          <cell r="E5705">
            <v>0.113</v>
          </cell>
          <cell r="F5705">
            <v>-68.099999999999994</v>
          </cell>
          <cell r="G5705">
            <v>-68.099999999999994</v>
          </cell>
          <cell r="H5705">
            <v>-68.400000000000006</v>
          </cell>
          <cell r="I5705">
            <v>-68.8</v>
          </cell>
          <cell r="J5705">
            <v>-69</v>
          </cell>
          <cell r="K5705">
            <v>10.8</v>
          </cell>
          <cell r="L5705">
            <v>10.8</v>
          </cell>
          <cell r="M5705">
            <v>10.913</v>
          </cell>
          <cell r="N5705">
            <v>-69</v>
          </cell>
          <cell r="O5705">
            <v>-69.400000000000006</v>
          </cell>
          <cell r="P5705">
            <v>-69.3</v>
          </cell>
          <cell r="Q5705">
            <v>-69.099999999999994</v>
          </cell>
          <cell r="R5705">
            <v>4.8899999999999999E-2</v>
          </cell>
          <cell r="S5705">
            <v>753</v>
          </cell>
          <cell r="T5705">
            <v>754</v>
          </cell>
          <cell r="U5705">
            <v>8.36</v>
          </cell>
          <cell r="V5705">
            <v>762.36</v>
          </cell>
          <cell r="W5705">
            <v>-13.8</v>
          </cell>
          <cell r="X5705">
            <v>-13.5</v>
          </cell>
          <cell r="Y5705">
            <v>-13.2</v>
          </cell>
        </row>
        <row r="5706">
          <cell r="A5706">
            <v>41853.304166666669</v>
          </cell>
          <cell r="B5706">
            <v>10.8</v>
          </cell>
          <cell r="C5706">
            <v>10.8</v>
          </cell>
          <cell r="D5706">
            <v>0.113</v>
          </cell>
          <cell r="E5706">
            <v>0.114</v>
          </cell>
          <cell r="F5706">
            <v>-69.8</v>
          </cell>
          <cell r="G5706">
            <v>-69.8</v>
          </cell>
          <cell r="H5706">
            <v>-69.2</v>
          </cell>
          <cell r="I5706">
            <v>-68.900000000000006</v>
          </cell>
          <cell r="J5706">
            <v>-69</v>
          </cell>
          <cell r="K5706">
            <v>10.9</v>
          </cell>
          <cell r="L5706">
            <v>10.9</v>
          </cell>
          <cell r="M5706">
            <v>11.014000000000001</v>
          </cell>
          <cell r="N5706">
            <v>-68.3</v>
          </cell>
          <cell r="O5706">
            <v>-69.599999999999994</v>
          </cell>
          <cell r="P5706">
            <v>-69.400000000000006</v>
          </cell>
          <cell r="Q5706">
            <v>-69.2</v>
          </cell>
          <cell r="R5706">
            <v>4.5600000000000002E-2</v>
          </cell>
          <cell r="S5706">
            <v>751</v>
          </cell>
          <cell r="T5706">
            <v>751</v>
          </cell>
          <cell r="U5706">
            <v>8.33</v>
          </cell>
          <cell r="V5706">
            <v>759.33</v>
          </cell>
          <cell r="W5706">
            <v>-13</v>
          </cell>
          <cell r="X5706">
            <v>-13</v>
          </cell>
          <cell r="Y5706">
            <v>-13.2</v>
          </cell>
        </row>
        <row r="5707">
          <cell r="A5707">
            <v>41853.304861111108</v>
          </cell>
          <cell r="B5707">
            <v>10.8</v>
          </cell>
          <cell r="C5707">
            <v>10.8</v>
          </cell>
          <cell r="D5707">
            <v>0.113</v>
          </cell>
          <cell r="E5707">
            <v>0.113</v>
          </cell>
          <cell r="F5707">
            <v>-68.900000000000006</v>
          </cell>
          <cell r="G5707">
            <v>-68.900000000000006</v>
          </cell>
          <cell r="H5707">
            <v>-68.900000000000006</v>
          </cell>
          <cell r="I5707">
            <v>-69</v>
          </cell>
          <cell r="J5707">
            <v>-69</v>
          </cell>
          <cell r="K5707">
            <v>10.8</v>
          </cell>
          <cell r="L5707">
            <v>10.8</v>
          </cell>
          <cell r="M5707">
            <v>10.913</v>
          </cell>
          <cell r="N5707">
            <v>-70.2</v>
          </cell>
          <cell r="O5707">
            <v>-69.2</v>
          </cell>
          <cell r="P5707">
            <v>-69.400000000000006</v>
          </cell>
          <cell r="Q5707">
            <v>-69.2</v>
          </cell>
          <cell r="R5707">
            <v>4.9000000000000002E-2</v>
          </cell>
          <cell r="S5707">
            <v>749</v>
          </cell>
          <cell r="T5707">
            <v>749</v>
          </cell>
          <cell r="U5707">
            <v>8.31</v>
          </cell>
          <cell r="V5707">
            <v>757.31</v>
          </cell>
          <cell r="W5707">
            <v>-12.6</v>
          </cell>
          <cell r="X5707">
            <v>-13.1</v>
          </cell>
          <cell r="Y5707">
            <v>-13.2</v>
          </cell>
        </row>
        <row r="5708">
          <cell r="A5708">
            <v>41853.304861111108</v>
          </cell>
          <cell r="B5708">
            <v>10.8</v>
          </cell>
          <cell r="C5708">
            <v>10.9</v>
          </cell>
          <cell r="D5708">
            <v>0.114</v>
          </cell>
          <cell r="E5708">
            <v>0.114</v>
          </cell>
          <cell r="F5708">
            <v>-67.599999999999994</v>
          </cell>
          <cell r="G5708">
            <v>-67.599999999999994</v>
          </cell>
          <cell r="H5708">
            <v>-69.2</v>
          </cell>
          <cell r="I5708">
            <v>-69.099999999999994</v>
          </cell>
          <cell r="J5708">
            <v>-69</v>
          </cell>
          <cell r="K5708">
            <v>10.9</v>
          </cell>
          <cell r="L5708">
            <v>10.9</v>
          </cell>
          <cell r="M5708">
            <v>11.014000000000001</v>
          </cell>
          <cell r="N5708">
            <v>-68.400000000000006</v>
          </cell>
          <cell r="O5708">
            <v>-69.2</v>
          </cell>
          <cell r="P5708">
            <v>-69.400000000000006</v>
          </cell>
          <cell r="Q5708">
            <v>-69.400000000000006</v>
          </cell>
          <cell r="R5708">
            <v>4.7300000000000002E-2</v>
          </cell>
          <cell r="S5708">
            <v>750</v>
          </cell>
          <cell r="T5708">
            <v>751</v>
          </cell>
          <cell r="U5708">
            <v>8.33</v>
          </cell>
          <cell r="V5708">
            <v>759.33</v>
          </cell>
          <cell r="W5708">
            <v>-12.9</v>
          </cell>
          <cell r="X5708">
            <v>-13</v>
          </cell>
          <cell r="Y5708">
            <v>-13.1</v>
          </cell>
        </row>
        <row r="5709">
          <cell r="A5709">
            <v>41853.305555555555</v>
          </cell>
          <cell r="B5709">
            <v>10.7</v>
          </cell>
          <cell r="C5709">
            <v>10.8</v>
          </cell>
          <cell r="D5709">
            <v>0.112</v>
          </cell>
          <cell r="E5709">
            <v>0.113</v>
          </cell>
          <cell r="F5709">
            <v>-69.8</v>
          </cell>
          <cell r="G5709">
            <v>-69.8</v>
          </cell>
          <cell r="H5709">
            <v>-68.8</v>
          </cell>
          <cell r="I5709">
            <v>-69</v>
          </cell>
          <cell r="J5709">
            <v>-69</v>
          </cell>
          <cell r="K5709">
            <v>10.8</v>
          </cell>
          <cell r="L5709">
            <v>10.8</v>
          </cell>
          <cell r="M5709">
            <v>10.913</v>
          </cell>
          <cell r="N5709">
            <v>-69.8</v>
          </cell>
          <cell r="O5709">
            <v>-68.8</v>
          </cell>
          <cell r="P5709">
            <v>-69.5</v>
          </cell>
          <cell r="Q5709">
            <v>-69.400000000000006</v>
          </cell>
          <cell r="R5709">
            <v>4.9099999999999998E-2</v>
          </cell>
          <cell r="S5709">
            <v>745</v>
          </cell>
          <cell r="T5709">
            <v>745</v>
          </cell>
          <cell r="U5709">
            <v>8.26</v>
          </cell>
          <cell r="V5709">
            <v>753.26</v>
          </cell>
          <cell r="W5709">
            <v>-13.4</v>
          </cell>
          <cell r="X5709">
            <v>-13.3</v>
          </cell>
          <cell r="Y5709">
            <v>-13.1</v>
          </cell>
        </row>
        <row r="5710">
          <cell r="A5710">
            <v>41853.306250000001</v>
          </cell>
          <cell r="B5710">
            <v>10.8</v>
          </cell>
          <cell r="C5710">
            <v>10.8</v>
          </cell>
          <cell r="D5710">
            <v>0.113</v>
          </cell>
          <cell r="E5710">
            <v>0.114</v>
          </cell>
          <cell r="F5710">
            <v>-69.8</v>
          </cell>
          <cell r="G5710">
            <v>-69.8</v>
          </cell>
          <cell r="H5710">
            <v>-68.7</v>
          </cell>
          <cell r="I5710">
            <v>-68.8</v>
          </cell>
          <cell r="J5710">
            <v>-68.900000000000006</v>
          </cell>
          <cell r="K5710">
            <v>10.9</v>
          </cell>
          <cell r="L5710">
            <v>10.9</v>
          </cell>
          <cell r="M5710">
            <v>11.014000000000001</v>
          </cell>
          <cell r="N5710">
            <v>-72</v>
          </cell>
          <cell r="O5710">
            <v>-69.400000000000006</v>
          </cell>
          <cell r="P5710">
            <v>-69.2</v>
          </cell>
          <cell r="Q5710">
            <v>-69.400000000000006</v>
          </cell>
          <cell r="R5710">
            <v>4.7100000000000003E-2</v>
          </cell>
          <cell r="S5710">
            <v>749</v>
          </cell>
          <cell r="T5710">
            <v>750</v>
          </cell>
          <cell r="U5710">
            <v>8.32</v>
          </cell>
          <cell r="V5710">
            <v>758.32</v>
          </cell>
          <cell r="W5710">
            <v>-12.9</v>
          </cell>
          <cell r="X5710">
            <v>-12.9</v>
          </cell>
          <cell r="Y5710">
            <v>-13.1</v>
          </cell>
        </row>
        <row r="5711">
          <cell r="A5711">
            <v>41853.306944444441</v>
          </cell>
          <cell r="B5711">
            <v>10.7</v>
          </cell>
          <cell r="C5711">
            <v>10.7</v>
          </cell>
          <cell r="D5711">
            <v>0.112</v>
          </cell>
          <cell r="E5711">
            <v>0.113</v>
          </cell>
          <cell r="F5711">
            <v>-69.400000000000006</v>
          </cell>
          <cell r="G5711">
            <v>-69.400000000000006</v>
          </cell>
          <cell r="H5711">
            <v>-68.8</v>
          </cell>
          <cell r="I5711">
            <v>-68.900000000000006</v>
          </cell>
          <cell r="J5711">
            <v>-69</v>
          </cell>
          <cell r="K5711">
            <v>10.8</v>
          </cell>
          <cell r="L5711">
            <v>10.8</v>
          </cell>
          <cell r="M5711">
            <v>10.913</v>
          </cell>
          <cell r="N5711">
            <v>-70.3</v>
          </cell>
          <cell r="O5711">
            <v>-69.3</v>
          </cell>
          <cell r="P5711">
            <v>-69.3</v>
          </cell>
          <cell r="Q5711">
            <v>-69.3</v>
          </cell>
          <cell r="R5711">
            <v>4.8300000000000003E-2</v>
          </cell>
          <cell r="S5711">
            <v>742</v>
          </cell>
          <cell r="T5711">
            <v>743</v>
          </cell>
          <cell r="U5711">
            <v>8.24</v>
          </cell>
          <cell r="V5711">
            <v>751.24</v>
          </cell>
          <cell r="W5711">
            <v>-13.1</v>
          </cell>
          <cell r="X5711">
            <v>-13.2</v>
          </cell>
          <cell r="Y5711">
            <v>-13.1</v>
          </cell>
        </row>
        <row r="5712">
          <cell r="A5712">
            <v>41853.307638888888</v>
          </cell>
          <cell r="B5712">
            <v>10.8</v>
          </cell>
          <cell r="C5712">
            <v>10.8</v>
          </cell>
          <cell r="D5712">
            <v>0.113</v>
          </cell>
          <cell r="E5712">
            <v>0.114</v>
          </cell>
          <cell r="F5712">
            <v>-68.8</v>
          </cell>
          <cell r="G5712">
            <v>-68.8</v>
          </cell>
          <cell r="H5712">
            <v>-69.099999999999994</v>
          </cell>
          <cell r="I5712">
            <v>-69.2</v>
          </cell>
          <cell r="J5712">
            <v>-69</v>
          </cell>
          <cell r="K5712">
            <v>10.9</v>
          </cell>
          <cell r="L5712">
            <v>10.9</v>
          </cell>
          <cell r="M5712">
            <v>11.014000000000001</v>
          </cell>
          <cell r="N5712">
            <v>-69.599999999999994</v>
          </cell>
          <cell r="O5712">
            <v>-69.400000000000006</v>
          </cell>
          <cell r="P5712">
            <v>-69.400000000000006</v>
          </cell>
          <cell r="Q5712">
            <v>-69.3</v>
          </cell>
          <cell r="R5712">
            <v>4.7100000000000003E-2</v>
          </cell>
          <cell r="S5712">
            <v>748</v>
          </cell>
          <cell r="T5712">
            <v>748</v>
          </cell>
          <cell r="U5712">
            <v>8.3000000000000007</v>
          </cell>
          <cell r="V5712">
            <v>756.3</v>
          </cell>
          <cell r="W5712">
            <v>-12.8</v>
          </cell>
          <cell r="X5712">
            <v>-12.8</v>
          </cell>
          <cell r="Y5712">
            <v>-12.9</v>
          </cell>
        </row>
        <row r="5713">
          <cell r="A5713">
            <v>41853.308333333334</v>
          </cell>
          <cell r="B5713">
            <v>10.7</v>
          </cell>
          <cell r="C5713">
            <v>10.7</v>
          </cell>
          <cell r="D5713">
            <v>0.112</v>
          </cell>
          <cell r="E5713">
            <v>0.112</v>
          </cell>
          <cell r="F5713">
            <v>-68.900000000000006</v>
          </cell>
          <cell r="G5713">
            <v>-68.900000000000006</v>
          </cell>
          <cell r="H5713">
            <v>-68.2</v>
          </cell>
          <cell r="I5713">
            <v>-68.8</v>
          </cell>
          <cell r="J5713">
            <v>-68.900000000000006</v>
          </cell>
          <cell r="K5713">
            <v>10.7</v>
          </cell>
          <cell r="L5713">
            <v>10.7</v>
          </cell>
          <cell r="M5713">
            <v>10.811999999999999</v>
          </cell>
          <cell r="N5713">
            <v>-69.2</v>
          </cell>
          <cell r="O5713">
            <v>-68.8</v>
          </cell>
          <cell r="P5713">
            <v>-69.099999999999994</v>
          </cell>
          <cell r="Q5713">
            <v>-69.2</v>
          </cell>
          <cell r="R5713">
            <v>4.9299999999999997E-2</v>
          </cell>
          <cell r="S5713">
            <v>740</v>
          </cell>
          <cell r="T5713">
            <v>740</v>
          </cell>
          <cell r="U5713">
            <v>8.2100000000000009</v>
          </cell>
          <cell r="V5713">
            <v>748.21</v>
          </cell>
          <cell r="W5713">
            <v>-12.7</v>
          </cell>
          <cell r="X5713">
            <v>-13</v>
          </cell>
          <cell r="Y5713">
            <v>-13</v>
          </cell>
        </row>
        <row r="5714">
          <cell r="A5714">
            <v>41853.309027777781</v>
          </cell>
          <cell r="B5714">
            <v>10.7</v>
          </cell>
          <cell r="C5714">
            <v>10.7</v>
          </cell>
          <cell r="D5714">
            <v>0.112</v>
          </cell>
          <cell r="E5714">
            <v>0.113</v>
          </cell>
          <cell r="F5714">
            <v>-69.7</v>
          </cell>
          <cell r="G5714">
            <v>-69.7</v>
          </cell>
          <cell r="H5714">
            <v>-68.599999999999994</v>
          </cell>
          <cell r="I5714">
            <v>-68.5</v>
          </cell>
          <cell r="J5714">
            <v>-68.8</v>
          </cell>
          <cell r="K5714">
            <v>10.8</v>
          </cell>
          <cell r="L5714">
            <v>10.8</v>
          </cell>
          <cell r="M5714">
            <v>10.913</v>
          </cell>
          <cell r="N5714">
            <v>-69.900000000000006</v>
          </cell>
          <cell r="O5714">
            <v>-68.900000000000006</v>
          </cell>
          <cell r="P5714">
            <v>-68.900000000000006</v>
          </cell>
          <cell r="Q5714">
            <v>-69.099999999999994</v>
          </cell>
          <cell r="R5714">
            <v>4.7699999999999999E-2</v>
          </cell>
          <cell r="S5714">
            <v>744</v>
          </cell>
          <cell r="T5714">
            <v>744</v>
          </cell>
          <cell r="U5714">
            <v>8.26</v>
          </cell>
          <cell r="V5714">
            <v>752.26</v>
          </cell>
          <cell r="W5714">
            <v>-12.7</v>
          </cell>
          <cell r="X5714">
            <v>-13.3</v>
          </cell>
          <cell r="Y5714">
            <v>-13.1</v>
          </cell>
        </row>
        <row r="5715">
          <cell r="A5715">
            <v>41853.30972222222</v>
          </cell>
          <cell r="B5715">
            <v>10.6</v>
          </cell>
          <cell r="C5715">
            <v>10.6</v>
          </cell>
          <cell r="D5715">
            <v>0.111</v>
          </cell>
          <cell r="E5715">
            <v>0.112</v>
          </cell>
          <cell r="F5715">
            <v>-67.599999999999994</v>
          </cell>
          <cell r="G5715">
            <v>-67.599999999999994</v>
          </cell>
          <cell r="H5715">
            <v>-68.3</v>
          </cell>
          <cell r="I5715">
            <v>-68.5</v>
          </cell>
          <cell r="J5715">
            <v>-68.7</v>
          </cell>
          <cell r="K5715">
            <v>10.7</v>
          </cell>
          <cell r="L5715">
            <v>10.7</v>
          </cell>
          <cell r="M5715">
            <v>10.811999999999999</v>
          </cell>
          <cell r="N5715">
            <v>-69.7</v>
          </cell>
          <cell r="O5715">
            <v>-68.599999999999994</v>
          </cell>
          <cell r="P5715">
            <v>-68.8</v>
          </cell>
          <cell r="Q5715">
            <v>-69.099999999999994</v>
          </cell>
          <cell r="R5715">
            <v>4.6899999999999997E-2</v>
          </cell>
          <cell r="S5715">
            <v>737</v>
          </cell>
          <cell r="T5715">
            <v>737</v>
          </cell>
          <cell r="U5715">
            <v>8.18</v>
          </cell>
          <cell r="V5715">
            <v>745.18</v>
          </cell>
          <cell r="W5715">
            <v>-12.6</v>
          </cell>
          <cell r="X5715">
            <v>-12.9</v>
          </cell>
          <cell r="Y5715">
            <v>-13.1</v>
          </cell>
        </row>
        <row r="5716">
          <cell r="A5716">
            <v>41853.310416666667</v>
          </cell>
          <cell r="B5716">
            <v>10.7</v>
          </cell>
          <cell r="C5716">
            <v>10.7</v>
          </cell>
          <cell r="D5716">
            <v>0.112</v>
          </cell>
          <cell r="E5716">
            <v>0.112</v>
          </cell>
          <cell r="F5716">
            <v>-67.400000000000006</v>
          </cell>
          <cell r="G5716">
            <v>-67.400000000000006</v>
          </cell>
          <cell r="H5716">
            <v>-68.8</v>
          </cell>
          <cell r="I5716">
            <v>-68.5</v>
          </cell>
          <cell r="J5716">
            <v>-68.599999999999994</v>
          </cell>
          <cell r="K5716">
            <v>10.7</v>
          </cell>
          <cell r="L5716">
            <v>10.8</v>
          </cell>
          <cell r="M5716">
            <v>10.912000000000001</v>
          </cell>
          <cell r="N5716">
            <v>-70.099999999999994</v>
          </cell>
          <cell r="O5716">
            <v>-69.900000000000006</v>
          </cell>
          <cell r="P5716">
            <v>-69.099999999999994</v>
          </cell>
          <cell r="Q5716">
            <v>-69.099999999999994</v>
          </cell>
          <cell r="R5716">
            <v>4.7E-2</v>
          </cell>
          <cell r="S5716">
            <v>740</v>
          </cell>
          <cell r="T5716">
            <v>740</v>
          </cell>
          <cell r="U5716">
            <v>8.2100000000000009</v>
          </cell>
          <cell r="V5716">
            <v>748.21</v>
          </cell>
          <cell r="W5716">
            <v>-13.6</v>
          </cell>
          <cell r="X5716">
            <v>-13</v>
          </cell>
          <cell r="Y5716">
            <v>-13.1</v>
          </cell>
        </row>
        <row r="5717">
          <cell r="A5717">
            <v>41853.311111111114</v>
          </cell>
          <cell r="B5717">
            <v>10.6</v>
          </cell>
          <cell r="C5717">
            <v>10.6</v>
          </cell>
          <cell r="D5717">
            <v>0.111</v>
          </cell>
          <cell r="E5717">
            <v>0.112</v>
          </cell>
          <cell r="F5717">
            <v>-69.7</v>
          </cell>
          <cell r="G5717">
            <v>-69.7</v>
          </cell>
          <cell r="H5717">
            <v>-68.599999999999994</v>
          </cell>
          <cell r="I5717">
            <v>-68.5</v>
          </cell>
          <cell r="J5717">
            <v>-68.599999999999994</v>
          </cell>
          <cell r="K5717">
            <v>10.7</v>
          </cell>
          <cell r="L5717">
            <v>10.7</v>
          </cell>
          <cell r="M5717">
            <v>10.811999999999999</v>
          </cell>
          <cell r="N5717">
            <v>-70.900000000000006</v>
          </cell>
          <cell r="O5717">
            <v>-69.2</v>
          </cell>
          <cell r="P5717">
            <v>-69.3</v>
          </cell>
          <cell r="Q5717">
            <v>-69.099999999999994</v>
          </cell>
          <cell r="R5717">
            <v>4.7199999999999999E-2</v>
          </cell>
          <cell r="S5717">
            <v>734</v>
          </cell>
          <cell r="T5717">
            <v>735</v>
          </cell>
          <cell r="U5717">
            <v>8.15</v>
          </cell>
          <cell r="V5717">
            <v>743.15</v>
          </cell>
          <cell r="W5717">
            <v>-13.4</v>
          </cell>
          <cell r="X5717">
            <v>-13</v>
          </cell>
          <cell r="Y5717">
            <v>-12.9</v>
          </cell>
        </row>
        <row r="5718">
          <cell r="A5718">
            <v>41853.311805555553</v>
          </cell>
          <cell r="B5718">
            <v>10.6</v>
          </cell>
          <cell r="C5718">
            <v>10.6</v>
          </cell>
          <cell r="D5718">
            <v>0.111</v>
          </cell>
          <cell r="E5718">
            <v>0.112</v>
          </cell>
          <cell r="F5718">
            <v>-68.7</v>
          </cell>
          <cell r="G5718">
            <v>-68.7</v>
          </cell>
          <cell r="H5718">
            <v>-68.400000000000006</v>
          </cell>
          <cell r="I5718">
            <v>-68.5</v>
          </cell>
          <cell r="J5718">
            <v>-68.5</v>
          </cell>
          <cell r="K5718">
            <v>10.7</v>
          </cell>
          <cell r="L5718">
            <v>10.7</v>
          </cell>
          <cell r="M5718">
            <v>10.811999999999999</v>
          </cell>
          <cell r="N5718">
            <v>-69.099999999999994</v>
          </cell>
          <cell r="O5718">
            <v>-68.900000000000006</v>
          </cell>
          <cell r="P5718">
            <v>-69.2</v>
          </cell>
          <cell r="Q5718">
            <v>-69</v>
          </cell>
          <cell r="R5718">
            <v>4.7600000000000003E-2</v>
          </cell>
          <cell r="S5718">
            <v>735</v>
          </cell>
          <cell r="T5718">
            <v>736</v>
          </cell>
          <cell r="U5718">
            <v>8.16</v>
          </cell>
          <cell r="V5718">
            <v>744.16</v>
          </cell>
          <cell r="W5718">
            <v>-13.3</v>
          </cell>
          <cell r="X5718">
            <v>-13.1</v>
          </cell>
          <cell r="Y5718">
            <v>-13</v>
          </cell>
        </row>
        <row r="5719">
          <cell r="A5719">
            <v>41853.311805555553</v>
          </cell>
          <cell r="B5719">
            <v>10.6</v>
          </cell>
          <cell r="C5719">
            <v>10.6</v>
          </cell>
          <cell r="D5719">
            <v>0.111</v>
          </cell>
          <cell r="E5719">
            <v>0.111</v>
          </cell>
          <cell r="F5719">
            <v>-68.400000000000006</v>
          </cell>
          <cell r="G5719">
            <v>-68.400000000000006</v>
          </cell>
          <cell r="H5719">
            <v>-68.7</v>
          </cell>
          <cell r="I5719">
            <v>-68.3</v>
          </cell>
          <cell r="J5719">
            <v>-68.5</v>
          </cell>
          <cell r="K5719">
            <v>10.6</v>
          </cell>
          <cell r="L5719">
            <v>10.6</v>
          </cell>
          <cell r="M5719">
            <v>10.711</v>
          </cell>
          <cell r="N5719">
            <v>-69.599999999999994</v>
          </cell>
          <cell r="O5719">
            <v>-69.099999999999994</v>
          </cell>
          <cell r="P5719">
            <v>-68.900000000000006</v>
          </cell>
          <cell r="Q5719">
            <v>-69.099999999999994</v>
          </cell>
          <cell r="R5719">
            <v>4.8399999999999999E-2</v>
          </cell>
          <cell r="S5719">
            <v>730</v>
          </cell>
          <cell r="T5719">
            <v>730</v>
          </cell>
          <cell r="U5719">
            <v>8.1</v>
          </cell>
          <cell r="V5719">
            <v>738.1</v>
          </cell>
          <cell r="W5719">
            <v>-13.2</v>
          </cell>
          <cell r="X5719">
            <v>-12.9</v>
          </cell>
          <cell r="Y5719">
            <v>-13</v>
          </cell>
        </row>
        <row r="5720">
          <cell r="A5720">
            <v>41853.3125</v>
          </cell>
          <cell r="B5720">
            <v>10.5</v>
          </cell>
          <cell r="C5720">
            <v>10.5</v>
          </cell>
          <cell r="D5720">
            <v>0.11</v>
          </cell>
          <cell r="E5720">
            <v>0.111</v>
          </cell>
          <cell r="F5720">
            <v>-67.900000000000006</v>
          </cell>
          <cell r="G5720">
            <v>-67.900000000000006</v>
          </cell>
          <cell r="H5720">
            <v>-68.400000000000006</v>
          </cell>
          <cell r="I5720">
            <v>-68.400000000000006</v>
          </cell>
          <cell r="J5720">
            <v>-68.400000000000006</v>
          </cell>
          <cell r="K5720">
            <v>10.6</v>
          </cell>
          <cell r="L5720">
            <v>10.6</v>
          </cell>
          <cell r="M5720">
            <v>10.711</v>
          </cell>
          <cell r="N5720">
            <v>-68.7</v>
          </cell>
          <cell r="O5720">
            <v>-68.900000000000006</v>
          </cell>
          <cell r="P5720">
            <v>-68.900000000000006</v>
          </cell>
          <cell r="Q5720">
            <v>-69</v>
          </cell>
          <cell r="R5720">
            <v>4.7899999999999998E-2</v>
          </cell>
          <cell r="S5720">
            <v>730</v>
          </cell>
          <cell r="T5720">
            <v>731</v>
          </cell>
          <cell r="U5720">
            <v>8.11</v>
          </cell>
          <cell r="V5720">
            <v>739.11</v>
          </cell>
          <cell r="W5720">
            <v>-13.1</v>
          </cell>
          <cell r="X5720">
            <v>-13.3</v>
          </cell>
          <cell r="Y5720">
            <v>-13</v>
          </cell>
        </row>
        <row r="5721">
          <cell r="A5721">
            <v>41853.313194444447</v>
          </cell>
          <cell r="B5721">
            <v>10.5</v>
          </cell>
          <cell r="C5721">
            <v>10.5</v>
          </cell>
          <cell r="D5721">
            <v>0.11</v>
          </cell>
          <cell r="E5721">
            <v>0.111</v>
          </cell>
          <cell r="F5721">
            <v>-67.599999999999994</v>
          </cell>
          <cell r="G5721">
            <v>-67.599999999999994</v>
          </cell>
          <cell r="H5721">
            <v>-68.2</v>
          </cell>
          <cell r="I5721">
            <v>-68.400000000000006</v>
          </cell>
          <cell r="J5721">
            <v>-68.400000000000006</v>
          </cell>
          <cell r="K5721">
            <v>10.6</v>
          </cell>
          <cell r="L5721">
            <v>10.6</v>
          </cell>
          <cell r="M5721">
            <v>10.711</v>
          </cell>
          <cell r="N5721">
            <v>-69.099999999999994</v>
          </cell>
          <cell r="O5721">
            <v>-68.900000000000006</v>
          </cell>
          <cell r="P5721">
            <v>-69</v>
          </cell>
          <cell r="Q5721">
            <v>-69.099999999999994</v>
          </cell>
          <cell r="R5721">
            <v>4.7E-2</v>
          </cell>
          <cell r="S5721">
            <v>727</v>
          </cell>
          <cell r="T5721">
            <v>727</v>
          </cell>
          <cell r="U5721">
            <v>8.06</v>
          </cell>
          <cell r="V5721">
            <v>735.06</v>
          </cell>
          <cell r="W5721">
            <v>-13.8</v>
          </cell>
          <cell r="X5721">
            <v>-12.8</v>
          </cell>
          <cell r="Y5721">
            <v>-12.9</v>
          </cell>
        </row>
        <row r="5722">
          <cell r="A5722">
            <v>41853.313888888886</v>
          </cell>
          <cell r="B5722">
            <v>10.5</v>
          </cell>
          <cell r="C5722">
            <v>10.5</v>
          </cell>
          <cell r="D5722">
            <v>0.11</v>
          </cell>
          <cell r="E5722">
            <v>0.11</v>
          </cell>
          <cell r="F5722">
            <v>-68.2</v>
          </cell>
          <cell r="G5722">
            <v>-68.2</v>
          </cell>
          <cell r="H5722">
            <v>-67.7</v>
          </cell>
          <cell r="I5722">
            <v>-68.3</v>
          </cell>
          <cell r="J5722">
            <v>-68.3</v>
          </cell>
          <cell r="K5722">
            <v>10.5</v>
          </cell>
          <cell r="L5722">
            <v>10.5</v>
          </cell>
          <cell r="M5722">
            <v>10.61</v>
          </cell>
          <cell r="N5722">
            <v>-69.3</v>
          </cell>
          <cell r="O5722">
            <v>-68.7</v>
          </cell>
          <cell r="P5722">
            <v>-69</v>
          </cell>
          <cell r="Q5722">
            <v>-68.900000000000006</v>
          </cell>
          <cell r="R5722">
            <v>4.8099999999999997E-2</v>
          </cell>
          <cell r="S5722">
            <v>727</v>
          </cell>
          <cell r="T5722">
            <v>728</v>
          </cell>
          <cell r="U5722">
            <v>8.07</v>
          </cell>
          <cell r="V5722">
            <v>736.07</v>
          </cell>
          <cell r="W5722">
            <v>-13.3</v>
          </cell>
          <cell r="X5722">
            <v>-12.8</v>
          </cell>
          <cell r="Y5722">
            <v>-12.9</v>
          </cell>
        </row>
        <row r="5723">
          <cell r="A5723">
            <v>41853.314583333333</v>
          </cell>
          <cell r="B5723">
            <v>10.5</v>
          </cell>
          <cell r="C5723">
            <v>10.5</v>
          </cell>
          <cell r="D5723">
            <v>0.11</v>
          </cell>
          <cell r="E5723">
            <v>0.11</v>
          </cell>
          <cell r="F5723">
            <v>-69.3</v>
          </cell>
          <cell r="G5723">
            <v>-69.3</v>
          </cell>
          <cell r="H5723">
            <v>-68.599999999999994</v>
          </cell>
          <cell r="I5723">
            <v>-68.099999999999994</v>
          </cell>
          <cell r="J5723">
            <v>-68.3</v>
          </cell>
          <cell r="K5723">
            <v>10.5</v>
          </cell>
          <cell r="L5723">
            <v>10.6</v>
          </cell>
          <cell r="M5723">
            <v>10.709999999999999</v>
          </cell>
          <cell r="N5723">
            <v>-71.5</v>
          </cell>
          <cell r="O5723">
            <v>-69.599999999999994</v>
          </cell>
          <cell r="P5723">
            <v>-69</v>
          </cell>
          <cell r="Q5723">
            <v>-69</v>
          </cell>
          <cell r="R5723">
            <v>4.7500000000000001E-2</v>
          </cell>
          <cell r="S5723">
            <v>723</v>
          </cell>
          <cell r="T5723">
            <v>724</v>
          </cell>
          <cell r="U5723">
            <v>8.0299999999999994</v>
          </cell>
          <cell r="V5723">
            <v>732.03</v>
          </cell>
          <cell r="W5723">
            <v>-12.5</v>
          </cell>
          <cell r="X5723">
            <v>-12.6</v>
          </cell>
          <cell r="Y5723">
            <v>-12.8</v>
          </cell>
        </row>
        <row r="5724">
          <cell r="A5724">
            <v>41853.31527777778</v>
          </cell>
          <cell r="B5724">
            <v>10.4</v>
          </cell>
          <cell r="C5724">
            <v>10.4</v>
          </cell>
          <cell r="D5724">
            <v>0.109</v>
          </cell>
          <cell r="E5724">
            <v>0.11</v>
          </cell>
          <cell r="F5724">
            <v>-67.8</v>
          </cell>
          <cell r="G5724">
            <v>-67.8</v>
          </cell>
          <cell r="H5724">
            <v>-68.3</v>
          </cell>
          <cell r="I5724">
            <v>-68.2</v>
          </cell>
          <cell r="J5724">
            <v>-68.3</v>
          </cell>
          <cell r="K5724">
            <v>10.5</v>
          </cell>
          <cell r="L5724">
            <v>10.5</v>
          </cell>
          <cell r="M5724">
            <v>10.61</v>
          </cell>
          <cell r="N5724">
            <v>-67.900000000000006</v>
          </cell>
          <cell r="O5724">
            <v>-69.099999999999994</v>
          </cell>
          <cell r="P5724">
            <v>-68.900000000000006</v>
          </cell>
          <cell r="Q5724">
            <v>-69</v>
          </cell>
          <cell r="R5724">
            <v>4.8099999999999997E-2</v>
          </cell>
          <cell r="S5724">
            <v>722</v>
          </cell>
          <cell r="T5724">
            <v>723</v>
          </cell>
          <cell r="U5724">
            <v>8.01</v>
          </cell>
          <cell r="V5724">
            <v>731.01</v>
          </cell>
          <cell r="W5724">
            <v>-13.4</v>
          </cell>
          <cell r="X5724">
            <v>-13.2</v>
          </cell>
          <cell r="Y5724">
            <v>-12.9</v>
          </cell>
        </row>
        <row r="5725">
          <cell r="A5725">
            <v>41853.315972222219</v>
          </cell>
          <cell r="B5725">
            <v>10.4</v>
          </cell>
          <cell r="C5725">
            <v>10.4</v>
          </cell>
          <cell r="D5725">
            <v>0.109</v>
          </cell>
          <cell r="E5725">
            <v>0.109</v>
          </cell>
          <cell r="F5725">
            <v>-68.5</v>
          </cell>
          <cell r="G5725">
            <v>-68.5</v>
          </cell>
          <cell r="H5725">
            <v>-68.599999999999994</v>
          </cell>
          <cell r="I5725">
            <v>-68.5</v>
          </cell>
          <cell r="J5725">
            <v>-68.3</v>
          </cell>
          <cell r="K5725">
            <v>10.4</v>
          </cell>
          <cell r="L5725">
            <v>10.4</v>
          </cell>
          <cell r="M5725">
            <v>10.509</v>
          </cell>
          <cell r="N5725">
            <v>-67.400000000000006</v>
          </cell>
          <cell r="O5725">
            <v>-68.8</v>
          </cell>
          <cell r="P5725">
            <v>-69.2</v>
          </cell>
          <cell r="Q5725">
            <v>-69</v>
          </cell>
          <cell r="R5725">
            <v>4.7699999999999999E-2</v>
          </cell>
          <cell r="S5725">
            <v>720</v>
          </cell>
          <cell r="T5725">
            <v>720</v>
          </cell>
          <cell r="U5725">
            <v>7.99</v>
          </cell>
          <cell r="V5725">
            <v>727.99</v>
          </cell>
          <cell r="W5725">
            <v>-12.5</v>
          </cell>
          <cell r="X5725">
            <v>-12.7</v>
          </cell>
          <cell r="Y5725">
            <v>-13</v>
          </cell>
        </row>
        <row r="5726">
          <cell r="A5726">
            <v>41853.316666666666</v>
          </cell>
          <cell r="B5726">
            <v>10.3</v>
          </cell>
          <cell r="C5726">
            <v>10.3</v>
          </cell>
          <cell r="D5726">
            <v>0.108</v>
          </cell>
          <cell r="E5726">
            <v>0.109</v>
          </cell>
          <cell r="F5726">
            <v>-67.8</v>
          </cell>
          <cell r="G5726">
            <v>-67.8</v>
          </cell>
          <cell r="H5726">
            <v>-68.2</v>
          </cell>
          <cell r="I5726">
            <v>-68.400000000000006</v>
          </cell>
          <cell r="J5726">
            <v>-68.3</v>
          </cell>
          <cell r="K5726">
            <v>10.4</v>
          </cell>
          <cell r="L5726">
            <v>10.4</v>
          </cell>
          <cell r="M5726">
            <v>10.509</v>
          </cell>
          <cell r="N5726">
            <v>-67.099999999999994</v>
          </cell>
          <cell r="O5726">
            <v>-68.7</v>
          </cell>
          <cell r="P5726">
            <v>-69</v>
          </cell>
          <cell r="Q5726">
            <v>-69</v>
          </cell>
          <cell r="R5726">
            <v>4.8000000000000001E-2</v>
          </cell>
          <cell r="S5726">
            <v>718</v>
          </cell>
          <cell r="T5726">
            <v>719</v>
          </cell>
          <cell r="U5726">
            <v>7.97</v>
          </cell>
          <cell r="V5726">
            <v>726.97</v>
          </cell>
          <cell r="W5726">
            <v>-13.1</v>
          </cell>
          <cell r="X5726">
            <v>-12.9</v>
          </cell>
          <cell r="Y5726">
            <v>-12.9</v>
          </cell>
        </row>
        <row r="5727">
          <cell r="A5727">
            <v>41853.317361111112</v>
          </cell>
          <cell r="B5727">
            <v>10.3</v>
          </cell>
          <cell r="C5727">
            <v>10.3</v>
          </cell>
          <cell r="D5727">
            <v>0.108</v>
          </cell>
          <cell r="E5727">
            <v>0.109</v>
          </cell>
          <cell r="F5727">
            <v>-67.400000000000006</v>
          </cell>
          <cell r="G5727">
            <v>-67.400000000000006</v>
          </cell>
          <cell r="H5727">
            <v>-68.5</v>
          </cell>
          <cell r="I5727">
            <v>-68.400000000000006</v>
          </cell>
          <cell r="J5727">
            <v>-68.3</v>
          </cell>
          <cell r="K5727">
            <v>10.4</v>
          </cell>
          <cell r="L5727">
            <v>10.4</v>
          </cell>
          <cell r="M5727">
            <v>10.509</v>
          </cell>
          <cell r="N5727">
            <v>-67.900000000000006</v>
          </cell>
          <cell r="O5727">
            <v>-68.900000000000006</v>
          </cell>
          <cell r="P5727">
            <v>-68.900000000000006</v>
          </cell>
          <cell r="Q5727">
            <v>-69</v>
          </cell>
          <cell r="R5727">
            <v>4.7199999999999999E-2</v>
          </cell>
          <cell r="S5727">
            <v>717</v>
          </cell>
          <cell r="T5727">
            <v>717</v>
          </cell>
          <cell r="U5727">
            <v>7.96</v>
          </cell>
          <cell r="V5727">
            <v>724.96</v>
          </cell>
          <cell r="W5727">
            <v>-12.9</v>
          </cell>
          <cell r="X5727">
            <v>-12.8</v>
          </cell>
          <cell r="Y5727">
            <v>-12.8</v>
          </cell>
        </row>
        <row r="5728">
          <cell r="A5728">
            <v>41853.318055555559</v>
          </cell>
          <cell r="B5728">
            <v>10.199999999999999</v>
          </cell>
          <cell r="C5728">
            <v>10.199999999999999</v>
          </cell>
          <cell r="D5728">
            <v>0.107</v>
          </cell>
          <cell r="E5728">
            <v>0.108</v>
          </cell>
          <cell r="F5728">
            <v>-67.8</v>
          </cell>
          <cell r="G5728">
            <v>-67.8</v>
          </cell>
          <cell r="H5728">
            <v>-68.400000000000006</v>
          </cell>
          <cell r="I5728">
            <v>-68.400000000000006</v>
          </cell>
          <cell r="J5728">
            <v>-68.5</v>
          </cell>
          <cell r="K5728">
            <v>10.3</v>
          </cell>
          <cell r="L5728">
            <v>10.3</v>
          </cell>
          <cell r="M5728">
            <v>10.408000000000001</v>
          </cell>
          <cell r="N5728">
            <v>-68</v>
          </cell>
          <cell r="O5728">
            <v>-68.5</v>
          </cell>
          <cell r="P5728">
            <v>-68.900000000000006</v>
          </cell>
          <cell r="Q5728">
            <v>-69</v>
          </cell>
          <cell r="R5728">
            <v>4.65E-2</v>
          </cell>
          <cell r="S5728">
            <v>715</v>
          </cell>
          <cell r="T5728">
            <v>715</v>
          </cell>
          <cell r="U5728">
            <v>7.93</v>
          </cell>
          <cell r="V5728">
            <v>722.93</v>
          </cell>
          <cell r="W5728">
            <v>-13</v>
          </cell>
          <cell r="X5728">
            <v>-12.6</v>
          </cell>
          <cell r="Y5728">
            <v>-12.8</v>
          </cell>
        </row>
        <row r="5729">
          <cell r="A5729">
            <v>41853.318749999999</v>
          </cell>
          <cell r="B5729">
            <v>10.199999999999999</v>
          </cell>
          <cell r="C5729">
            <v>10.199999999999999</v>
          </cell>
          <cell r="D5729">
            <v>0.107</v>
          </cell>
          <cell r="E5729">
            <v>0.107</v>
          </cell>
          <cell r="F5729">
            <v>-67.5</v>
          </cell>
          <cell r="G5729">
            <v>-67.5</v>
          </cell>
          <cell r="H5729">
            <v>-68.400000000000006</v>
          </cell>
          <cell r="I5729">
            <v>-68.3</v>
          </cell>
          <cell r="J5729">
            <v>-68.400000000000006</v>
          </cell>
          <cell r="K5729">
            <v>10.199999999999999</v>
          </cell>
          <cell r="L5729">
            <v>10.199999999999999</v>
          </cell>
          <cell r="M5729">
            <v>10.306999999999999</v>
          </cell>
          <cell r="N5729">
            <v>-68.7</v>
          </cell>
          <cell r="O5729">
            <v>-68.8</v>
          </cell>
          <cell r="P5729">
            <v>-68.7</v>
          </cell>
          <cell r="Q5729">
            <v>-68.900000000000006</v>
          </cell>
          <cell r="R5729">
            <v>4.6399999999999997E-2</v>
          </cell>
          <cell r="S5729">
            <v>712</v>
          </cell>
          <cell r="T5729">
            <v>712</v>
          </cell>
          <cell r="U5729">
            <v>7.9</v>
          </cell>
          <cell r="V5729">
            <v>719.9</v>
          </cell>
          <cell r="W5729">
            <v>-13</v>
          </cell>
          <cell r="X5729">
            <v>-12.6</v>
          </cell>
          <cell r="Y5729">
            <v>-12.7</v>
          </cell>
        </row>
        <row r="5730">
          <cell r="A5730">
            <v>41853.318749999999</v>
          </cell>
          <cell r="B5730">
            <v>10.1</v>
          </cell>
          <cell r="C5730">
            <v>10.1</v>
          </cell>
          <cell r="D5730">
            <v>0.106</v>
          </cell>
          <cell r="E5730">
            <v>0.107</v>
          </cell>
          <cell r="F5730">
            <v>-67.3</v>
          </cell>
          <cell r="G5730">
            <v>-67.3</v>
          </cell>
          <cell r="H5730">
            <v>-68.3</v>
          </cell>
          <cell r="I5730">
            <v>-68.2</v>
          </cell>
          <cell r="J5730">
            <v>-68.3</v>
          </cell>
          <cell r="K5730">
            <v>10.199999999999999</v>
          </cell>
          <cell r="L5730">
            <v>10.199999999999999</v>
          </cell>
          <cell r="M5730">
            <v>10.306999999999999</v>
          </cell>
          <cell r="N5730">
            <v>-67.5</v>
          </cell>
          <cell r="O5730">
            <v>-69.099999999999994</v>
          </cell>
          <cell r="P5730">
            <v>-68.7</v>
          </cell>
          <cell r="Q5730">
            <v>-68.8</v>
          </cell>
          <cell r="R5730">
            <v>4.7199999999999999E-2</v>
          </cell>
          <cell r="S5730">
            <v>709</v>
          </cell>
          <cell r="T5730">
            <v>710</v>
          </cell>
          <cell r="U5730">
            <v>7.87</v>
          </cell>
          <cell r="V5730">
            <v>717.87</v>
          </cell>
          <cell r="W5730">
            <v>-13.6</v>
          </cell>
          <cell r="X5730">
            <v>-13</v>
          </cell>
          <cell r="Y5730">
            <v>-12.8</v>
          </cell>
        </row>
        <row r="5731">
          <cell r="A5731">
            <v>41853.319444444445</v>
          </cell>
          <cell r="B5731">
            <v>10</v>
          </cell>
          <cell r="C5731">
            <v>10.1</v>
          </cell>
          <cell r="D5731">
            <v>0.105</v>
          </cell>
          <cell r="E5731">
            <v>0.106</v>
          </cell>
          <cell r="F5731">
            <v>-67.7</v>
          </cell>
          <cell r="G5731">
            <v>-67.7</v>
          </cell>
          <cell r="H5731">
            <v>-67.5</v>
          </cell>
          <cell r="I5731">
            <v>-68.099999999999994</v>
          </cell>
          <cell r="J5731">
            <v>-68.3</v>
          </cell>
          <cell r="K5731">
            <v>10.1</v>
          </cell>
          <cell r="L5731">
            <v>10.1</v>
          </cell>
          <cell r="M5731">
            <v>10.206</v>
          </cell>
          <cell r="N5731">
            <v>-67.900000000000006</v>
          </cell>
          <cell r="O5731">
            <v>-68.2</v>
          </cell>
          <cell r="P5731">
            <v>-68.8</v>
          </cell>
          <cell r="Q5731">
            <v>-68.8</v>
          </cell>
          <cell r="R5731">
            <v>4.6800000000000001E-2</v>
          </cell>
          <cell r="S5731">
            <v>706</v>
          </cell>
          <cell r="T5731">
            <v>706</v>
          </cell>
          <cell r="U5731">
            <v>7.84</v>
          </cell>
          <cell r="V5731">
            <v>713.84</v>
          </cell>
          <cell r="W5731">
            <v>-12.2</v>
          </cell>
          <cell r="X5731">
            <v>-13.1</v>
          </cell>
          <cell r="Y5731">
            <v>-12.9</v>
          </cell>
        </row>
        <row r="5732">
          <cell r="A5732">
            <v>41853.320138888892</v>
          </cell>
          <cell r="B5732">
            <v>10</v>
          </cell>
          <cell r="C5732">
            <v>10</v>
          </cell>
          <cell r="D5732">
            <v>0.105</v>
          </cell>
          <cell r="E5732">
            <v>0.105</v>
          </cell>
          <cell r="F5732">
            <v>-68.3</v>
          </cell>
          <cell r="G5732">
            <v>-68.3</v>
          </cell>
          <cell r="H5732">
            <v>-67.599999999999994</v>
          </cell>
          <cell r="I5732">
            <v>-67.8</v>
          </cell>
          <cell r="J5732">
            <v>-68.099999999999994</v>
          </cell>
          <cell r="K5732">
            <v>10</v>
          </cell>
          <cell r="L5732">
            <v>10</v>
          </cell>
          <cell r="M5732">
            <v>10.105</v>
          </cell>
          <cell r="N5732">
            <v>-67.8</v>
          </cell>
          <cell r="O5732">
            <v>-68.099999999999994</v>
          </cell>
          <cell r="P5732">
            <v>-68.5</v>
          </cell>
          <cell r="Q5732">
            <v>-68.599999999999994</v>
          </cell>
          <cell r="R5732">
            <v>4.7300000000000002E-2</v>
          </cell>
          <cell r="S5732">
            <v>704</v>
          </cell>
          <cell r="T5732">
            <v>704</v>
          </cell>
          <cell r="U5732">
            <v>7.81</v>
          </cell>
          <cell r="V5732">
            <v>711.81</v>
          </cell>
          <cell r="W5732">
            <v>-13.3</v>
          </cell>
          <cell r="X5732">
            <v>-12.8</v>
          </cell>
          <cell r="Y5732">
            <v>-12.9</v>
          </cell>
        </row>
        <row r="5733">
          <cell r="A5733">
            <v>41853.320833333331</v>
          </cell>
          <cell r="B5733">
            <v>9.92</v>
          </cell>
          <cell r="C5733">
            <v>9.93</v>
          </cell>
          <cell r="D5733">
            <v>0.104</v>
          </cell>
          <cell r="E5733">
            <v>0.105</v>
          </cell>
          <cell r="F5733">
            <v>-67.5</v>
          </cell>
          <cell r="G5733">
            <v>-67.5</v>
          </cell>
          <cell r="H5733">
            <v>-68.099999999999994</v>
          </cell>
          <cell r="I5733">
            <v>-67.599999999999994</v>
          </cell>
          <cell r="J5733">
            <v>-68</v>
          </cell>
          <cell r="K5733">
            <v>9.9600000000000009</v>
          </cell>
          <cell r="L5733">
            <v>9.9700000000000006</v>
          </cell>
          <cell r="M5733">
            <v>10.075000000000001</v>
          </cell>
          <cell r="N5733">
            <v>-66.8</v>
          </cell>
          <cell r="O5733">
            <v>-68.5</v>
          </cell>
          <cell r="P5733">
            <v>-68.2</v>
          </cell>
          <cell r="Q5733">
            <v>-68.599999999999994</v>
          </cell>
          <cell r="R5733">
            <v>4.7699999999999999E-2</v>
          </cell>
          <cell r="S5733">
            <v>697</v>
          </cell>
          <cell r="T5733">
            <v>698</v>
          </cell>
          <cell r="U5733">
            <v>7.74</v>
          </cell>
          <cell r="V5733">
            <v>705.74</v>
          </cell>
          <cell r="W5733">
            <v>-12.8</v>
          </cell>
          <cell r="X5733">
            <v>-12.8</v>
          </cell>
          <cell r="Y5733">
            <v>-12.8</v>
          </cell>
        </row>
        <row r="5734">
          <cell r="A5734">
            <v>41853.321527777778</v>
          </cell>
          <cell r="B5734">
            <v>9.98</v>
          </cell>
          <cell r="C5734">
            <v>9.99</v>
          </cell>
          <cell r="D5734">
            <v>0.105</v>
          </cell>
          <cell r="E5734">
            <v>0.105</v>
          </cell>
          <cell r="F5734">
            <v>-68.900000000000006</v>
          </cell>
          <cell r="G5734">
            <v>-68.900000000000006</v>
          </cell>
          <cell r="H5734">
            <v>-67.900000000000006</v>
          </cell>
          <cell r="I5734">
            <v>-67.8</v>
          </cell>
          <cell r="J5734">
            <v>-67.900000000000006</v>
          </cell>
          <cell r="K5734">
            <v>10</v>
          </cell>
          <cell r="L5734">
            <v>10</v>
          </cell>
          <cell r="M5734">
            <v>10.105</v>
          </cell>
          <cell r="N5734">
            <v>-69.599999999999994</v>
          </cell>
          <cell r="O5734">
            <v>-68.400000000000006</v>
          </cell>
          <cell r="P5734">
            <v>-68.400000000000006</v>
          </cell>
          <cell r="Q5734">
            <v>-68.5</v>
          </cell>
          <cell r="R5734">
            <v>4.7100000000000003E-2</v>
          </cell>
          <cell r="S5734">
            <v>701</v>
          </cell>
          <cell r="T5734">
            <v>702</v>
          </cell>
          <cell r="U5734">
            <v>7.79</v>
          </cell>
          <cell r="V5734">
            <v>709.79</v>
          </cell>
          <cell r="W5734">
            <v>-12.2</v>
          </cell>
          <cell r="X5734">
            <v>-12.9</v>
          </cell>
          <cell r="Y5734">
            <v>-12.9</v>
          </cell>
        </row>
        <row r="5735">
          <cell r="A5735">
            <v>41853.322222222225</v>
          </cell>
          <cell r="B5735">
            <v>9.94</v>
          </cell>
          <cell r="C5735">
            <v>9.94</v>
          </cell>
          <cell r="D5735">
            <v>0.104</v>
          </cell>
          <cell r="E5735">
            <v>0.105</v>
          </cell>
          <cell r="F5735">
            <v>-67.8</v>
          </cell>
          <cell r="G5735">
            <v>-67.8</v>
          </cell>
          <cell r="H5735">
            <v>-67.900000000000006</v>
          </cell>
          <cell r="I5735">
            <v>-67.8</v>
          </cell>
          <cell r="J5735">
            <v>-67.8</v>
          </cell>
          <cell r="K5735">
            <v>9.98</v>
          </cell>
          <cell r="L5735">
            <v>9.99</v>
          </cell>
          <cell r="M5735">
            <v>10.095000000000001</v>
          </cell>
          <cell r="N5735">
            <v>-67.599999999999994</v>
          </cell>
          <cell r="O5735">
            <v>-68</v>
          </cell>
          <cell r="P5735">
            <v>-68.400000000000006</v>
          </cell>
          <cell r="Q5735">
            <v>-68.5</v>
          </cell>
          <cell r="R5735">
            <v>4.6399999999999997E-2</v>
          </cell>
          <cell r="S5735">
            <v>696</v>
          </cell>
          <cell r="T5735">
            <v>697</v>
          </cell>
          <cell r="U5735">
            <v>7.74</v>
          </cell>
          <cell r="V5735">
            <v>704.74</v>
          </cell>
          <cell r="W5735">
            <v>-11.9</v>
          </cell>
          <cell r="X5735">
            <v>-12.6</v>
          </cell>
          <cell r="Y5735">
            <v>-12.8</v>
          </cell>
        </row>
        <row r="5736">
          <cell r="A5736">
            <v>41853.322916666664</v>
          </cell>
          <cell r="B5736">
            <v>9.91</v>
          </cell>
          <cell r="C5736">
            <v>9.92</v>
          </cell>
          <cell r="D5736">
            <v>0.104</v>
          </cell>
          <cell r="E5736">
            <v>0.104</v>
          </cell>
          <cell r="F5736">
            <v>-68.900000000000006</v>
          </cell>
          <cell r="G5736">
            <v>-68.900000000000006</v>
          </cell>
          <cell r="H5736">
            <v>-68.2</v>
          </cell>
          <cell r="I5736">
            <v>-67.900000000000006</v>
          </cell>
          <cell r="J5736">
            <v>-67.8</v>
          </cell>
          <cell r="K5736">
            <v>9.9499999999999993</v>
          </cell>
          <cell r="L5736">
            <v>9.9600000000000009</v>
          </cell>
          <cell r="M5736">
            <v>10.064</v>
          </cell>
          <cell r="N5736">
            <v>-68.2</v>
          </cell>
          <cell r="O5736">
            <v>-68.7</v>
          </cell>
          <cell r="P5736">
            <v>-68.400000000000006</v>
          </cell>
          <cell r="Q5736">
            <v>-68.3</v>
          </cell>
          <cell r="R5736">
            <v>4.6800000000000001E-2</v>
          </cell>
          <cell r="S5736">
            <v>699</v>
          </cell>
          <cell r="T5736">
            <v>699</v>
          </cell>
          <cell r="U5736">
            <v>7.76</v>
          </cell>
          <cell r="V5736">
            <v>706.76</v>
          </cell>
          <cell r="W5736">
            <v>-11.9</v>
          </cell>
          <cell r="X5736">
            <v>-12.4</v>
          </cell>
          <cell r="Y5736">
            <v>-12.5</v>
          </cell>
        </row>
        <row r="5737">
          <cell r="A5737">
            <v>41853.323611111111</v>
          </cell>
          <cell r="B5737">
            <v>9.89</v>
          </cell>
          <cell r="C5737">
            <v>9.9</v>
          </cell>
          <cell r="D5737">
            <v>0.104</v>
          </cell>
          <cell r="E5737">
            <v>0.104</v>
          </cell>
          <cell r="F5737">
            <v>-66.400000000000006</v>
          </cell>
          <cell r="G5737">
            <v>-66.400000000000006</v>
          </cell>
          <cell r="H5737">
            <v>-67.3</v>
          </cell>
          <cell r="I5737">
            <v>-67.7</v>
          </cell>
          <cell r="J5737">
            <v>-67.8</v>
          </cell>
          <cell r="K5737">
            <v>9.9600000000000009</v>
          </cell>
          <cell r="L5737">
            <v>9.9700000000000006</v>
          </cell>
          <cell r="M5737">
            <v>10.074</v>
          </cell>
          <cell r="N5737">
            <v>-68</v>
          </cell>
          <cell r="O5737">
            <v>-67.5</v>
          </cell>
          <cell r="P5737">
            <v>-68.099999999999994</v>
          </cell>
          <cell r="Q5737">
            <v>-68.3</v>
          </cell>
          <cell r="R5737">
            <v>4.7300000000000002E-2</v>
          </cell>
          <cell r="S5737">
            <v>697</v>
          </cell>
          <cell r="T5737">
            <v>697</v>
          </cell>
          <cell r="U5737">
            <v>7.73</v>
          </cell>
          <cell r="V5737">
            <v>704.73</v>
          </cell>
          <cell r="W5737">
            <v>-12.8</v>
          </cell>
          <cell r="X5737">
            <v>-12.6</v>
          </cell>
          <cell r="Y5737">
            <v>-12.5</v>
          </cell>
        </row>
        <row r="5738">
          <cell r="A5738">
            <v>41853.324305555558</v>
          </cell>
          <cell r="B5738">
            <v>9.85</v>
          </cell>
          <cell r="C5738">
            <v>9.86</v>
          </cell>
          <cell r="D5738">
            <v>0.10299999999999999</v>
          </cell>
          <cell r="E5738">
            <v>0.104</v>
          </cell>
          <cell r="F5738">
            <v>-68</v>
          </cell>
          <cell r="G5738">
            <v>-68</v>
          </cell>
          <cell r="H5738">
            <v>-67.2</v>
          </cell>
          <cell r="I5738">
            <v>-67.5</v>
          </cell>
          <cell r="J5738">
            <v>-67.7</v>
          </cell>
          <cell r="K5738">
            <v>9.89</v>
          </cell>
          <cell r="L5738">
            <v>9.9</v>
          </cell>
          <cell r="M5738">
            <v>10.004</v>
          </cell>
          <cell r="N5738">
            <v>-67.8</v>
          </cell>
          <cell r="O5738">
            <v>-67.7</v>
          </cell>
          <cell r="P5738">
            <v>-67.900000000000006</v>
          </cell>
          <cell r="Q5738">
            <v>-68.2</v>
          </cell>
          <cell r="R5738">
            <v>4.8300000000000003E-2</v>
          </cell>
          <cell r="S5738">
            <v>695</v>
          </cell>
          <cell r="T5738">
            <v>696</v>
          </cell>
          <cell r="U5738">
            <v>7.72</v>
          </cell>
          <cell r="V5738">
            <v>703.72</v>
          </cell>
          <cell r="W5738">
            <v>-12.7</v>
          </cell>
          <cell r="X5738">
            <v>-12.4</v>
          </cell>
          <cell r="Y5738">
            <v>-12.4</v>
          </cell>
        </row>
        <row r="5739">
          <cell r="A5739">
            <v>41853.324999999997</v>
          </cell>
          <cell r="B5739">
            <v>9.84</v>
          </cell>
          <cell r="C5739">
            <v>9.85</v>
          </cell>
          <cell r="D5739">
            <v>0.10299999999999999</v>
          </cell>
          <cell r="E5739">
            <v>0.104</v>
          </cell>
          <cell r="F5739">
            <v>-67.900000000000006</v>
          </cell>
          <cell r="G5739">
            <v>-67.900000000000006</v>
          </cell>
          <cell r="H5739">
            <v>-67.400000000000006</v>
          </cell>
          <cell r="I5739">
            <v>-67.400000000000006</v>
          </cell>
          <cell r="J5739">
            <v>-67.599999999999994</v>
          </cell>
          <cell r="K5739">
            <v>9.9</v>
          </cell>
          <cell r="L5739">
            <v>9.91</v>
          </cell>
          <cell r="M5739">
            <v>10.013999999999999</v>
          </cell>
          <cell r="N5739">
            <v>-68.5</v>
          </cell>
          <cell r="O5739">
            <v>-68.3</v>
          </cell>
          <cell r="P5739">
            <v>-67.900000000000006</v>
          </cell>
          <cell r="Q5739">
            <v>-68.099999999999994</v>
          </cell>
          <cell r="R5739">
            <v>4.6800000000000001E-2</v>
          </cell>
          <cell r="S5739">
            <v>696</v>
          </cell>
          <cell r="T5739">
            <v>697</v>
          </cell>
          <cell r="U5739">
            <v>7.73</v>
          </cell>
          <cell r="V5739">
            <v>704.73</v>
          </cell>
          <cell r="W5739">
            <v>-13.2</v>
          </cell>
          <cell r="X5739">
            <v>-12.5</v>
          </cell>
          <cell r="Y5739">
            <v>-12.5</v>
          </cell>
        </row>
        <row r="5740">
          <cell r="A5740">
            <v>41853.324999999997</v>
          </cell>
          <cell r="B5740">
            <v>9.7799999999999994</v>
          </cell>
          <cell r="C5740">
            <v>9.7799999999999994</v>
          </cell>
          <cell r="D5740">
            <v>0.10199999999999999</v>
          </cell>
          <cell r="E5740">
            <v>0.10299999999999999</v>
          </cell>
          <cell r="F5740">
            <v>-67.599999999999994</v>
          </cell>
          <cell r="G5740">
            <v>-67.599999999999994</v>
          </cell>
          <cell r="H5740">
            <v>-67.8</v>
          </cell>
          <cell r="I5740">
            <v>-67.400000000000006</v>
          </cell>
          <cell r="J5740">
            <v>-67.599999999999994</v>
          </cell>
          <cell r="K5740">
            <v>9.83</v>
          </cell>
          <cell r="L5740">
            <v>9.84</v>
          </cell>
          <cell r="M5740">
            <v>9.9429999999999996</v>
          </cell>
          <cell r="N5740">
            <v>-68.599999999999994</v>
          </cell>
          <cell r="O5740">
            <v>-68.2</v>
          </cell>
          <cell r="P5740">
            <v>-67.900000000000006</v>
          </cell>
          <cell r="Q5740">
            <v>-68</v>
          </cell>
          <cell r="R5740">
            <v>4.7800000000000002E-2</v>
          </cell>
          <cell r="S5740">
            <v>693</v>
          </cell>
          <cell r="T5740">
            <v>693</v>
          </cell>
          <cell r="U5740">
            <v>7.7</v>
          </cell>
          <cell r="V5740">
            <v>700.7</v>
          </cell>
          <cell r="W5740">
            <v>-12.1</v>
          </cell>
          <cell r="X5740">
            <v>-12.6</v>
          </cell>
          <cell r="Y5740">
            <v>-12.6</v>
          </cell>
        </row>
        <row r="5741">
          <cell r="A5741">
            <v>41853.325694444444</v>
          </cell>
          <cell r="B5741">
            <v>9.7899999999999991</v>
          </cell>
          <cell r="C5741">
            <v>9.7899999999999991</v>
          </cell>
          <cell r="D5741">
            <v>0.10299999999999999</v>
          </cell>
          <cell r="E5741">
            <v>0.10299999999999999</v>
          </cell>
          <cell r="F5741">
            <v>-67.900000000000006</v>
          </cell>
          <cell r="G5741">
            <v>-67.900000000000006</v>
          </cell>
          <cell r="H5741">
            <v>-67.400000000000006</v>
          </cell>
          <cell r="I5741">
            <v>-67.599999999999994</v>
          </cell>
          <cell r="J5741">
            <v>-67.599999999999994</v>
          </cell>
          <cell r="K5741">
            <v>9.83</v>
          </cell>
          <cell r="L5741">
            <v>9.84</v>
          </cell>
          <cell r="M5741">
            <v>9.9429999999999996</v>
          </cell>
          <cell r="N5741">
            <v>-68.099999999999994</v>
          </cell>
          <cell r="O5741">
            <v>-67.7</v>
          </cell>
          <cell r="P5741">
            <v>-68</v>
          </cell>
          <cell r="Q5741">
            <v>-68</v>
          </cell>
          <cell r="R5741">
            <v>4.6399999999999997E-2</v>
          </cell>
          <cell r="S5741">
            <v>696</v>
          </cell>
          <cell r="T5741">
            <v>696</v>
          </cell>
          <cell r="U5741">
            <v>7.72</v>
          </cell>
          <cell r="V5741">
            <v>703.72</v>
          </cell>
          <cell r="W5741">
            <v>-13.1</v>
          </cell>
          <cell r="X5741">
            <v>-12.4</v>
          </cell>
          <cell r="Y5741">
            <v>-12.5</v>
          </cell>
        </row>
        <row r="5742">
          <cell r="A5742">
            <v>41853.326388888891</v>
          </cell>
          <cell r="B5742">
            <v>9.6999999999999993</v>
          </cell>
          <cell r="C5742">
            <v>9.6999999999999993</v>
          </cell>
          <cell r="D5742">
            <v>0.10199999999999999</v>
          </cell>
          <cell r="E5742">
            <v>0.10199999999999999</v>
          </cell>
          <cell r="F5742">
            <v>-66.8</v>
          </cell>
          <cell r="G5742">
            <v>-66.8</v>
          </cell>
          <cell r="H5742">
            <v>-67.5</v>
          </cell>
          <cell r="I5742">
            <v>-67.7</v>
          </cell>
          <cell r="J5742">
            <v>-67.5</v>
          </cell>
          <cell r="K5742">
            <v>9.74</v>
          </cell>
          <cell r="L5742">
            <v>9.75</v>
          </cell>
          <cell r="M5742">
            <v>9.8520000000000003</v>
          </cell>
          <cell r="N5742">
            <v>-66.7</v>
          </cell>
          <cell r="O5742">
            <v>-68.2</v>
          </cell>
          <cell r="P5742">
            <v>-68.3</v>
          </cell>
          <cell r="Q5742">
            <v>-68</v>
          </cell>
          <cell r="R5742">
            <v>4.7100000000000003E-2</v>
          </cell>
          <cell r="S5742">
            <v>690</v>
          </cell>
          <cell r="T5742">
            <v>691</v>
          </cell>
          <cell r="U5742">
            <v>7.66</v>
          </cell>
          <cell r="V5742">
            <v>698.66</v>
          </cell>
          <cell r="W5742">
            <v>-12.6</v>
          </cell>
          <cell r="X5742">
            <v>-12.7</v>
          </cell>
          <cell r="Y5742">
            <v>-12.6</v>
          </cell>
        </row>
        <row r="5743">
          <cell r="A5743">
            <v>41853.32708333333</v>
          </cell>
          <cell r="B5743">
            <v>9.74</v>
          </cell>
          <cell r="C5743">
            <v>9.74</v>
          </cell>
          <cell r="D5743">
            <v>0.10199999999999999</v>
          </cell>
          <cell r="E5743">
            <v>0.10299999999999999</v>
          </cell>
          <cell r="F5743">
            <v>-66.7</v>
          </cell>
          <cell r="G5743">
            <v>-66.7</v>
          </cell>
          <cell r="H5743">
            <v>-67.3</v>
          </cell>
          <cell r="I5743">
            <v>-67.599999999999994</v>
          </cell>
          <cell r="J5743">
            <v>-67.5</v>
          </cell>
          <cell r="K5743">
            <v>9.8000000000000007</v>
          </cell>
          <cell r="L5743">
            <v>9.8000000000000007</v>
          </cell>
          <cell r="M5743">
            <v>9.9030000000000005</v>
          </cell>
          <cell r="N5743">
            <v>-67.900000000000006</v>
          </cell>
          <cell r="O5743">
            <v>-68.2</v>
          </cell>
          <cell r="P5743">
            <v>-68.400000000000006</v>
          </cell>
          <cell r="Q5743">
            <v>-68.099999999999994</v>
          </cell>
          <cell r="R5743">
            <v>4.7E-2</v>
          </cell>
          <cell r="S5743">
            <v>695</v>
          </cell>
          <cell r="T5743">
            <v>696</v>
          </cell>
          <cell r="U5743">
            <v>7.72</v>
          </cell>
          <cell r="V5743">
            <v>703.72</v>
          </cell>
          <cell r="W5743">
            <v>-12.9</v>
          </cell>
          <cell r="X5743">
            <v>-12.5</v>
          </cell>
          <cell r="Y5743">
            <v>-12.5</v>
          </cell>
        </row>
        <row r="5744">
          <cell r="A5744">
            <v>41853.327777777777</v>
          </cell>
          <cell r="B5744">
            <v>9.6199999999999992</v>
          </cell>
          <cell r="C5744">
            <v>9.6199999999999992</v>
          </cell>
          <cell r="D5744">
            <v>0.10100000000000001</v>
          </cell>
          <cell r="E5744">
            <v>0.10100000000000001</v>
          </cell>
          <cell r="F5744">
            <v>-66.8</v>
          </cell>
          <cell r="G5744">
            <v>-66.8</v>
          </cell>
          <cell r="H5744">
            <v>-67.400000000000006</v>
          </cell>
          <cell r="I5744">
            <v>-67.5</v>
          </cell>
          <cell r="J5744">
            <v>-67.5</v>
          </cell>
          <cell r="K5744">
            <v>9.68</v>
          </cell>
          <cell r="L5744">
            <v>9.69</v>
          </cell>
          <cell r="M5744">
            <v>9.7910000000000004</v>
          </cell>
          <cell r="N5744">
            <v>-68.099999999999994</v>
          </cell>
          <cell r="O5744">
            <v>-68.2</v>
          </cell>
          <cell r="P5744">
            <v>-68.3</v>
          </cell>
          <cell r="Q5744">
            <v>-68.2</v>
          </cell>
          <cell r="R5744">
            <v>4.7699999999999999E-2</v>
          </cell>
          <cell r="S5744">
            <v>689</v>
          </cell>
          <cell r="T5744">
            <v>689</v>
          </cell>
          <cell r="U5744">
            <v>7.65</v>
          </cell>
          <cell r="V5744">
            <v>696.65</v>
          </cell>
          <cell r="W5744">
            <v>-12.4</v>
          </cell>
          <cell r="X5744">
            <v>-12.6</v>
          </cell>
          <cell r="Y5744">
            <v>-12.5</v>
          </cell>
        </row>
        <row r="5745">
          <cell r="A5745">
            <v>41853.328472222223</v>
          </cell>
          <cell r="B5745">
            <v>9.65</v>
          </cell>
          <cell r="C5745">
            <v>9.66</v>
          </cell>
          <cell r="D5745">
            <v>0.10100000000000001</v>
          </cell>
          <cell r="E5745">
            <v>0.10199999999999999</v>
          </cell>
          <cell r="F5745">
            <v>-67.2</v>
          </cell>
          <cell r="G5745">
            <v>-67.2</v>
          </cell>
          <cell r="H5745">
            <v>-67.3</v>
          </cell>
          <cell r="I5745">
            <v>-67.400000000000006</v>
          </cell>
          <cell r="J5745">
            <v>-67.5</v>
          </cell>
          <cell r="K5745">
            <v>9.7100000000000009</v>
          </cell>
          <cell r="L5745">
            <v>9.7200000000000006</v>
          </cell>
          <cell r="M5745">
            <v>9.822000000000001</v>
          </cell>
          <cell r="N5745">
            <v>-68.3</v>
          </cell>
          <cell r="O5745">
            <v>-67.8</v>
          </cell>
          <cell r="P5745">
            <v>-68.099999999999994</v>
          </cell>
          <cell r="Q5745">
            <v>-68.2</v>
          </cell>
          <cell r="R5745">
            <v>4.6600000000000003E-2</v>
          </cell>
          <cell r="S5745">
            <v>693</v>
          </cell>
          <cell r="T5745">
            <v>694</v>
          </cell>
          <cell r="U5745">
            <v>7.7</v>
          </cell>
          <cell r="V5745">
            <v>701.7</v>
          </cell>
          <cell r="W5745">
            <v>-12.2</v>
          </cell>
          <cell r="X5745">
            <v>-12.4</v>
          </cell>
          <cell r="Y5745">
            <v>-12.6</v>
          </cell>
        </row>
        <row r="5746">
          <cell r="A5746">
            <v>41853.32916666667</v>
          </cell>
          <cell r="B5746">
            <v>9.5299999999999994</v>
          </cell>
          <cell r="C5746">
            <v>9.5399999999999991</v>
          </cell>
          <cell r="D5746">
            <v>0.1</v>
          </cell>
          <cell r="E5746">
            <v>0.10100000000000001</v>
          </cell>
          <cell r="F5746">
            <v>-66.8</v>
          </cell>
          <cell r="G5746">
            <v>-66.8</v>
          </cell>
          <cell r="H5746">
            <v>-67.599999999999994</v>
          </cell>
          <cell r="I5746">
            <v>-67.400000000000006</v>
          </cell>
          <cell r="J5746">
            <v>-67.5</v>
          </cell>
          <cell r="K5746">
            <v>9.58</v>
          </cell>
          <cell r="L5746">
            <v>9.58</v>
          </cell>
          <cell r="M5746">
            <v>9.6810000000000009</v>
          </cell>
          <cell r="N5746">
            <v>-66.599999999999994</v>
          </cell>
          <cell r="O5746">
            <v>-68.5</v>
          </cell>
          <cell r="P5746">
            <v>-67.900000000000006</v>
          </cell>
          <cell r="Q5746">
            <v>-68.2</v>
          </cell>
          <cell r="R5746">
            <v>4.6800000000000001E-2</v>
          </cell>
          <cell r="S5746">
            <v>687</v>
          </cell>
          <cell r="T5746">
            <v>688</v>
          </cell>
          <cell r="U5746">
            <v>7.63</v>
          </cell>
          <cell r="V5746">
            <v>695.63</v>
          </cell>
          <cell r="W5746">
            <v>-12.6</v>
          </cell>
          <cell r="X5746">
            <v>-12.7</v>
          </cell>
          <cell r="Y5746">
            <v>-12.6</v>
          </cell>
        </row>
        <row r="5747">
          <cell r="A5747">
            <v>41853.329861111109</v>
          </cell>
          <cell r="B5747">
            <v>9.58</v>
          </cell>
          <cell r="C5747">
            <v>9.58</v>
          </cell>
          <cell r="D5747">
            <v>0.1</v>
          </cell>
          <cell r="E5747">
            <v>0.10100000000000001</v>
          </cell>
          <cell r="F5747">
            <v>-68.3</v>
          </cell>
          <cell r="G5747">
            <v>-68.3</v>
          </cell>
          <cell r="H5747">
            <v>-66.7</v>
          </cell>
          <cell r="I5747">
            <v>-67.099999999999994</v>
          </cell>
          <cell r="J5747">
            <v>-67.3</v>
          </cell>
          <cell r="K5747">
            <v>9.6199999999999992</v>
          </cell>
          <cell r="L5747">
            <v>9.6300000000000008</v>
          </cell>
          <cell r="M5747">
            <v>9.7310000000000016</v>
          </cell>
          <cell r="N5747">
            <v>-67.8</v>
          </cell>
          <cell r="O5747">
            <v>-67.599999999999994</v>
          </cell>
          <cell r="P5747">
            <v>-67.8</v>
          </cell>
          <cell r="Q5747">
            <v>-68</v>
          </cell>
          <cell r="R5747">
            <v>4.65E-2</v>
          </cell>
          <cell r="S5747">
            <v>692</v>
          </cell>
          <cell r="T5747">
            <v>692</v>
          </cell>
          <cell r="U5747">
            <v>7.68</v>
          </cell>
          <cell r="V5747">
            <v>699.68</v>
          </cell>
          <cell r="W5747">
            <v>-12.6</v>
          </cell>
          <cell r="X5747">
            <v>-12.6</v>
          </cell>
          <cell r="Y5747">
            <v>-12.6</v>
          </cell>
        </row>
        <row r="5748">
          <cell r="A5748">
            <v>41853.330555555556</v>
          </cell>
          <cell r="B5748">
            <v>9.49</v>
          </cell>
          <cell r="C5748">
            <v>9.5</v>
          </cell>
          <cell r="D5748">
            <v>9.9299999999999999E-2</v>
          </cell>
          <cell r="E5748">
            <v>9.98E-2</v>
          </cell>
          <cell r="F5748">
            <v>-69</v>
          </cell>
          <cell r="G5748">
            <v>-69</v>
          </cell>
          <cell r="H5748">
            <v>-67.2</v>
          </cell>
          <cell r="I5748">
            <v>-67</v>
          </cell>
          <cell r="J5748">
            <v>-67.2</v>
          </cell>
          <cell r="K5748">
            <v>9.5399999999999991</v>
          </cell>
          <cell r="L5748">
            <v>9.5399999999999991</v>
          </cell>
          <cell r="M5748">
            <v>9.6397999999999993</v>
          </cell>
          <cell r="N5748">
            <v>-68.8</v>
          </cell>
          <cell r="O5748">
            <v>-67.7</v>
          </cell>
          <cell r="P5748">
            <v>-67.8</v>
          </cell>
          <cell r="Q5748">
            <v>-67.900000000000006</v>
          </cell>
          <cell r="R5748">
            <v>4.5999999999999999E-2</v>
          </cell>
          <cell r="S5748">
            <v>686</v>
          </cell>
          <cell r="T5748">
            <v>687</v>
          </cell>
          <cell r="U5748">
            <v>7.62</v>
          </cell>
          <cell r="V5748">
            <v>694.62</v>
          </cell>
          <cell r="W5748">
            <v>-12</v>
          </cell>
          <cell r="X5748">
            <v>-12.4</v>
          </cell>
          <cell r="Y5748">
            <v>-12.6</v>
          </cell>
        </row>
        <row r="5749">
          <cell r="A5749">
            <v>41853.331250000003</v>
          </cell>
          <cell r="B5749">
            <v>9.5</v>
          </cell>
          <cell r="C5749">
            <v>9.5</v>
          </cell>
          <cell r="D5749">
            <v>9.9699999999999997E-2</v>
          </cell>
          <cell r="E5749">
            <v>0.1</v>
          </cell>
          <cell r="F5749">
            <v>-66.599999999999994</v>
          </cell>
          <cell r="G5749">
            <v>-66.599999999999994</v>
          </cell>
          <cell r="H5749">
            <v>-67.099999999999994</v>
          </cell>
          <cell r="I5749">
            <v>-67.2</v>
          </cell>
          <cell r="J5749">
            <v>-67.2</v>
          </cell>
          <cell r="K5749">
            <v>9.57</v>
          </cell>
          <cell r="L5749">
            <v>9.58</v>
          </cell>
          <cell r="M5749">
            <v>9.68</v>
          </cell>
          <cell r="N5749">
            <v>-69</v>
          </cell>
          <cell r="O5749">
            <v>-67.599999999999994</v>
          </cell>
          <cell r="P5749">
            <v>-67.8</v>
          </cell>
          <cell r="Q5749">
            <v>-67.8</v>
          </cell>
          <cell r="R5749">
            <v>4.58E-2</v>
          </cell>
          <cell r="S5749">
            <v>690</v>
          </cell>
          <cell r="T5749">
            <v>691</v>
          </cell>
          <cell r="U5749">
            <v>7.66</v>
          </cell>
          <cell r="V5749">
            <v>698.66</v>
          </cell>
          <cell r="W5749">
            <v>-12.7</v>
          </cell>
          <cell r="X5749">
            <v>-12.6</v>
          </cell>
          <cell r="Y5749">
            <v>-12.5</v>
          </cell>
        </row>
        <row r="5750">
          <cell r="A5750">
            <v>41853.331944444442</v>
          </cell>
          <cell r="B5750">
            <v>9.42</v>
          </cell>
          <cell r="C5750">
            <v>9.43</v>
          </cell>
          <cell r="D5750">
            <v>9.8900000000000002E-2</v>
          </cell>
          <cell r="E5750">
            <v>9.9299999999999999E-2</v>
          </cell>
          <cell r="F5750">
            <v>-66.7</v>
          </cell>
          <cell r="G5750">
            <v>-66.7</v>
          </cell>
          <cell r="H5750">
            <v>-67</v>
          </cell>
          <cell r="I5750">
            <v>-67.099999999999994</v>
          </cell>
          <cell r="J5750">
            <v>-67.099999999999994</v>
          </cell>
          <cell r="K5750">
            <v>9.4600000000000009</v>
          </cell>
          <cell r="L5750">
            <v>9.4600000000000009</v>
          </cell>
          <cell r="M5750">
            <v>9.5593000000000004</v>
          </cell>
          <cell r="N5750">
            <v>-66</v>
          </cell>
          <cell r="O5750">
            <v>-67.099999999999994</v>
          </cell>
          <cell r="P5750">
            <v>-67.400000000000006</v>
          </cell>
          <cell r="Q5750">
            <v>-67.7</v>
          </cell>
          <cell r="R5750">
            <v>4.6600000000000003E-2</v>
          </cell>
          <cell r="S5750">
            <v>684</v>
          </cell>
          <cell r="T5750">
            <v>685</v>
          </cell>
          <cell r="U5750">
            <v>7.59</v>
          </cell>
          <cell r="V5750">
            <v>692.59</v>
          </cell>
          <cell r="W5750">
            <v>-13.4</v>
          </cell>
          <cell r="X5750">
            <v>-12.5</v>
          </cell>
          <cell r="Y5750">
            <v>-12.4</v>
          </cell>
        </row>
        <row r="5751">
          <cell r="A5751">
            <v>41853.331944444442</v>
          </cell>
          <cell r="B5751">
            <v>9.43</v>
          </cell>
          <cell r="C5751">
            <v>9.43</v>
          </cell>
          <cell r="D5751">
            <v>9.8799999999999999E-2</v>
          </cell>
          <cell r="E5751">
            <v>9.9299999999999999E-2</v>
          </cell>
          <cell r="F5751">
            <v>-67.5</v>
          </cell>
          <cell r="G5751">
            <v>-67.5</v>
          </cell>
          <cell r="H5751">
            <v>-66.900000000000006</v>
          </cell>
          <cell r="I5751">
            <v>-66.900000000000006</v>
          </cell>
          <cell r="J5751">
            <v>-67.099999999999994</v>
          </cell>
          <cell r="K5751">
            <v>9.4600000000000009</v>
          </cell>
          <cell r="L5751">
            <v>9.4700000000000006</v>
          </cell>
          <cell r="M5751">
            <v>9.5693000000000001</v>
          </cell>
          <cell r="N5751">
            <v>-66.3</v>
          </cell>
          <cell r="O5751">
            <v>-67.400000000000006</v>
          </cell>
          <cell r="P5751">
            <v>-67.400000000000006</v>
          </cell>
          <cell r="Q5751">
            <v>-67.599999999999994</v>
          </cell>
          <cell r="R5751">
            <v>4.5400000000000003E-2</v>
          </cell>
          <cell r="S5751">
            <v>688</v>
          </cell>
          <cell r="T5751">
            <v>689</v>
          </cell>
          <cell r="U5751">
            <v>7.64</v>
          </cell>
          <cell r="V5751">
            <v>696.64</v>
          </cell>
          <cell r="W5751">
            <v>-13</v>
          </cell>
          <cell r="X5751">
            <v>-12.4</v>
          </cell>
          <cell r="Y5751">
            <v>-12.4</v>
          </cell>
        </row>
        <row r="5752">
          <cell r="A5752">
            <v>41853.332638888889</v>
          </cell>
          <cell r="B5752">
            <v>9.3699999999999992</v>
          </cell>
          <cell r="C5752">
            <v>9.3800000000000008</v>
          </cell>
          <cell r="D5752">
            <v>9.8299999999999998E-2</v>
          </cell>
          <cell r="E5752">
            <v>9.8799999999999999E-2</v>
          </cell>
          <cell r="F5752">
            <v>-67.2</v>
          </cell>
          <cell r="G5752">
            <v>-67.2</v>
          </cell>
          <cell r="H5752">
            <v>-66.7</v>
          </cell>
          <cell r="I5752">
            <v>-66.900000000000006</v>
          </cell>
          <cell r="J5752">
            <v>-67</v>
          </cell>
          <cell r="K5752">
            <v>9.42</v>
          </cell>
          <cell r="L5752">
            <v>9.43</v>
          </cell>
          <cell r="M5752">
            <v>9.5288000000000004</v>
          </cell>
          <cell r="N5752">
            <v>-67.3</v>
          </cell>
          <cell r="O5752">
            <v>-67.5</v>
          </cell>
          <cell r="P5752">
            <v>-67.400000000000006</v>
          </cell>
          <cell r="Q5752">
            <v>-67.5</v>
          </cell>
          <cell r="R5752">
            <v>4.6399999999999997E-2</v>
          </cell>
          <cell r="S5752">
            <v>683</v>
          </cell>
          <cell r="T5752">
            <v>684</v>
          </cell>
          <cell r="U5752">
            <v>7.59</v>
          </cell>
          <cell r="V5752">
            <v>691.59</v>
          </cell>
          <cell r="W5752">
            <v>-12.2</v>
          </cell>
          <cell r="X5752">
            <v>-12.4</v>
          </cell>
          <cell r="Y5752">
            <v>-12.4</v>
          </cell>
        </row>
        <row r="5753">
          <cell r="A5753">
            <v>41853.333333333336</v>
          </cell>
          <cell r="B5753">
            <v>9.34</v>
          </cell>
          <cell r="C5753">
            <v>9.35</v>
          </cell>
          <cell r="D5753">
            <v>9.8000000000000004E-2</v>
          </cell>
          <cell r="E5753">
            <v>9.8500000000000004E-2</v>
          </cell>
          <cell r="F5753">
            <v>-67.099999999999994</v>
          </cell>
          <cell r="G5753">
            <v>-67.099999999999994</v>
          </cell>
          <cell r="H5753">
            <v>-66.7</v>
          </cell>
          <cell r="I5753">
            <v>-66.8</v>
          </cell>
          <cell r="J5753">
            <v>-67</v>
          </cell>
          <cell r="K5753">
            <v>9.4</v>
          </cell>
          <cell r="L5753">
            <v>9.41</v>
          </cell>
          <cell r="M5753">
            <v>9.5084999999999997</v>
          </cell>
          <cell r="N5753">
            <v>-68.7</v>
          </cell>
          <cell r="O5753">
            <v>-67.2</v>
          </cell>
          <cell r="P5753">
            <v>-67.2</v>
          </cell>
          <cell r="Q5753">
            <v>-67.400000000000006</v>
          </cell>
          <cell r="R5753">
            <v>4.6600000000000003E-2</v>
          </cell>
          <cell r="S5753">
            <v>686</v>
          </cell>
          <cell r="T5753">
            <v>687</v>
          </cell>
          <cell r="U5753">
            <v>7.62</v>
          </cell>
          <cell r="V5753">
            <v>694.62</v>
          </cell>
          <cell r="W5753">
            <v>-12.4</v>
          </cell>
          <cell r="X5753">
            <v>-12.2</v>
          </cell>
          <cell r="Y5753">
            <v>-12.4</v>
          </cell>
        </row>
        <row r="5754">
          <cell r="A5754">
            <v>41853.334027777775</v>
          </cell>
          <cell r="B5754">
            <v>9.3000000000000007</v>
          </cell>
          <cell r="C5754">
            <v>9.31</v>
          </cell>
          <cell r="D5754">
            <v>9.7500000000000003E-2</v>
          </cell>
          <cell r="E5754">
            <v>9.8000000000000004E-2</v>
          </cell>
          <cell r="F5754">
            <v>-68.3</v>
          </cell>
          <cell r="G5754">
            <v>-68.3</v>
          </cell>
          <cell r="H5754">
            <v>-66.900000000000006</v>
          </cell>
          <cell r="I5754">
            <v>-66.7</v>
          </cell>
          <cell r="J5754">
            <v>-66.900000000000006</v>
          </cell>
          <cell r="K5754">
            <v>9.36</v>
          </cell>
          <cell r="L5754">
            <v>9.3699999999999992</v>
          </cell>
          <cell r="M5754">
            <v>9.468</v>
          </cell>
          <cell r="N5754">
            <v>-69.2</v>
          </cell>
          <cell r="O5754">
            <v>-67.3</v>
          </cell>
          <cell r="P5754">
            <v>-67.3</v>
          </cell>
          <cell r="Q5754">
            <v>-67.400000000000006</v>
          </cell>
          <cell r="R5754">
            <v>4.6100000000000002E-2</v>
          </cell>
          <cell r="S5754">
            <v>682</v>
          </cell>
          <cell r="T5754">
            <v>683</v>
          </cell>
          <cell r="U5754">
            <v>7.58</v>
          </cell>
          <cell r="V5754">
            <v>690.58</v>
          </cell>
          <cell r="W5754">
            <v>-12.5</v>
          </cell>
          <cell r="X5754">
            <v>-12.2</v>
          </cell>
          <cell r="Y5754">
            <v>-12.4</v>
          </cell>
        </row>
        <row r="5755">
          <cell r="A5755">
            <v>41853.334722222222</v>
          </cell>
          <cell r="B5755">
            <v>9.26</v>
          </cell>
          <cell r="C5755">
            <v>9.27</v>
          </cell>
          <cell r="D5755">
            <v>9.7000000000000003E-2</v>
          </cell>
          <cell r="E5755">
            <v>9.7500000000000003E-2</v>
          </cell>
          <cell r="F5755">
            <v>-68.599999999999994</v>
          </cell>
          <cell r="G5755">
            <v>-68.599999999999994</v>
          </cell>
          <cell r="H5755">
            <v>-67.2</v>
          </cell>
          <cell r="I5755">
            <v>-66.900000000000006</v>
          </cell>
          <cell r="J5755">
            <v>-66.900000000000006</v>
          </cell>
          <cell r="K5755">
            <v>9.3000000000000007</v>
          </cell>
          <cell r="L5755">
            <v>9.3000000000000007</v>
          </cell>
          <cell r="M5755">
            <v>9.3975000000000009</v>
          </cell>
          <cell r="N5755">
            <v>-67.7</v>
          </cell>
          <cell r="O5755">
            <v>-68.099999999999994</v>
          </cell>
          <cell r="P5755">
            <v>-67.599999999999994</v>
          </cell>
          <cell r="Q5755">
            <v>-67.400000000000006</v>
          </cell>
          <cell r="R5755">
            <v>4.6100000000000002E-2</v>
          </cell>
          <cell r="S5755">
            <v>684</v>
          </cell>
          <cell r="T5755">
            <v>685</v>
          </cell>
          <cell r="U5755">
            <v>7.59</v>
          </cell>
          <cell r="V5755">
            <v>692.59</v>
          </cell>
          <cell r="W5755">
            <v>-13.3</v>
          </cell>
          <cell r="X5755">
            <v>-12.4</v>
          </cell>
          <cell r="Y5755">
            <v>-12.3</v>
          </cell>
        </row>
        <row r="5756">
          <cell r="A5756">
            <v>41853.335416666669</v>
          </cell>
          <cell r="B5756">
            <v>9.2200000000000006</v>
          </cell>
          <cell r="C5756">
            <v>9.23</v>
          </cell>
          <cell r="D5756">
            <v>9.6600000000000005E-2</v>
          </cell>
          <cell r="E5756">
            <v>9.7100000000000006E-2</v>
          </cell>
          <cell r="F5756">
            <v>-68.3</v>
          </cell>
          <cell r="G5756">
            <v>-68.3</v>
          </cell>
          <cell r="H5756">
            <v>-67.2</v>
          </cell>
          <cell r="I5756">
            <v>-67</v>
          </cell>
          <cell r="J5756">
            <v>-66.8</v>
          </cell>
          <cell r="K5756">
            <v>9.26</v>
          </cell>
          <cell r="L5756">
            <v>9.27</v>
          </cell>
          <cell r="M5756">
            <v>9.3670999999999989</v>
          </cell>
          <cell r="N5756">
            <v>-67.599999999999994</v>
          </cell>
          <cell r="O5756">
            <v>-67.900000000000006</v>
          </cell>
          <cell r="P5756">
            <v>-67.599999999999994</v>
          </cell>
          <cell r="Q5756">
            <v>-67.400000000000006</v>
          </cell>
          <cell r="R5756">
            <v>4.6199999999999998E-2</v>
          </cell>
          <cell r="S5756">
            <v>680</v>
          </cell>
          <cell r="T5756">
            <v>681</v>
          </cell>
          <cell r="U5756">
            <v>7.55</v>
          </cell>
          <cell r="V5756">
            <v>688.55</v>
          </cell>
          <cell r="W5756">
            <v>-12.3</v>
          </cell>
          <cell r="X5756">
            <v>-12.2</v>
          </cell>
          <cell r="Y5756">
            <v>-12.3</v>
          </cell>
        </row>
        <row r="5757">
          <cell r="A5757">
            <v>41853.336111111108</v>
          </cell>
          <cell r="B5757">
            <v>9.15</v>
          </cell>
          <cell r="C5757">
            <v>9.16</v>
          </cell>
          <cell r="D5757">
            <v>9.6000000000000002E-2</v>
          </cell>
          <cell r="E5757">
            <v>9.6500000000000002E-2</v>
          </cell>
          <cell r="F5757">
            <v>-67</v>
          </cell>
          <cell r="G5757">
            <v>-67</v>
          </cell>
          <cell r="H5757">
            <v>-66.599999999999994</v>
          </cell>
          <cell r="I5757">
            <v>-66.7</v>
          </cell>
          <cell r="J5757">
            <v>-66.8</v>
          </cell>
          <cell r="K5757">
            <v>9.2100000000000009</v>
          </cell>
          <cell r="L5757">
            <v>9.2200000000000006</v>
          </cell>
          <cell r="M5757">
            <v>9.3165000000000013</v>
          </cell>
          <cell r="N5757">
            <v>-68.400000000000006</v>
          </cell>
          <cell r="O5757">
            <v>-67.2</v>
          </cell>
          <cell r="P5757">
            <v>-67.2</v>
          </cell>
          <cell r="Q5757">
            <v>-67.3</v>
          </cell>
          <cell r="R5757">
            <v>4.5199999999999997E-2</v>
          </cell>
          <cell r="S5757">
            <v>681</v>
          </cell>
          <cell r="T5757">
            <v>681</v>
          </cell>
          <cell r="U5757">
            <v>7.56</v>
          </cell>
          <cell r="V5757">
            <v>688.56</v>
          </cell>
          <cell r="W5757">
            <v>-11.9</v>
          </cell>
          <cell r="X5757">
            <v>-12.4</v>
          </cell>
          <cell r="Y5757">
            <v>-12.4</v>
          </cell>
        </row>
        <row r="5758">
          <cell r="A5758">
            <v>41853.336805555555</v>
          </cell>
          <cell r="B5758">
            <v>9.0500000000000007</v>
          </cell>
          <cell r="C5758">
            <v>9.06</v>
          </cell>
          <cell r="D5758">
            <v>9.5000000000000001E-2</v>
          </cell>
          <cell r="E5758">
            <v>9.5500000000000002E-2</v>
          </cell>
          <cell r="F5758">
            <v>-66.2</v>
          </cell>
          <cell r="G5758">
            <v>-66.2</v>
          </cell>
          <cell r="H5758">
            <v>-66.400000000000006</v>
          </cell>
          <cell r="I5758">
            <v>-66.599999999999994</v>
          </cell>
          <cell r="J5758">
            <v>-66.7</v>
          </cell>
          <cell r="K5758">
            <v>9.1</v>
          </cell>
          <cell r="L5758">
            <v>9.11</v>
          </cell>
          <cell r="M5758">
            <v>9.2054999999999989</v>
          </cell>
          <cell r="N5758">
            <v>-67.2</v>
          </cell>
          <cell r="O5758">
            <v>-66.5</v>
          </cell>
          <cell r="P5758">
            <v>-67</v>
          </cell>
          <cell r="Q5758">
            <v>-67.3</v>
          </cell>
          <cell r="R5758">
            <v>4.5600000000000002E-2</v>
          </cell>
          <cell r="S5758">
            <v>674</v>
          </cell>
          <cell r="T5758">
            <v>675</v>
          </cell>
          <cell r="U5758">
            <v>7.49</v>
          </cell>
          <cell r="V5758">
            <v>682.49</v>
          </cell>
          <cell r="W5758">
            <v>-12.5</v>
          </cell>
          <cell r="X5758">
            <v>-12.4</v>
          </cell>
          <cell r="Y5758">
            <v>-12.5</v>
          </cell>
        </row>
        <row r="5759">
          <cell r="A5759">
            <v>41853.337500000001</v>
          </cell>
          <cell r="B5759">
            <v>9.08</v>
          </cell>
          <cell r="C5759">
            <v>9.09</v>
          </cell>
          <cell r="D5759">
            <v>9.5500000000000002E-2</v>
          </cell>
          <cell r="E5759">
            <v>9.5899999999999999E-2</v>
          </cell>
          <cell r="F5759">
            <v>-65.400000000000006</v>
          </cell>
          <cell r="G5759">
            <v>-65.400000000000006</v>
          </cell>
          <cell r="H5759">
            <v>-66.900000000000006</v>
          </cell>
          <cell r="I5759">
            <v>-66.8</v>
          </cell>
          <cell r="J5759">
            <v>-66.8</v>
          </cell>
          <cell r="K5759">
            <v>9.1300000000000008</v>
          </cell>
          <cell r="L5759">
            <v>9.14</v>
          </cell>
          <cell r="M5759">
            <v>9.2359000000000009</v>
          </cell>
          <cell r="N5759">
            <v>-65.8</v>
          </cell>
          <cell r="O5759">
            <v>-67.5</v>
          </cell>
          <cell r="P5759">
            <v>-67.3</v>
          </cell>
          <cell r="Q5759">
            <v>-67.3</v>
          </cell>
          <cell r="R5759">
            <v>4.6399999999999997E-2</v>
          </cell>
          <cell r="S5759">
            <v>678</v>
          </cell>
          <cell r="T5759">
            <v>679</v>
          </cell>
          <cell r="U5759">
            <v>7.53</v>
          </cell>
          <cell r="V5759">
            <v>686.53</v>
          </cell>
          <cell r="W5759">
            <v>-12.6</v>
          </cell>
          <cell r="X5759">
            <v>-12.8</v>
          </cell>
          <cell r="Y5759">
            <v>-12.6</v>
          </cell>
        </row>
        <row r="5760">
          <cell r="A5760">
            <v>41853.338194444441</v>
          </cell>
          <cell r="B5760">
            <v>9.02</v>
          </cell>
          <cell r="C5760">
            <v>9.0299999999999994</v>
          </cell>
          <cell r="D5760">
            <v>9.4700000000000006E-2</v>
          </cell>
          <cell r="E5760">
            <v>9.5200000000000007E-2</v>
          </cell>
          <cell r="F5760">
            <v>-66.7</v>
          </cell>
          <cell r="G5760">
            <v>-66.7</v>
          </cell>
          <cell r="H5760">
            <v>-66.400000000000006</v>
          </cell>
          <cell r="I5760">
            <v>-66.599999999999994</v>
          </cell>
          <cell r="J5760">
            <v>-66.7</v>
          </cell>
          <cell r="K5760">
            <v>9.08</v>
          </cell>
          <cell r="L5760">
            <v>9.09</v>
          </cell>
          <cell r="M5760">
            <v>9.1852</v>
          </cell>
          <cell r="N5760">
            <v>-68.5</v>
          </cell>
          <cell r="O5760">
            <v>-66.900000000000006</v>
          </cell>
          <cell r="P5760">
            <v>-67.099999999999994</v>
          </cell>
          <cell r="Q5760">
            <v>-67.2</v>
          </cell>
          <cell r="R5760">
            <v>4.6100000000000002E-2</v>
          </cell>
          <cell r="S5760">
            <v>676</v>
          </cell>
          <cell r="T5760">
            <v>677</v>
          </cell>
          <cell r="U5760">
            <v>7.51</v>
          </cell>
          <cell r="V5760">
            <v>684.51</v>
          </cell>
          <cell r="W5760">
            <v>-12.2</v>
          </cell>
          <cell r="X5760">
            <v>-12.4</v>
          </cell>
          <cell r="Y5760">
            <v>-12.5</v>
          </cell>
        </row>
        <row r="5761">
          <cell r="A5761">
            <v>41853.338888888888</v>
          </cell>
          <cell r="B5761">
            <v>8.9600000000000009</v>
          </cell>
          <cell r="C5761">
            <v>8.9600000000000009</v>
          </cell>
          <cell r="D5761">
            <v>9.4E-2</v>
          </cell>
          <cell r="E5761">
            <v>9.4500000000000001E-2</v>
          </cell>
          <cell r="F5761">
            <v>-66.7</v>
          </cell>
          <cell r="G5761">
            <v>-66.7</v>
          </cell>
          <cell r="H5761">
            <v>-66.5</v>
          </cell>
          <cell r="I5761">
            <v>-66.400000000000006</v>
          </cell>
          <cell r="J5761">
            <v>-66.599999999999994</v>
          </cell>
          <cell r="K5761">
            <v>9.01</v>
          </cell>
          <cell r="L5761">
            <v>9.02</v>
          </cell>
          <cell r="M5761">
            <v>9.1144999999999996</v>
          </cell>
          <cell r="N5761">
            <v>-67.7</v>
          </cell>
          <cell r="O5761">
            <v>-66.8</v>
          </cell>
          <cell r="P5761">
            <v>-66.900000000000006</v>
          </cell>
          <cell r="Q5761">
            <v>-67.099999999999994</v>
          </cell>
          <cell r="R5761">
            <v>4.5699999999999998E-2</v>
          </cell>
          <cell r="S5761">
            <v>674</v>
          </cell>
          <cell r="T5761">
            <v>675</v>
          </cell>
          <cell r="U5761">
            <v>7.49</v>
          </cell>
          <cell r="V5761">
            <v>682.49</v>
          </cell>
          <cell r="W5761">
            <v>-12.6</v>
          </cell>
          <cell r="X5761">
            <v>-12.5</v>
          </cell>
          <cell r="Y5761">
            <v>-12.4</v>
          </cell>
        </row>
        <row r="5762">
          <cell r="A5762">
            <v>41853.338888888888</v>
          </cell>
          <cell r="B5762">
            <v>8.89</v>
          </cell>
          <cell r="C5762">
            <v>8.89</v>
          </cell>
          <cell r="D5762">
            <v>9.3299999999999994E-2</v>
          </cell>
          <cell r="E5762">
            <v>9.3799999999999994E-2</v>
          </cell>
          <cell r="F5762">
            <v>-66</v>
          </cell>
          <cell r="G5762">
            <v>-66</v>
          </cell>
          <cell r="H5762">
            <v>-66</v>
          </cell>
          <cell r="I5762">
            <v>-66.3</v>
          </cell>
          <cell r="J5762">
            <v>-66.5</v>
          </cell>
          <cell r="K5762">
            <v>8.9499999999999993</v>
          </cell>
          <cell r="L5762">
            <v>8.9499999999999993</v>
          </cell>
          <cell r="M5762">
            <v>9.0437999999999992</v>
          </cell>
          <cell r="N5762">
            <v>-67.900000000000006</v>
          </cell>
          <cell r="O5762">
            <v>-66.400000000000006</v>
          </cell>
          <cell r="P5762">
            <v>-66.7</v>
          </cell>
          <cell r="Q5762">
            <v>-67</v>
          </cell>
          <cell r="R5762">
            <v>4.5499999999999999E-2</v>
          </cell>
          <cell r="S5762">
            <v>672</v>
          </cell>
          <cell r="T5762">
            <v>672</v>
          </cell>
          <cell r="U5762">
            <v>7.46</v>
          </cell>
          <cell r="V5762">
            <v>679.46</v>
          </cell>
          <cell r="W5762">
            <v>-12.9</v>
          </cell>
          <cell r="X5762">
            <v>-12.5</v>
          </cell>
          <cell r="Y5762">
            <v>-12.5</v>
          </cell>
        </row>
        <row r="5763">
          <cell r="A5763">
            <v>41853.339583333334</v>
          </cell>
          <cell r="B5763">
            <v>8.84</v>
          </cell>
          <cell r="C5763">
            <v>8.85</v>
          </cell>
          <cell r="D5763">
            <v>9.2799999999999994E-2</v>
          </cell>
          <cell r="E5763">
            <v>9.3200000000000005E-2</v>
          </cell>
          <cell r="F5763">
            <v>-66.5</v>
          </cell>
          <cell r="G5763">
            <v>-66.5</v>
          </cell>
          <cell r="H5763">
            <v>-65.900000000000006</v>
          </cell>
          <cell r="I5763">
            <v>-66.099999999999994</v>
          </cell>
          <cell r="J5763">
            <v>-66.400000000000006</v>
          </cell>
          <cell r="K5763">
            <v>8.89</v>
          </cell>
          <cell r="L5763">
            <v>8.89</v>
          </cell>
          <cell r="M5763">
            <v>8.9832000000000001</v>
          </cell>
          <cell r="N5763">
            <v>-66.900000000000006</v>
          </cell>
          <cell r="O5763">
            <v>-66.8</v>
          </cell>
          <cell r="P5763">
            <v>-66.7</v>
          </cell>
          <cell r="Q5763">
            <v>-66.900000000000006</v>
          </cell>
          <cell r="R5763">
            <v>4.5600000000000002E-2</v>
          </cell>
          <cell r="S5763">
            <v>670</v>
          </cell>
          <cell r="T5763">
            <v>671</v>
          </cell>
          <cell r="U5763">
            <v>7.45</v>
          </cell>
          <cell r="V5763">
            <v>678.45</v>
          </cell>
          <cell r="W5763">
            <v>-12.2</v>
          </cell>
          <cell r="X5763">
            <v>-12.2</v>
          </cell>
          <cell r="Y5763">
            <v>-12.4</v>
          </cell>
        </row>
        <row r="5764">
          <cell r="A5764">
            <v>41853.340277777781</v>
          </cell>
          <cell r="B5764">
            <v>8.7899999999999991</v>
          </cell>
          <cell r="C5764">
            <v>8.7899999999999991</v>
          </cell>
          <cell r="D5764">
            <v>9.2299999999999993E-2</v>
          </cell>
          <cell r="E5764">
            <v>9.2799999999999994E-2</v>
          </cell>
          <cell r="F5764">
            <v>-65.8</v>
          </cell>
          <cell r="G5764">
            <v>-65.8</v>
          </cell>
          <cell r="H5764">
            <v>-66.599999999999994</v>
          </cell>
          <cell r="I5764">
            <v>-66.099999999999994</v>
          </cell>
          <cell r="J5764">
            <v>-66.3</v>
          </cell>
          <cell r="K5764">
            <v>8.84</v>
          </cell>
          <cell r="L5764">
            <v>8.85</v>
          </cell>
          <cell r="M5764">
            <v>8.9428000000000001</v>
          </cell>
          <cell r="N5764">
            <v>-67.3</v>
          </cell>
          <cell r="O5764">
            <v>-66.5</v>
          </cell>
          <cell r="P5764">
            <v>-66.8</v>
          </cell>
          <cell r="Q5764">
            <v>-66.900000000000006</v>
          </cell>
          <cell r="R5764">
            <v>4.5999999999999999E-2</v>
          </cell>
          <cell r="S5764">
            <v>670</v>
          </cell>
          <cell r="T5764">
            <v>670</v>
          </cell>
          <cell r="U5764">
            <v>7.44</v>
          </cell>
          <cell r="V5764">
            <v>677.44</v>
          </cell>
          <cell r="W5764">
            <v>-12.5</v>
          </cell>
          <cell r="X5764">
            <v>-12.2</v>
          </cell>
          <cell r="Y5764">
            <v>-12.3</v>
          </cell>
        </row>
        <row r="5765">
          <cell r="A5765">
            <v>41853.34097222222</v>
          </cell>
          <cell r="B5765">
            <v>8.74</v>
          </cell>
          <cell r="C5765">
            <v>8.74</v>
          </cell>
          <cell r="D5765">
            <v>9.1600000000000001E-2</v>
          </cell>
          <cell r="E5765">
            <v>9.2100000000000001E-2</v>
          </cell>
          <cell r="F5765">
            <v>-67.900000000000006</v>
          </cell>
          <cell r="G5765">
            <v>-67.900000000000006</v>
          </cell>
          <cell r="H5765">
            <v>-66.2</v>
          </cell>
          <cell r="I5765">
            <v>-66.2</v>
          </cell>
          <cell r="J5765">
            <v>-66.2</v>
          </cell>
          <cell r="K5765">
            <v>8.7799999999999994</v>
          </cell>
          <cell r="L5765">
            <v>8.7899999999999991</v>
          </cell>
          <cell r="M5765">
            <v>8.8820999999999994</v>
          </cell>
          <cell r="N5765">
            <v>-67.599999999999994</v>
          </cell>
          <cell r="O5765">
            <v>-66.2</v>
          </cell>
          <cell r="P5765">
            <v>-66.599999999999994</v>
          </cell>
          <cell r="Q5765">
            <v>-66.7</v>
          </cell>
          <cell r="R5765">
            <v>4.3900000000000002E-2</v>
          </cell>
          <cell r="S5765">
            <v>667</v>
          </cell>
          <cell r="T5765">
            <v>668</v>
          </cell>
          <cell r="U5765">
            <v>7.41</v>
          </cell>
          <cell r="V5765">
            <v>675.41</v>
          </cell>
          <cell r="W5765">
            <v>-12.2</v>
          </cell>
          <cell r="X5765">
            <v>-12.4</v>
          </cell>
          <cell r="Y5765">
            <v>-12.3</v>
          </cell>
        </row>
        <row r="5766">
          <cell r="A5766">
            <v>41853.341666666667</v>
          </cell>
          <cell r="B5766">
            <v>8.67</v>
          </cell>
          <cell r="C5766">
            <v>8.67</v>
          </cell>
          <cell r="D5766">
            <v>9.11E-2</v>
          </cell>
          <cell r="E5766">
            <v>9.1499999999999998E-2</v>
          </cell>
          <cell r="F5766">
            <v>-65.400000000000006</v>
          </cell>
          <cell r="G5766">
            <v>-65.400000000000006</v>
          </cell>
          <cell r="H5766">
            <v>-66.5</v>
          </cell>
          <cell r="I5766">
            <v>-66.3</v>
          </cell>
          <cell r="J5766">
            <v>-66.3</v>
          </cell>
          <cell r="K5766">
            <v>8.73</v>
          </cell>
          <cell r="L5766">
            <v>8.74</v>
          </cell>
          <cell r="M5766">
            <v>8.8315000000000001</v>
          </cell>
          <cell r="N5766">
            <v>-67.400000000000006</v>
          </cell>
          <cell r="O5766">
            <v>-66.900000000000006</v>
          </cell>
          <cell r="P5766">
            <v>-66.599999999999994</v>
          </cell>
          <cell r="Q5766">
            <v>-66.7</v>
          </cell>
          <cell r="R5766">
            <v>4.5999999999999999E-2</v>
          </cell>
          <cell r="S5766">
            <v>661</v>
          </cell>
          <cell r="T5766">
            <v>662</v>
          </cell>
          <cell r="U5766">
            <v>7.34</v>
          </cell>
          <cell r="V5766">
            <v>669.34</v>
          </cell>
          <cell r="W5766">
            <v>-12.3</v>
          </cell>
          <cell r="X5766">
            <v>-12.6</v>
          </cell>
          <cell r="Y5766">
            <v>-12.5</v>
          </cell>
        </row>
        <row r="5767">
          <cell r="A5767">
            <v>41853.342361111114</v>
          </cell>
          <cell r="B5767">
            <v>8.7100000000000009</v>
          </cell>
          <cell r="C5767">
            <v>8.7100000000000009</v>
          </cell>
          <cell r="D5767">
            <v>9.1399999999999995E-2</v>
          </cell>
          <cell r="E5767">
            <v>9.1800000000000007E-2</v>
          </cell>
          <cell r="F5767">
            <v>-66.900000000000006</v>
          </cell>
          <cell r="G5767">
            <v>-66.900000000000006</v>
          </cell>
          <cell r="H5767">
            <v>-65.8</v>
          </cell>
          <cell r="I5767">
            <v>-66.3</v>
          </cell>
          <cell r="J5767">
            <v>-66.2</v>
          </cell>
          <cell r="K5767">
            <v>8.75</v>
          </cell>
          <cell r="L5767">
            <v>8.76</v>
          </cell>
          <cell r="M5767">
            <v>8.851799999999999</v>
          </cell>
          <cell r="N5767">
            <v>-67.099999999999994</v>
          </cell>
          <cell r="O5767">
            <v>-66.900000000000006</v>
          </cell>
          <cell r="P5767">
            <v>-66.900000000000006</v>
          </cell>
          <cell r="Q5767">
            <v>-66.8</v>
          </cell>
          <cell r="R5767">
            <v>4.58E-2</v>
          </cell>
          <cell r="S5767">
            <v>666</v>
          </cell>
          <cell r="T5767">
            <v>666</v>
          </cell>
          <cell r="U5767">
            <v>7.4</v>
          </cell>
          <cell r="V5767">
            <v>673.4</v>
          </cell>
          <cell r="W5767">
            <v>-11.8</v>
          </cell>
          <cell r="X5767">
            <v>-12</v>
          </cell>
          <cell r="Y5767">
            <v>-12.3</v>
          </cell>
        </row>
        <row r="5768">
          <cell r="A5768">
            <v>41853.343055555553</v>
          </cell>
          <cell r="B5768">
            <v>8.6</v>
          </cell>
          <cell r="C5768">
            <v>8.61</v>
          </cell>
          <cell r="D5768">
            <v>9.0300000000000005E-2</v>
          </cell>
          <cell r="E5768">
            <v>9.0800000000000006E-2</v>
          </cell>
          <cell r="F5768">
            <v>-66.5</v>
          </cell>
          <cell r="G5768">
            <v>-66.5</v>
          </cell>
          <cell r="H5768">
            <v>-65.8</v>
          </cell>
          <cell r="I5768">
            <v>-66.099999999999994</v>
          </cell>
          <cell r="J5768">
            <v>-66.2</v>
          </cell>
          <cell r="K5768">
            <v>8.65</v>
          </cell>
          <cell r="L5768">
            <v>8.65</v>
          </cell>
          <cell r="M5768">
            <v>8.7408000000000001</v>
          </cell>
          <cell r="N5768">
            <v>-66.5</v>
          </cell>
          <cell r="O5768">
            <v>-66.400000000000006</v>
          </cell>
          <cell r="P5768">
            <v>-66.8</v>
          </cell>
          <cell r="Q5768">
            <v>-66.8</v>
          </cell>
          <cell r="R5768">
            <v>4.5900000000000003E-2</v>
          </cell>
          <cell r="S5768">
            <v>659</v>
          </cell>
          <cell r="T5768">
            <v>659</v>
          </cell>
          <cell r="U5768">
            <v>7.32</v>
          </cell>
          <cell r="V5768">
            <v>666.32</v>
          </cell>
          <cell r="W5768">
            <v>-12.5</v>
          </cell>
          <cell r="X5768">
            <v>-12.5</v>
          </cell>
          <cell r="Y5768">
            <v>-12.3</v>
          </cell>
        </row>
        <row r="5769">
          <cell r="A5769">
            <v>41853.34375</v>
          </cell>
          <cell r="B5769">
            <v>8.65</v>
          </cell>
          <cell r="C5769">
            <v>8.65</v>
          </cell>
          <cell r="D5769">
            <v>9.0800000000000006E-2</v>
          </cell>
          <cell r="E5769">
            <v>9.1200000000000003E-2</v>
          </cell>
          <cell r="F5769">
            <v>-66.400000000000006</v>
          </cell>
          <cell r="G5769">
            <v>-66.400000000000006</v>
          </cell>
          <cell r="H5769">
            <v>-66.400000000000006</v>
          </cell>
          <cell r="I5769">
            <v>-66.099999999999994</v>
          </cell>
          <cell r="J5769">
            <v>-66.2</v>
          </cell>
          <cell r="K5769">
            <v>8.69</v>
          </cell>
          <cell r="L5769">
            <v>8.6999999999999993</v>
          </cell>
          <cell r="M5769">
            <v>8.7911999999999999</v>
          </cell>
          <cell r="N5769">
            <v>-66.8</v>
          </cell>
          <cell r="O5769">
            <v>-66.8</v>
          </cell>
          <cell r="P5769">
            <v>-66.599999999999994</v>
          </cell>
          <cell r="Q5769">
            <v>-66.7</v>
          </cell>
          <cell r="R5769">
            <v>4.5900000000000003E-2</v>
          </cell>
          <cell r="S5769">
            <v>664</v>
          </cell>
          <cell r="T5769">
            <v>664</v>
          </cell>
          <cell r="U5769">
            <v>7.38</v>
          </cell>
          <cell r="V5769">
            <v>671.38</v>
          </cell>
          <cell r="W5769">
            <v>-12.1</v>
          </cell>
          <cell r="X5769">
            <v>-12.1</v>
          </cell>
          <cell r="Y5769">
            <v>-12.2</v>
          </cell>
        </row>
        <row r="5770">
          <cell r="A5770">
            <v>41853.344444444447</v>
          </cell>
          <cell r="B5770">
            <v>8.6</v>
          </cell>
          <cell r="C5770">
            <v>8.61</v>
          </cell>
          <cell r="D5770">
            <v>9.0399999999999994E-2</v>
          </cell>
          <cell r="E5770">
            <v>9.0899999999999995E-2</v>
          </cell>
          <cell r="F5770">
            <v>-65</v>
          </cell>
          <cell r="G5770">
            <v>-65</v>
          </cell>
          <cell r="H5770">
            <v>-66.2</v>
          </cell>
          <cell r="I5770">
            <v>-66.2</v>
          </cell>
          <cell r="J5770">
            <v>-66.2</v>
          </cell>
          <cell r="K5770">
            <v>8.65</v>
          </cell>
          <cell r="L5770">
            <v>8.66</v>
          </cell>
          <cell r="M5770">
            <v>8.7508999999999997</v>
          </cell>
          <cell r="N5770">
            <v>-66</v>
          </cell>
          <cell r="O5770">
            <v>-66.8</v>
          </cell>
          <cell r="P5770">
            <v>-66.900000000000006</v>
          </cell>
          <cell r="Q5770">
            <v>-66.8</v>
          </cell>
          <cell r="R5770">
            <v>4.5499999999999999E-2</v>
          </cell>
          <cell r="S5770">
            <v>660</v>
          </cell>
          <cell r="T5770">
            <v>660</v>
          </cell>
          <cell r="U5770">
            <v>7.33</v>
          </cell>
          <cell r="V5770">
            <v>667.33</v>
          </cell>
          <cell r="W5770">
            <v>-12.3</v>
          </cell>
          <cell r="X5770">
            <v>-12.3</v>
          </cell>
          <cell r="Y5770">
            <v>-12.3</v>
          </cell>
        </row>
        <row r="5771">
          <cell r="A5771">
            <v>41853.345138888886</v>
          </cell>
          <cell r="B5771">
            <v>8.57</v>
          </cell>
          <cell r="C5771">
            <v>8.58</v>
          </cell>
          <cell r="D5771">
            <v>0.09</v>
          </cell>
          <cell r="E5771">
            <v>9.0499999999999997E-2</v>
          </cell>
          <cell r="F5771">
            <v>-66.2</v>
          </cell>
          <cell r="G5771">
            <v>-66.2</v>
          </cell>
          <cell r="H5771">
            <v>-65.7</v>
          </cell>
          <cell r="I5771">
            <v>-66</v>
          </cell>
          <cell r="J5771">
            <v>-66.099999999999994</v>
          </cell>
          <cell r="K5771">
            <v>8.6199999999999992</v>
          </cell>
          <cell r="L5771">
            <v>8.6300000000000008</v>
          </cell>
          <cell r="M5771">
            <v>8.7205000000000013</v>
          </cell>
          <cell r="N5771">
            <v>-67.2</v>
          </cell>
          <cell r="O5771">
            <v>-66.5</v>
          </cell>
          <cell r="P5771">
            <v>-66.599999999999994</v>
          </cell>
          <cell r="Q5771">
            <v>-66.7</v>
          </cell>
          <cell r="R5771">
            <v>4.4900000000000002E-2</v>
          </cell>
          <cell r="S5771">
            <v>662</v>
          </cell>
          <cell r="T5771">
            <v>662</v>
          </cell>
          <cell r="U5771">
            <v>7.35</v>
          </cell>
          <cell r="V5771">
            <v>669.35</v>
          </cell>
          <cell r="W5771">
            <v>-12</v>
          </cell>
          <cell r="X5771">
            <v>-11.9</v>
          </cell>
          <cell r="Y5771">
            <v>-12.2</v>
          </cell>
        </row>
        <row r="5772">
          <cell r="A5772">
            <v>41853.345833333333</v>
          </cell>
          <cell r="B5772">
            <v>8.5399999999999991</v>
          </cell>
          <cell r="C5772">
            <v>8.5399999999999991</v>
          </cell>
          <cell r="D5772">
            <v>8.9700000000000002E-2</v>
          </cell>
          <cell r="E5772">
            <v>9.01E-2</v>
          </cell>
          <cell r="F5772">
            <v>-65.8</v>
          </cell>
          <cell r="G5772">
            <v>-65.8</v>
          </cell>
          <cell r="H5772">
            <v>-65.7</v>
          </cell>
          <cell r="I5772">
            <v>-65.900000000000006</v>
          </cell>
          <cell r="J5772">
            <v>-66</v>
          </cell>
          <cell r="K5772">
            <v>8.57</v>
          </cell>
          <cell r="L5772">
            <v>8.57</v>
          </cell>
          <cell r="M5772">
            <v>8.6600999999999999</v>
          </cell>
          <cell r="N5772">
            <v>-64.7</v>
          </cell>
          <cell r="O5772">
            <v>-66.599999999999994</v>
          </cell>
          <cell r="P5772">
            <v>-66.5</v>
          </cell>
          <cell r="Q5772">
            <v>-66.7</v>
          </cell>
          <cell r="R5772">
            <v>4.5199999999999997E-2</v>
          </cell>
          <cell r="S5772">
            <v>658</v>
          </cell>
          <cell r="T5772">
            <v>659</v>
          </cell>
          <cell r="U5772">
            <v>7.31</v>
          </cell>
          <cell r="V5772">
            <v>666.31</v>
          </cell>
          <cell r="W5772">
            <v>-12.6</v>
          </cell>
          <cell r="X5772">
            <v>-12.2</v>
          </cell>
          <cell r="Y5772">
            <v>-12.3</v>
          </cell>
        </row>
        <row r="5773">
          <cell r="A5773">
            <v>41853.345833333333</v>
          </cell>
          <cell r="B5773">
            <v>8.5</v>
          </cell>
          <cell r="C5773">
            <v>8.5</v>
          </cell>
          <cell r="D5773">
            <v>8.9300000000000004E-2</v>
          </cell>
          <cell r="E5773">
            <v>8.9800000000000005E-2</v>
          </cell>
          <cell r="F5773">
            <v>-65.3</v>
          </cell>
          <cell r="G5773">
            <v>-65.3</v>
          </cell>
          <cell r="H5773">
            <v>-65.099999999999994</v>
          </cell>
          <cell r="I5773">
            <v>-65.7</v>
          </cell>
          <cell r="J5773">
            <v>-65.900000000000006</v>
          </cell>
          <cell r="K5773">
            <v>8.5399999999999991</v>
          </cell>
          <cell r="L5773">
            <v>8.5399999999999991</v>
          </cell>
          <cell r="M5773">
            <v>8.6297999999999995</v>
          </cell>
          <cell r="N5773">
            <v>-64.8</v>
          </cell>
          <cell r="O5773">
            <v>-65.5</v>
          </cell>
          <cell r="P5773">
            <v>-66.3</v>
          </cell>
          <cell r="Q5773">
            <v>-66.5</v>
          </cell>
          <cell r="R5773">
            <v>4.5900000000000003E-2</v>
          </cell>
          <cell r="S5773">
            <v>658</v>
          </cell>
          <cell r="T5773">
            <v>659</v>
          </cell>
          <cell r="U5773">
            <v>7.31</v>
          </cell>
          <cell r="V5773">
            <v>666.31</v>
          </cell>
          <cell r="W5773">
            <v>-12.3</v>
          </cell>
          <cell r="X5773">
            <v>-12</v>
          </cell>
          <cell r="Y5773">
            <v>-12.1</v>
          </cell>
        </row>
        <row r="5774">
          <cell r="A5774">
            <v>41853.34652777778</v>
          </cell>
          <cell r="B5774">
            <v>8.4700000000000006</v>
          </cell>
          <cell r="C5774">
            <v>8.4700000000000006</v>
          </cell>
          <cell r="D5774">
            <v>8.8999999999999996E-2</v>
          </cell>
          <cell r="E5774">
            <v>8.9399999999999993E-2</v>
          </cell>
          <cell r="F5774">
            <v>-65.3</v>
          </cell>
          <cell r="G5774">
            <v>-65.3</v>
          </cell>
          <cell r="H5774">
            <v>-65.400000000000006</v>
          </cell>
          <cell r="I5774">
            <v>-65.599999999999994</v>
          </cell>
          <cell r="J5774">
            <v>-65.8</v>
          </cell>
          <cell r="K5774">
            <v>8.52</v>
          </cell>
          <cell r="L5774">
            <v>8.52</v>
          </cell>
          <cell r="M5774">
            <v>8.6093999999999991</v>
          </cell>
          <cell r="N5774">
            <v>-66</v>
          </cell>
          <cell r="O5774">
            <v>-66.099999999999994</v>
          </cell>
          <cell r="P5774">
            <v>-66</v>
          </cell>
          <cell r="Q5774">
            <v>-66.400000000000006</v>
          </cell>
          <cell r="R5774">
            <v>4.5100000000000001E-2</v>
          </cell>
          <cell r="S5774">
            <v>657</v>
          </cell>
          <cell r="T5774">
            <v>657</v>
          </cell>
          <cell r="U5774">
            <v>7.3</v>
          </cell>
          <cell r="V5774">
            <v>664.3</v>
          </cell>
          <cell r="W5774">
            <v>-11.9</v>
          </cell>
          <cell r="X5774">
            <v>-12.1</v>
          </cell>
          <cell r="Y5774">
            <v>-12.1</v>
          </cell>
        </row>
        <row r="5775">
          <cell r="A5775">
            <v>41853.347222222219</v>
          </cell>
          <cell r="B5775">
            <v>8.42</v>
          </cell>
          <cell r="C5775">
            <v>8.42</v>
          </cell>
          <cell r="D5775">
            <v>8.8499999999999995E-2</v>
          </cell>
          <cell r="E5775">
            <v>8.8900000000000007E-2</v>
          </cell>
          <cell r="F5775">
            <v>-64.7</v>
          </cell>
          <cell r="G5775">
            <v>-64.7</v>
          </cell>
          <cell r="H5775">
            <v>-65.400000000000006</v>
          </cell>
          <cell r="I5775">
            <v>-65.599999999999994</v>
          </cell>
          <cell r="J5775">
            <v>-65.7</v>
          </cell>
          <cell r="K5775">
            <v>8.4700000000000006</v>
          </cell>
          <cell r="L5775">
            <v>8.48</v>
          </cell>
          <cell r="M5775">
            <v>8.5689000000000011</v>
          </cell>
          <cell r="N5775">
            <v>-66.3</v>
          </cell>
          <cell r="O5775">
            <v>-66.5</v>
          </cell>
          <cell r="P5775">
            <v>-66.2</v>
          </cell>
          <cell r="Q5775">
            <v>-66.3</v>
          </cell>
          <cell r="R5775">
            <v>4.4400000000000002E-2</v>
          </cell>
          <cell r="S5775">
            <v>652</v>
          </cell>
          <cell r="T5775">
            <v>653</v>
          </cell>
          <cell r="U5775">
            <v>7.25</v>
          </cell>
          <cell r="V5775">
            <v>660.25</v>
          </cell>
          <cell r="W5775">
            <v>-12.2</v>
          </cell>
          <cell r="X5775">
            <v>-12.2</v>
          </cell>
          <cell r="Y5775">
            <v>-12.1</v>
          </cell>
        </row>
        <row r="5776">
          <cell r="A5776">
            <v>41853.347916666666</v>
          </cell>
          <cell r="B5776">
            <v>8.41</v>
          </cell>
          <cell r="C5776">
            <v>8.42</v>
          </cell>
          <cell r="D5776">
            <v>8.8300000000000003E-2</v>
          </cell>
          <cell r="E5776">
            <v>8.8700000000000001E-2</v>
          </cell>
          <cell r="F5776">
            <v>-66.5</v>
          </cell>
          <cell r="G5776">
            <v>-66.5</v>
          </cell>
          <cell r="H5776">
            <v>-66.099999999999994</v>
          </cell>
          <cell r="I5776">
            <v>-65.8</v>
          </cell>
          <cell r="J5776">
            <v>-65.7</v>
          </cell>
          <cell r="K5776">
            <v>8.4700000000000006</v>
          </cell>
          <cell r="L5776">
            <v>8.4700000000000006</v>
          </cell>
          <cell r="M5776">
            <v>8.5587</v>
          </cell>
          <cell r="N5776">
            <v>-68</v>
          </cell>
          <cell r="O5776">
            <v>-66.7</v>
          </cell>
          <cell r="P5776">
            <v>-66.3</v>
          </cell>
          <cell r="Q5776">
            <v>-66.3</v>
          </cell>
          <cell r="R5776">
            <v>4.48E-2</v>
          </cell>
          <cell r="S5776">
            <v>654</v>
          </cell>
          <cell r="T5776">
            <v>655</v>
          </cell>
          <cell r="U5776">
            <v>7.27</v>
          </cell>
          <cell r="V5776">
            <v>662.27</v>
          </cell>
          <cell r="W5776">
            <v>-11.8</v>
          </cell>
          <cell r="X5776">
            <v>-12</v>
          </cell>
          <cell r="Y5776">
            <v>-12.1</v>
          </cell>
        </row>
        <row r="5777">
          <cell r="A5777">
            <v>41853.348611111112</v>
          </cell>
          <cell r="B5777">
            <v>8.33</v>
          </cell>
          <cell r="C5777">
            <v>8.33</v>
          </cell>
          <cell r="D5777">
            <v>8.7599999999999997E-2</v>
          </cell>
          <cell r="E5777">
            <v>8.7999999999999995E-2</v>
          </cell>
          <cell r="F5777">
            <v>-65</v>
          </cell>
          <cell r="G5777">
            <v>-65</v>
          </cell>
          <cell r="H5777">
            <v>-65.599999999999994</v>
          </cell>
          <cell r="I5777">
            <v>-65.900000000000006</v>
          </cell>
          <cell r="J5777">
            <v>-65.7</v>
          </cell>
          <cell r="K5777">
            <v>8.3699999999999992</v>
          </cell>
          <cell r="L5777">
            <v>8.3800000000000008</v>
          </cell>
          <cell r="M5777">
            <v>8.468</v>
          </cell>
          <cell r="N5777">
            <v>-64.900000000000006</v>
          </cell>
          <cell r="O5777">
            <v>-66.2</v>
          </cell>
          <cell r="P5777">
            <v>-66.400000000000006</v>
          </cell>
          <cell r="Q5777">
            <v>-66.2</v>
          </cell>
          <cell r="R5777">
            <v>4.5100000000000001E-2</v>
          </cell>
          <cell r="S5777">
            <v>648</v>
          </cell>
          <cell r="T5777">
            <v>649</v>
          </cell>
          <cell r="U5777">
            <v>7.21</v>
          </cell>
          <cell r="V5777">
            <v>656.21</v>
          </cell>
          <cell r="W5777">
            <v>-11.6</v>
          </cell>
          <cell r="X5777">
            <v>-12.2</v>
          </cell>
          <cell r="Y5777">
            <v>-12.1</v>
          </cell>
        </row>
        <row r="5778">
          <cell r="A5778">
            <v>41853.349305555559</v>
          </cell>
          <cell r="B5778">
            <v>8.34</v>
          </cell>
          <cell r="C5778">
            <v>8.34</v>
          </cell>
          <cell r="D5778">
            <v>8.7499999999999994E-2</v>
          </cell>
          <cell r="E5778">
            <v>8.7999999999999995E-2</v>
          </cell>
          <cell r="F5778">
            <v>-65.900000000000006</v>
          </cell>
          <cell r="G5778">
            <v>-65.900000000000006</v>
          </cell>
          <cell r="H5778">
            <v>-64.900000000000006</v>
          </cell>
          <cell r="I5778">
            <v>-65.5</v>
          </cell>
          <cell r="J5778">
            <v>-65.599999999999994</v>
          </cell>
          <cell r="K5778">
            <v>8.3800000000000008</v>
          </cell>
          <cell r="L5778">
            <v>8.3800000000000008</v>
          </cell>
          <cell r="M5778">
            <v>8.468</v>
          </cell>
          <cell r="N5778">
            <v>-66.099999999999994</v>
          </cell>
          <cell r="O5778">
            <v>-65.599999999999994</v>
          </cell>
          <cell r="P5778">
            <v>-66.099999999999994</v>
          </cell>
          <cell r="Q5778">
            <v>-66.099999999999994</v>
          </cell>
          <cell r="R5778">
            <v>4.3700000000000003E-2</v>
          </cell>
          <cell r="S5778">
            <v>651</v>
          </cell>
          <cell r="T5778">
            <v>652</v>
          </cell>
          <cell r="U5778">
            <v>7.23</v>
          </cell>
          <cell r="V5778">
            <v>659.23</v>
          </cell>
          <cell r="W5778">
            <v>-12.3</v>
          </cell>
          <cell r="X5778">
            <v>-11.8</v>
          </cell>
          <cell r="Y5778">
            <v>-11.9</v>
          </cell>
        </row>
        <row r="5779">
          <cell r="A5779">
            <v>41853.35</v>
          </cell>
          <cell r="B5779">
            <v>8.24</v>
          </cell>
          <cell r="C5779">
            <v>8.25</v>
          </cell>
          <cell r="D5779">
            <v>8.6599999999999996E-2</v>
          </cell>
          <cell r="E5779">
            <v>8.6999999999999994E-2</v>
          </cell>
          <cell r="F5779">
            <v>-65.7</v>
          </cell>
          <cell r="G5779">
            <v>-65.7</v>
          </cell>
          <cell r="H5779">
            <v>-65.7</v>
          </cell>
          <cell r="I5779">
            <v>-65.400000000000006</v>
          </cell>
          <cell r="J5779">
            <v>-65.599999999999994</v>
          </cell>
          <cell r="K5779">
            <v>8.3000000000000007</v>
          </cell>
          <cell r="L5779">
            <v>8.31</v>
          </cell>
          <cell r="M5779">
            <v>8.3970000000000002</v>
          </cell>
          <cell r="N5779">
            <v>-67.8</v>
          </cell>
          <cell r="O5779">
            <v>-66.599999999999994</v>
          </cell>
          <cell r="P5779">
            <v>-66.2</v>
          </cell>
          <cell r="Q5779">
            <v>-66.3</v>
          </cell>
          <cell r="R5779">
            <v>4.5499999999999999E-2</v>
          </cell>
          <cell r="S5779">
            <v>644</v>
          </cell>
          <cell r="T5779">
            <v>644</v>
          </cell>
          <cell r="U5779">
            <v>7.15</v>
          </cell>
          <cell r="V5779">
            <v>651.15</v>
          </cell>
          <cell r="W5779">
            <v>-12</v>
          </cell>
          <cell r="X5779">
            <v>-11.9</v>
          </cell>
          <cell r="Y5779">
            <v>-11.9</v>
          </cell>
        </row>
        <row r="5780">
          <cell r="A5780">
            <v>41853.350694444445</v>
          </cell>
          <cell r="B5780">
            <v>8.27</v>
          </cell>
          <cell r="C5780">
            <v>8.2799999999999994</v>
          </cell>
          <cell r="D5780">
            <v>8.6699999999999999E-2</v>
          </cell>
          <cell r="E5780">
            <v>8.72E-2</v>
          </cell>
          <cell r="F5780">
            <v>-67.400000000000006</v>
          </cell>
          <cell r="G5780">
            <v>-67.400000000000006</v>
          </cell>
          <cell r="H5780">
            <v>-65.2</v>
          </cell>
          <cell r="I5780">
            <v>-65.5</v>
          </cell>
          <cell r="J5780">
            <v>-65.599999999999994</v>
          </cell>
          <cell r="K5780">
            <v>8.32</v>
          </cell>
          <cell r="L5780">
            <v>8.32</v>
          </cell>
          <cell r="M5780">
            <v>8.4071999999999996</v>
          </cell>
          <cell r="N5780">
            <v>-67.7</v>
          </cell>
          <cell r="O5780">
            <v>-65.7</v>
          </cell>
          <cell r="P5780">
            <v>-66.2</v>
          </cell>
          <cell r="Q5780">
            <v>-66.2</v>
          </cell>
          <cell r="R5780">
            <v>4.4400000000000002E-2</v>
          </cell>
          <cell r="S5780">
            <v>649</v>
          </cell>
          <cell r="T5780">
            <v>649</v>
          </cell>
          <cell r="U5780">
            <v>7.21</v>
          </cell>
          <cell r="V5780">
            <v>656.21</v>
          </cell>
          <cell r="W5780">
            <v>-12.2</v>
          </cell>
          <cell r="X5780">
            <v>-12.2</v>
          </cell>
          <cell r="Y5780">
            <v>-12</v>
          </cell>
        </row>
        <row r="5781">
          <cell r="A5781">
            <v>41853.351388888892</v>
          </cell>
          <cell r="B5781">
            <v>8.18</v>
          </cell>
          <cell r="C5781">
            <v>8.19</v>
          </cell>
          <cell r="D5781">
            <v>8.5999999999999993E-2</v>
          </cell>
          <cell r="E5781">
            <v>8.6499999999999994E-2</v>
          </cell>
          <cell r="F5781">
            <v>-64.5</v>
          </cell>
          <cell r="G5781">
            <v>-64.5</v>
          </cell>
          <cell r="H5781">
            <v>-65.400000000000006</v>
          </cell>
          <cell r="I5781">
            <v>-65.400000000000006</v>
          </cell>
          <cell r="J5781">
            <v>-65.5</v>
          </cell>
          <cell r="K5781">
            <v>8.2200000000000006</v>
          </cell>
          <cell r="L5781">
            <v>8.23</v>
          </cell>
          <cell r="M5781">
            <v>8.3164999999999996</v>
          </cell>
          <cell r="N5781">
            <v>-65.099999999999994</v>
          </cell>
          <cell r="O5781">
            <v>-65.5</v>
          </cell>
          <cell r="P5781">
            <v>-65.7</v>
          </cell>
          <cell r="Q5781">
            <v>-66.099999999999994</v>
          </cell>
          <cell r="R5781">
            <v>4.4600000000000001E-2</v>
          </cell>
          <cell r="S5781">
            <v>642</v>
          </cell>
          <cell r="T5781">
            <v>643</v>
          </cell>
          <cell r="U5781">
            <v>7.13</v>
          </cell>
          <cell r="V5781">
            <v>650.13</v>
          </cell>
          <cell r="W5781">
            <v>-12.9</v>
          </cell>
          <cell r="X5781">
            <v>-12.4</v>
          </cell>
          <cell r="Y5781">
            <v>-12.1</v>
          </cell>
        </row>
        <row r="5782">
          <cell r="A5782">
            <v>41853.352083333331</v>
          </cell>
          <cell r="B5782">
            <v>8.1999999999999993</v>
          </cell>
          <cell r="C5782">
            <v>8.2100000000000009</v>
          </cell>
          <cell r="D5782">
            <v>8.6300000000000002E-2</v>
          </cell>
          <cell r="E5782">
            <v>8.6699999999999999E-2</v>
          </cell>
          <cell r="F5782">
            <v>-64.599999999999994</v>
          </cell>
          <cell r="G5782">
            <v>-64.599999999999994</v>
          </cell>
          <cell r="H5782">
            <v>-65.599999999999994</v>
          </cell>
          <cell r="I5782">
            <v>-65.5</v>
          </cell>
          <cell r="J5782">
            <v>-65.400000000000006</v>
          </cell>
          <cell r="K5782">
            <v>8.26</v>
          </cell>
          <cell r="L5782">
            <v>8.26</v>
          </cell>
          <cell r="M5782">
            <v>8.3467000000000002</v>
          </cell>
          <cell r="N5782">
            <v>-66.2</v>
          </cell>
          <cell r="O5782">
            <v>-66.3</v>
          </cell>
          <cell r="P5782">
            <v>-66</v>
          </cell>
          <cell r="Q5782">
            <v>-66.099999999999994</v>
          </cell>
          <cell r="R5782">
            <v>4.3700000000000003E-2</v>
          </cell>
          <cell r="S5782">
            <v>647</v>
          </cell>
          <cell r="T5782">
            <v>647</v>
          </cell>
          <cell r="U5782">
            <v>7.19</v>
          </cell>
          <cell r="V5782">
            <v>654.19000000000005</v>
          </cell>
          <cell r="W5782">
            <v>-11.3</v>
          </cell>
          <cell r="X5782">
            <v>-12</v>
          </cell>
          <cell r="Y5782">
            <v>-12.1</v>
          </cell>
        </row>
        <row r="5783">
          <cell r="A5783">
            <v>41853.352777777778</v>
          </cell>
          <cell r="B5783">
            <v>8.1300000000000008</v>
          </cell>
          <cell r="C5783">
            <v>8.14</v>
          </cell>
          <cell r="D5783">
            <v>8.5199999999999998E-2</v>
          </cell>
          <cell r="E5783">
            <v>8.5699999999999998E-2</v>
          </cell>
          <cell r="F5783">
            <v>-67.8</v>
          </cell>
          <cell r="G5783">
            <v>-67.8</v>
          </cell>
          <cell r="H5783">
            <v>-66</v>
          </cell>
          <cell r="I5783">
            <v>-65.7</v>
          </cell>
          <cell r="J5783">
            <v>-65.5</v>
          </cell>
          <cell r="K5783">
            <v>8.18</v>
          </cell>
          <cell r="L5783">
            <v>8.18</v>
          </cell>
          <cell r="M5783">
            <v>8.2656999999999989</v>
          </cell>
          <cell r="N5783">
            <v>-67.599999999999994</v>
          </cell>
          <cell r="O5783">
            <v>-67</v>
          </cell>
          <cell r="P5783">
            <v>-66.400000000000006</v>
          </cell>
          <cell r="Q5783">
            <v>-66.099999999999994</v>
          </cell>
          <cell r="R5783">
            <v>4.4900000000000002E-2</v>
          </cell>
          <cell r="S5783">
            <v>641</v>
          </cell>
          <cell r="T5783">
            <v>642</v>
          </cell>
          <cell r="U5783">
            <v>7.13</v>
          </cell>
          <cell r="V5783">
            <v>649.13</v>
          </cell>
          <cell r="W5783">
            <v>-11.7</v>
          </cell>
          <cell r="X5783">
            <v>-12.2</v>
          </cell>
          <cell r="Y5783">
            <v>-12.1</v>
          </cell>
        </row>
        <row r="5784">
          <cell r="A5784">
            <v>41853.352777777778</v>
          </cell>
          <cell r="B5784">
            <v>8.14</v>
          </cell>
          <cell r="C5784">
            <v>8.14</v>
          </cell>
          <cell r="D5784">
            <v>8.5500000000000007E-2</v>
          </cell>
          <cell r="E5784">
            <v>8.5900000000000004E-2</v>
          </cell>
          <cell r="F5784">
            <v>-65.7</v>
          </cell>
          <cell r="G5784">
            <v>-65.7</v>
          </cell>
          <cell r="H5784">
            <v>-65.3</v>
          </cell>
          <cell r="I5784">
            <v>-65.5</v>
          </cell>
          <cell r="J5784">
            <v>-65.5</v>
          </cell>
          <cell r="K5784">
            <v>8.17</v>
          </cell>
          <cell r="L5784">
            <v>8.18</v>
          </cell>
          <cell r="M5784">
            <v>8.2659000000000002</v>
          </cell>
          <cell r="N5784">
            <v>-65.5</v>
          </cell>
          <cell r="O5784">
            <v>-65.8</v>
          </cell>
          <cell r="P5784">
            <v>-66.3</v>
          </cell>
          <cell r="Q5784">
            <v>-66.099999999999994</v>
          </cell>
          <cell r="R5784">
            <v>4.4299999999999999E-2</v>
          </cell>
          <cell r="S5784">
            <v>646</v>
          </cell>
          <cell r="T5784">
            <v>646</v>
          </cell>
          <cell r="U5784">
            <v>7.17</v>
          </cell>
          <cell r="V5784">
            <v>653.16999999999996</v>
          </cell>
          <cell r="W5784">
            <v>-11.8</v>
          </cell>
          <cell r="X5784">
            <v>-12</v>
          </cell>
          <cell r="Y5784">
            <v>-12.1</v>
          </cell>
        </row>
        <row r="5785">
          <cell r="A5785">
            <v>41853.353472222225</v>
          </cell>
          <cell r="B5785">
            <v>8.08</v>
          </cell>
          <cell r="C5785">
            <v>8.09</v>
          </cell>
          <cell r="D5785">
            <v>8.4900000000000003E-2</v>
          </cell>
          <cell r="E5785">
            <v>8.5400000000000004E-2</v>
          </cell>
          <cell r="F5785">
            <v>-65.099999999999994</v>
          </cell>
          <cell r="G5785">
            <v>-65.099999999999994</v>
          </cell>
          <cell r="H5785">
            <v>-65.3</v>
          </cell>
          <cell r="I5785">
            <v>-65.3</v>
          </cell>
          <cell r="J5785">
            <v>-65.400000000000006</v>
          </cell>
          <cell r="K5785">
            <v>8.1300000000000008</v>
          </cell>
          <cell r="L5785">
            <v>8.1300000000000008</v>
          </cell>
          <cell r="M5785">
            <v>8.2154000000000007</v>
          </cell>
          <cell r="N5785">
            <v>-66</v>
          </cell>
          <cell r="O5785">
            <v>-66.400000000000006</v>
          </cell>
          <cell r="P5785">
            <v>-66.3</v>
          </cell>
          <cell r="Q5785">
            <v>-66.099999999999994</v>
          </cell>
          <cell r="R5785">
            <v>4.4900000000000002E-2</v>
          </cell>
          <cell r="S5785">
            <v>640</v>
          </cell>
          <cell r="T5785">
            <v>641</v>
          </cell>
          <cell r="U5785">
            <v>7.12</v>
          </cell>
          <cell r="V5785">
            <v>648.12</v>
          </cell>
          <cell r="W5785">
            <v>-11.9</v>
          </cell>
          <cell r="X5785">
            <v>-12.2</v>
          </cell>
          <cell r="Y5785">
            <v>-12.1</v>
          </cell>
        </row>
        <row r="5786">
          <cell r="A5786">
            <v>41853.354166666664</v>
          </cell>
          <cell r="B5786">
            <v>8.07</v>
          </cell>
          <cell r="C5786">
            <v>8.08</v>
          </cell>
          <cell r="D5786">
            <v>8.48E-2</v>
          </cell>
          <cell r="E5786">
            <v>8.5199999999999998E-2</v>
          </cell>
          <cell r="F5786">
            <v>-65.400000000000006</v>
          </cell>
          <cell r="G5786">
            <v>-65.400000000000006</v>
          </cell>
          <cell r="H5786">
            <v>-65</v>
          </cell>
          <cell r="I5786">
            <v>-65.3</v>
          </cell>
          <cell r="J5786">
            <v>-65.400000000000006</v>
          </cell>
          <cell r="K5786">
            <v>8.11</v>
          </cell>
          <cell r="L5786">
            <v>8.1199999999999992</v>
          </cell>
          <cell r="M5786">
            <v>8.2051999999999996</v>
          </cell>
          <cell r="N5786">
            <v>-65.5</v>
          </cell>
          <cell r="O5786">
            <v>-65.900000000000006</v>
          </cell>
          <cell r="P5786">
            <v>-66</v>
          </cell>
          <cell r="Q5786">
            <v>-66.2</v>
          </cell>
          <cell r="R5786">
            <v>4.3900000000000002E-2</v>
          </cell>
          <cell r="S5786">
            <v>644</v>
          </cell>
          <cell r="T5786">
            <v>644</v>
          </cell>
          <cell r="U5786">
            <v>7.15</v>
          </cell>
          <cell r="V5786">
            <v>651.15</v>
          </cell>
          <cell r="W5786">
            <v>-12.5</v>
          </cell>
          <cell r="X5786">
            <v>-11.8</v>
          </cell>
          <cell r="Y5786">
            <v>-12</v>
          </cell>
        </row>
        <row r="5787">
          <cell r="A5787">
            <v>41853.354861111111</v>
          </cell>
          <cell r="B5787">
            <v>8.0299999999999994</v>
          </cell>
          <cell r="C5787">
            <v>8.0299999999999994</v>
          </cell>
          <cell r="D5787">
            <v>8.4400000000000003E-2</v>
          </cell>
          <cell r="E5787">
            <v>8.48E-2</v>
          </cell>
          <cell r="F5787">
            <v>-64.900000000000006</v>
          </cell>
          <cell r="G5787">
            <v>-64.900000000000006</v>
          </cell>
          <cell r="H5787">
            <v>-64.7</v>
          </cell>
          <cell r="I5787">
            <v>-65.099999999999994</v>
          </cell>
          <cell r="J5787">
            <v>-65.3</v>
          </cell>
          <cell r="K5787">
            <v>8.07</v>
          </cell>
          <cell r="L5787">
            <v>8.08</v>
          </cell>
          <cell r="M5787">
            <v>8.1647999999999996</v>
          </cell>
          <cell r="N5787">
            <v>-65.8</v>
          </cell>
          <cell r="O5787">
            <v>-65.599999999999994</v>
          </cell>
          <cell r="P5787">
            <v>-65.7</v>
          </cell>
          <cell r="Q5787">
            <v>-66.099999999999994</v>
          </cell>
          <cell r="R5787">
            <v>4.4400000000000002E-2</v>
          </cell>
          <cell r="S5787">
            <v>640</v>
          </cell>
          <cell r="T5787">
            <v>640</v>
          </cell>
          <cell r="U5787">
            <v>7.11</v>
          </cell>
          <cell r="V5787">
            <v>647.11</v>
          </cell>
          <cell r="W5787">
            <v>-11.8</v>
          </cell>
          <cell r="X5787">
            <v>-11.9</v>
          </cell>
          <cell r="Y5787">
            <v>-12</v>
          </cell>
        </row>
        <row r="5788">
          <cell r="A5788">
            <v>41853.355555555558</v>
          </cell>
          <cell r="B5788">
            <v>8.02</v>
          </cell>
          <cell r="C5788">
            <v>8.0299999999999994</v>
          </cell>
          <cell r="D5788">
            <v>8.43E-2</v>
          </cell>
          <cell r="E5788">
            <v>8.4699999999999998E-2</v>
          </cell>
          <cell r="F5788">
            <v>-65.5</v>
          </cell>
          <cell r="G5788">
            <v>-65.5</v>
          </cell>
          <cell r="H5788">
            <v>-65.8</v>
          </cell>
          <cell r="I5788">
            <v>-65.2</v>
          </cell>
          <cell r="J5788">
            <v>-65.3</v>
          </cell>
          <cell r="K5788">
            <v>8.07</v>
          </cell>
          <cell r="L5788">
            <v>8.08</v>
          </cell>
          <cell r="M5788">
            <v>8.1646999999999998</v>
          </cell>
          <cell r="N5788">
            <v>-66.8</v>
          </cell>
          <cell r="O5788">
            <v>-67</v>
          </cell>
          <cell r="P5788">
            <v>-66.2</v>
          </cell>
          <cell r="Q5788">
            <v>-66.2</v>
          </cell>
          <cell r="R5788">
            <v>4.5499999999999999E-2</v>
          </cell>
          <cell r="S5788">
            <v>643</v>
          </cell>
          <cell r="T5788">
            <v>643</v>
          </cell>
          <cell r="U5788">
            <v>7.14</v>
          </cell>
          <cell r="V5788">
            <v>650.14</v>
          </cell>
          <cell r="W5788">
            <v>-12.1</v>
          </cell>
          <cell r="X5788">
            <v>-11.8</v>
          </cell>
          <cell r="Y5788">
            <v>-11.9</v>
          </cell>
        </row>
        <row r="5789">
          <cell r="A5789">
            <v>41853.356249999997</v>
          </cell>
          <cell r="B5789">
            <v>8.0500000000000007</v>
          </cell>
          <cell r="C5789">
            <v>8.06</v>
          </cell>
          <cell r="D5789">
            <v>8.4699999999999998E-2</v>
          </cell>
          <cell r="E5789">
            <v>8.5099999999999995E-2</v>
          </cell>
          <cell r="F5789">
            <v>-64.8</v>
          </cell>
          <cell r="G5789">
            <v>-64.8</v>
          </cell>
          <cell r="H5789">
            <v>-65.599999999999994</v>
          </cell>
          <cell r="I5789">
            <v>-65.400000000000006</v>
          </cell>
          <cell r="J5789">
            <v>-65.3</v>
          </cell>
          <cell r="K5789">
            <v>8.09</v>
          </cell>
          <cell r="L5789">
            <v>8.09</v>
          </cell>
          <cell r="M5789">
            <v>8.1751000000000005</v>
          </cell>
          <cell r="N5789">
            <v>-64.599999999999994</v>
          </cell>
          <cell r="O5789">
            <v>-66</v>
          </cell>
          <cell r="P5789">
            <v>-66.3</v>
          </cell>
          <cell r="Q5789">
            <v>-66.099999999999994</v>
          </cell>
          <cell r="R5789">
            <v>4.4400000000000002E-2</v>
          </cell>
          <cell r="S5789">
            <v>640</v>
          </cell>
          <cell r="T5789">
            <v>641</v>
          </cell>
          <cell r="U5789">
            <v>7.11</v>
          </cell>
          <cell r="V5789">
            <v>648.11</v>
          </cell>
          <cell r="W5789">
            <v>-11.8</v>
          </cell>
          <cell r="X5789">
            <v>-12.1</v>
          </cell>
          <cell r="Y5789">
            <v>-12</v>
          </cell>
        </row>
        <row r="5790">
          <cell r="A5790">
            <v>41853.356944444444</v>
          </cell>
          <cell r="B5790">
            <v>8.0399999999999991</v>
          </cell>
          <cell r="C5790">
            <v>8.0500000000000007</v>
          </cell>
          <cell r="D5790">
            <v>8.4400000000000003E-2</v>
          </cell>
          <cell r="E5790">
            <v>8.48E-2</v>
          </cell>
          <cell r="F5790">
            <v>-66.7</v>
          </cell>
          <cell r="G5790">
            <v>-66.7</v>
          </cell>
          <cell r="H5790">
            <v>-65.400000000000006</v>
          </cell>
          <cell r="I5790">
            <v>-65.400000000000006</v>
          </cell>
          <cell r="J5790">
            <v>-65.3</v>
          </cell>
          <cell r="K5790">
            <v>8.1</v>
          </cell>
          <cell r="L5790">
            <v>8.1</v>
          </cell>
          <cell r="M5790">
            <v>8.1847999999999992</v>
          </cell>
          <cell r="N5790">
            <v>-68.3</v>
          </cell>
          <cell r="O5790">
            <v>-66.400000000000006</v>
          </cell>
          <cell r="P5790">
            <v>-66.2</v>
          </cell>
          <cell r="Q5790">
            <v>-66.099999999999994</v>
          </cell>
          <cell r="R5790">
            <v>4.4600000000000001E-2</v>
          </cell>
          <cell r="S5790">
            <v>641</v>
          </cell>
          <cell r="T5790">
            <v>642</v>
          </cell>
          <cell r="U5790">
            <v>7.13</v>
          </cell>
          <cell r="V5790">
            <v>649.13</v>
          </cell>
          <cell r="W5790">
            <v>-12</v>
          </cell>
          <cell r="X5790">
            <v>-12</v>
          </cell>
          <cell r="Y5790">
            <v>-12</v>
          </cell>
        </row>
        <row r="5791">
          <cell r="A5791">
            <v>41853.357638888891</v>
          </cell>
          <cell r="B5791">
            <v>8.0500000000000007</v>
          </cell>
          <cell r="C5791">
            <v>8.0500000000000007</v>
          </cell>
          <cell r="D5791">
            <v>8.4699999999999998E-2</v>
          </cell>
          <cell r="E5791">
            <v>8.5099999999999995E-2</v>
          </cell>
          <cell r="F5791">
            <v>-64.599999999999994</v>
          </cell>
          <cell r="G5791">
            <v>-64.599999999999994</v>
          </cell>
          <cell r="H5791">
            <v>-64.900000000000006</v>
          </cell>
          <cell r="I5791">
            <v>-65</v>
          </cell>
          <cell r="J5791">
            <v>-65.2</v>
          </cell>
          <cell r="K5791">
            <v>8.09</v>
          </cell>
          <cell r="L5791">
            <v>8.09</v>
          </cell>
          <cell r="M5791">
            <v>8.1751000000000005</v>
          </cell>
          <cell r="N5791">
            <v>-64.599999999999994</v>
          </cell>
          <cell r="O5791">
            <v>-65.7</v>
          </cell>
          <cell r="P5791">
            <v>-65.900000000000006</v>
          </cell>
          <cell r="Q5791">
            <v>-66</v>
          </cell>
          <cell r="R5791">
            <v>4.5100000000000001E-2</v>
          </cell>
          <cell r="S5791">
            <v>639</v>
          </cell>
          <cell r="T5791">
            <v>639</v>
          </cell>
          <cell r="U5791">
            <v>7.1</v>
          </cell>
          <cell r="V5791">
            <v>646.1</v>
          </cell>
          <cell r="W5791">
            <v>-11.4</v>
          </cell>
          <cell r="X5791">
            <v>-11.7</v>
          </cell>
          <cell r="Y5791">
            <v>-12</v>
          </cell>
        </row>
        <row r="5792">
          <cell r="A5792">
            <v>41853.35833333333</v>
          </cell>
          <cell r="B5792">
            <v>8.0299999999999994</v>
          </cell>
          <cell r="C5792">
            <v>8.0399999999999991</v>
          </cell>
          <cell r="D5792">
            <v>8.4400000000000003E-2</v>
          </cell>
          <cell r="E5792">
            <v>8.48E-2</v>
          </cell>
          <cell r="F5792">
            <v>-65.8</v>
          </cell>
          <cell r="G5792">
            <v>-65.8</v>
          </cell>
          <cell r="H5792">
            <v>-65.3</v>
          </cell>
          <cell r="I5792">
            <v>-64.900000000000006</v>
          </cell>
          <cell r="J5792">
            <v>-65.099999999999994</v>
          </cell>
          <cell r="K5792">
            <v>8.08</v>
          </cell>
          <cell r="L5792">
            <v>8.09</v>
          </cell>
          <cell r="M5792">
            <v>8.1747999999999994</v>
          </cell>
          <cell r="N5792">
            <v>-67.400000000000006</v>
          </cell>
          <cell r="O5792">
            <v>-65.7</v>
          </cell>
          <cell r="P5792">
            <v>-65.7</v>
          </cell>
          <cell r="Q5792">
            <v>-66</v>
          </cell>
          <cell r="R5792">
            <v>4.5100000000000001E-2</v>
          </cell>
          <cell r="S5792">
            <v>640</v>
          </cell>
          <cell r="T5792">
            <v>640</v>
          </cell>
          <cell r="U5792">
            <v>7.1</v>
          </cell>
          <cell r="V5792">
            <v>647.1</v>
          </cell>
          <cell r="W5792">
            <v>-12.8</v>
          </cell>
          <cell r="X5792">
            <v>-12.3</v>
          </cell>
          <cell r="Y5792">
            <v>-12</v>
          </cell>
        </row>
        <row r="5793">
          <cell r="A5793">
            <v>41853.359027777777</v>
          </cell>
          <cell r="B5793">
            <v>8</v>
          </cell>
          <cell r="C5793">
            <v>8.01</v>
          </cell>
          <cell r="D5793">
            <v>8.4199999999999997E-2</v>
          </cell>
          <cell r="E5793">
            <v>8.4599999999999995E-2</v>
          </cell>
          <cell r="F5793">
            <v>-64.2</v>
          </cell>
          <cell r="G5793">
            <v>-64.2</v>
          </cell>
          <cell r="H5793">
            <v>-65.099999999999994</v>
          </cell>
          <cell r="I5793">
            <v>-65</v>
          </cell>
          <cell r="J5793">
            <v>-65.2</v>
          </cell>
          <cell r="K5793">
            <v>8.0500000000000007</v>
          </cell>
          <cell r="L5793">
            <v>8.06</v>
          </cell>
          <cell r="M5793">
            <v>8.1446000000000005</v>
          </cell>
          <cell r="N5793">
            <v>-65.8</v>
          </cell>
          <cell r="O5793">
            <v>-66.2</v>
          </cell>
          <cell r="P5793">
            <v>-65.900000000000006</v>
          </cell>
          <cell r="Q5793">
            <v>-66.099999999999994</v>
          </cell>
          <cell r="R5793">
            <v>4.4400000000000002E-2</v>
          </cell>
          <cell r="S5793">
            <v>638</v>
          </cell>
          <cell r="T5793">
            <v>639</v>
          </cell>
          <cell r="U5793">
            <v>7.09</v>
          </cell>
          <cell r="V5793">
            <v>646.09</v>
          </cell>
          <cell r="W5793">
            <v>-12.3</v>
          </cell>
          <cell r="X5793">
            <v>-11.9</v>
          </cell>
          <cell r="Y5793">
            <v>-11.9</v>
          </cell>
        </row>
        <row r="5794">
          <cell r="A5794">
            <v>41853.359722222223</v>
          </cell>
          <cell r="B5794">
            <v>7.95</v>
          </cell>
          <cell r="C5794">
            <v>7.96</v>
          </cell>
          <cell r="D5794">
            <v>8.3500000000000005E-2</v>
          </cell>
          <cell r="E5794">
            <v>8.3900000000000002E-2</v>
          </cell>
          <cell r="F5794">
            <v>-65.8</v>
          </cell>
          <cell r="G5794">
            <v>-65.8</v>
          </cell>
          <cell r="H5794">
            <v>-65.2</v>
          </cell>
          <cell r="I5794">
            <v>-65</v>
          </cell>
          <cell r="J5794">
            <v>-65</v>
          </cell>
          <cell r="K5794">
            <v>7.99</v>
          </cell>
          <cell r="L5794">
            <v>7.99</v>
          </cell>
          <cell r="M5794">
            <v>8.0739000000000001</v>
          </cell>
          <cell r="N5794">
            <v>-65.7</v>
          </cell>
          <cell r="O5794">
            <v>-66.400000000000006</v>
          </cell>
          <cell r="P5794">
            <v>-66.099999999999994</v>
          </cell>
          <cell r="Q5794">
            <v>-65.900000000000006</v>
          </cell>
          <cell r="R5794">
            <v>4.3499999999999997E-2</v>
          </cell>
          <cell r="S5794">
            <v>637</v>
          </cell>
          <cell r="T5794">
            <v>637</v>
          </cell>
          <cell r="U5794">
            <v>7.07</v>
          </cell>
          <cell r="V5794">
            <v>644.07000000000005</v>
          </cell>
          <cell r="W5794">
            <v>-12.5</v>
          </cell>
          <cell r="X5794">
            <v>-12.1</v>
          </cell>
          <cell r="Y5794">
            <v>-12</v>
          </cell>
        </row>
        <row r="5795">
          <cell r="A5795">
            <v>41853.359722222223</v>
          </cell>
          <cell r="B5795">
            <v>7.92</v>
          </cell>
          <cell r="C5795">
            <v>7.92</v>
          </cell>
          <cell r="D5795">
            <v>8.3199999999999996E-2</v>
          </cell>
          <cell r="E5795">
            <v>8.3599999999999994E-2</v>
          </cell>
          <cell r="F5795">
            <v>-64.8</v>
          </cell>
          <cell r="G5795">
            <v>-64.8</v>
          </cell>
          <cell r="H5795">
            <v>-64.599999999999994</v>
          </cell>
          <cell r="I5795">
            <v>-64.599999999999994</v>
          </cell>
          <cell r="J5795">
            <v>-64.900000000000006</v>
          </cell>
          <cell r="K5795">
            <v>7.97</v>
          </cell>
          <cell r="L5795">
            <v>7.97</v>
          </cell>
          <cell r="M5795">
            <v>8.0535999999999994</v>
          </cell>
          <cell r="N5795">
            <v>-66.2</v>
          </cell>
          <cell r="O5795">
            <v>-65.900000000000006</v>
          </cell>
          <cell r="P5795">
            <v>-65.7</v>
          </cell>
          <cell r="Q5795">
            <v>-65.8</v>
          </cell>
          <cell r="R5795">
            <v>4.4699999999999997E-2</v>
          </cell>
          <cell r="S5795">
            <v>636</v>
          </cell>
          <cell r="T5795">
            <v>636</v>
          </cell>
          <cell r="U5795">
            <v>7.06</v>
          </cell>
          <cell r="V5795">
            <v>643.05999999999995</v>
          </cell>
          <cell r="W5795">
            <v>-12.5</v>
          </cell>
          <cell r="X5795">
            <v>-11.7</v>
          </cell>
          <cell r="Y5795">
            <v>-11.9</v>
          </cell>
        </row>
        <row r="5796">
          <cell r="A5796">
            <v>41853.36041666667</v>
          </cell>
          <cell r="B5796">
            <v>7.89</v>
          </cell>
          <cell r="C5796">
            <v>7.89</v>
          </cell>
          <cell r="D5796">
            <v>8.2699999999999996E-2</v>
          </cell>
          <cell r="E5796">
            <v>8.3199999999999996E-2</v>
          </cell>
          <cell r="F5796">
            <v>-67.8</v>
          </cell>
          <cell r="G5796">
            <v>-67.8</v>
          </cell>
          <cell r="H5796">
            <v>-65.2</v>
          </cell>
          <cell r="I5796">
            <v>-64.8</v>
          </cell>
          <cell r="J5796">
            <v>-64.900000000000006</v>
          </cell>
          <cell r="K5796">
            <v>7.94</v>
          </cell>
          <cell r="L5796">
            <v>7.95</v>
          </cell>
          <cell r="M5796">
            <v>8.0332000000000008</v>
          </cell>
          <cell r="N5796">
            <v>-68.8</v>
          </cell>
          <cell r="O5796">
            <v>-65.900000000000006</v>
          </cell>
          <cell r="P5796">
            <v>-65.7</v>
          </cell>
          <cell r="Q5796">
            <v>-65.8</v>
          </cell>
          <cell r="R5796">
            <v>4.4499999999999998E-2</v>
          </cell>
          <cell r="S5796">
            <v>635</v>
          </cell>
          <cell r="T5796">
            <v>635</v>
          </cell>
          <cell r="U5796">
            <v>7.05</v>
          </cell>
          <cell r="V5796">
            <v>642.04999999999995</v>
          </cell>
          <cell r="W5796">
            <v>-11.9</v>
          </cell>
          <cell r="X5796">
            <v>-11.9</v>
          </cell>
          <cell r="Y5796">
            <v>-11.9</v>
          </cell>
        </row>
        <row r="5797">
          <cell r="A5797">
            <v>41853.361111111109</v>
          </cell>
          <cell r="B5797">
            <v>7.86</v>
          </cell>
          <cell r="C5797">
            <v>7.87</v>
          </cell>
          <cell r="D5797">
            <v>8.2699999999999996E-2</v>
          </cell>
          <cell r="E5797">
            <v>8.3099999999999993E-2</v>
          </cell>
          <cell r="F5797">
            <v>-63.9</v>
          </cell>
          <cell r="G5797">
            <v>-63.9</v>
          </cell>
          <cell r="H5797">
            <v>-64.8</v>
          </cell>
          <cell r="I5797">
            <v>-64.900000000000006</v>
          </cell>
          <cell r="J5797">
            <v>-64.900000000000006</v>
          </cell>
          <cell r="K5797">
            <v>7.91</v>
          </cell>
          <cell r="L5797">
            <v>7.92</v>
          </cell>
          <cell r="M5797">
            <v>8.0030999999999999</v>
          </cell>
          <cell r="N5797">
            <v>-65.599999999999994</v>
          </cell>
          <cell r="O5797">
            <v>-65.3</v>
          </cell>
          <cell r="P5797">
            <v>-65.7</v>
          </cell>
          <cell r="Q5797">
            <v>-65.8</v>
          </cell>
          <cell r="R5797">
            <v>4.4499999999999998E-2</v>
          </cell>
          <cell r="S5797">
            <v>633</v>
          </cell>
          <cell r="T5797">
            <v>634</v>
          </cell>
          <cell r="U5797">
            <v>7.03</v>
          </cell>
          <cell r="V5797">
            <v>641.03</v>
          </cell>
          <cell r="W5797">
            <v>-12.8</v>
          </cell>
          <cell r="X5797">
            <v>-11.9</v>
          </cell>
          <cell r="Y5797">
            <v>-11.9</v>
          </cell>
        </row>
        <row r="5798">
          <cell r="A5798">
            <v>41853.361805555556</v>
          </cell>
          <cell r="B5798">
            <v>7.85</v>
          </cell>
          <cell r="C5798">
            <v>7.85</v>
          </cell>
          <cell r="D5798">
            <v>8.2600000000000007E-2</v>
          </cell>
          <cell r="E5798">
            <v>8.3000000000000004E-2</v>
          </cell>
          <cell r="F5798">
            <v>-64.3</v>
          </cell>
          <cell r="G5798">
            <v>-64.3</v>
          </cell>
          <cell r="H5798">
            <v>-64.5</v>
          </cell>
          <cell r="I5798">
            <v>-64.7</v>
          </cell>
          <cell r="J5798">
            <v>-64.8</v>
          </cell>
          <cell r="K5798">
            <v>7.89</v>
          </cell>
          <cell r="L5798">
            <v>7.89</v>
          </cell>
          <cell r="M5798">
            <v>7.9729999999999999</v>
          </cell>
          <cell r="N5798">
            <v>-64.599999999999994</v>
          </cell>
          <cell r="O5798">
            <v>-65.599999999999994</v>
          </cell>
          <cell r="P5798">
            <v>-65.400000000000006</v>
          </cell>
          <cell r="Q5798">
            <v>-65.599999999999994</v>
          </cell>
          <cell r="R5798">
            <v>4.3700000000000003E-2</v>
          </cell>
          <cell r="S5798">
            <v>634</v>
          </cell>
          <cell r="T5798">
            <v>634</v>
          </cell>
          <cell r="U5798">
            <v>7.04</v>
          </cell>
          <cell r="V5798">
            <v>641.04</v>
          </cell>
          <cell r="W5798">
            <v>-12</v>
          </cell>
          <cell r="X5798">
            <v>-12.1</v>
          </cell>
          <cell r="Y5798">
            <v>-12</v>
          </cell>
        </row>
        <row r="5799">
          <cell r="A5799">
            <v>41853.362500000003</v>
          </cell>
          <cell r="B5799">
            <v>7.78</v>
          </cell>
          <cell r="C5799">
            <v>7.78</v>
          </cell>
          <cell r="D5799">
            <v>8.1699999999999995E-2</v>
          </cell>
          <cell r="E5799">
            <v>8.2100000000000006E-2</v>
          </cell>
          <cell r="F5799">
            <v>-66</v>
          </cell>
          <cell r="G5799">
            <v>-66</v>
          </cell>
          <cell r="H5799">
            <v>-64.099999999999994</v>
          </cell>
          <cell r="I5799">
            <v>-64.400000000000006</v>
          </cell>
          <cell r="J5799">
            <v>-64.7</v>
          </cell>
          <cell r="K5799">
            <v>7.82</v>
          </cell>
          <cell r="L5799">
            <v>7.82</v>
          </cell>
          <cell r="M5799">
            <v>7.9020999999999999</v>
          </cell>
          <cell r="N5799">
            <v>-65.7</v>
          </cell>
          <cell r="O5799">
            <v>-65.2</v>
          </cell>
          <cell r="P5799">
            <v>-65.2</v>
          </cell>
          <cell r="Q5799">
            <v>-65.599999999999994</v>
          </cell>
          <cell r="R5799">
            <v>4.48E-2</v>
          </cell>
          <cell r="S5799">
            <v>627</v>
          </cell>
          <cell r="T5799">
            <v>628</v>
          </cell>
          <cell r="U5799">
            <v>6.97</v>
          </cell>
          <cell r="V5799">
            <v>634.97</v>
          </cell>
          <cell r="W5799">
            <v>-11.6</v>
          </cell>
          <cell r="X5799">
            <v>-12</v>
          </cell>
          <cell r="Y5799">
            <v>-12</v>
          </cell>
        </row>
        <row r="5800">
          <cell r="A5800">
            <v>41853.363194444442</v>
          </cell>
          <cell r="B5800">
            <v>7.86</v>
          </cell>
          <cell r="C5800">
            <v>7.86</v>
          </cell>
          <cell r="D5800">
            <v>8.2500000000000004E-2</v>
          </cell>
          <cell r="E5800">
            <v>8.2900000000000001E-2</v>
          </cell>
          <cell r="F5800">
            <v>-65.8</v>
          </cell>
          <cell r="G5800">
            <v>-65.8</v>
          </cell>
          <cell r="H5800">
            <v>-64.7</v>
          </cell>
          <cell r="I5800">
            <v>-64.599999999999994</v>
          </cell>
          <cell r="J5800">
            <v>-64.7</v>
          </cell>
          <cell r="K5800">
            <v>7.91</v>
          </cell>
          <cell r="L5800">
            <v>7.92</v>
          </cell>
          <cell r="M5800">
            <v>8.0029000000000003</v>
          </cell>
          <cell r="N5800">
            <v>-67.900000000000006</v>
          </cell>
          <cell r="O5800">
            <v>-66.099999999999994</v>
          </cell>
          <cell r="P5800">
            <v>-65.599999999999994</v>
          </cell>
          <cell r="Q5800">
            <v>-65.599999999999994</v>
          </cell>
          <cell r="R5800">
            <v>4.5499999999999999E-2</v>
          </cell>
          <cell r="S5800">
            <v>635</v>
          </cell>
          <cell r="T5800">
            <v>636</v>
          </cell>
          <cell r="U5800">
            <v>7.05</v>
          </cell>
          <cell r="V5800">
            <v>643.04999999999995</v>
          </cell>
          <cell r="W5800">
            <v>-12.6</v>
          </cell>
          <cell r="X5800">
            <v>-11.9</v>
          </cell>
          <cell r="Y5800">
            <v>-12</v>
          </cell>
        </row>
        <row r="5801">
          <cell r="A5801">
            <v>41853.363888888889</v>
          </cell>
          <cell r="B5801">
            <v>7.82</v>
          </cell>
          <cell r="C5801">
            <v>7.83</v>
          </cell>
          <cell r="D5801">
            <v>8.2199999999999995E-2</v>
          </cell>
          <cell r="E5801">
            <v>8.2600000000000007E-2</v>
          </cell>
          <cell r="F5801">
            <v>-65.3</v>
          </cell>
          <cell r="G5801">
            <v>-65.3</v>
          </cell>
          <cell r="H5801">
            <v>-64.400000000000006</v>
          </cell>
          <cell r="I5801">
            <v>-64.599999999999994</v>
          </cell>
          <cell r="J5801">
            <v>-64.599999999999994</v>
          </cell>
          <cell r="K5801">
            <v>7.87</v>
          </cell>
          <cell r="L5801">
            <v>7.87</v>
          </cell>
          <cell r="M5801">
            <v>7.9526000000000003</v>
          </cell>
          <cell r="N5801">
            <v>-66</v>
          </cell>
          <cell r="O5801">
            <v>-65.7</v>
          </cell>
          <cell r="P5801">
            <v>-65.8</v>
          </cell>
          <cell r="Q5801">
            <v>-65.5</v>
          </cell>
          <cell r="R5801">
            <v>4.6300000000000001E-2</v>
          </cell>
          <cell r="S5801">
            <v>631</v>
          </cell>
          <cell r="T5801">
            <v>632</v>
          </cell>
          <cell r="U5801">
            <v>7.02</v>
          </cell>
          <cell r="V5801">
            <v>639.02</v>
          </cell>
          <cell r="W5801">
            <v>-11.3</v>
          </cell>
          <cell r="X5801">
            <v>-12.1</v>
          </cell>
          <cell r="Y5801">
            <v>-12</v>
          </cell>
        </row>
        <row r="5802">
          <cell r="A5802">
            <v>41853.364583333336</v>
          </cell>
          <cell r="B5802">
            <v>7.82</v>
          </cell>
          <cell r="C5802">
            <v>7.82</v>
          </cell>
          <cell r="D5802">
            <v>8.2400000000000001E-2</v>
          </cell>
          <cell r="E5802">
            <v>8.2799999999999999E-2</v>
          </cell>
          <cell r="F5802">
            <v>-63.3</v>
          </cell>
          <cell r="G5802">
            <v>-63.3</v>
          </cell>
          <cell r="H5802">
            <v>-63.6</v>
          </cell>
          <cell r="I5802">
            <v>-64.2</v>
          </cell>
          <cell r="J5802">
            <v>-64.400000000000006</v>
          </cell>
          <cell r="K5802">
            <v>7.86</v>
          </cell>
          <cell r="L5802">
            <v>7.87</v>
          </cell>
          <cell r="M5802">
            <v>7.9527999999999999</v>
          </cell>
          <cell r="N5802">
            <v>-64.3</v>
          </cell>
          <cell r="O5802">
            <v>-64.599999999999994</v>
          </cell>
          <cell r="P5802">
            <v>-65.5</v>
          </cell>
          <cell r="Q5802">
            <v>-65.400000000000006</v>
          </cell>
          <cell r="R5802">
            <v>4.6300000000000001E-2</v>
          </cell>
          <cell r="S5802">
            <v>636</v>
          </cell>
          <cell r="T5802">
            <v>636</v>
          </cell>
          <cell r="U5802">
            <v>7.07</v>
          </cell>
          <cell r="V5802">
            <v>643.07000000000005</v>
          </cell>
          <cell r="W5802">
            <v>-11.1</v>
          </cell>
          <cell r="X5802">
            <v>-11.6</v>
          </cell>
          <cell r="Y5802">
            <v>-11.9</v>
          </cell>
        </row>
        <row r="5803">
          <cell r="A5803">
            <v>41853.365277777775</v>
          </cell>
          <cell r="B5803">
            <v>7.83</v>
          </cell>
          <cell r="C5803">
            <v>7.83</v>
          </cell>
          <cell r="D5803">
            <v>8.2199999999999995E-2</v>
          </cell>
          <cell r="E5803">
            <v>8.2600000000000007E-2</v>
          </cell>
          <cell r="F5803">
            <v>-66.3</v>
          </cell>
          <cell r="G5803">
            <v>-66.3</v>
          </cell>
          <cell r="H5803">
            <v>-64.3</v>
          </cell>
          <cell r="I5803">
            <v>-64.099999999999994</v>
          </cell>
          <cell r="J5803">
            <v>-64.3</v>
          </cell>
          <cell r="K5803">
            <v>7.87</v>
          </cell>
          <cell r="L5803">
            <v>7.87</v>
          </cell>
          <cell r="M5803">
            <v>7.9526000000000003</v>
          </cell>
          <cell r="N5803">
            <v>-66.2</v>
          </cell>
          <cell r="O5803">
            <v>-65.2</v>
          </cell>
          <cell r="P5803">
            <v>-65.2</v>
          </cell>
          <cell r="Q5803">
            <v>-65.400000000000006</v>
          </cell>
          <cell r="R5803">
            <v>4.5600000000000002E-2</v>
          </cell>
          <cell r="S5803">
            <v>635</v>
          </cell>
          <cell r="T5803">
            <v>636</v>
          </cell>
          <cell r="U5803">
            <v>7.06</v>
          </cell>
          <cell r="V5803">
            <v>643.05999999999995</v>
          </cell>
          <cell r="W5803">
            <v>-11.6</v>
          </cell>
          <cell r="X5803">
            <v>-11.9</v>
          </cell>
          <cell r="Y5803">
            <v>-11.9</v>
          </cell>
        </row>
        <row r="5804">
          <cell r="A5804">
            <v>41853.365972222222</v>
          </cell>
          <cell r="B5804">
            <v>7.79</v>
          </cell>
          <cell r="C5804">
            <v>7.79</v>
          </cell>
          <cell r="D5804">
            <v>8.1900000000000001E-2</v>
          </cell>
          <cell r="E5804">
            <v>8.2299999999999998E-2</v>
          </cell>
          <cell r="F5804">
            <v>-64.8</v>
          </cell>
          <cell r="G5804">
            <v>-64.8</v>
          </cell>
          <cell r="H5804">
            <v>-64.3</v>
          </cell>
          <cell r="I5804">
            <v>-64.2</v>
          </cell>
          <cell r="J5804">
            <v>-64.3</v>
          </cell>
          <cell r="K5804">
            <v>7.82</v>
          </cell>
          <cell r="L5804">
            <v>7.83</v>
          </cell>
          <cell r="M5804">
            <v>7.9123000000000001</v>
          </cell>
          <cell r="N5804">
            <v>-64.900000000000006</v>
          </cell>
          <cell r="O5804">
            <v>-65.599999999999994</v>
          </cell>
          <cell r="P5804">
            <v>-65.099999999999994</v>
          </cell>
          <cell r="Q5804">
            <v>-65.400000000000006</v>
          </cell>
          <cell r="R5804">
            <v>4.7899999999999998E-2</v>
          </cell>
          <cell r="S5804">
            <v>634</v>
          </cell>
          <cell r="T5804">
            <v>634</v>
          </cell>
          <cell r="U5804">
            <v>7.04</v>
          </cell>
          <cell r="V5804">
            <v>641.04</v>
          </cell>
          <cell r="W5804">
            <v>-12.2</v>
          </cell>
          <cell r="X5804">
            <v>-11.8</v>
          </cell>
          <cell r="Y5804">
            <v>-11.9</v>
          </cell>
        </row>
        <row r="5805">
          <cell r="A5805">
            <v>41853.365972222222</v>
          </cell>
          <cell r="B5805">
            <v>7.77</v>
          </cell>
          <cell r="C5805">
            <v>7.78</v>
          </cell>
          <cell r="D5805">
            <v>8.1699999999999995E-2</v>
          </cell>
          <cell r="E5805">
            <v>8.2100000000000006E-2</v>
          </cell>
          <cell r="F5805">
            <v>-64.900000000000006</v>
          </cell>
          <cell r="G5805">
            <v>-64.900000000000006</v>
          </cell>
          <cell r="H5805">
            <v>-64.099999999999994</v>
          </cell>
          <cell r="I5805">
            <v>-64.2</v>
          </cell>
          <cell r="J5805">
            <v>-64.2</v>
          </cell>
          <cell r="K5805">
            <v>7.81</v>
          </cell>
          <cell r="L5805">
            <v>7.81</v>
          </cell>
          <cell r="M5805">
            <v>7.8920999999999992</v>
          </cell>
          <cell r="N5805">
            <v>-64.7</v>
          </cell>
          <cell r="O5805">
            <v>-64.900000000000006</v>
          </cell>
          <cell r="P5805">
            <v>-65.099999999999994</v>
          </cell>
          <cell r="Q5805">
            <v>-65.3</v>
          </cell>
          <cell r="R5805">
            <v>4.6199999999999998E-2</v>
          </cell>
          <cell r="S5805">
            <v>636</v>
          </cell>
          <cell r="T5805">
            <v>637</v>
          </cell>
          <cell r="U5805">
            <v>7.08</v>
          </cell>
          <cell r="V5805">
            <v>644.08000000000004</v>
          </cell>
          <cell r="W5805">
            <v>-11.3</v>
          </cell>
          <cell r="X5805">
            <v>-12</v>
          </cell>
          <cell r="Y5805">
            <v>-12</v>
          </cell>
        </row>
        <row r="5806">
          <cell r="A5806">
            <v>41853.366666666669</v>
          </cell>
          <cell r="B5806">
            <v>7.71</v>
          </cell>
          <cell r="C5806">
            <v>7.72</v>
          </cell>
          <cell r="D5806">
            <v>8.1199999999999994E-2</v>
          </cell>
          <cell r="E5806">
            <v>8.1600000000000006E-2</v>
          </cell>
          <cell r="F5806">
            <v>-63.9</v>
          </cell>
          <cell r="G5806">
            <v>-63.9</v>
          </cell>
          <cell r="H5806">
            <v>-64.3</v>
          </cell>
          <cell r="I5806">
            <v>-64.099999999999994</v>
          </cell>
          <cell r="J5806">
            <v>-64.2</v>
          </cell>
          <cell r="K5806">
            <v>7.75</v>
          </cell>
          <cell r="L5806">
            <v>7.75</v>
          </cell>
          <cell r="M5806">
            <v>7.8315999999999999</v>
          </cell>
          <cell r="N5806">
            <v>-63.8</v>
          </cell>
          <cell r="O5806">
            <v>-64.8</v>
          </cell>
          <cell r="P5806">
            <v>-64.900000000000006</v>
          </cell>
          <cell r="Q5806">
            <v>-65.099999999999994</v>
          </cell>
          <cell r="R5806">
            <v>4.8500000000000001E-2</v>
          </cell>
          <cell r="S5806">
            <v>632</v>
          </cell>
          <cell r="T5806">
            <v>632</v>
          </cell>
          <cell r="U5806">
            <v>7.02</v>
          </cell>
          <cell r="V5806">
            <v>639.02</v>
          </cell>
          <cell r="W5806">
            <v>-11.5</v>
          </cell>
          <cell r="X5806">
            <v>-12</v>
          </cell>
          <cell r="Y5806">
            <v>-12</v>
          </cell>
        </row>
        <row r="5807">
          <cell r="A5807">
            <v>41853.367361111108</v>
          </cell>
          <cell r="B5807">
            <v>7.73</v>
          </cell>
          <cell r="C5807">
            <v>7.74</v>
          </cell>
          <cell r="D5807">
            <v>8.1500000000000003E-2</v>
          </cell>
          <cell r="E5807">
            <v>8.1900000000000001E-2</v>
          </cell>
          <cell r="F5807">
            <v>-62</v>
          </cell>
          <cell r="G5807">
            <v>-62</v>
          </cell>
          <cell r="H5807">
            <v>-63.6</v>
          </cell>
          <cell r="I5807">
            <v>-63.9</v>
          </cell>
          <cell r="J5807">
            <v>-64</v>
          </cell>
          <cell r="K5807">
            <v>7.78</v>
          </cell>
          <cell r="L5807">
            <v>7.79</v>
          </cell>
          <cell r="M5807">
            <v>7.8719000000000001</v>
          </cell>
          <cell r="N5807">
            <v>-63.8</v>
          </cell>
          <cell r="O5807">
            <v>-64</v>
          </cell>
          <cell r="P5807">
            <v>-64.7</v>
          </cell>
          <cell r="Q5807">
            <v>-64.8</v>
          </cell>
          <cell r="R5807">
            <v>4.48E-2</v>
          </cell>
          <cell r="S5807">
            <v>636</v>
          </cell>
          <cell r="T5807">
            <v>637</v>
          </cell>
          <cell r="U5807">
            <v>7.08</v>
          </cell>
          <cell r="V5807">
            <v>644.08000000000004</v>
          </cell>
          <cell r="W5807">
            <v>-11.3</v>
          </cell>
          <cell r="X5807">
            <v>-11.6</v>
          </cell>
          <cell r="Y5807">
            <v>-11.8</v>
          </cell>
        </row>
        <row r="5808">
          <cell r="A5808">
            <v>41853.368055555555</v>
          </cell>
          <cell r="B5808">
            <v>7.65</v>
          </cell>
          <cell r="C5808">
            <v>7.65</v>
          </cell>
          <cell r="D5808">
            <v>8.0600000000000005E-2</v>
          </cell>
          <cell r="E5808">
            <v>8.1000000000000003E-2</v>
          </cell>
          <cell r="F5808">
            <v>-63.1</v>
          </cell>
          <cell r="G5808">
            <v>-63.1</v>
          </cell>
          <cell r="H5808">
            <v>-64.400000000000006</v>
          </cell>
          <cell r="I5808">
            <v>-63.9</v>
          </cell>
          <cell r="J5808">
            <v>-64</v>
          </cell>
          <cell r="K5808">
            <v>7.69</v>
          </cell>
          <cell r="L5808">
            <v>7.7</v>
          </cell>
          <cell r="M5808">
            <v>7.7810000000000006</v>
          </cell>
          <cell r="N5808">
            <v>-63.5</v>
          </cell>
          <cell r="O5808">
            <v>-64.599999999999994</v>
          </cell>
          <cell r="P5808">
            <v>-64.7</v>
          </cell>
          <cell r="Q5808">
            <v>-64.900000000000006</v>
          </cell>
          <cell r="R5808">
            <v>4.7199999999999999E-2</v>
          </cell>
          <cell r="S5808">
            <v>631</v>
          </cell>
          <cell r="T5808">
            <v>631</v>
          </cell>
          <cell r="U5808">
            <v>7</v>
          </cell>
          <cell r="V5808">
            <v>638</v>
          </cell>
          <cell r="W5808">
            <v>-12.4</v>
          </cell>
          <cell r="X5808">
            <v>-11.7</v>
          </cell>
          <cell r="Y5808">
            <v>-11.9</v>
          </cell>
        </row>
        <row r="5809">
          <cell r="A5809">
            <v>41853.368750000001</v>
          </cell>
          <cell r="B5809">
            <v>7.69</v>
          </cell>
          <cell r="C5809">
            <v>7.69</v>
          </cell>
          <cell r="D5809">
            <v>8.0799999999999997E-2</v>
          </cell>
          <cell r="E5809">
            <v>8.1299999999999997E-2</v>
          </cell>
          <cell r="F5809">
            <v>-64.8</v>
          </cell>
          <cell r="G5809">
            <v>-64.8</v>
          </cell>
          <cell r="H5809">
            <v>-64.599999999999994</v>
          </cell>
          <cell r="I5809">
            <v>-64.3</v>
          </cell>
          <cell r="J5809">
            <v>-64.099999999999994</v>
          </cell>
          <cell r="K5809">
            <v>7.75</v>
          </cell>
          <cell r="L5809">
            <v>7.76</v>
          </cell>
          <cell r="M5809">
            <v>7.8412999999999995</v>
          </cell>
          <cell r="N5809">
            <v>-67.5</v>
          </cell>
          <cell r="O5809">
            <v>-65.8</v>
          </cell>
          <cell r="P5809">
            <v>-65.2</v>
          </cell>
          <cell r="Q5809">
            <v>-65</v>
          </cell>
          <cell r="R5809">
            <v>4.6100000000000002E-2</v>
          </cell>
          <cell r="S5809">
            <v>636</v>
          </cell>
          <cell r="T5809">
            <v>636</v>
          </cell>
          <cell r="U5809">
            <v>7.06</v>
          </cell>
          <cell r="V5809">
            <v>643.05999999999995</v>
          </cell>
          <cell r="W5809">
            <v>-12.3</v>
          </cell>
          <cell r="X5809">
            <v>-12</v>
          </cell>
          <cell r="Y5809">
            <v>-11.9</v>
          </cell>
        </row>
        <row r="5810">
          <cell r="A5810">
            <v>41853.369444444441</v>
          </cell>
          <cell r="B5810">
            <v>7.61</v>
          </cell>
          <cell r="C5810">
            <v>7.62</v>
          </cell>
          <cell r="D5810">
            <v>0.08</v>
          </cell>
          <cell r="E5810">
            <v>8.0399999999999999E-2</v>
          </cell>
          <cell r="F5810">
            <v>-65</v>
          </cell>
          <cell r="G5810">
            <v>-65</v>
          </cell>
          <cell r="H5810">
            <v>-63.9</v>
          </cell>
          <cell r="I5810">
            <v>-64.3</v>
          </cell>
          <cell r="J5810">
            <v>-64.099999999999994</v>
          </cell>
          <cell r="K5810">
            <v>7.64</v>
          </cell>
          <cell r="L5810">
            <v>7.65</v>
          </cell>
          <cell r="M5810">
            <v>7.7304000000000004</v>
          </cell>
          <cell r="N5810">
            <v>-64.7</v>
          </cell>
          <cell r="O5810">
            <v>-64.599999999999994</v>
          </cell>
          <cell r="P5810">
            <v>-65.099999999999994</v>
          </cell>
          <cell r="Q5810">
            <v>-64.900000000000006</v>
          </cell>
          <cell r="R5810">
            <v>4.7100000000000003E-2</v>
          </cell>
          <cell r="S5810">
            <v>630</v>
          </cell>
          <cell r="T5810">
            <v>630</v>
          </cell>
          <cell r="U5810">
            <v>7</v>
          </cell>
          <cell r="V5810">
            <v>637</v>
          </cell>
          <cell r="W5810">
            <v>-12.1</v>
          </cell>
          <cell r="X5810">
            <v>-11.7</v>
          </cell>
          <cell r="Y5810">
            <v>-11.9</v>
          </cell>
        </row>
        <row r="5811">
          <cell r="A5811">
            <v>41853.370138888888</v>
          </cell>
          <cell r="B5811">
            <v>7.63</v>
          </cell>
          <cell r="C5811">
            <v>7.64</v>
          </cell>
          <cell r="D5811">
            <v>8.0199999999999994E-2</v>
          </cell>
          <cell r="E5811">
            <v>8.0600000000000005E-2</v>
          </cell>
          <cell r="F5811">
            <v>-65.3</v>
          </cell>
          <cell r="G5811">
            <v>-65.3</v>
          </cell>
          <cell r="H5811">
            <v>-64.2</v>
          </cell>
          <cell r="I5811">
            <v>-64.099999999999994</v>
          </cell>
          <cell r="J5811">
            <v>-64.2</v>
          </cell>
          <cell r="K5811">
            <v>7.67</v>
          </cell>
          <cell r="L5811">
            <v>7.68</v>
          </cell>
          <cell r="M5811">
            <v>7.7606000000000002</v>
          </cell>
          <cell r="N5811">
            <v>-65.900000000000006</v>
          </cell>
          <cell r="O5811">
            <v>-65.5</v>
          </cell>
          <cell r="P5811">
            <v>-65.099999999999994</v>
          </cell>
          <cell r="Q5811">
            <v>-65</v>
          </cell>
          <cell r="R5811">
            <v>4.7E-2</v>
          </cell>
          <cell r="S5811">
            <v>634</v>
          </cell>
          <cell r="T5811">
            <v>635</v>
          </cell>
          <cell r="U5811">
            <v>7.05</v>
          </cell>
          <cell r="V5811">
            <v>642.04999999999995</v>
          </cell>
          <cell r="W5811">
            <v>-11.9</v>
          </cell>
          <cell r="X5811">
            <v>-11.9</v>
          </cell>
          <cell r="Y5811">
            <v>-11.9</v>
          </cell>
        </row>
        <row r="5812">
          <cell r="A5812">
            <v>41853.370833333334</v>
          </cell>
          <cell r="B5812">
            <v>7.59</v>
          </cell>
          <cell r="C5812">
            <v>7.6</v>
          </cell>
          <cell r="D5812">
            <v>0.08</v>
          </cell>
          <cell r="E5812">
            <v>8.0299999999999996E-2</v>
          </cell>
          <cell r="F5812">
            <v>-63.1</v>
          </cell>
          <cell r="G5812">
            <v>-63.1</v>
          </cell>
          <cell r="H5812">
            <v>-63.5</v>
          </cell>
          <cell r="I5812">
            <v>-64.099999999999994</v>
          </cell>
          <cell r="J5812">
            <v>-64.099999999999994</v>
          </cell>
          <cell r="K5812">
            <v>7.63</v>
          </cell>
          <cell r="L5812">
            <v>7.64</v>
          </cell>
          <cell r="M5812">
            <v>7.7202999999999999</v>
          </cell>
          <cell r="N5812">
            <v>-64</v>
          </cell>
          <cell r="O5812">
            <v>-64.7</v>
          </cell>
          <cell r="P5812">
            <v>-65</v>
          </cell>
          <cell r="Q5812">
            <v>-65</v>
          </cell>
          <cell r="R5812">
            <v>4.7800000000000002E-2</v>
          </cell>
          <cell r="S5812">
            <v>630</v>
          </cell>
          <cell r="T5812">
            <v>631</v>
          </cell>
          <cell r="U5812">
            <v>7.01</v>
          </cell>
          <cell r="V5812">
            <v>638.01</v>
          </cell>
          <cell r="W5812">
            <v>-10.8</v>
          </cell>
          <cell r="X5812">
            <v>-11.7</v>
          </cell>
          <cell r="Y5812">
            <v>-11.8</v>
          </cell>
        </row>
        <row r="5813">
          <cell r="A5813">
            <v>41853.371527777781</v>
          </cell>
          <cell r="B5813">
            <v>7.58</v>
          </cell>
          <cell r="C5813">
            <v>7.58</v>
          </cell>
          <cell r="D5813">
            <v>7.9600000000000004E-2</v>
          </cell>
          <cell r="E5813">
            <v>8.0100000000000005E-2</v>
          </cell>
          <cell r="F5813">
            <v>-65.400000000000006</v>
          </cell>
          <cell r="G5813">
            <v>-65.400000000000006</v>
          </cell>
          <cell r="H5813">
            <v>-64.2</v>
          </cell>
          <cell r="I5813">
            <v>-63.8</v>
          </cell>
          <cell r="J5813">
            <v>-64.099999999999994</v>
          </cell>
          <cell r="K5813">
            <v>7.61</v>
          </cell>
          <cell r="L5813">
            <v>7.62</v>
          </cell>
          <cell r="M5813">
            <v>7.7000999999999999</v>
          </cell>
          <cell r="N5813">
            <v>-64.599999999999994</v>
          </cell>
          <cell r="O5813">
            <v>-65.2</v>
          </cell>
          <cell r="P5813">
            <v>-65</v>
          </cell>
          <cell r="Q5813">
            <v>-65.099999999999994</v>
          </cell>
          <cell r="R5813">
            <v>4.7399999999999998E-2</v>
          </cell>
          <cell r="S5813">
            <v>633</v>
          </cell>
          <cell r="T5813">
            <v>634</v>
          </cell>
          <cell r="U5813">
            <v>7.04</v>
          </cell>
          <cell r="V5813">
            <v>641.04</v>
          </cell>
          <cell r="W5813">
            <v>-11.2</v>
          </cell>
          <cell r="X5813">
            <v>-11.9</v>
          </cell>
          <cell r="Y5813">
            <v>-11.7</v>
          </cell>
        </row>
        <row r="5814">
          <cell r="A5814">
            <v>41853.37222222222</v>
          </cell>
          <cell r="B5814">
            <v>7.55</v>
          </cell>
          <cell r="C5814">
            <v>7.55</v>
          </cell>
          <cell r="D5814">
            <v>7.9500000000000001E-2</v>
          </cell>
          <cell r="E5814">
            <v>7.9799999999999996E-2</v>
          </cell>
          <cell r="F5814">
            <v>-63.4</v>
          </cell>
          <cell r="G5814">
            <v>-63.4</v>
          </cell>
          <cell r="H5814">
            <v>-63.5</v>
          </cell>
          <cell r="I5814">
            <v>-63.8</v>
          </cell>
          <cell r="J5814">
            <v>-64</v>
          </cell>
          <cell r="K5814">
            <v>7.59</v>
          </cell>
          <cell r="L5814">
            <v>7.6</v>
          </cell>
          <cell r="M5814">
            <v>7.6797999999999993</v>
          </cell>
          <cell r="N5814">
            <v>-64.8</v>
          </cell>
          <cell r="O5814">
            <v>-64.400000000000006</v>
          </cell>
          <cell r="P5814">
            <v>-64.8</v>
          </cell>
          <cell r="Q5814">
            <v>-64.900000000000006</v>
          </cell>
          <cell r="R5814">
            <v>4.7300000000000002E-2</v>
          </cell>
          <cell r="S5814">
            <v>630</v>
          </cell>
          <cell r="T5814">
            <v>631</v>
          </cell>
          <cell r="U5814">
            <v>7.01</v>
          </cell>
          <cell r="V5814">
            <v>638.01</v>
          </cell>
          <cell r="W5814">
            <v>-11.6</v>
          </cell>
          <cell r="X5814">
            <v>-11.5</v>
          </cell>
          <cell r="Y5814">
            <v>-11.6</v>
          </cell>
        </row>
        <row r="5815">
          <cell r="A5815">
            <v>41853.372916666667</v>
          </cell>
          <cell r="B5815">
            <v>7.52</v>
          </cell>
          <cell r="C5815">
            <v>7.52</v>
          </cell>
          <cell r="D5815">
            <v>7.9200000000000007E-2</v>
          </cell>
          <cell r="E5815">
            <v>7.9500000000000001E-2</v>
          </cell>
          <cell r="F5815">
            <v>-63.5</v>
          </cell>
          <cell r="G5815">
            <v>-63.5</v>
          </cell>
          <cell r="H5815">
            <v>-64</v>
          </cell>
          <cell r="I5815">
            <v>-63.8</v>
          </cell>
          <cell r="J5815">
            <v>-63.9</v>
          </cell>
          <cell r="K5815">
            <v>7.57</v>
          </cell>
          <cell r="L5815">
            <v>7.58</v>
          </cell>
          <cell r="M5815">
            <v>7.6595000000000004</v>
          </cell>
          <cell r="N5815">
            <v>-65.7</v>
          </cell>
          <cell r="O5815">
            <v>-65.2</v>
          </cell>
          <cell r="P5815">
            <v>-64.8</v>
          </cell>
          <cell r="Q5815">
            <v>-64.900000000000006</v>
          </cell>
          <cell r="R5815">
            <v>4.8300000000000003E-2</v>
          </cell>
          <cell r="S5815">
            <v>633</v>
          </cell>
          <cell r="T5815">
            <v>633</v>
          </cell>
          <cell r="U5815">
            <v>7.04</v>
          </cell>
          <cell r="V5815">
            <v>640.04</v>
          </cell>
          <cell r="W5815">
            <v>-11.3</v>
          </cell>
          <cell r="X5815">
            <v>-12</v>
          </cell>
          <cell r="Y5815">
            <v>-11.7</v>
          </cell>
        </row>
        <row r="5816">
          <cell r="A5816">
            <v>41853.372916666667</v>
          </cell>
          <cell r="B5816">
            <v>7.49</v>
          </cell>
          <cell r="C5816">
            <v>7.5</v>
          </cell>
          <cell r="D5816">
            <v>7.8899999999999998E-2</v>
          </cell>
          <cell r="E5816">
            <v>7.9299999999999995E-2</v>
          </cell>
          <cell r="F5816">
            <v>-63.6</v>
          </cell>
          <cell r="G5816">
            <v>-63.6</v>
          </cell>
          <cell r="H5816">
            <v>-63.3</v>
          </cell>
          <cell r="I5816">
            <v>-63.6</v>
          </cell>
          <cell r="J5816">
            <v>-63.8</v>
          </cell>
          <cell r="K5816">
            <v>7.54</v>
          </cell>
          <cell r="L5816">
            <v>7.55</v>
          </cell>
          <cell r="M5816">
            <v>7.6292999999999997</v>
          </cell>
          <cell r="N5816">
            <v>-65.3</v>
          </cell>
          <cell r="O5816">
            <v>-64.2</v>
          </cell>
          <cell r="P5816">
            <v>-64.8</v>
          </cell>
          <cell r="Q5816">
            <v>-64.900000000000006</v>
          </cell>
          <cell r="R5816">
            <v>4.7699999999999999E-2</v>
          </cell>
          <cell r="S5816">
            <v>630</v>
          </cell>
          <cell r="T5816">
            <v>630</v>
          </cell>
          <cell r="U5816">
            <v>7</v>
          </cell>
          <cell r="V5816">
            <v>637</v>
          </cell>
          <cell r="W5816">
            <v>-11.6</v>
          </cell>
          <cell r="X5816">
            <v>-11.8</v>
          </cell>
          <cell r="Y5816">
            <v>-11.8</v>
          </cell>
        </row>
        <row r="5817">
          <cell r="A5817">
            <v>41853.373611111114</v>
          </cell>
          <cell r="B5817">
            <v>7.46</v>
          </cell>
          <cell r="C5817">
            <v>7.47</v>
          </cell>
          <cell r="D5817">
            <v>7.85E-2</v>
          </cell>
          <cell r="E5817">
            <v>7.8899999999999998E-2</v>
          </cell>
          <cell r="F5817">
            <v>-64.5</v>
          </cell>
          <cell r="G5817">
            <v>-64.5</v>
          </cell>
          <cell r="H5817">
            <v>-63.7</v>
          </cell>
          <cell r="I5817">
            <v>-63.6</v>
          </cell>
          <cell r="J5817">
            <v>-63.7</v>
          </cell>
          <cell r="K5817">
            <v>7.51</v>
          </cell>
          <cell r="L5817">
            <v>7.51</v>
          </cell>
          <cell r="M5817">
            <v>7.5888999999999998</v>
          </cell>
          <cell r="N5817">
            <v>-65.8</v>
          </cell>
          <cell r="O5817">
            <v>-65</v>
          </cell>
          <cell r="P5817">
            <v>-64.900000000000006</v>
          </cell>
          <cell r="Q5817">
            <v>-64.8</v>
          </cell>
          <cell r="R5817">
            <v>4.7800000000000002E-2</v>
          </cell>
          <cell r="S5817">
            <v>632</v>
          </cell>
          <cell r="T5817">
            <v>632</v>
          </cell>
          <cell r="U5817">
            <v>7.02</v>
          </cell>
          <cell r="V5817">
            <v>639.02</v>
          </cell>
          <cell r="W5817">
            <v>-12.1</v>
          </cell>
          <cell r="X5817">
            <v>-11.8</v>
          </cell>
          <cell r="Y5817">
            <v>-11.7</v>
          </cell>
        </row>
        <row r="5818">
          <cell r="A5818">
            <v>41853.374305555553</v>
          </cell>
          <cell r="B5818">
            <v>7.45</v>
          </cell>
          <cell r="C5818">
            <v>7.46</v>
          </cell>
          <cell r="D5818">
            <v>7.85E-2</v>
          </cell>
          <cell r="E5818">
            <v>7.8899999999999998E-2</v>
          </cell>
          <cell r="F5818">
            <v>-62.6</v>
          </cell>
          <cell r="G5818">
            <v>-62.6</v>
          </cell>
          <cell r="H5818">
            <v>-63</v>
          </cell>
          <cell r="I5818">
            <v>-63.5</v>
          </cell>
          <cell r="J5818">
            <v>-63.7</v>
          </cell>
          <cell r="K5818">
            <v>7.48</v>
          </cell>
          <cell r="L5818">
            <v>7.49</v>
          </cell>
          <cell r="M5818">
            <v>7.5689000000000002</v>
          </cell>
          <cell r="N5818">
            <v>-62.5</v>
          </cell>
          <cell r="O5818">
            <v>-64.099999999999994</v>
          </cell>
          <cell r="P5818">
            <v>-64.8</v>
          </cell>
          <cell r="Q5818">
            <v>-64.8</v>
          </cell>
          <cell r="R5818">
            <v>4.6699999999999998E-2</v>
          </cell>
          <cell r="S5818">
            <v>630</v>
          </cell>
          <cell r="T5818">
            <v>631</v>
          </cell>
          <cell r="U5818">
            <v>7.01</v>
          </cell>
          <cell r="V5818">
            <v>638.01</v>
          </cell>
          <cell r="W5818">
            <v>-10.6</v>
          </cell>
          <cell r="X5818">
            <v>-11.7</v>
          </cell>
          <cell r="Y5818">
            <v>-11.7</v>
          </cell>
        </row>
        <row r="5819">
          <cell r="A5819">
            <v>41853.375</v>
          </cell>
          <cell r="B5819">
            <v>7.42</v>
          </cell>
          <cell r="C5819">
            <v>7.42</v>
          </cell>
          <cell r="D5819">
            <v>7.7899999999999997E-2</v>
          </cell>
          <cell r="E5819">
            <v>7.8299999999999995E-2</v>
          </cell>
          <cell r="F5819">
            <v>-65.900000000000006</v>
          </cell>
          <cell r="G5819">
            <v>-65.900000000000006</v>
          </cell>
          <cell r="H5819">
            <v>-63.9</v>
          </cell>
          <cell r="I5819">
            <v>-63.7</v>
          </cell>
          <cell r="J5819">
            <v>-63.7</v>
          </cell>
          <cell r="K5819">
            <v>7.46</v>
          </cell>
          <cell r="L5819">
            <v>7.46</v>
          </cell>
          <cell r="M5819">
            <v>7.5382999999999996</v>
          </cell>
          <cell r="N5819">
            <v>-66.7</v>
          </cell>
          <cell r="O5819">
            <v>-64.3</v>
          </cell>
          <cell r="P5819">
            <v>-64.7</v>
          </cell>
          <cell r="Q5819">
            <v>-64.8</v>
          </cell>
          <cell r="R5819">
            <v>4.82E-2</v>
          </cell>
          <cell r="S5819">
            <v>630</v>
          </cell>
          <cell r="T5819">
            <v>631</v>
          </cell>
          <cell r="U5819">
            <v>7</v>
          </cell>
          <cell r="V5819">
            <v>638</v>
          </cell>
          <cell r="W5819">
            <v>-11.4</v>
          </cell>
          <cell r="X5819">
            <v>-11.8</v>
          </cell>
          <cell r="Y5819">
            <v>-11.8</v>
          </cell>
        </row>
        <row r="5820">
          <cell r="A5820">
            <v>41853.375694444447</v>
          </cell>
          <cell r="B5820">
            <v>7.4</v>
          </cell>
          <cell r="C5820">
            <v>7.41</v>
          </cell>
          <cell r="D5820">
            <v>7.7899999999999997E-2</v>
          </cell>
          <cell r="E5820">
            <v>7.8299999999999995E-2</v>
          </cell>
          <cell r="F5820">
            <v>-64.099999999999994</v>
          </cell>
          <cell r="G5820">
            <v>-64.099999999999994</v>
          </cell>
          <cell r="H5820">
            <v>-63.2</v>
          </cell>
          <cell r="I5820">
            <v>-63.5</v>
          </cell>
          <cell r="J5820">
            <v>-63.6</v>
          </cell>
          <cell r="K5820">
            <v>7.45</v>
          </cell>
          <cell r="L5820">
            <v>7.46</v>
          </cell>
          <cell r="M5820">
            <v>7.5382999999999996</v>
          </cell>
          <cell r="N5820">
            <v>-65.599999999999994</v>
          </cell>
          <cell r="O5820">
            <v>-64.8</v>
          </cell>
          <cell r="P5820">
            <v>-64.599999999999994</v>
          </cell>
          <cell r="Q5820">
            <v>-64.8</v>
          </cell>
          <cell r="R5820">
            <v>4.7199999999999999E-2</v>
          </cell>
          <cell r="S5820">
            <v>630</v>
          </cell>
          <cell r="T5820">
            <v>631</v>
          </cell>
          <cell r="U5820">
            <v>7.01</v>
          </cell>
          <cell r="V5820">
            <v>638.01</v>
          </cell>
          <cell r="W5820">
            <v>-11.5</v>
          </cell>
          <cell r="X5820">
            <v>-11.9</v>
          </cell>
          <cell r="Y5820">
            <v>-11.9</v>
          </cell>
        </row>
        <row r="5821">
          <cell r="A5821">
            <v>41853.376388888886</v>
          </cell>
          <cell r="B5821">
            <v>7.36</v>
          </cell>
          <cell r="C5821">
            <v>7.36</v>
          </cell>
          <cell r="D5821">
            <v>7.7399999999999997E-2</v>
          </cell>
          <cell r="E5821">
            <v>7.7799999999999994E-2</v>
          </cell>
          <cell r="F5821">
            <v>-64</v>
          </cell>
          <cell r="G5821">
            <v>-64</v>
          </cell>
          <cell r="H5821">
            <v>-63.2</v>
          </cell>
          <cell r="I5821">
            <v>-63.3</v>
          </cell>
          <cell r="J5821">
            <v>-63.6</v>
          </cell>
          <cell r="K5821">
            <v>7.4</v>
          </cell>
          <cell r="L5821">
            <v>7.4</v>
          </cell>
          <cell r="M5821">
            <v>7.4778000000000002</v>
          </cell>
          <cell r="N5821">
            <v>-64.8</v>
          </cell>
          <cell r="O5821">
            <v>-64.2</v>
          </cell>
          <cell r="P5821">
            <v>-64.599999999999994</v>
          </cell>
          <cell r="Q5821">
            <v>-64.7</v>
          </cell>
          <cell r="R5821">
            <v>4.9399999999999999E-2</v>
          </cell>
          <cell r="S5821">
            <v>628</v>
          </cell>
          <cell r="T5821">
            <v>629</v>
          </cell>
          <cell r="U5821">
            <v>6.99</v>
          </cell>
          <cell r="V5821">
            <v>635.99</v>
          </cell>
          <cell r="W5821">
            <v>-11.3</v>
          </cell>
          <cell r="X5821">
            <v>-12</v>
          </cell>
          <cell r="Y5821">
            <v>-12</v>
          </cell>
        </row>
        <row r="5822">
          <cell r="A5822">
            <v>41853.377083333333</v>
          </cell>
          <cell r="B5822">
            <v>7.36</v>
          </cell>
          <cell r="C5822">
            <v>7.36</v>
          </cell>
          <cell r="D5822">
            <v>7.7600000000000002E-2</v>
          </cell>
          <cell r="E5822">
            <v>7.7899999999999997E-2</v>
          </cell>
          <cell r="F5822">
            <v>-62.8</v>
          </cell>
          <cell r="G5822">
            <v>-62.8</v>
          </cell>
          <cell r="H5822">
            <v>-63.9</v>
          </cell>
          <cell r="I5822">
            <v>-63.5</v>
          </cell>
          <cell r="J5822">
            <v>-63.6</v>
          </cell>
          <cell r="K5822">
            <v>7.43</v>
          </cell>
          <cell r="L5822">
            <v>7.43</v>
          </cell>
          <cell r="M5822">
            <v>7.5078999999999994</v>
          </cell>
          <cell r="N5822">
            <v>-66.599999999999994</v>
          </cell>
          <cell r="O5822">
            <v>-65.599999999999994</v>
          </cell>
          <cell r="P5822">
            <v>-64.900000000000006</v>
          </cell>
          <cell r="Q5822">
            <v>-64.8</v>
          </cell>
          <cell r="R5822">
            <v>4.7600000000000003E-2</v>
          </cell>
          <cell r="S5822">
            <v>631</v>
          </cell>
          <cell r="T5822">
            <v>631</v>
          </cell>
          <cell r="U5822">
            <v>7</v>
          </cell>
          <cell r="V5822">
            <v>638</v>
          </cell>
          <cell r="W5822">
            <v>-12.4</v>
          </cell>
          <cell r="X5822">
            <v>-11.8</v>
          </cell>
          <cell r="Y5822">
            <v>-11.8</v>
          </cell>
        </row>
        <row r="5823">
          <cell r="A5823">
            <v>41853.37777777778</v>
          </cell>
          <cell r="B5823">
            <v>7.31</v>
          </cell>
          <cell r="C5823">
            <v>7.32</v>
          </cell>
          <cell r="D5823">
            <v>7.6700000000000004E-2</v>
          </cell>
          <cell r="E5823">
            <v>7.7100000000000002E-2</v>
          </cell>
          <cell r="F5823">
            <v>-66.599999999999994</v>
          </cell>
          <cell r="G5823">
            <v>-66.599999999999994</v>
          </cell>
          <cell r="H5823">
            <v>-63.9</v>
          </cell>
          <cell r="I5823">
            <v>-63.8</v>
          </cell>
          <cell r="J5823">
            <v>-63.6</v>
          </cell>
          <cell r="K5823">
            <v>7.36</v>
          </cell>
          <cell r="L5823">
            <v>7.36</v>
          </cell>
          <cell r="M5823">
            <v>7.4371</v>
          </cell>
          <cell r="N5823">
            <v>-67.599999999999994</v>
          </cell>
          <cell r="O5823">
            <v>-64.900000000000006</v>
          </cell>
          <cell r="P5823">
            <v>-65</v>
          </cell>
          <cell r="Q5823">
            <v>-64.7</v>
          </cell>
          <cell r="R5823">
            <v>4.9200000000000001E-2</v>
          </cell>
          <cell r="S5823">
            <v>626</v>
          </cell>
          <cell r="T5823">
            <v>627</v>
          </cell>
          <cell r="U5823">
            <v>6.96</v>
          </cell>
          <cell r="V5823">
            <v>633.96</v>
          </cell>
          <cell r="W5823">
            <v>-11.6</v>
          </cell>
          <cell r="X5823">
            <v>-11.6</v>
          </cell>
          <cell r="Y5823">
            <v>-11.7</v>
          </cell>
        </row>
        <row r="5824">
          <cell r="A5824">
            <v>41853.378472222219</v>
          </cell>
          <cell r="B5824">
            <v>7.33</v>
          </cell>
          <cell r="C5824">
            <v>7.34</v>
          </cell>
          <cell r="D5824">
            <v>7.7299999999999994E-2</v>
          </cell>
          <cell r="E5824">
            <v>7.7700000000000005E-2</v>
          </cell>
          <cell r="F5824">
            <v>-62.4</v>
          </cell>
          <cell r="G5824">
            <v>-62.4</v>
          </cell>
          <cell r="H5824">
            <v>-64</v>
          </cell>
          <cell r="I5824">
            <v>-63.7</v>
          </cell>
          <cell r="J5824">
            <v>-63.6</v>
          </cell>
          <cell r="K5824">
            <v>7.37</v>
          </cell>
          <cell r="L5824">
            <v>7.38</v>
          </cell>
          <cell r="M5824">
            <v>7.4577</v>
          </cell>
          <cell r="N5824">
            <v>-63.1</v>
          </cell>
          <cell r="O5824">
            <v>-64.8</v>
          </cell>
          <cell r="P5824">
            <v>-64.7</v>
          </cell>
          <cell r="Q5824">
            <v>-64.7</v>
          </cell>
          <cell r="R5824">
            <v>4.6699999999999998E-2</v>
          </cell>
          <cell r="S5824">
            <v>631</v>
          </cell>
          <cell r="T5824">
            <v>631</v>
          </cell>
          <cell r="U5824">
            <v>7.01</v>
          </cell>
          <cell r="V5824">
            <v>638.01</v>
          </cell>
          <cell r="W5824">
            <v>-11.2</v>
          </cell>
          <cell r="X5824">
            <v>-11.6</v>
          </cell>
          <cell r="Y5824">
            <v>-11.6</v>
          </cell>
        </row>
        <row r="5825">
          <cell r="A5825">
            <v>41853.379166666666</v>
          </cell>
          <cell r="B5825">
            <v>7.27</v>
          </cell>
          <cell r="C5825">
            <v>7.27</v>
          </cell>
          <cell r="D5825">
            <v>7.6399999999999996E-2</v>
          </cell>
          <cell r="E5825">
            <v>7.6799999999999993E-2</v>
          </cell>
          <cell r="F5825">
            <v>-64.8</v>
          </cell>
          <cell r="G5825">
            <v>-64.8</v>
          </cell>
          <cell r="H5825">
            <v>-63.9</v>
          </cell>
          <cell r="I5825">
            <v>-63.7</v>
          </cell>
          <cell r="J5825">
            <v>-63.6</v>
          </cell>
          <cell r="K5825">
            <v>7.3</v>
          </cell>
          <cell r="L5825">
            <v>7.31</v>
          </cell>
          <cell r="M5825">
            <v>7.3868</v>
          </cell>
          <cell r="N5825">
            <v>-64.7</v>
          </cell>
          <cell r="O5825">
            <v>-65.099999999999994</v>
          </cell>
          <cell r="P5825">
            <v>-64.900000000000006</v>
          </cell>
          <cell r="Q5825">
            <v>-64.8</v>
          </cell>
          <cell r="R5825">
            <v>5.0200000000000002E-2</v>
          </cell>
          <cell r="S5825">
            <v>626</v>
          </cell>
          <cell r="T5825">
            <v>626</v>
          </cell>
          <cell r="U5825">
            <v>6.96</v>
          </cell>
          <cell r="V5825">
            <v>632.96</v>
          </cell>
          <cell r="W5825">
            <v>-11.7</v>
          </cell>
          <cell r="X5825">
            <v>-12.4</v>
          </cell>
          <cell r="Y5825">
            <v>-11.8</v>
          </cell>
        </row>
        <row r="5826">
          <cell r="A5826">
            <v>41853.379861111112</v>
          </cell>
          <cell r="B5826">
            <v>7.3</v>
          </cell>
          <cell r="C5826">
            <v>7.3</v>
          </cell>
          <cell r="D5826">
            <v>7.6899999999999996E-2</v>
          </cell>
          <cell r="E5826">
            <v>7.7200000000000005E-2</v>
          </cell>
          <cell r="F5826">
            <v>-63.2</v>
          </cell>
          <cell r="G5826">
            <v>-63.2</v>
          </cell>
          <cell r="H5826">
            <v>-64.099999999999994</v>
          </cell>
          <cell r="I5826">
            <v>-63.5</v>
          </cell>
          <cell r="J5826">
            <v>-63.6</v>
          </cell>
          <cell r="K5826">
            <v>7.35</v>
          </cell>
          <cell r="L5826">
            <v>7.35</v>
          </cell>
          <cell r="M5826">
            <v>7.4272</v>
          </cell>
          <cell r="N5826">
            <v>-65.3</v>
          </cell>
          <cell r="O5826">
            <v>-64.5</v>
          </cell>
          <cell r="P5826">
            <v>-64.7</v>
          </cell>
          <cell r="Q5826">
            <v>-64.8</v>
          </cell>
          <cell r="R5826">
            <v>4.9399999999999999E-2</v>
          </cell>
          <cell r="S5826">
            <v>632</v>
          </cell>
          <cell r="T5826">
            <v>633</v>
          </cell>
          <cell r="U5826">
            <v>7.03</v>
          </cell>
          <cell r="V5826">
            <v>640.03</v>
          </cell>
          <cell r="W5826">
            <v>-11.6</v>
          </cell>
          <cell r="X5826">
            <v>-11.7</v>
          </cell>
          <cell r="Y5826">
            <v>-12</v>
          </cell>
        </row>
        <row r="5827">
          <cell r="A5827">
            <v>41853.379861111112</v>
          </cell>
          <cell r="B5827">
            <v>7.24</v>
          </cell>
          <cell r="C5827">
            <v>7.24</v>
          </cell>
          <cell r="D5827">
            <v>7.6300000000000007E-2</v>
          </cell>
          <cell r="E5827">
            <v>7.6600000000000001E-2</v>
          </cell>
          <cell r="F5827">
            <v>-62.9</v>
          </cell>
          <cell r="G5827">
            <v>-62.9</v>
          </cell>
          <cell r="H5827">
            <v>-62.7</v>
          </cell>
          <cell r="I5827">
            <v>-63.4</v>
          </cell>
          <cell r="J5827">
            <v>-63.5</v>
          </cell>
          <cell r="K5827">
            <v>7.27</v>
          </cell>
          <cell r="L5827">
            <v>7.28</v>
          </cell>
          <cell r="M5827">
            <v>7.3566000000000003</v>
          </cell>
          <cell r="N5827">
            <v>-62.9</v>
          </cell>
          <cell r="O5827">
            <v>-63.5</v>
          </cell>
          <cell r="P5827">
            <v>-64.400000000000006</v>
          </cell>
          <cell r="Q5827">
            <v>-64.599999999999994</v>
          </cell>
          <cell r="R5827">
            <v>4.82E-2</v>
          </cell>
          <cell r="S5827">
            <v>631</v>
          </cell>
          <cell r="T5827">
            <v>631</v>
          </cell>
          <cell r="U5827">
            <v>7.01</v>
          </cell>
          <cell r="V5827">
            <v>638.01</v>
          </cell>
          <cell r="W5827">
            <v>-11.5</v>
          </cell>
          <cell r="X5827">
            <v>-11.6</v>
          </cell>
          <cell r="Y5827">
            <v>-11.8</v>
          </cell>
        </row>
        <row r="5828">
          <cell r="A5828">
            <v>41853.380555555559</v>
          </cell>
          <cell r="B5828">
            <v>7.2</v>
          </cell>
          <cell r="C5828">
            <v>7.2</v>
          </cell>
          <cell r="D5828">
            <v>7.5899999999999995E-2</v>
          </cell>
          <cell r="E5828">
            <v>7.6200000000000004E-2</v>
          </cell>
          <cell r="F5828">
            <v>-62.4</v>
          </cell>
          <cell r="G5828">
            <v>-62.4</v>
          </cell>
          <cell r="H5828">
            <v>-63.5</v>
          </cell>
          <cell r="I5828">
            <v>-63.2</v>
          </cell>
          <cell r="J5828">
            <v>-63.5</v>
          </cell>
          <cell r="K5828">
            <v>7.24</v>
          </cell>
          <cell r="L5828">
            <v>7.24</v>
          </cell>
          <cell r="M5828">
            <v>7.3162000000000003</v>
          </cell>
          <cell r="N5828">
            <v>-63.5</v>
          </cell>
          <cell r="O5828">
            <v>-64.7</v>
          </cell>
          <cell r="P5828">
            <v>-64.3</v>
          </cell>
          <cell r="Q5828">
            <v>-64.599999999999994</v>
          </cell>
          <cell r="R5828">
            <v>4.8800000000000003E-2</v>
          </cell>
          <cell r="S5828">
            <v>630</v>
          </cell>
          <cell r="T5828">
            <v>631</v>
          </cell>
          <cell r="U5828">
            <v>7.01</v>
          </cell>
          <cell r="V5828">
            <v>638.01</v>
          </cell>
          <cell r="W5828">
            <v>-11.1</v>
          </cell>
          <cell r="X5828">
            <v>-11.5</v>
          </cell>
          <cell r="Y5828">
            <v>-11.6</v>
          </cell>
        </row>
        <row r="5829">
          <cell r="A5829">
            <v>41853.381249999999</v>
          </cell>
          <cell r="B5829">
            <v>7.17</v>
          </cell>
          <cell r="C5829">
            <v>7.18</v>
          </cell>
          <cell r="D5829">
            <v>7.5499999999999998E-2</v>
          </cell>
          <cell r="E5829">
            <v>7.5899999999999995E-2</v>
          </cell>
          <cell r="F5829">
            <v>-63</v>
          </cell>
          <cell r="G5829">
            <v>-63</v>
          </cell>
          <cell r="H5829">
            <v>-62.7</v>
          </cell>
          <cell r="I5829">
            <v>-63.2</v>
          </cell>
          <cell r="J5829">
            <v>-63.4</v>
          </cell>
          <cell r="K5829">
            <v>7.19</v>
          </cell>
          <cell r="L5829">
            <v>7.2</v>
          </cell>
          <cell r="M5829">
            <v>7.2759</v>
          </cell>
          <cell r="N5829">
            <v>-61.5</v>
          </cell>
          <cell r="O5829">
            <v>-63.8</v>
          </cell>
          <cell r="P5829">
            <v>-64.3</v>
          </cell>
          <cell r="Q5829">
            <v>-64.5</v>
          </cell>
          <cell r="R5829">
            <v>4.7699999999999999E-2</v>
          </cell>
          <cell r="S5829">
            <v>629</v>
          </cell>
          <cell r="T5829">
            <v>630</v>
          </cell>
          <cell r="U5829">
            <v>6.99</v>
          </cell>
          <cell r="V5829">
            <v>636.99</v>
          </cell>
          <cell r="W5829">
            <v>-12.6</v>
          </cell>
          <cell r="X5829">
            <v>-11.8</v>
          </cell>
          <cell r="Y5829">
            <v>-11.7</v>
          </cell>
        </row>
        <row r="5830">
          <cell r="A5830">
            <v>41853.381944444445</v>
          </cell>
          <cell r="B5830">
            <v>7.14</v>
          </cell>
          <cell r="C5830">
            <v>7.14</v>
          </cell>
          <cell r="D5830">
            <v>7.5300000000000006E-2</v>
          </cell>
          <cell r="E5830">
            <v>7.5600000000000001E-2</v>
          </cell>
          <cell r="F5830">
            <v>-62.4</v>
          </cell>
          <cell r="G5830">
            <v>-62.4</v>
          </cell>
          <cell r="H5830">
            <v>-63.4</v>
          </cell>
          <cell r="I5830">
            <v>-63.3</v>
          </cell>
          <cell r="J5830">
            <v>-63.4</v>
          </cell>
          <cell r="K5830">
            <v>7.17</v>
          </cell>
          <cell r="L5830">
            <v>7.18</v>
          </cell>
          <cell r="M5830">
            <v>7.2555999999999994</v>
          </cell>
          <cell r="N5830">
            <v>-62.8</v>
          </cell>
          <cell r="O5830">
            <v>-64.400000000000006</v>
          </cell>
          <cell r="P5830">
            <v>-64.3</v>
          </cell>
          <cell r="Q5830">
            <v>-64.5</v>
          </cell>
          <cell r="R5830">
            <v>4.9299999999999997E-2</v>
          </cell>
          <cell r="S5830">
            <v>628</v>
          </cell>
          <cell r="T5830">
            <v>629</v>
          </cell>
          <cell r="U5830">
            <v>6.99</v>
          </cell>
          <cell r="V5830">
            <v>635.99</v>
          </cell>
          <cell r="W5830">
            <v>-10.8</v>
          </cell>
          <cell r="X5830">
            <v>-11.8</v>
          </cell>
          <cell r="Y5830">
            <v>-11.7</v>
          </cell>
        </row>
        <row r="5831">
          <cell r="A5831">
            <v>41853.382638888892</v>
          </cell>
          <cell r="B5831">
            <v>7.11</v>
          </cell>
          <cell r="C5831">
            <v>7.11</v>
          </cell>
          <cell r="D5831">
            <v>7.4700000000000003E-2</v>
          </cell>
          <cell r="E5831">
            <v>7.51E-2</v>
          </cell>
          <cell r="F5831">
            <v>-64.8</v>
          </cell>
          <cell r="G5831">
            <v>-64.8</v>
          </cell>
          <cell r="H5831">
            <v>-63.4</v>
          </cell>
          <cell r="I5831">
            <v>-63.3</v>
          </cell>
          <cell r="J5831">
            <v>-63.4</v>
          </cell>
          <cell r="K5831">
            <v>7.14</v>
          </cell>
          <cell r="L5831">
            <v>7.15</v>
          </cell>
          <cell r="M5831">
            <v>7.2251000000000003</v>
          </cell>
          <cell r="N5831">
            <v>-65.099999999999994</v>
          </cell>
          <cell r="O5831">
            <v>-64.900000000000006</v>
          </cell>
          <cell r="P5831">
            <v>-64.400000000000006</v>
          </cell>
          <cell r="Q5831">
            <v>-64.5</v>
          </cell>
          <cell r="R5831">
            <v>4.5499999999999999E-2</v>
          </cell>
          <cell r="S5831">
            <v>627</v>
          </cell>
          <cell r="T5831">
            <v>628</v>
          </cell>
          <cell r="U5831">
            <v>6.97</v>
          </cell>
          <cell r="V5831">
            <v>634.97</v>
          </cell>
          <cell r="W5831">
            <v>-12</v>
          </cell>
          <cell r="X5831">
            <v>-11.8</v>
          </cell>
          <cell r="Y5831">
            <v>-11.7</v>
          </cell>
        </row>
        <row r="5832">
          <cell r="A5832">
            <v>41853.383333333331</v>
          </cell>
          <cell r="B5832">
            <v>7.05</v>
          </cell>
          <cell r="C5832">
            <v>7.06</v>
          </cell>
          <cell r="D5832">
            <v>7.4300000000000005E-2</v>
          </cell>
          <cell r="E5832">
            <v>7.46E-2</v>
          </cell>
          <cell r="F5832">
            <v>-63.4</v>
          </cell>
          <cell r="G5832">
            <v>-63.4</v>
          </cell>
          <cell r="H5832">
            <v>-63.1</v>
          </cell>
          <cell r="I5832">
            <v>-63.3</v>
          </cell>
          <cell r="J5832">
            <v>-63.2</v>
          </cell>
          <cell r="K5832">
            <v>7.11</v>
          </cell>
          <cell r="L5832">
            <v>7.11</v>
          </cell>
          <cell r="M5832">
            <v>7.1846000000000005</v>
          </cell>
          <cell r="N5832">
            <v>-65.900000000000006</v>
          </cell>
          <cell r="O5832">
            <v>-65</v>
          </cell>
          <cell r="P5832">
            <v>-65</v>
          </cell>
          <cell r="Q5832">
            <v>-64.5</v>
          </cell>
          <cell r="R5832">
            <v>4.6100000000000002E-2</v>
          </cell>
          <cell r="S5832">
            <v>622</v>
          </cell>
          <cell r="T5832">
            <v>622</v>
          </cell>
          <cell r="U5832">
            <v>6.91</v>
          </cell>
          <cell r="V5832">
            <v>628.91</v>
          </cell>
          <cell r="W5832">
            <v>-11</v>
          </cell>
          <cell r="X5832">
            <v>-11.3</v>
          </cell>
          <cell r="Y5832">
            <v>-11.5</v>
          </cell>
        </row>
        <row r="5833">
          <cell r="A5833">
            <v>41853.384027777778</v>
          </cell>
          <cell r="B5833">
            <v>7.09</v>
          </cell>
          <cell r="C5833">
            <v>7.09</v>
          </cell>
          <cell r="D5833">
            <v>7.4700000000000003E-2</v>
          </cell>
          <cell r="E5833">
            <v>7.51E-2</v>
          </cell>
          <cell r="F5833">
            <v>-62.6</v>
          </cell>
          <cell r="G5833">
            <v>-62.6</v>
          </cell>
          <cell r="H5833">
            <v>-62.7</v>
          </cell>
          <cell r="I5833">
            <v>-63.2</v>
          </cell>
          <cell r="J5833">
            <v>-63.3</v>
          </cell>
          <cell r="K5833">
            <v>7.12</v>
          </cell>
          <cell r="L5833">
            <v>7.13</v>
          </cell>
          <cell r="M5833">
            <v>7.2050999999999998</v>
          </cell>
          <cell r="N5833">
            <v>-63.2</v>
          </cell>
          <cell r="O5833">
            <v>-63.9</v>
          </cell>
          <cell r="P5833">
            <v>-64.8</v>
          </cell>
          <cell r="Q5833">
            <v>-64.599999999999994</v>
          </cell>
          <cell r="R5833">
            <v>4.7899999999999998E-2</v>
          </cell>
          <cell r="S5833">
            <v>627</v>
          </cell>
          <cell r="T5833">
            <v>628</v>
          </cell>
          <cell r="U5833">
            <v>6.97</v>
          </cell>
          <cell r="V5833">
            <v>634.97</v>
          </cell>
          <cell r="W5833">
            <v>-11.7</v>
          </cell>
          <cell r="X5833">
            <v>-11.5</v>
          </cell>
          <cell r="Y5833">
            <v>-11.5</v>
          </cell>
        </row>
        <row r="5834">
          <cell r="A5834">
            <v>41853.384722222225</v>
          </cell>
          <cell r="B5834">
            <v>7.08</v>
          </cell>
          <cell r="C5834">
            <v>7.08</v>
          </cell>
          <cell r="D5834">
            <v>7.4499999999999997E-2</v>
          </cell>
          <cell r="E5834">
            <v>7.4899999999999994E-2</v>
          </cell>
          <cell r="F5834">
            <v>-63.4</v>
          </cell>
          <cell r="G5834">
            <v>-63.4</v>
          </cell>
          <cell r="H5834">
            <v>-63.1</v>
          </cell>
          <cell r="I5834">
            <v>-62.9</v>
          </cell>
          <cell r="J5834">
            <v>-63.2</v>
          </cell>
          <cell r="K5834">
            <v>7.14</v>
          </cell>
          <cell r="L5834">
            <v>7.14</v>
          </cell>
          <cell r="M5834">
            <v>7.2149000000000001</v>
          </cell>
          <cell r="N5834">
            <v>-66.5</v>
          </cell>
          <cell r="O5834">
            <v>-65</v>
          </cell>
          <cell r="P5834">
            <v>-64.5</v>
          </cell>
          <cell r="Q5834">
            <v>-64.599999999999994</v>
          </cell>
          <cell r="R5834">
            <v>4.7899999999999998E-2</v>
          </cell>
          <cell r="S5834">
            <v>625</v>
          </cell>
          <cell r="T5834">
            <v>625</v>
          </cell>
          <cell r="U5834">
            <v>6.95</v>
          </cell>
          <cell r="V5834">
            <v>631.95000000000005</v>
          </cell>
          <cell r="W5834">
            <v>-10.6</v>
          </cell>
          <cell r="X5834">
            <v>-11.7</v>
          </cell>
          <cell r="Y5834">
            <v>-11.5</v>
          </cell>
        </row>
        <row r="5835">
          <cell r="A5835">
            <v>41853.385416666664</v>
          </cell>
          <cell r="B5835">
            <v>7.04</v>
          </cell>
          <cell r="C5835">
            <v>7.04</v>
          </cell>
          <cell r="D5835">
            <v>7.3999999999999996E-2</v>
          </cell>
          <cell r="E5835">
            <v>7.4399999999999994E-2</v>
          </cell>
          <cell r="F5835">
            <v>-64.900000000000006</v>
          </cell>
          <cell r="G5835">
            <v>-64.900000000000006</v>
          </cell>
          <cell r="H5835">
            <v>-63.2</v>
          </cell>
          <cell r="I5835">
            <v>-63</v>
          </cell>
          <cell r="J5835">
            <v>-63.1</v>
          </cell>
          <cell r="K5835">
            <v>7.08</v>
          </cell>
          <cell r="L5835">
            <v>7.08</v>
          </cell>
          <cell r="M5835">
            <v>7.1543999999999999</v>
          </cell>
          <cell r="N5835">
            <v>-65.599999999999994</v>
          </cell>
          <cell r="O5835">
            <v>-64.099999999999994</v>
          </cell>
          <cell r="P5835">
            <v>-64.3</v>
          </cell>
          <cell r="Q5835">
            <v>-64.599999999999994</v>
          </cell>
          <cell r="R5835">
            <v>4.87E-2</v>
          </cell>
          <cell r="S5835">
            <v>621</v>
          </cell>
          <cell r="T5835">
            <v>622</v>
          </cell>
          <cell r="U5835">
            <v>6.9</v>
          </cell>
          <cell r="V5835">
            <v>628.9</v>
          </cell>
          <cell r="W5835">
            <v>-12.3</v>
          </cell>
          <cell r="X5835">
            <v>-11.3</v>
          </cell>
          <cell r="Y5835">
            <v>-11.5</v>
          </cell>
        </row>
        <row r="5836">
          <cell r="A5836">
            <v>41853.386111111111</v>
          </cell>
          <cell r="B5836">
            <v>7.05</v>
          </cell>
          <cell r="C5836">
            <v>7.06</v>
          </cell>
          <cell r="D5836">
            <v>7.4399999999999994E-2</v>
          </cell>
          <cell r="E5836">
            <v>7.4700000000000003E-2</v>
          </cell>
          <cell r="F5836">
            <v>-62.3</v>
          </cell>
          <cell r="G5836">
            <v>-62.3</v>
          </cell>
          <cell r="H5836">
            <v>-62.8</v>
          </cell>
          <cell r="I5836">
            <v>-62.9</v>
          </cell>
          <cell r="J5836">
            <v>-63</v>
          </cell>
          <cell r="K5836">
            <v>7.12</v>
          </cell>
          <cell r="L5836">
            <v>7.12</v>
          </cell>
          <cell r="M5836">
            <v>7.1947000000000001</v>
          </cell>
          <cell r="N5836">
            <v>-66.599999999999994</v>
          </cell>
          <cell r="O5836">
            <v>-64.2</v>
          </cell>
          <cell r="P5836">
            <v>-64.5</v>
          </cell>
          <cell r="Q5836">
            <v>-64.599999999999994</v>
          </cell>
          <cell r="R5836">
            <v>4.7600000000000003E-2</v>
          </cell>
          <cell r="S5836">
            <v>627</v>
          </cell>
          <cell r="T5836">
            <v>627</v>
          </cell>
          <cell r="U5836">
            <v>6.96</v>
          </cell>
          <cell r="V5836">
            <v>633.96</v>
          </cell>
          <cell r="W5836">
            <v>-11.7</v>
          </cell>
          <cell r="X5836">
            <v>-11.7</v>
          </cell>
          <cell r="Y5836">
            <v>-11.4</v>
          </cell>
        </row>
        <row r="5837">
          <cell r="A5837">
            <v>41853.386111111111</v>
          </cell>
          <cell r="B5837">
            <v>6.99</v>
          </cell>
          <cell r="C5837">
            <v>6.99</v>
          </cell>
          <cell r="D5837">
            <v>7.3499999999999996E-2</v>
          </cell>
          <cell r="E5837">
            <v>7.3899999999999993E-2</v>
          </cell>
          <cell r="F5837">
            <v>-63.6</v>
          </cell>
          <cell r="G5837">
            <v>-63.6</v>
          </cell>
          <cell r="H5837">
            <v>-63.1</v>
          </cell>
          <cell r="I5837">
            <v>-62.9</v>
          </cell>
          <cell r="J5837">
            <v>-62.9</v>
          </cell>
          <cell r="K5837">
            <v>7.05</v>
          </cell>
          <cell r="L5837">
            <v>7.05</v>
          </cell>
          <cell r="M5837">
            <v>7.1238999999999999</v>
          </cell>
          <cell r="N5837">
            <v>-67.400000000000006</v>
          </cell>
          <cell r="O5837">
            <v>-65.099999999999994</v>
          </cell>
          <cell r="P5837">
            <v>-64.7</v>
          </cell>
          <cell r="Q5837">
            <v>-64.5</v>
          </cell>
          <cell r="R5837">
            <v>4.7800000000000002E-2</v>
          </cell>
          <cell r="S5837">
            <v>621</v>
          </cell>
          <cell r="T5837">
            <v>622</v>
          </cell>
          <cell r="U5837">
            <v>6.91</v>
          </cell>
          <cell r="V5837">
            <v>628.91</v>
          </cell>
          <cell r="W5837">
            <v>-10.8</v>
          </cell>
          <cell r="X5837">
            <v>-11.4</v>
          </cell>
          <cell r="Y5837">
            <v>-11.5</v>
          </cell>
        </row>
        <row r="5838">
          <cell r="A5838">
            <v>41853.386805555558</v>
          </cell>
          <cell r="B5838">
            <v>7.01</v>
          </cell>
          <cell r="C5838">
            <v>7.02</v>
          </cell>
          <cell r="D5838">
            <v>7.3800000000000004E-2</v>
          </cell>
          <cell r="E5838">
            <v>7.4200000000000002E-2</v>
          </cell>
          <cell r="F5838">
            <v>-64.099999999999994</v>
          </cell>
          <cell r="G5838">
            <v>-64.099999999999994</v>
          </cell>
          <cell r="H5838">
            <v>-63.3</v>
          </cell>
          <cell r="I5838">
            <v>-63.1</v>
          </cell>
          <cell r="J5838">
            <v>-62.9</v>
          </cell>
          <cell r="K5838">
            <v>7.07</v>
          </cell>
          <cell r="L5838">
            <v>7.07</v>
          </cell>
          <cell r="M5838">
            <v>7.1442000000000005</v>
          </cell>
          <cell r="N5838">
            <v>-66.7</v>
          </cell>
          <cell r="O5838">
            <v>-64.8</v>
          </cell>
          <cell r="P5838">
            <v>-64.599999999999994</v>
          </cell>
          <cell r="Q5838">
            <v>-64.5</v>
          </cell>
          <cell r="R5838">
            <v>4.9799999999999997E-2</v>
          </cell>
          <cell r="S5838">
            <v>627</v>
          </cell>
          <cell r="T5838">
            <v>627</v>
          </cell>
          <cell r="U5838">
            <v>6.97</v>
          </cell>
          <cell r="V5838">
            <v>633.97</v>
          </cell>
          <cell r="W5838">
            <v>-11.6</v>
          </cell>
          <cell r="X5838">
            <v>-11.5</v>
          </cell>
          <cell r="Y5838">
            <v>-11.5</v>
          </cell>
        </row>
        <row r="5839">
          <cell r="A5839">
            <v>41853.387499999997</v>
          </cell>
          <cell r="B5839">
            <v>7.01</v>
          </cell>
          <cell r="C5839">
            <v>7.01</v>
          </cell>
          <cell r="D5839">
            <v>7.3899999999999993E-2</v>
          </cell>
          <cell r="E5839">
            <v>7.4300000000000005E-2</v>
          </cell>
          <cell r="F5839">
            <v>-61.3</v>
          </cell>
          <cell r="G5839">
            <v>-61.3</v>
          </cell>
          <cell r="H5839">
            <v>-62.8</v>
          </cell>
          <cell r="I5839">
            <v>-63</v>
          </cell>
          <cell r="J5839">
            <v>-63</v>
          </cell>
          <cell r="K5839">
            <v>7.06</v>
          </cell>
          <cell r="L5839">
            <v>7.07</v>
          </cell>
          <cell r="M5839">
            <v>7.1443000000000003</v>
          </cell>
          <cell r="N5839">
            <v>-64.8</v>
          </cell>
          <cell r="O5839">
            <v>-64.599999999999994</v>
          </cell>
          <cell r="P5839">
            <v>-64.400000000000006</v>
          </cell>
          <cell r="Q5839">
            <v>-64.400000000000006</v>
          </cell>
          <cell r="R5839">
            <v>4.7500000000000001E-2</v>
          </cell>
          <cell r="S5839">
            <v>627</v>
          </cell>
          <cell r="T5839">
            <v>628</v>
          </cell>
          <cell r="U5839">
            <v>6.97</v>
          </cell>
          <cell r="V5839">
            <v>634.97</v>
          </cell>
          <cell r="W5839">
            <v>-11.9</v>
          </cell>
          <cell r="X5839">
            <v>-11.4</v>
          </cell>
          <cell r="Y5839">
            <v>-11.5</v>
          </cell>
        </row>
        <row r="5840">
          <cell r="A5840">
            <v>41853.388194444444</v>
          </cell>
          <cell r="B5840">
            <v>6.97</v>
          </cell>
          <cell r="C5840">
            <v>6.98</v>
          </cell>
          <cell r="D5840">
            <v>7.3400000000000007E-2</v>
          </cell>
          <cell r="E5840">
            <v>7.3700000000000002E-2</v>
          </cell>
          <cell r="F5840">
            <v>-64.400000000000006</v>
          </cell>
          <cell r="G5840">
            <v>-64.400000000000006</v>
          </cell>
          <cell r="H5840">
            <v>-63.2</v>
          </cell>
          <cell r="I5840">
            <v>-63</v>
          </cell>
          <cell r="J5840">
            <v>-63</v>
          </cell>
          <cell r="K5840">
            <v>7.02</v>
          </cell>
          <cell r="L5840">
            <v>7.03</v>
          </cell>
          <cell r="M5840">
            <v>7.1036999999999999</v>
          </cell>
          <cell r="N5840">
            <v>-66.3</v>
          </cell>
          <cell r="O5840">
            <v>-64.400000000000006</v>
          </cell>
          <cell r="P5840">
            <v>-64.2</v>
          </cell>
          <cell r="Q5840">
            <v>-64.400000000000006</v>
          </cell>
          <cell r="R5840">
            <v>4.99E-2</v>
          </cell>
          <cell r="S5840">
            <v>623</v>
          </cell>
          <cell r="T5840">
            <v>624</v>
          </cell>
          <cell r="U5840">
            <v>6.93</v>
          </cell>
          <cell r="V5840">
            <v>630.92999999999995</v>
          </cell>
          <cell r="W5840">
            <v>-11.9</v>
          </cell>
          <cell r="X5840">
            <v>-11.3</v>
          </cell>
          <cell r="Y5840">
            <v>-11.4</v>
          </cell>
        </row>
        <row r="5841">
          <cell r="A5841">
            <v>41853.388888888891</v>
          </cell>
          <cell r="B5841">
            <v>6.99</v>
          </cell>
          <cell r="C5841">
            <v>7</v>
          </cell>
          <cell r="D5841">
            <v>7.3700000000000002E-2</v>
          </cell>
          <cell r="E5841">
            <v>7.3999999999999996E-2</v>
          </cell>
          <cell r="F5841">
            <v>-62.8</v>
          </cell>
          <cell r="G5841">
            <v>-62.8</v>
          </cell>
          <cell r="H5841">
            <v>-63.2</v>
          </cell>
          <cell r="I5841">
            <v>-63.1</v>
          </cell>
          <cell r="J5841">
            <v>-63.1</v>
          </cell>
          <cell r="K5841">
            <v>7.05</v>
          </cell>
          <cell r="L5841">
            <v>7.05</v>
          </cell>
          <cell r="M5841">
            <v>7.1239999999999997</v>
          </cell>
          <cell r="N5841">
            <v>-65.8</v>
          </cell>
          <cell r="O5841">
            <v>-64.7</v>
          </cell>
          <cell r="P5841">
            <v>-64.400000000000006</v>
          </cell>
          <cell r="Q5841">
            <v>-64.400000000000006</v>
          </cell>
          <cell r="R5841">
            <v>4.8599999999999997E-2</v>
          </cell>
          <cell r="S5841">
            <v>630</v>
          </cell>
          <cell r="T5841">
            <v>631</v>
          </cell>
          <cell r="U5841">
            <v>7</v>
          </cell>
          <cell r="V5841">
            <v>638</v>
          </cell>
          <cell r="W5841">
            <v>-12.5</v>
          </cell>
          <cell r="X5841">
            <v>-11.6</v>
          </cell>
          <cell r="Y5841">
            <v>-11.4</v>
          </cell>
        </row>
        <row r="5842">
          <cell r="A5842">
            <v>41853.38958333333</v>
          </cell>
          <cell r="B5842">
            <v>6.92</v>
          </cell>
          <cell r="C5842">
            <v>6.93</v>
          </cell>
          <cell r="D5842">
            <v>7.2900000000000006E-2</v>
          </cell>
          <cell r="E5842">
            <v>7.3200000000000001E-2</v>
          </cell>
          <cell r="F5842">
            <v>-64</v>
          </cell>
          <cell r="G5842">
            <v>-64</v>
          </cell>
          <cell r="H5842">
            <v>-63.4</v>
          </cell>
          <cell r="I5842">
            <v>-63.4</v>
          </cell>
          <cell r="J5842">
            <v>-63.2</v>
          </cell>
          <cell r="K5842">
            <v>6.97</v>
          </cell>
          <cell r="L5842">
            <v>6.98</v>
          </cell>
          <cell r="M5842">
            <v>7.0532000000000004</v>
          </cell>
          <cell r="N5842">
            <v>-66.2</v>
          </cell>
          <cell r="O5842">
            <v>-64.900000000000006</v>
          </cell>
          <cell r="P5842">
            <v>-64.5</v>
          </cell>
          <cell r="Q5842">
            <v>-64.5</v>
          </cell>
          <cell r="R5842">
            <v>0.05</v>
          </cell>
          <cell r="S5842">
            <v>625</v>
          </cell>
          <cell r="T5842">
            <v>626</v>
          </cell>
          <cell r="U5842">
            <v>6.95</v>
          </cell>
          <cell r="V5842">
            <v>632.95000000000005</v>
          </cell>
          <cell r="W5842">
            <v>-11.6</v>
          </cell>
          <cell r="X5842">
            <v>-11.3</v>
          </cell>
          <cell r="Y5842">
            <v>-11.4</v>
          </cell>
        </row>
        <row r="5843">
          <cell r="A5843">
            <v>41853.390277777777</v>
          </cell>
          <cell r="B5843">
            <v>6.95</v>
          </cell>
          <cell r="C5843">
            <v>6.96</v>
          </cell>
          <cell r="D5843">
            <v>7.3300000000000004E-2</v>
          </cell>
          <cell r="E5843">
            <v>7.3599999999999999E-2</v>
          </cell>
          <cell r="F5843">
            <v>-63.3</v>
          </cell>
          <cell r="G5843">
            <v>-63.3</v>
          </cell>
          <cell r="H5843">
            <v>-63.1</v>
          </cell>
          <cell r="I5843">
            <v>-63.2</v>
          </cell>
          <cell r="J5843">
            <v>-63.2</v>
          </cell>
          <cell r="K5843">
            <v>7</v>
          </cell>
          <cell r="L5843">
            <v>7.01</v>
          </cell>
          <cell r="M5843">
            <v>7.0835999999999997</v>
          </cell>
          <cell r="N5843">
            <v>-65.400000000000006</v>
          </cell>
          <cell r="O5843">
            <v>-64.5</v>
          </cell>
          <cell r="P5843">
            <v>-64.599999999999994</v>
          </cell>
          <cell r="Q5843">
            <v>-64.5</v>
          </cell>
          <cell r="R5843">
            <v>4.9700000000000001E-2</v>
          </cell>
          <cell r="S5843">
            <v>632</v>
          </cell>
          <cell r="T5843">
            <v>632</v>
          </cell>
          <cell r="U5843">
            <v>7.03</v>
          </cell>
          <cell r="V5843">
            <v>639.03</v>
          </cell>
          <cell r="W5843">
            <v>-10.9</v>
          </cell>
          <cell r="X5843">
            <v>-11.5</v>
          </cell>
          <cell r="Y5843">
            <v>-11.5</v>
          </cell>
        </row>
        <row r="5844">
          <cell r="A5844">
            <v>41853.390972222223</v>
          </cell>
          <cell r="B5844">
            <v>6.91</v>
          </cell>
          <cell r="C5844">
            <v>6.92</v>
          </cell>
          <cell r="D5844">
            <v>7.2900000000000006E-2</v>
          </cell>
          <cell r="E5844">
            <v>7.3300000000000004E-2</v>
          </cell>
          <cell r="F5844">
            <v>-61.7</v>
          </cell>
          <cell r="G5844">
            <v>-61.7</v>
          </cell>
          <cell r="H5844">
            <v>-63</v>
          </cell>
          <cell r="I5844">
            <v>-63.3</v>
          </cell>
          <cell r="J5844">
            <v>-63.2</v>
          </cell>
          <cell r="K5844">
            <v>6.95</v>
          </cell>
          <cell r="L5844">
            <v>6.96</v>
          </cell>
          <cell r="M5844">
            <v>7.0332999999999997</v>
          </cell>
          <cell r="N5844">
            <v>-62.8</v>
          </cell>
          <cell r="O5844">
            <v>-64.599999999999994</v>
          </cell>
          <cell r="P5844">
            <v>-64.599999999999994</v>
          </cell>
          <cell r="Q5844">
            <v>-64.5</v>
          </cell>
          <cell r="R5844">
            <v>4.9099999999999998E-2</v>
          </cell>
          <cell r="S5844">
            <v>629</v>
          </cell>
          <cell r="T5844">
            <v>629</v>
          </cell>
          <cell r="U5844">
            <v>6.99</v>
          </cell>
          <cell r="V5844">
            <v>635.99</v>
          </cell>
          <cell r="W5844">
            <v>-11.1</v>
          </cell>
          <cell r="X5844">
            <v>-11.4</v>
          </cell>
          <cell r="Y5844">
            <v>-11.5</v>
          </cell>
        </row>
        <row r="5845">
          <cell r="A5845">
            <v>41853.39166666667</v>
          </cell>
          <cell r="B5845">
            <v>6.91</v>
          </cell>
          <cell r="C5845">
            <v>6.91</v>
          </cell>
          <cell r="D5845">
            <v>7.2700000000000001E-2</v>
          </cell>
          <cell r="E5845">
            <v>7.3099999999999998E-2</v>
          </cell>
          <cell r="F5845">
            <v>-63.4</v>
          </cell>
          <cell r="G5845">
            <v>-63.4</v>
          </cell>
          <cell r="H5845">
            <v>-62.6</v>
          </cell>
          <cell r="I5845">
            <v>-63</v>
          </cell>
          <cell r="J5845">
            <v>-63.2</v>
          </cell>
          <cell r="K5845">
            <v>6.96</v>
          </cell>
          <cell r="L5845">
            <v>6.96</v>
          </cell>
          <cell r="M5845">
            <v>7.0331000000000001</v>
          </cell>
          <cell r="N5845">
            <v>-66</v>
          </cell>
          <cell r="O5845">
            <v>-64</v>
          </cell>
          <cell r="P5845">
            <v>-64.400000000000006</v>
          </cell>
          <cell r="Q5845">
            <v>-64.5</v>
          </cell>
          <cell r="R5845">
            <v>4.9000000000000002E-2</v>
          </cell>
          <cell r="S5845">
            <v>632</v>
          </cell>
          <cell r="T5845">
            <v>632</v>
          </cell>
          <cell r="U5845">
            <v>7.02</v>
          </cell>
          <cell r="V5845">
            <v>639.02</v>
          </cell>
          <cell r="W5845">
            <v>-11.4</v>
          </cell>
          <cell r="X5845">
            <v>-11.5</v>
          </cell>
          <cell r="Y5845">
            <v>-11.5</v>
          </cell>
        </row>
        <row r="5846">
          <cell r="A5846">
            <v>41853.392361111109</v>
          </cell>
          <cell r="B5846">
            <v>6.89</v>
          </cell>
          <cell r="C5846">
            <v>6.89</v>
          </cell>
          <cell r="D5846">
            <v>7.2400000000000006E-2</v>
          </cell>
          <cell r="E5846">
            <v>7.2800000000000004E-2</v>
          </cell>
          <cell r="F5846">
            <v>-64.2</v>
          </cell>
          <cell r="G5846">
            <v>-64.2</v>
          </cell>
          <cell r="H5846">
            <v>-63.1</v>
          </cell>
          <cell r="I5846">
            <v>-62.9</v>
          </cell>
          <cell r="J5846">
            <v>-63.2</v>
          </cell>
          <cell r="K5846">
            <v>6.93</v>
          </cell>
          <cell r="L5846">
            <v>6.94</v>
          </cell>
          <cell r="M5846">
            <v>7.0128000000000004</v>
          </cell>
          <cell r="N5846">
            <v>-65.7</v>
          </cell>
          <cell r="O5846">
            <v>-64.5</v>
          </cell>
          <cell r="P5846">
            <v>-64.3</v>
          </cell>
          <cell r="Q5846">
            <v>-64.5</v>
          </cell>
          <cell r="R5846">
            <v>4.8399999999999999E-2</v>
          </cell>
          <cell r="S5846">
            <v>630</v>
          </cell>
          <cell r="T5846">
            <v>631</v>
          </cell>
          <cell r="U5846">
            <v>7</v>
          </cell>
          <cell r="V5846">
            <v>638</v>
          </cell>
          <cell r="W5846">
            <v>-12.2</v>
          </cell>
          <cell r="X5846">
            <v>-11.6</v>
          </cell>
          <cell r="Y5846">
            <v>-11.5</v>
          </cell>
        </row>
        <row r="5847">
          <cell r="A5847">
            <v>41853.393055555556</v>
          </cell>
          <cell r="B5847">
            <v>6.86</v>
          </cell>
          <cell r="C5847">
            <v>6.86</v>
          </cell>
          <cell r="D5847">
            <v>7.2300000000000003E-2</v>
          </cell>
          <cell r="E5847">
            <v>7.2700000000000001E-2</v>
          </cell>
          <cell r="F5847">
            <v>-61.9</v>
          </cell>
          <cell r="G5847">
            <v>-61.9</v>
          </cell>
          <cell r="H5847">
            <v>-62.1</v>
          </cell>
          <cell r="I5847">
            <v>-62.7</v>
          </cell>
          <cell r="J5847">
            <v>-63</v>
          </cell>
          <cell r="K5847">
            <v>6.89</v>
          </cell>
          <cell r="L5847">
            <v>6.89</v>
          </cell>
          <cell r="M5847">
            <v>6.9626999999999999</v>
          </cell>
          <cell r="N5847">
            <v>-61.7</v>
          </cell>
          <cell r="O5847">
            <v>-63.7</v>
          </cell>
          <cell r="P5847">
            <v>-64.3</v>
          </cell>
          <cell r="Q5847">
            <v>-64.400000000000006</v>
          </cell>
          <cell r="R5847">
            <v>4.9700000000000001E-2</v>
          </cell>
          <cell r="S5847">
            <v>627</v>
          </cell>
          <cell r="T5847">
            <v>628</v>
          </cell>
          <cell r="U5847">
            <v>6.96</v>
          </cell>
          <cell r="V5847">
            <v>634.96</v>
          </cell>
          <cell r="W5847">
            <v>-12.5</v>
          </cell>
          <cell r="X5847">
            <v>-11.5</v>
          </cell>
          <cell r="Y5847">
            <v>-11.5</v>
          </cell>
        </row>
        <row r="5848">
          <cell r="A5848">
            <v>41853.393055555556</v>
          </cell>
          <cell r="B5848">
            <v>6.86</v>
          </cell>
          <cell r="C5848">
            <v>6.86</v>
          </cell>
          <cell r="D5848">
            <v>7.22E-2</v>
          </cell>
          <cell r="E5848">
            <v>7.2599999999999998E-2</v>
          </cell>
          <cell r="F5848">
            <v>-63.5</v>
          </cell>
          <cell r="G5848">
            <v>-63.5</v>
          </cell>
          <cell r="H5848">
            <v>-62.8</v>
          </cell>
          <cell r="I5848">
            <v>-62.5</v>
          </cell>
          <cell r="J5848">
            <v>-62.8</v>
          </cell>
          <cell r="K5848">
            <v>6.89</v>
          </cell>
          <cell r="L5848">
            <v>6.9</v>
          </cell>
          <cell r="M5848">
            <v>6.9725999999999999</v>
          </cell>
          <cell r="N5848">
            <v>-63.9</v>
          </cell>
          <cell r="O5848">
            <v>-64.3</v>
          </cell>
          <cell r="P5848">
            <v>-64</v>
          </cell>
          <cell r="Q5848">
            <v>-64.3</v>
          </cell>
          <cell r="R5848">
            <v>4.8899999999999999E-2</v>
          </cell>
          <cell r="S5848">
            <v>631</v>
          </cell>
          <cell r="T5848">
            <v>631</v>
          </cell>
          <cell r="U5848">
            <v>7.02</v>
          </cell>
          <cell r="V5848">
            <v>638.02</v>
          </cell>
          <cell r="W5848">
            <v>-10.5</v>
          </cell>
          <cell r="X5848">
            <v>-11.4</v>
          </cell>
          <cell r="Y5848">
            <v>-11.4</v>
          </cell>
        </row>
        <row r="5849">
          <cell r="A5849">
            <v>41853.393750000003</v>
          </cell>
          <cell r="B5849">
            <v>6.8</v>
          </cell>
          <cell r="C5849">
            <v>6.8</v>
          </cell>
          <cell r="D5849">
            <v>7.17E-2</v>
          </cell>
          <cell r="E5849">
            <v>7.2099999999999997E-2</v>
          </cell>
          <cell r="F5849">
            <v>-62.1</v>
          </cell>
          <cell r="G5849">
            <v>-62.1</v>
          </cell>
          <cell r="H5849">
            <v>-62.4</v>
          </cell>
          <cell r="I5849">
            <v>-62.3</v>
          </cell>
          <cell r="J5849">
            <v>-62.6</v>
          </cell>
          <cell r="K5849">
            <v>6.85</v>
          </cell>
          <cell r="L5849">
            <v>6.86</v>
          </cell>
          <cell r="M5849">
            <v>6.9321000000000002</v>
          </cell>
          <cell r="N5849">
            <v>-64.7</v>
          </cell>
          <cell r="O5849">
            <v>-63.9</v>
          </cell>
          <cell r="P5849">
            <v>-63.8</v>
          </cell>
          <cell r="Q5849">
            <v>-64.2</v>
          </cell>
          <cell r="R5849">
            <v>4.8500000000000001E-2</v>
          </cell>
          <cell r="S5849">
            <v>625</v>
          </cell>
          <cell r="T5849">
            <v>626</v>
          </cell>
          <cell r="U5849">
            <v>6.95</v>
          </cell>
          <cell r="V5849">
            <v>632.95000000000005</v>
          </cell>
          <cell r="W5849">
            <v>-11.2</v>
          </cell>
          <cell r="X5849">
            <v>-11.3</v>
          </cell>
          <cell r="Y5849">
            <v>-11.3</v>
          </cell>
        </row>
        <row r="5850">
          <cell r="A5850">
            <v>41853.394444444442</v>
          </cell>
          <cell r="B5850">
            <v>6.82</v>
          </cell>
          <cell r="C5850">
            <v>6.82</v>
          </cell>
          <cell r="D5850">
            <v>7.1900000000000006E-2</v>
          </cell>
          <cell r="E5850">
            <v>7.2300000000000003E-2</v>
          </cell>
          <cell r="F5850">
            <v>-62.2</v>
          </cell>
          <cell r="G5850">
            <v>-62.2</v>
          </cell>
          <cell r="H5850">
            <v>-62.6</v>
          </cell>
          <cell r="I5850">
            <v>-62.4</v>
          </cell>
          <cell r="J5850">
            <v>-62.5</v>
          </cell>
          <cell r="K5850">
            <v>6.86</v>
          </cell>
          <cell r="L5850">
            <v>6.87</v>
          </cell>
          <cell r="M5850">
            <v>6.9423000000000004</v>
          </cell>
          <cell r="N5850">
            <v>-62.8</v>
          </cell>
          <cell r="O5850">
            <v>-63.6</v>
          </cell>
          <cell r="P5850">
            <v>-63.8</v>
          </cell>
          <cell r="Q5850">
            <v>-64</v>
          </cell>
          <cell r="R5850">
            <v>4.87E-2</v>
          </cell>
          <cell r="S5850">
            <v>631</v>
          </cell>
          <cell r="T5850">
            <v>631</v>
          </cell>
          <cell r="U5850">
            <v>7.02</v>
          </cell>
          <cell r="V5850">
            <v>638.02</v>
          </cell>
          <cell r="W5850">
            <v>-10.5</v>
          </cell>
          <cell r="X5850">
            <v>-11.4</v>
          </cell>
          <cell r="Y5850">
            <v>-11.3</v>
          </cell>
        </row>
        <row r="5851">
          <cell r="A5851">
            <v>41853.395138888889</v>
          </cell>
          <cell r="B5851">
            <v>6.76</v>
          </cell>
          <cell r="C5851">
            <v>6.76</v>
          </cell>
          <cell r="D5851">
            <v>7.1099999999999997E-2</v>
          </cell>
          <cell r="E5851">
            <v>7.1499999999999994E-2</v>
          </cell>
          <cell r="F5851">
            <v>-63.9</v>
          </cell>
          <cell r="G5851">
            <v>-63.9</v>
          </cell>
          <cell r="H5851">
            <v>-62.5</v>
          </cell>
          <cell r="I5851">
            <v>-62.4</v>
          </cell>
          <cell r="J5851">
            <v>-62.5</v>
          </cell>
          <cell r="K5851">
            <v>6.79</v>
          </cell>
          <cell r="L5851">
            <v>6.8</v>
          </cell>
          <cell r="M5851">
            <v>6.8715000000000002</v>
          </cell>
          <cell r="N5851">
            <v>-64.400000000000006</v>
          </cell>
          <cell r="O5851">
            <v>-64.099999999999994</v>
          </cell>
          <cell r="P5851">
            <v>-63.9</v>
          </cell>
          <cell r="Q5851">
            <v>-64</v>
          </cell>
          <cell r="R5851">
            <v>4.87E-2</v>
          </cell>
          <cell r="S5851">
            <v>625</v>
          </cell>
          <cell r="T5851">
            <v>625</v>
          </cell>
          <cell r="U5851">
            <v>6.95</v>
          </cell>
          <cell r="V5851">
            <v>631.95000000000005</v>
          </cell>
          <cell r="W5851">
            <v>-11</v>
          </cell>
          <cell r="X5851">
            <v>-11.3</v>
          </cell>
          <cell r="Y5851">
            <v>-11.2</v>
          </cell>
        </row>
        <row r="5852">
          <cell r="A5852">
            <v>41853.395833333336</v>
          </cell>
          <cell r="B5852">
            <v>6.77</v>
          </cell>
          <cell r="C5852">
            <v>6.78</v>
          </cell>
          <cell r="D5852">
            <v>7.1499999999999994E-2</v>
          </cell>
          <cell r="E5852">
            <v>7.1900000000000006E-2</v>
          </cell>
          <cell r="F5852">
            <v>-61.6</v>
          </cell>
          <cell r="G5852">
            <v>-61.6</v>
          </cell>
          <cell r="H5852">
            <v>-62.2</v>
          </cell>
          <cell r="I5852">
            <v>-62.4</v>
          </cell>
          <cell r="J5852">
            <v>-62.4</v>
          </cell>
          <cell r="K5852">
            <v>6.82</v>
          </cell>
          <cell r="L5852">
            <v>6.82</v>
          </cell>
          <cell r="M5852">
            <v>6.8919000000000006</v>
          </cell>
          <cell r="N5852">
            <v>-62.7</v>
          </cell>
          <cell r="O5852">
            <v>-63.8</v>
          </cell>
          <cell r="P5852">
            <v>-64.2</v>
          </cell>
          <cell r="Q5852">
            <v>-64</v>
          </cell>
          <cell r="R5852">
            <v>4.9700000000000001E-2</v>
          </cell>
          <cell r="S5852">
            <v>627</v>
          </cell>
          <cell r="T5852">
            <v>627</v>
          </cell>
          <cell r="U5852">
            <v>6.97</v>
          </cell>
          <cell r="V5852">
            <v>633.97</v>
          </cell>
          <cell r="W5852">
            <v>-11.1</v>
          </cell>
          <cell r="X5852">
            <v>-11.5</v>
          </cell>
          <cell r="Y5852">
            <v>-11.2</v>
          </cell>
        </row>
        <row r="5853">
          <cell r="A5853">
            <v>41853.396527777775</v>
          </cell>
          <cell r="B5853">
            <v>6.78</v>
          </cell>
          <cell r="C5853">
            <v>6.78</v>
          </cell>
          <cell r="D5853">
            <v>7.1400000000000005E-2</v>
          </cell>
          <cell r="E5853">
            <v>7.1800000000000003E-2</v>
          </cell>
          <cell r="F5853">
            <v>-62.9</v>
          </cell>
          <cell r="G5853">
            <v>-62.9</v>
          </cell>
          <cell r="H5853">
            <v>-63.7</v>
          </cell>
          <cell r="I5853">
            <v>-62.7</v>
          </cell>
          <cell r="J5853">
            <v>-62.6</v>
          </cell>
          <cell r="K5853">
            <v>6.82</v>
          </cell>
          <cell r="L5853">
            <v>6.83</v>
          </cell>
          <cell r="M5853">
            <v>6.9017999999999997</v>
          </cell>
          <cell r="N5853">
            <v>-65.099999999999994</v>
          </cell>
          <cell r="O5853">
            <v>-65.099999999999994</v>
          </cell>
          <cell r="P5853">
            <v>-64.3</v>
          </cell>
          <cell r="Q5853">
            <v>-64.2</v>
          </cell>
          <cell r="R5853">
            <v>4.9000000000000002E-2</v>
          </cell>
          <cell r="S5853">
            <v>628</v>
          </cell>
          <cell r="T5853">
            <v>629</v>
          </cell>
          <cell r="U5853">
            <v>6.98</v>
          </cell>
          <cell r="V5853">
            <v>635.98</v>
          </cell>
          <cell r="W5853">
            <v>-11.7</v>
          </cell>
          <cell r="X5853">
            <v>-11.1</v>
          </cell>
          <cell r="Y5853">
            <v>-11.3</v>
          </cell>
        </row>
        <row r="5854">
          <cell r="A5854">
            <v>41853.397222222222</v>
          </cell>
          <cell r="B5854">
            <v>6.73</v>
          </cell>
          <cell r="C5854">
            <v>6.74</v>
          </cell>
          <cell r="D5854">
            <v>7.0900000000000005E-2</v>
          </cell>
          <cell r="E5854">
            <v>7.1199999999999999E-2</v>
          </cell>
          <cell r="F5854">
            <v>-63.4</v>
          </cell>
          <cell r="G5854">
            <v>-63.4</v>
          </cell>
          <cell r="H5854">
            <v>-63.1</v>
          </cell>
          <cell r="I5854">
            <v>-63</v>
          </cell>
          <cell r="J5854">
            <v>-62.6</v>
          </cell>
          <cell r="K5854">
            <v>6.76</v>
          </cell>
          <cell r="L5854">
            <v>6.77</v>
          </cell>
          <cell r="M5854">
            <v>6.8411999999999997</v>
          </cell>
          <cell r="N5854">
            <v>-63.4</v>
          </cell>
          <cell r="O5854">
            <v>-64.3</v>
          </cell>
          <cell r="P5854">
            <v>-64.400000000000006</v>
          </cell>
          <cell r="Q5854">
            <v>-64.099999999999994</v>
          </cell>
          <cell r="R5854">
            <v>5.0599999999999999E-2</v>
          </cell>
          <cell r="S5854">
            <v>622</v>
          </cell>
          <cell r="T5854">
            <v>623</v>
          </cell>
          <cell r="U5854">
            <v>6.93</v>
          </cell>
          <cell r="V5854">
            <v>629.92999999999995</v>
          </cell>
          <cell r="W5854">
            <v>-10.7</v>
          </cell>
          <cell r="X5854">
            <v>-11.2</v>
          </cell>
          <cell r="Y5854">
            <v>-11.2</v>
          </cell>
        </row>
        <row r="5855">
          <cell r="A5855">
            <v>41853.397916666669</v>
          </cell>
          <cell r="B5855">
            <v>6.75</v>
          </cell>
          <cell r="C5855">
            <v>6.76</v>
          </cell>
          <cell r="D5855">
            <v>7.1099999999999997E-2</v>
          </cell>
          <cell r="E5855">
            <v>7.1499999999999994E-2</v>
          </cell>
          <cell r="F5855">
            <v>-63.1</v>
          </cell>
          <cell r="G5855">
            <v>-63.1</v>
          </cell>
          <cell r="H5855">
            <v>-62.8</v>
          </cell>
          <cell r="I5855">
            <v>-63</v>
          </cell>
          <cell r="J5855">
            <v>-62.7</v>
          </cell>
          <cell r="K5855">
            <v>6.8</v>
          </cell>
          <cell r="L5855">
            <v>6.81</v>
          </cell>
          <cell r="M5855">
            <v>6.8815</v>
          </cell>
          <cell r="N5855">
            <v>-65.3</v>
          </cell>
          <cell r="O5855">
            <v>-65</v>
          </cell>
          <cell r="P5855">
            <v>-64.7</v>
          </cell>
          <cell r="Q5855">
            <v>-64.400000000000006</v>
          </cell>
          <cell r="R5855">
            <v>4.5999999999999999E-2</v>
          </cell>
          <cell r="S5855">
            <v>628</v>
          </cell>
          <cell r="T5855">
            <v>628</v>
          </cell>
          <cell r="U5855">
            <v>6.98</v>
          </cell>
          <cell r="V5855">
            <v>634.98</v>
          </cell>
          <cell r="W5855">
            <v>-10.8</v>
          </cell>
          <cell r="X5855">
            <v>-11.2</v>
          </cell>
          <cell r="Y5855">
            <v>-11.3</v>
          </cell>
        </row>
        <row r="5856">
          <cell r="A5856">
            <v>41853.398611111108</v>
          </cell>
          <cell r="B5856">
            <v>6.69</v>
          </cell>
          <cell r="C5856">
            <v>6.69</v>
          </cell>
          <cell r="D5856">
            <v>7.0400000000000004E-2</v>
          </cell>
          <cell r="E5856">
            <v>7.0800000000000002E-2</v>
          </cell>
          <cell r="F5856">
            <v>-64.3</v>
          </cell>
          <cell r="G5856">
            <v>-64.3</v>
          </cell>
          <cell r="H5856">
            <v>-62.8</v>
          </cell>
          <cell r="I5856">
            <v>-62.7</v>
          </cell>
          <cell r="J5856">
            <v>-62.7</v>
          </cell>
          <cell r="K5856">
            <v>6.73</v>
          </cell>
          <cell r="L5856">
            <v>6.74</v>
          </cell>
          <cell r="M5856">
            <v>6.8108000000000004</v>
          </cell>
          <cell r="N5856">
            <v>-64.2</v>
          </cell>
          <cell r="O5856">
            <v>-64</v>
          </cell>
          <cell r="P5856">
            <v>-64.400000000000006</v>
          </cell>
          <cell r="Q5856">
            <v>-64.3</v>
          </cell>
          <cell r="R5856">
            <v>4.8399999999999999E-2</v>
          </cell>
          <cell r="S5856">
            <v>622</v>
          </cell>
          <cell r="T5856">
            <v>622</v>
          </cell>
          <cell r="U5856">
            <v>6.91</v>
          </cell>
          <cell r="V5856">
            <v>628.91</v>
          </cell>
          <cell r="W5856">
            <v>-11.4</v>
          </cell>
          <cell r="X5856">
            <v>-11.2</v>
          </cell>
          <cell r="Y5856">
            <v>-11.3</v>
          </cell>
        </row>
        <row r="5857">
          <cell r="A5857">
            <v>41853.399305555555</v>
          </cell>
          <cell r="B5857">
            <v>6.73</v>
          </cell>
          <cell r="C5857">
            <v>6.73</v>
          </cell>
          <cell r="D5857">
            <v>7.0999999999999994E-2</v>
          </cell>
          <cell r="E5857">
            <v>7.1300000000000002E-2</v>
          </cell>
          <cell r="F5857">
            <v>-62</v>
          </cell>
          <cell r="G5857">
            <v>-62</v>
          </cell>
          <cell r="H5857">
            <v>-62.3</v>
          </cell>
          <cell r="I5857">
            <v>-62.6</v>
          </cell>
          <cell r="J5857">
            <v>-62.7</v>
          </cell>
          <cell r="K5857">
            <v>6.76</v>
          </cell>
          <cell r="L5857">
            <v>6.77</v>
          </cell>
          <cell r="M5857">
            <v>6.8412999999999995</v>
          </cell>
          <cell r="N5857">
            <v>-61.8</v>
          </cell>
          <cell r="O5857">
            <v>-63.7</v>
          </cell>
          <cell r="P5857">
            <v>-64.2</v>
          </cell>
          <cell r="Q5857">
            <v>-64.3</v>
          </cell>
          <cell r="R5857">
            <v>4.9299999999999997E-2</v>
          </cell>
          <cell r="S5857">
            <v>628</v>
          </cell>
          <cell r="T5857">
            <v>629</v>
          </cell>
          <cell r="U5857">
            <v>6.98</v>
          </cell>
          <cell r="V5857">
            <v>635.98</v>
          </cell>
          <cell r="W5857">
            <v>-11.8</v>
          </cell>
          <cell r="X5857">
            <v>-11.6</v>
          </cell>
          <cell r="Y5857">
            <v>-11.4</v>
          </cell>
        </row>
        <row r="5858">
          <cell r="A5858">
            <v>41853.4</v>
          </cell>
          <cell r="B5858">
            <v>6.7</v>
          </cell>
          <cell r="C5858">
            <v>6.71</v>
          </cell>
          <cell r="D5858">
            <v>7.0800000000000002E-2</v>
          </cell>
          <cell r="E5858">
            <v>7.1099999999999997E-2</v>
          </cell>
          <cell r="F5858">
            <v>-61.4</v>
          </cell>
          <cell r="G5858">
            <v>-61.4</v>
          </cell>
          <cell r="H5858">
            <v>-62.8</v>
          </cell>
          <cell r="I5858">
            <v>-62.5</v>
          </cell>
          <cell r="J5858">
            <v>-62.7</v>
          </cell>
          <cell r="K5858">
            <v>6.76</v>
          </cell>
          <cell r="L5858">
            <v>6.76</v>
          </cell>
          <cell r="M5858">
            <v>6.8311000000000002</v>
          </cell>
          <cell r="N5858">
            <v>-64.599999999999994</v>
          </cell>
          <cell r="O5858">
            <v>-63.9</v>
          </cell>
          <cell r="P5858">
            <v>-63.8</v>
          </cell>
          <cell r="Q5858">
            <v>-64.2</v>
          </cell>
          <cell r="R5858">
            <v>4.9299999999999997E-2</v>
          </cell>
          <cell r="S5858">
            <v>625</v>
          </cell>
          <cell r="T5858">
            <v>625</v>
          </cell>
          <cell r="U5858">
            <v>6.95</v>
          </cell>
          <cell r="V5858">
            <v>631.95000000000005</v>
          </cell>
          <cell r="W5858">
            <v>-10.4</v>
          </cell>
          <cell r="X5858">
            <v>-11.1</v>
          </cell>
          <cell r="Y5858">
            <v>-11.3</v>
          </cell>
        </row>
        <row r="5859">
          <cell r="A5859">
            <v>41853.4</v>
          </cell>
          <cell r="B5859">
            <v>6.69</v>
          </cell>
          <cell r="C5859">
            <v>6.69</v>
          </cell>
          <cell r="D5859">
            <v>7.0400000000000004E-2</v>
          </cell>
          <cell r="E5859">
            <v>7.0800000000000002E-2</v>
          </cell>
          <cell r="F5859">
            <v>-63.6</v>
          </cell>
          <cell r="G5859">
            <v>-63.6</v>
          </cell>
          <cell r="H5859">
            <v>-62.2</v>
          </cell>
          <cell r="I5859">
            <v>-62.3</v>
          </cell>
          <cell r="J5859">
            <v>-62.5</v>
          </cell>
          <cell r="K5859">
            <v>6.73</v>
          </cell>
          <cell r="L5859">
            <v>6.73</v>
          </cell>
          <cell r="M5859">
            <v>6.8008000000000006</v>
          </cell>
          <cell r="N5859">
            <v>-64.400000000000006</v>
          </cell>
          <cell r="O5859">
            <v>-63.9</v>
          </cell>
          <cell r="P5859">
            <v>-63.8</v>
          </cell>
          <cell r="Q5859">
            <v>-64.099999999999994</v>
          </cell>
          <cell r="R5859">
            <v>5.0200000000000002E-2</v>
          </cell>
          <cell r="S5859">
            <v>624</v>
          </cell>
          <cell r="T5859">
            <v>625</v>
          </cell>
          <cell r="U5859">
            <v>6.94</v>
          </cell>
          <cell r="V5859">
            <v>631.94000000000005</v>
          </cell>
          <cell r="W5859">
            <v>-10.9</v>
          </cell>
          <cell r="X5859">
            <v>-11.3</v>
          </cell>
          <cell r="Y5859">
            <v>-11.2</v>
          </cell>
        </row>
        <row r="5860">
          <cell r="A5860">
            <v>41853.400694444441</v>
          </cell>
          <cell r="B5860">
            <v>6.7</v>
          </cell>
          <cell r="C5860">
            <v>6.7</v>
          </cell>
          <cell r="D5860">
            <v>7.0599999999999996E-2</v>
          </cell>
          <cell r="E5860">
            <v>7.0900000000000005E-2</v>
          </cell>
          <cell r="F5860">
            <v>-62.4</v>
          </cell>
          <cell r="G5860">
            <v>-62.4</v>
          </cell>
          <cell r="H5860">
            <v>-63.1</v>
          </cell>
          <cell r="I5860">
            <v>-62.5</v>
          </cell>
          <cell r="J5860">
            <v>-62.5</v>
          </cell>
          <cell r="K5860">
            <v>6.73</v>
          </cell>
          <cell r="L5860">
            <v>6.74</v>
          </cell>
          <cell r="M5860">
            <v>6.8109000000000002</v>
          </cell>
          <cell r="N5860">
            <v>-63.2</v>
          </cell>
          <cell r="O5860">
            <v>-64.599999999999994</v>
          </cell>
          <cell r="P5860">
            <v>-64.099999999999994</v>
          </cell>
          <cell r="Q5860">
            <v>-64.099999999999994</v>
          </cell>
          <cell r="R5860">
            <v>4.8599999999999997E-2</v>
          </cell>
          <cell r="S5860">
            <v>628</v>
          </cell>
          <cell r="T5860">
            <v>628</v>
          </cell>
          <cell r="U5860">
            <v>6.98</v>
          </cell>
          <cell r="V5860">
            <v>634.98</v>
          </cell>
          <cell r="W5860">
            <v>-11.4</v>
          </cell>
          <cell r="X5860">
            <v>-11</v>
          </cell>
          <cell r="Y5860">
            <v>-11.2</v>
          </cell>
        </row>
        <row r="5861">
          <cell r="A5861">
            <v>41853.401388888888</v>
          </cell>
          <cell r="B5861">
            <v>6.65</v>
          </cell>
          <cell r="C5861">
            <v>6.65</v>
          </cell>
          <cell r="D5861">
            <v>7.0099999999999996E-2</v>
          </cell>
          <cell r="E5861">
            <v>7.0499999999999993E-2</v>
          </cell>
          <cell r="F5861">
            <v>-62.1</v>
          </cell>
          <cell r="G5861">
            <v>-62.1</v>
          </cell>
          <cell r="H5861">
            <v>-61.8</v>
          </cell>
          <cell r="I5861">
            <v>-62.5</v>
          </cell>
          <cell r="J5861">
            <v>-62.5</v>
          </cell>
          <cell r="K5861">
            <v>6.7</v>
          </cell>
          <cell r="L5861">
            <v>6.7</v>
          </cell>
          <cell r="M5861">
            <v>6.7705000000000002</v>
          </cell>
          <cell r="N5861">
            <v>-64.599999999999994</v>
          </cell>
          <cell r="O5861">
            <v>-63.9</v>
          </cell>
          <cell r="P5861">
            <v>-64.2</v>
          </cell>
          <cell r="Q5861">
            <v>-64</v>
          </cell>
          <cell r="R5861">
            <v>4.8099999999999997E-2</v>
          </cell>
          <cell r="S5861">
            <v>628</v>
          </cell>
          <cell r="T5861">
            <v>628</v>
          </cell>
          <cell r="U5861">
            <v>6.98</v>
          </cell>
          <cell r="V5861">
            <v>634.98</v>
          </cell>
          <cell r="W5861">
            <v>-11.5</v>
          </cell>
          <cell r="X5861">
            <v>-11.4</v>
          </cell>
          <cell r="Y5861">
            <v>-11.3</v>
          </cell>
        </row>
        <row r="5862">
          <cell r="A5862">
            <v>41853.402083333334</v>
          </cell>
          <cell r="B5862">
            <v>6.62</v>
          </cell>
          <cell r="C5862">
            <v>6.63</v>
          </cell>
          <cell r="D5862">
            <v>6.9900000000000004E-2</v>
          </cell>
          <cell r="E5862">
            <v>7.0199999999999999E-2</v>
          </cell>
          <cell r="F5862">
            <v>-61.8</v>
          </cell>
          <cell r="G5862">
            <v>-61.8</v>
          </cell>
          <cell r="H5862">
            <v>-62.3</v>
          </cell>
          <cell r="I5862">
            <v>-62.3</v>
          </cell>
          <cell r="J5862">
            <v>-62.4</v>
          </cell>
          <cell r="K5862">
            <v>6.66</v>
          </cell>
          <cell r="L5862">
            <v>6.66</v>
          </cell>
          <cell r="M5862">
            <v>6.7302</v>
          </cell>
          <cell r="N5862">
            <v>-62.2</v>
          </cell>
          <cell r="O5862">
            <v>-63.5</v>
          </cell>
          <cell r="P5862">
            <v>-63.9</v>
          </cell>
          <cell r="Q5862">
            <v>-64</v>
          </cell>
          <cell r="R5862">
            <v>4.7600000000000003E-2</v>
          </cell>
          <cell r="S5862">
            <v>628</v>
          </cell>
          <cell r="T5862">
            <v>628</v>
          </cell>
          <cell r="U5862">
            <v>6.98</v>
          </cell>
          <cell r="V5862">
            <v>634.98</v>
          </cell>
          <cell r="W5862">
            <v>-11.5</v>
          </cell>
          <cell r="X5862">
            <v>-11.5</v>
          </cell>
          <cell r="Y5862">
            <v>-11.3</v>
          </cell>
        </row>
        <row r="5863">
          <cell r="A5863">
            <v>41853.402777777781</v>
          </cell>
          <cell r="B5863">
            <v>6.6</v>
          </cell>
          <cell r="C5863">
            <v>6.61</v>
          </cell>
          <cell r="D5863">
            <v>6.9400000000000003E-2</v>
          </cell>
          <cell r="E5863">
            <v>6.9800000000000001E-2</v>
          </cell>
          <cell r="F5863">
            <v>-64.7</v>
          </cell>
          <cell r="G5863">
            <v>-64.7</v>
          </cell>
          <cell r="H5863">
            <v>-62.9</v>
          </cell>
          <cell r="I5863">
            <v>-62.3</v>
          </cell>
          <cell r="J5863">
            <v>-62.4</v>
          </cell>
          <cell r="K5863">
            <v>6.64</v>
          </cell>
          <cell r="L5863">
            <v>6.64</v>
          </cell>
          <cell r="M5863">
            <v>6.7097999999999995</v>
          </cell>
          <cell r="N5863">
            <v>-65.3</v>
          </cell>
          <cell r="O5863">
            <v>-64.599999999999994</v>
          </cell>
          <cell r="P5863">
            <v>-64.099999999999994</v>
          </cell>
          <cell r="Q5863">
            <v>-64.099999999999994</v>
          </cell>
          <cell r="R5863">
            <v>4.7100000000000003E-2</v>
          </cell>
          <cell r="S5863">
            <v>627</v>
          </cell>
          <cell r="T5863">
            <v>628</v>
          </cell>
          <cell r="U5863">
            <v>6.98</v>
          </cell>
          <cell r="V5863">
            <v>634.98</v>
          </cell>
          <cell r="W5863">
            <v>-10.8</v>
          </cell>
          <cell r="X5863">
            <v>-11.1</v>
          </cell>
          <cell r="Y5863">
            <v>-11.3</v>
          </cell>
        </row>
        <row r="5864">
          <cell r="A5864">
            <v>41853.40347222222</v>
          </cell>
          <cell r="B5864">
            <v>6.58</v>
          </cell>
          <cell r="C5864">
            <v>6.58</v>
          </cell>
          <cell r="D5864">
            <v>6.93E-2</v>
          </cell>
          <cell r="E5864">
            <v>6.9599999999999995E-2</v>
          </cell>
          <cell r="F5864">
            <v>-63.1</v>
          </cell>
          <cell r="G5864">
            <v>-63.1</v>
          </cell>
          <cell r="H5864">
            <v>-62.5</v>
          </cell>
          <cell r="I5864">
            <v>-62.5</v>
          </cell>
          <cell r="J5864">
            <v>-62.4</v>
          </cell>
          <cell r="K5864">
            <v>6.62</v>
          </cell>
          <cell r="L5864">
            <v>6.63</v>
          </cell>
          <cell r="M5864">
            <v>6.6996000000000002</v>
          </cell>
          <cell r="N5864">
            <v>-65.099999999999994</v>
          </cell>
          <cell r="O5864">
            <v>-64.5</v>
          </cell>
          <cell r="P5864">
            <v>-64.5</v>
          </cell>
          <cell r="Q5864">
            <v>-64.3</v>
          </cell>
          <cell r="R5864">
            <v>4.5600000000000002E-2</v>
          </cell>
          <cell r="S5864">
            <v>627</v>
          </cell>
          <cell r="T5864">
            <v>627</v>
          </cell>
          <cell r="U5864">
            <v>6.97</v>
          </cell>
          <cell r="V5864">
            <v>633.97</v>
          </cell>
          <cell r="W5864">
            <v>-11.1</v>
          </cell>
          <cell r="X5864">
            <v>-11.4</v>
          </cell>
          <cell r="Y5864">
            <v>-11.4</v>
          </cell>
        </row>
        <row r="5865">
          <cell r="A5865">
            <v>41853.404166666667</v>
          </cell>
          <cell r="B5865">
            <v>6.54</v>
          </cell>
          <cell r="C5865">
            <v>6.54</v>
          </cell>
          <cell r="D5865">
            <v>6.8699999999999997E-2</v>
          </cell>
          <cell r="E5865">
            <v>6.9099999999999995E-2</v>
          </cell>
          <cell r="F5865">
            <v>-65.2</v>
          </cell>
          <cell r="G5865">
            <v>-65.2</v>
          </cell>
          <cell r="H5865">
            <v>-62.8</v>
          </cell>
          <cell r="I5865">
            <v>-62.7</v>
          </cell>
          <cell r="J5865">
            <v>-62.5</v>
          </cell>
          <cell r="K5865">
            <v>6.59</v>
          </cell>
          <cell r="L5865">
            <v>6.6</v>
          </cell>
          <cell r="M5865">
            <v>6.6690999999999994</v>
          </cell>
          <cell r="N5865">
            <v>-68.3</v>
          </cell>
          <cell r="O5865">
            <v>-65</v>
          </cell>
          <cell r="P5865">
            <v>-64.7</v>
          </cell>
          <cell r="Q5865">
            <v>-64.5</v>
          </cell>
          <cell r="R5865">
            <v>4.7399999999999998E-2</v>
          </cell>
          <cell r="S5865">
            <v>623</v>
          </cell>
          <cell r="T5865">
            <v>624</v>
          </cell>
          <cell r="U5865">
            <v>6.93</v>
          </cell>
          <cell r="V5865">
            <v>630.92999999999995</v>
          </cell>
          <cell r="W5865">
            <v>-11.5</v>
          </cell>
          <cell r="X5865">
            <v>-11.3</v>
          </cell>
          <cell r="Y5865">
            <v>-11.3</v>
          </cell>
        </row>
        <row r="5866">
          <cell r="A5866">
            <v>41853.404861111114</v>
          </cell>
          <cell r="B5866">
            <v>6.55</v>
          </cell>
          <cell r="C5866">
            <v>6.55</v>
          </cell>
          <cell r="D5866">
            <v>6.9099999999999995E-2</v>
          </cell>
          <cell r="E5866">
            <v>6.9400000000000003E-2</v>
          </cell>
          <cell r="F5866">
            <v>-61.4</v>
          </cell>
          <cell r="G5866">
            <v>-61.4</v>
          </cell>
          <cell r="H5866">
            <v>-62.1</v>
          </cell>
          <cell r="I5866">
            <v>-62.4</v>
          </cell>
          <cell r="J5866">
            <v>-62.4</v>
          </cell>
          <cell r="K5866">
            <v>6.59</v>
          </cell>
          <cell r="L5866">
            <v>6.59</v>
          </cell>
          <cell r="M5866">
            <v>6.6593999999999998</v>
          </cell>
          <cell r="N5866">
            <v>-63.1</v>
          </cell>
          <cell r="O5866">
            <v>-64.099999999999994</v>
          </cell>
          <cell r="P5866">
            <v>-64.5</v>
          </cell>
          <cell r="Q5866">
            <v>-64.400000000000006</v>
          </cell>
          <cell r="R5866">
            <v>0.05</v>
          </cell>
          <cell r="S5866">
            <v>622</v>
          </cell>
          <cell r="T5866">
            <v>623</v>
          </cell>
          <cell r="U5866">
            <v>6.92</v>
          </cell>
          <cell r="V5866">
            <v>629.91999999999996</v>
          </cell>
          <cell r="W5866">
            <v>-11.4</v>
          </cell>
          <cell r="X5866">
            <v>-11.1</v>
          </cell>
          <cell r="Y5866">
            <v>-11.2</v>
          </cell>
        </row>
        <row r="5867">
          <cell r="A5867">
            <v>41853.405555555553</v>
          </cell>
          <cell r="B5867">
            <v>6.59</v>
          </cell>
          <cell r="C5867">
            <v>6.59</v>
          </cell>
          <cell r="D5867">
            <v>6.9400000000000003E-2</v>
          </cell>
          <cell r="E5867">
            <v>6.9800000000000001E-2</v>
          </cell>
          <cell r="F5867">
            <v>-62.8</v>
          </cell>
          <cell r="G5867">
            <v>-62.8</v>
          </cell>
          <cell r="H5867">
            <v>-61.3</v>
          </cell>
          <cell r="I5867">
            <v>-62.2</v>
          </cell>
          <cell r="J5867">
            <v>-62.3</v>
          </cell>
          <cell r="K5867">
            <v>6.62</v>
          </cell>
          <cell r="L5867">
            <v>6.62</v>
          </cell>
          <cell r="M5867">
            <v>6.6898</v>
          </cell>
          <cell r="N5867">
            <v>-62.6</v>
          </cell>
          <cell r="O5867">
            <v>-62.7</v>
          </cell>
          <cell r="P5867">
            <v>-64.2</v>
          </cell>
          <cell r="Q5867">
            <v>-64.3</v>
          </cell>
          <cell r="R5867">
            <v>4.8599999999999997E-2</v>
          </cell>
          <cell r="S5867">
            <v>629</v>
          </cell>
          <cell r="T5867">
            <v>630</v>
          </cell>
          <cell r="U5867">
            <v>7</v>
          </cell>
          <cell r="V5867">
            <v>637</v>
          </cell>
          <cell r="W5867">
            <v>-11.1</v>
          </cell>
          <cell r="X5867">
            <v>-11.2</v>
          </cell>
          <cell r="Y5867">
            <v>-11.2</v>
          </cell>
        </row>
        <row r="5868">
          <cell r="A5868">
            <v>41853.40625</v>
          </cell>
          <cell r="B5868">
            <v>6.53</v>
          </cell>
          <cell r="C5868">
            <v>6.54</v>
          </cell>
          <cell r="D5868">
            <v>6.9000000000000006E-2</v>
          </cell>
          <cell r="E5868">
            <v>6.9400000000000003E-2</v>
          </cell>
          <cell r="F5868">
            <v>-60.2</v>
          </cell>
          <cell r="G5868">
            <v>-60.2</v>
          </cell>
          <cell r="H5868">
            <v>-61.7</v>
          </cell>
          <cell r="I5868">
            <v>-61.9</v>
          </cell>
          <cell r="J5868">
            <v>-62.3</v>
          </cell>
          <cell r="K5868">
            <v>6.58</v>
          </cell>
          <cell r="L5868">
            <v>6.59</v>
          </cell>
          <cell r="M5868">
            <v>6.6593999999999998</v>
          </cell>
          <cell r="N5868">
            <v>-63.1</v>
          </cell>
          <cell r="O5868">
            <v>-63.5</v>
          </cell>
          <cell r="P5868">
            <v>-63.7</v>
          </cell>
          <cell r="Q5868">
            <v>-64.3</v>
          </cell>
          <cell r="R5868">
            <v>4.8599999999999997E-2</v>
          </cell>
          <cell r="S5868">
            <v>625</v>
          </cell>
          <cell r="T5868">
            <v>626</v>
          </cell>
          <cell r="U5868">
            <v>6.95</v>
          </cell>
          <cell r="V5868">
            <v>632.95000000000005</v>
          </cell>
          <cell r="W5868">
            <v>-11.2</v>
          </cell>
          <cell r="X5868">
            <v>-10.9</v>
          </cell>
          <cell r="Y5868">
            <v>-11.2</v>
          </cell>
        </row>
        <row r="5869">
          <cell r="A5869">
            <v>41853.40625</v>
          </cell>
          <cell r="B5869">
            <v>6.54</v>
          </cell>
          <cell r="C5869">
            <v>6.54</v>
          </cell>
          <cell r="D5869">
            <v>6.8900000000000003E-2</v>
          </cell>
          <cell r="E5869">
            <v>6.9199999999999998E-2</v>
          </cell>
          <cell r="F5869">
            <v>-62.7</v>
          </cell>
          <cell r="G5869">
            <v>-62.7</v>
          </cell>
          <cell r="H5869">
            <v>-62.4</v>
          </cell>
          <cell r="I5869">
            <v>-62</v>
          </cell>
          <cell r="J5869">
            <v>-62.2</v>
          </cell>
          <cell r="K5869">
            <v>6.58</v>
          </cell>
          <cell r="L5869">
            <v>6.59</v>
          </cell>
          <cell r="M5869">
            <v>6.6592000000000002</v>
          </cell>
          <cell r="N5869">
            <v>-64.7</v>
          </cell>
          <cell r="O5869">
            <v>-64.099999999999994</v>
          </cell>
          <cell r="P5869">
            <v>-63.8</v>
          </cell>
          <cell r="Q5869">
            <v>-64.2</v>
          </cell>
          <cell r="R5869">
            <v>0.05</v>
          </cell>
          <cell r="S5869">
            <v>625</v>
          </cell>
          <cell r="T5869">
            <v>625</v>
          </cell>
          <cell r="U5869">
            <v>6.95</v>
          </cell>
          <cell r="V5869">
            <v>631.95000000000005</v>
          </cell>
          <cell r="W5869">
            <v>-11.6</v>
          </cell>
          <cell r="X5869">
            <v>-11.3</v>
          </cell>
          <cell r="Y5869">
            <v>-11.3</v>
          </cell>
        </row>
        <row r="5870">
          <cell r="A5870">
            <v>41853.406944444447</v>
          </cell>
          <cell r="B5870">
            <v>6.56</v>
          </cell>
          <cell r="C5870">
            <v>6.57</v>
          </cell>
          <cell r="D5870">
            <v>6.9099999999999995E-2</v>
          </cell>
          <cell r="E5870">
            <v>6.9400000000000003E-2</v>
          </cell>
          <cell r="F5870">
            <v>-64.3</v>
          </cell>
          <cell r="G5870">
            <v>-64.3</v>
          </cell>
          <cell r="H5870">
            <v>-62.5</v>
          </cell>
          <cell r="I5870">
            <v>-62.2</v>
          </cell>
          <cell r="J5870">
            <v>-62.2</v>
          </cell>
          <cell r="K5870">
            <v>6.61</v>
          </cell>
          <cell r="L5870">
            <v>6.61</v>
          </cell>
          <cell r="M5870">
            <v>6.6794000000000002</v>
          </cell>
          <cell r="N5870">
            <v>-65.599999999999994</v>
          </cell>
          <cell r="O5870">
            <v>-64.400000000000006</v>
          </cell>
          <cell r="P5870">
            <v>-64</v>
          </cell>
          <cell r="Q5870">
            <v>-64.099999999999994</v>
          </cell>
          <cell r="R5870">
            <v>4.87E-2</v>
          </cell>
          <cell r="S5870">
            <v>630</v>
          </cell>
          <cell r="T5870">
            <v>631</v>
          </cell>
          <cell r="U5870">
            <v>7.01</v>
          </cell>
          <cell r="V5870">
            <v>638.01</v>
          </cell>
          <cell r="W5870">
            <v>-10.7</v>
          </cell>
          <cell r="X5870">
            <v>-11.1</v>
          </cell>
          <cell r="Y5870">
            <v>-11.2</v>
          </cell>
        </row>
        <row r="5871">
          <cell r="A5871">
            <v>41853.407638888886</v>
          </cell>
          <cell r="B5871">
            <v>6.5</v>
          </cell>
          <cell r="C5871">
            <v>6.5</v>
          </cell>
          <cell r="D5871">
            <v>6.8599999999999994E-2</v>
          </cell>
          <cell r="E5871">
            <v>6.8900000000000003E-2</v>
          </cell>
          <cell r="F5871">
            <v>-60.6</v>
          </cell>
          <cell r="G5871">
            <v>-60.6</v>
          </cell>
          <cell r="H5871">
            <v>-61.9</v>
          </cell>
          <cell r="I5871">
            <v>-62.3</v>
          </cell>
          <cell r="J5871">
            <v>-62.1</v>
          </cell>
          <cell r="K5871">
            <v>6.56</v>
          </cell>
          <cell r="L5871">
            <v>6.56</v>
          </cell>
          <cell r="M5871">
            <v>6.6288999999999998</v>
          </cell>
          <cell r="N5871">
            <v>-65.3</v>
          </cell>
          <cell r="O5871">
            <v>-64.2</v>
          </cell>
          <cell r="P5871">
            <v>-64.3</v>
          </cell>
          <cell r="Q5871">
            <v>-64.099999999999994</v>
          </cell>
          <cell r="R5871">
            <v>4.8000000000000001E-2</v>
          </cell>
          <cell r="S5871">
            <v>625</v>
          </cell>
          <cell r="T5871">
            <v>626</v>
          </cell>
          <cell r="U5871">
            <v>6.95</v>
          </cell>
          <cell r="V5871">
            <v>632.95000000000005</v>
          </cell>
          <cell r="W5871">
            <v>-11.5</v>
          </cell>
          <cell r="X5871">
            <v>-11.2</v>
          </cell>
          <cell r="Y5871">
            <v>-11.2</v>
          </cell>
        </row>
        <row r="5872">
          <cell r="A5872">
            <v>41853.408333333333</v>
          </cell>
          <cell r="B5872">
            <v>6.52</v>
          </cell>
          <cell r="C5872">
            <v>6.52</v>
          </cell>
          <cell r="D5872">
            <v>6.8599999999999994E-2</v>
          </cell>
          <cell r="E5872">
            <v>6.8900000000000003E-2</v>
          </cell>
          <cell r="F5872">
            <v>-64.3</v>
          </cell>
          <cell r="G5872">
            <v>-64.3</v>
          </cell>
          <cell r="H5872">
            <v>-62.4</v>
          </cell>
          <cell r="I5872">
            <v>-62.4</v>
          </cell>
          <cell r="J5872">
            <v>-62.1</v>
          </cell>
          <cell r="K5872">
            <v>6.57</v>
          </cell>
          <cell r="L5872">
            <v>6.57</v>
          </cell>
          <cell r="M5872">
            <v>6.6389000000000005</v>
          </cell>
          <cell r="N5872">
            <v>-66.900000000000006</v>
          </cell>
          <cell r="O5872">
            <v>-64.2</v>
          </cell>
          <cell r="P5872">
            <v>-64.5</v>
          </cell>
          <cell r="Q5872">
            <v>-64</v>
          </cell>
          <cell r="R5872">
            <v>5.0900000000000001E-2</v>
          </cell>
          <cell r="S5872">
            <v>630</v>
          </cell>
          <cell r="T5872">
            <v>631</v>
          </cell>
          <cell r="U5872">
            <v>7</v>
          </cell>
          <cell r="V5872">
            <v>638</v>
          </cell>
          <cell r="W5872">
            <v>-12</v>
          </cell>
          <cell r="X5872">
            <v>-11.2</v>
          </cell>
          <cell r="Y5872">
            <v>-11.1</v>
          </cell>
        </row>
        <row r="5873">
          <cell r="A5873">
            <v>41853.40902777778</v>
          </cell>
          <cell r="B5873">
            <v>6.51</v>
          </cell>
          <cell r="C5873">
            <v>6.51</v>
          </cell>
          <cell r="D5873">
            <v>6.8599999999999994E-2</v>
          </cell>
          <cell r="E5873">
            <v>6.9000000000000006E-2</v>
          </cell>
          <cell r="F5873">
            <v>-62.3</v>
          </cell>
          <cell r="G5873">
            <v>-62.3</v>
          </cell>
          <cell r="H5873">
            <v>-62.7</v>
          </cell>
          <cell r="I5873">
            <v>-62.2</v>
          </cell>
          <cell r="J5873">
            <v>-62.2</v>
          </cell>
          <cell r="K5873">
            <v>6.55</v>
          </cell>
          <cell r="L5873">
            <v>6.55</v>
          </cell>
          <cell r="M5873">
            <v>6.6189999999999998</v>
          </cell>
          <cell r="N5873">
            <v>-63.6</v>
          </cell>
          <cell r="O5873">
            <v>-65</v>
          </cell>
          <cell r="P5873">
            <v>-64.3</v>
          </cell>
          <cell r="Q5873">
            <v>-64.2</v>
          </cell>
          <cell r="R5873">
            <v>4.8300000000000003E-2</v>
          </cell>
          <cell r="S5873">
            <v>630</v>
          </cell>
          <cell r="T5873">
            <v>630</v>
          </cell>
          <cell r="U5873">
            <v>7</v>
          </cell>
          <cell r="V5873">
            <v>637</v>
          </cell>
          <cell r="W5873">
            <v>-10.8</v>
          </cell>
          <cell r="X5873">
            <v>-10.8</v>
          </cell>
          <cell r="Y5873">
            <v>-11.1</v>
          </cell>
        </row>
        <row r="5874">
          <cell r="A5874">
            <v>41853.409722222219</v>
          </cell>
          <cell r="B5874">
            <v>6.48</v>
          </cell>
          <cell r="C5874">
            <v>6.48</v>
          </cell>
          <cell r="D5874">
            <v>6.8400000000000002E-2</v>
          </cell>
          <cell r="E5874">
            <v>6.8699999999999997E-2</v>
          </cell>
          <cell r="F5874">
            <v>-61</v>
          </cell>
          <cell r="G5874">
            <v>-61</v>
          </cell>
          <cell r="H5874">
            <v>-61.6</v>
          </cell>
          <cell r="I5874">
            <v>-62.1</v>
          </cell>
          <cell r="J5874">
            <v>-62.2</v>
          </cell>
          <cell r="K5874">
            <v>6.52</v>
          </cell>
          <cell r="L5874">
            <v>6.53</v>
          </cell>
          <cell r="M5874">
            <v>6.5987</v>
          </cell>
          <cell r="N5874">
            <v>-63.1</v>
          </cell>
          <cell r="O5874">
            <v>-63.9</v>
          </cell>
          <cell r="P5874">
            <v>-64.3</v>
          </cell>
          <cell r="Q5874">
            <v>-64.3</v>
          </cell>
          <cell r="R5874">
            <v>5.0999999999999997E-2</v>
          </cell>
          <cell r="S5874">
            <v>625</v>
          </cell>
          <cell r="T5874">
            <v>625</v>
          </cell>
          <cell r="U5874">
            <v>6.95</v>
          </cell>
          <cell r="V5874">
            <v>631.95000000000005</v>
          </cell>
          <cell r="W5874">
            <v>-10.8</v>
          </cell>
          <cell r="X5874">
            <v>-11.1</v>
          </cell>
          <cell r="Y5874">
            <v>-11.1</v>
          </cell>
        </row>
        <row r="5875">
          <cell r="A5875">
            <v>41853.410416666666</v>
          </cell>
          <cell r="B5875">
            <v>6.54</v>
          </cell>
          <cell r="C5875">
            <v>6.55</v>
          </cell>
          <cell r="D5875">
            <v>6.8900000000000003E-2</v>
          </cell>
          <cell r="E5875">
            <v>6.9199999999999998E-2</v>
          </cell>
          <cell r="F5875">
            <v>-63.7</v>
          </cell>
          <cell r="G5875">
            <v>-63.7</v>
          </cell>
          <cell r="H5875">
            <v>-62.4</v>
          </cell>
          <cell r="I5875">
            <v>-62.2</v>
          </cell>
          <cell r="J5875">
            <v>-62.2</v>
          </cell>
          <cell r="K5875">
            <v>6.59</v>
          </cell>
          <cell r="L5875">
            <v>6.6</v>
          </cell>
          <cell r="M5875">
            <v>6.6692</v>
          </cell>
          <cell r="N5875">
            <v>-66.400000000000006</v>
          </cell>
          <cell r="O5875">
            <v>-65</v>
          </cell>
          <cell r="P5875">
            <v>-64.599999999999994</v>
          </cell>
          <cell r="Q5875">
            <v>-64.5</v>
          </cell>
          <cell r="R5875">
            <v>5.0700000000000002E-2</v>
          </cell>
          <cell r="S5875">
            <v>630</v>
          </cell>
          <cell r="T5875">
            <v>631</v>
          </cell>
          <cell r="U5875">
            <v>7.01</v>
          </cell>
          <cell r="V5875">
            <v>638.01</v>
          </cell>
          <cell r="W5875">
            <v>-11.6</v>
          </cell>
          <cell r="X5875">
            <v>-11.2</v>
          </cell>
          <cell r="Y5875">
            <v>-11.2</v>
          </cell>
        </row>
        <row r="5876">
          <cell r="A5876">
            <v>41853.411111111112</v>
          </cell>
          <cell r="B5876">
            <v>6.59</v>
          </cell>
          <cell r="C5876">
            <v>6.59</v>
          </cell>
          <cell r="D5876">
            <v>6.9599999999999995E-2</v>
          </cell>
          <cell r="E5876">
            <v>6.9900000000000004E-2</v>
          </cell>
          <cell r="F5876">
            <v>-60.5</v>
          </cell>
          <cell r="G5876">
            <v>-60.5</v>
          </cell>
          <cell r="H5876">
            <v>-62.1</v>
          </cell>
          <cell r="I5876">
            <v>-62.2</v>
          </cell>
          <cell r="J5876">
            <v>-62.2</v>
          </cell>
          <cell r="K5876">
            <v>6.65</v>
          </cell>
          <cell r="L5876">
            <v>6.66</v>
          </cell>
          <cell r="M5876">
            <v>6.7298999999999998</v>
          </cell>
          <cell r="N5876">
            <v>-65.599999999999994</v>
          </cell>
          <cell r="O5876">
            <v>-65.3</v>
          </cell>
          <cell r="P5876">
            <v>-64.7</v>
          </cell>
          <cell r="Q5876">
            <v>-64.5</v>
          </cell>
          <cell r="R5876">
            <v>4.9000000000000002E-2</v>
          </cell>
          <cell r="S5876">
            <v>626</v>
          </cell>
          <cell r="T5876">
            <v>627</v>
          </cell>
          <cell r="U5876">
            <v>6.97</v>
          </cell>
          <cell r="V5876">
            <v>633.97</v>
          </cell>
          <cell r="W5876">
            <v>-10.8</v>
          </cell>
          <cell r="X5876">
            <v>-10.9</v>
          </cell>
          <cell r="Y5876">
            <v>-11.1</v>
          </cell>
        </row>
        <row r="5877">
          <cell r="A5877">
            <v>41853.411805555559</v>
          </cell>
          <cell r="B5877">
            <v>6.56</v>
          </cell>
          <cell r="C5877">
            <v>6.57</v>
          </cell>
          <cell r="D5877">
            <v>6.9400000000000003E-2</v>
          </cell>
          <cell r="E5877">
            <v>6.9699999999999998E-2</v>
          </cell>
          <cell r="F5877">
            <v>-60.1</v>
          </cell>
          <cell r="G5877">
            <v>-60.1</v>
          </cell>
          <cell r="H5877">
            <v>-61.8</v>
          </cell>
          <cell r="I5877">
            <v>-62.1</v>
          </cell>
          <cell r="J5877">
            <v>-62.1</v>
          </cell>
          <cell r="K5877">
            <v>6.61</v>
          </cell>
          <cell r="L5877">
            <v>6.61</v>
          </cell>
          <cell r="M5877">
            <v>6.6797000000000004</v>
          </cell>
          <cell r="N5877">
            <v>-62</v>
          </cell>
          <cell r="O5877">
            <v>-64.099999999999994</v>
          </cell>
          <cell r="P5877">
            <v>-64.400000000000006</v>
          </cell>
          <cell r="Q5877">
            <v>-64.400000000000006</v>
          </cell>
          <cell r="R5877">
            <v>5.1999999999999998E-2</v>
          </cell>
          <cell r="S5877">
            <v>623</v>
          </cell>
          <cell r="T5877">
            <v>624</v>
          </cell>
          <cell r="U5877">
            <v>6.93</v>
          </cell>
          <cell r="V5877">
            <v>630.92999999999995</v>
          </cell>
          <cell r="W5877">
            <v>-11</v>
          </cell>
          <cell r="X5877">
            <v>-11</v>
          </cell>
          <cell r="Y5877">
            <v>-11.1</v>
          </cell>
        </row>
        <row r="5878">
          <cell r="A5878">
            <v>41853.412499999999</v>
          </cell>
          <cell r="B5878">
            <v>6.67</v>
          </cell>
          <cell r="C5878">
            <v>6.67</v>
          </cell>
          <cell r="D5878">
            <v>7.0400000000000004E-2</v>
          </cell>
          <cell r="E5878">
            <v>7.0800000000000002E-2</v>
          </cell>
          <cell r="F5878">
            <v>-60.1</v>
          </cell>
          <cell r="G5878">
            <v>-60.1</v>
          </cell>
          <cell r="H5878">
            <v>-62.5</v>
          </cell>
          <cell r="I5878">
            <v>-62</v>
          </cell>
          <cell r="J5878">
            <v>-62.2</v>
          </cell>
          <cell r="K5878">
            <v>6.72</v>
          </cell>
          <cell r="L5878">
            <v>6.72</v>
          </cell>
          <cell r="M5878">
            <v>6.7907999999999999</v>
          </cell>
          <cell r="N5878">
            <v>-63.3</v>
          </cell>
          <cell r="O5878">
            <v>-64.599999999999994</v>
          </cell>
          <cell r="P5878">
            <v>-64.3</v>
          </cell>
          <cell r="Q5878">
            <v>-64.5</v>
          </cell>
          <cell r="R5878">
            <v>5.0500000000000003E-2</v>
          </cell>
          <cell r="S5878">
            <v>628</v>
          </cell>
          <cell r="T5878">
            <v>628</v>
          </cell>
          <cell r="U5878">
            <v>6.98</v>
          </cell>
          <cell r="V5878">
            <v>634.98</v>
          </cell>
          <cell r="W5878">
            <v>-11.3</v>
          </cell>
          <cell r="X5878">
            <v>-11.2</v>
          </cell>
          <cell r="Y5878">
            <v>-11.2</v>
          </cell>
        </row>
        <row r="5879">
          <cell r="A5879">
            <v>41853.413194444445</v>
          </cell>
          <cell r="B5879">
            <v>6.63</v>
          </cell>
          <cell r="C5879">
            <v>6.63</v>
          </cell>
          <cell r="D5879">
            <v>6.9900000000000004E-2</v>
          </cell>
          <cell r="E5879">
            <v>7.0199999999999999E-2</v>
          </cell>
          <cell r="F5879">
            <v>-62.6</v>
          </cell>
          <cell r="G5879">
            <v>-62.6</v>
          </cell>
          <cell r="H5879">
            <v>-62.3</v>
          </cell>
          <cell r="I5879">
            <v>-62.3</v>
          </cell>
          <cell r="J5879">
            <v>-62.1</v>
          </cell>
          <cell r="K5879">
            <v>6.67</v>
          </cell>
          <cell r="L5879">
            <v>6.68</v>
          </cell>
          <cell r="M5879">
            <v>6.7501999999999995</v>
          </cell>
          <cell r="N5879">
            <v>-64.3</v>
          </cell>
          <cell r="O5879">
            <v>-63.9</v>
          </cell>
          <cell r="P5879">
            <v>-64.5</v>
          </cell>
          <cell r="Q5879">
            <v>-64.400000000000006</v>
          </cell>
          <cell r="R5879">
            <v>0.05</v>
          </cell>
          <cell r="S5879">
            <v>623</v>
          </cell>
          <cell r="T5879">
            <v>623</v>
          </cell>
          <cell r="U5879">
            <v>6.93</v>
          </cell>
          <cell r="V5879">
            <v>629.92999999999995</v>
          </cell>
          <cell r="W5879">
            <v>-11.2</v>
          </cell>
          <cell r="X5879">
            <v>-11.1</v>
          </cell>
          <cell r="Y5879">
            <v>-11.2</v>
          </cell>
        </row>
        <row r="5880">
          <cell r="A5880">
            <v>41853.413194444445</v>
          </cell>
          <cell r="B5880">
            <v>6.64</v>
          </cell>
          <cell r="C5880">
            <v>6.65</v>
          </cell>
          <cell r="D5880">
            <v>7.0099999999999996E-2</v>
          </cell>
          <cell r="E5880">
            <v>7.0400000000000004E-2</v>
          </cell>
          <cell r="F5880">
            <v>-62.2</v>
          </cell>
          <cell r="G5880">
            <v>-62.2</v>
          </cell>
          <cell r="H5880">
            <v>-62.1</v>
          </cell>
          <cell r="I5880">
            <v>-62</v>
          </cell>
          <cell r="J5880">
            <v>-62.1</v>
          </cell>
          <cell r="K5880">
            <v>6.7</v>
          </cell>
          <cell r="L5880">
            <v>6.71</v>
          </cell>
          <cell r="M5880">
            <v>6.7804000000000002</v>
          </cell>
          <cell r="N5880">
            <v>-65.8</v>
          </cell>
          <cell r="O5880">
            <v>-64.400000000000006</v>
          </cell>
          <cell r="P5880">
            <v>-64.099999999999994</v>
          </cell>
          <cell r="Q5880">
            <v>-64.400000000000006</v>
          </cell>
          <cell r="R5880">
            <v>5.0200000000000002E-2</v>
          </cell>
          <cell r="S5880">
            <v>627</v>
          </cell>
          <cell r="T5880">
            <v>628</v>
          </cell>
          <cell r="U5880">
            <v>6.97</v>
          </cell>
          <cell r="V5880">
            <v>634.97</v>
          </cell>
          <cell r="W5880">
            <v>-11.7</v>
          </cell>
          <cell r="X5880">
            <v>-11.4</v>
          </cell>
          <cell r="Y5880">
            <v>-11.1</v>
          </cell>
        </row>
        <row r="5881">
          <cell r="A5881">
            <v>41853.413888888892</v>
          </cell>
          <cell r="B5881">
            <v>6.68</v>
          </cell>
          <cell r="C5881">
            <v>6.69</v>
          </cell>
          <cell r="D5881">
            <v>7.0400000000000004E-2</v>
          </cell>
          <cell r="E5881">
            <v>7.0800000000000002E-2</v>
          </cell>
          <cell r="F5881">
            <v>-62.5</v>
          </cell>
          <cell r="G5881">
            <v>-62.5</v>
          </cell>
          <cell r="H5881">
            <v>-62.5</v>
          </cell>
          <cell r="I5881">
            <v>-62.1</v>
          </cell>
          <cell r="J5881">
            <v>-62.1</v>
          </cell>
          <cell r="K5881">
            <v>6.74</v>
          </cell>
          <cell r="L5881">
            <v>6.74</v>
          </cell>
          <cell r="M5881">
            <v>6.8108000000000004</v>
          </cell>
          <cell r="N5881">
            <v>-65.7</v>
          </cell>
          <cell r="O5881">
            <v>-64.7</v>
          </cell>
          <cell r="P5881">
            <v>-64.2</v>
          </cell>
          <cell r="Q5881">
            <v>-64.3</v>
          </cell>
          <cell r="R5881">
            <v>4.9099999999999998E-2</v>
          </cell>
          <cell r="S5881">
            <v>625</v>
          </cell>
          <cell r="T5881">
            <v>625</v>
          </cell>
          <cell r="U5881">
            <v>6.94</v>
          </cell>
          <cell r="V5881">
            <v>631.94000000000005</v>
          </cell>
          <cell r="W5881">
            <v>-11.5</v>
          </cell>
          <cell r="X5881">
            <v>-11.3</v>
          </cell>
          <cell r="Y5881">
            <v>-11.2</v>
          </cell>
        </row>
        <row r="5882">
          <cell r="A5882">
            <v>41853.414583333331</v>
          </cell>
          <cell r="B5882">
            <v>6.64</v>
          </cell>
          <cell r="C5882">
            <v>6.65</v>
          </cell>
          <cell r="D5882">
            <v>7.0099999999999996E-2</v>
          </cell>
          <cell r="E5882">
            <v>7.0499999999999993E-2</v>
          </cell>
          <cell r="F5882">
            <v>-61.4</v>
          </cell>
          <cell r="G5882">
            <v>-61.4</v>
          </cell>
          <cell r="H5882">
            <v>-62.4</v>
          </cell>
          <cell r="I5882">
            <v>-62.4</v>
          </cell>
          <cell r="J5882">
            <v>-62.2</v>
          </cell>
          <cell r="K5882">
            <v>6.69</v>
          </cell>
          <cell r="L5882">
            <v>6.69</v>
          </cell>
          <cell r="M5882">
            <v>6.7605000000000004</v>
          </cell>
          <cell r="N5882">
            <v>-63.4</v>
          </cell>
          <cell r="O5882">
            <v>-64.5</v>
          </cell>
          <cell r="P5882">
            <v>-64.400000000000006</v>
          </cell>
          <cell r="Q5882">
            <v>-64.3</v>
          </cell>
          <cell r="R5882">
            <v>5.0200000000000002E-2</v>
          </cell>
          <cell r="S5882">
            <v>620</v>
          </cell>
          <cell r="T5882">
            <v>621</v>
          </cell>
          <cell r="U5882">
            <v>6.89</v>
          </cell>
          <cell r="V5882">
            <v>627.89</v>
          </cell>
          <cell r="W5882">
            <v>-11.8</v>
          </cell>
          <cell r="X5882">
            <v>-11.1</v>
          </cell>
          <cell r="Y5882">
            <v>-11.1</v>
          </cell>
        </row>
        <row r="5883">
          <cell r="A5883">
            <v>41853.415277777778</v>
          </cell>
          <cell r="B5883">
            <v>6.66</v>
          </cell>
          <cell r="C5883">
            <v>6.67</v>
          </cell>
          <cell r="D5883">
            <v>7.0099999999999996E-2</v>
          </cell>
          <cell r="E5883">
            <v>7.0499999999999993E-2</v>
          </cell>
          <cell r="F5883">
            <v>-63.9</v>
          </cell>
          <cell r="G5883">
            <v>-63.9</v>
          </cell>
          <cell r="H5883">
            <v>-61.9</v>
          </cell>
          <cell r="I5883">
            <v>-62.3</v>
          </cell>
          <cell r="J5883">
            <v>-62.2</v>
          </cell>
          <cell r="K5883">
            <v>6.7</v>
          </cell>
          <cell r="L5883">
            <v>6.7</v>
          </cell>
          <cell r="M5883">
            <v>6.7705000000000002</v>
          </cell>
          <cell r="N5883">
            <v>-64.400000000000006</v>
          </cell>
          <cell r="O5883">
            <v>-63.3</v>
          </cell>
          <cell r="P5883">
            <v>-64.2</v>
          </cell>
          <cell r="Q5883">
            <v>-64.2</v>
          </cell>
          <cell r="R5883">
            <v>5.16E-2</v>
          </cell>
          <cell r="S5883">
            <v>624</v>
          </cell>
          <cell r="T5883">
            <v>625</v>
          </cell>
          <cell r="U5883">
            <v>6.94</v>
          </cell>
          <cell r="V5883">
            <v>631.94000000000005</v>
          </cell>
          <cell r="W5883">
            <v>-11.1</v>
          </cell>
          <cell r="X5883">
            <v>-11.1</v>
          </cell>
          <cell r="Y5883">
            <v>-11.1</v>
          </cell>
        </row>
        <row r="5884">
          <cell r="A5884">
            <v>41853.415972222225</v>
          </cell>
          <cell r="B5884">
            <v>6.72</v>
          </cell>
          <cell r="C5884">
            <v>6.72</v>
          </cell>
          <cell r="D5884">
            <v>7.0900000000000005E-2</v>
          </cell>
          <cell r="E5884">
            <v>7.1199999999999999E-2</v>
          </cell>
          <cell r="F5884">
            <v>-61.6</v>
          </cell>
          <cell r="G5884">
            <v>-61.6</v>
          </cell>
          <cell r="H5884">
            <v>-62.2</v>
          </cell>
          <cell r="I5884">
            <v>-62.2</v>
          </cell>
          <cell r="J5884">
            <v>-62.2</v>
          </cell>
          <cell r="K5884">
            <v>6.76</v>
          </cell>
          <cell r="L5884">
            <v>6.76</v>
          </cell>
          <cell r="M5884">
            <v>6.8311999999999999</v>
          </cell>
          <cell r="N5884">
            <v>-63.1</v>
          </cell>
          <cell r="O5884">
            <v>-63.7</v>
          </cell>
          <cell r="P5884">
            <v>-64.2</v>
          </cell>
          <cell r="Q5884">
            <v>-64.2</v>
          </cell>
          <cell r="R5884">
            <v>4.9599999999999998E-2</v>
          </cell>
          <cell r="S5884">
            <v>623</v>
          </cell>
          <cell r="T5884">
            <v>624</v>
          </cell>
          <cell r="U5884">
            <v>6.93</v>
          </cell>
          <cell r="V5884">
            <v>630.92999999999995</v>
          </cell>
          <cell r="W5884">
            <v>-10.9</v>
          </cell>
          <cell r="X5884">
            <v>-10.9</v>
          </cell>
          <cell r="Y5884">
            <v>-11.1</v>
          </cell>
        </row>
        <row r="5885">
          <cell r="A5885">
            <v>41853.416666666664</v>
          </cell>
          <cell r="B5885">
            <v>6.67</v>
          </cell>
          <cell r="C5885">
            <v>6.67</v>
          </cell>
          <cell r="D5885">
            <v>7.0400000000000004E-2</v>
          </cell>
          <cell r="E5885">
            <v>7.0699999999999999E-2</v>
          </cell>
          <cell r="F5885">
            <v>-61</v>
          </cell>
          <cell r="G5885">
            <v>-61</v>
          </cell>
          <cell r="H5885">
            <v>-62.5</v>
          </cell>
          <cell r="I5885">
            <v>-62.2</v>
          </cell>
          <cell r="J5885">
            <v>-62.3</v>
          </cell>
          <cell r="K5885">
            <v>6.72</v>
          </cell>
          <cell r="L5885">
            <v>6.72</v>
          </cell>
          <cell r="M5885">
            <v>6.7907000000000002</v>
          </cell>
          <cell r="N5885">
            <v>-63.6</v>
          </cell>
          <cell r="O5885">
            <v>-64.8</v>
          </cell>
          <cell r="P5885">
            <v>-64.2</v>
          </cell>
          <cell r="Q5885">
            <v>-64.3</v>
          </cell>
          <cell r="R5885">
            <v>5.0299999999999997E-2</v>
          </cell>
          <cell r="S5885">
            <v>618</v>
          </cell>
          <cell r="T5885">
            <v>618</v>
          </cell>
          <cell r="U5885">
            <v>6.88</v>
          </cell>
          <cell r="V5885">
            <v>624.88</v>
          </cell>
          <cell r="W5885">
            <v>-10</v>
          </cell>
          <cell r="X5885">
            <v>-10.9</v>
          </cell>
          <cell r="Y5885">
            <v>-11</v>
          </cell>
        </row>
        <row r="5886">
          <cell r="A5886">
            <v>41853.417361111111</v>
          </cell>
          <cell r="B5886">
            <v>6.7</v>
          </cell>
          <cell r="C5886">
            <v>6.7</v>
          </cell>
          <cell r="D5886">
            <v>7.0499999999999993E-2</v>
          </cell>
          <cell r="E5886">
            <v>7.0900000000000005E-2</v>
          </cell>
          <cell r="F5886">
            <v>-63.9</v>
          </cell>
          <cell r="G5886">
            <v>-63.9</v>
          </cell>
          <cell r="H5886">
            <v>-62.4</v>
          </cell>
          <cell r="I5886">
            <v>-62.2</v>
          </cell>
          <cell r="J5886">
            <v>-62.3</v>
          </cell>
          <cell r="K5886">
            <v>6.73</v>
          </cell>
          <cell r="L5886">
            <v>6.74</v>
          </cell>
          <cell r="M5886">
            <v>6.8109000000000002</v>
          </cell>
          <cell r="N5886">
            <v>-63.7</v>
          </cell>
          <cell r="O5886">
            <v>-64.900000000000006</v>
          </cell>
          <cell r="P5886">
            <v>-64.400000000000006</v>
          </cell>
          <cell r="Q5886">
            <v>-64.3</v>
          </cell>
          <cell r="R5886">
            <v>5.11E-2</v>
          </cell>
          <cell r="S5886">
            <v>624</v>
          </cell>
          <cell r="T5886">
            <v>624</v>
          </cell>
          <cell r="U5886">
            <v>6.94</v>
          </cell>
          <cell r="V5886">
            <v>630.94000000000005</v>
          </cell>
          <cell r="W5886">
            <v>-11.5</v>
          </cell>
          <cell r="X5886">
            <v>-11.2</v>
          </cell>
          <cell r="Y5886">
            <v>-10.9</v>
          </cell>
        </row>
        <row r="5887">
          <cell r="A5887">
            <v>41853.418055555558</v>
          </cell>
          <cell r="B5887">
            <v>6.72</v>
          </cell>
          <cell r="C5887">
            <v>6.72</v>
          </cell>
          <cell r="D5887">
            <v>7.0900000000000005E-2</v>
          </cell>
          <cell r="E5887">
            <v>7.1199999999999999E-2</v>
          </cell>
          <cell r="F5887">
            <v>-61.6</v>
          </cell>
          <cell r="G5887">
            <v>-61.6</v>
          </cell>
          <cell r="H5887">
            <v>-62</v>
          </cell>
          <cell r="I5887">
            <v>-62</v>
          </cell>
          <cell r="J5887">
            <v>-62.2</v>
          </cell>
          <cell r="K5887">
            <v>6.77</v>
          </cell>
          <cell r="L5887">
            <v>6.77</v>
          </cell>
          <cell r="M5887">
            <v>6.8411999999999997</v>
          </cell>
          <cell r="N5887">
            <v>-63.9</v>
          </cell>
          <cell r="O5887">
            <v>-64.5</v>
          </cell>
          <cell r="P5887">
            <v>-64.400000000000006</v>
          </cell>
          <cell r="Q5887">
            <v>-64.3</v>
          </cell>
          <cell r="R5887">
            <v>4.9000000000000002E-2</v>
          </cell>
          <cell r="S5887">
            <v>621</v>
          </cell>
          <cell r="T5887">
            <v>622</v>
          </cell>
          <cell r="U5887">
            <v>6.91</v>
          </cell>
          <cell r="V5887">
            <v>628.91</v>
          </cell>
          <cell r="W5887">
            <v>-11.2</v>
          </cell>
          <cell r="X5887">
            <v>-11.2</v>
          </cell>
          <cell r="Y5887">
            <v>-11</v>
          </cell>
        </row>
        <row r="5888">
          <cell r="A5888">
            <v>41853.418749999997</v>
          </cell>
          <cell r="B5888">
            <v>6.68</v>
          </cell>
          <cell r="C5888">
            <v>6.68</v>
          </cell>
          <cell r="D5888">
            <v>7.0300000000000001E-2</v>
          </cell>
          <cell r="E5888">
            <v>7.0699999999999999E-2</v>
          </cell>
          <cell r="F5888">
            <v>-63.8</v>
          </cell>
          <cell r="G5888">
            <v>-63.8</v>
          </cell>
          <cell r="H5888">
            <v>-62.4</v>
          </cell>
          <cell r="I5888">
            <v>-62</v>
          </cell>
          <cell r="J5888">
            <v>-62.1</v>
          </cell>
          <cell r="K5888">
            <v>6.73</v>
          </cell>
          <cell r="L5888">
            <v>6.73</v>
          </cell>
          <cell r="M5888">
            <v>6.8007000000000009</v>
          </cell>
          <cell r="N5888">
            <v>-66.099999999999994</v>
          </cell>
          <cell r="O5888">
            <v>-64.599999999999994</v>
          </cell>
          <cell r="P5888">
            <v>-64.2</v>
          </cell>
          <cell r="Q5888">
            <v>-64.2</v>
          </cell>
          <cell r="R5888">
            <v>4.9299999999999997E-2</v>
          </cell>
          <cell r="S5888">
            <v>617</v>
          </cell>
          <cell r="T5888">
            <v>617</v>
          </cell>
          <cell r="U5888">
            <v>6.86</v>
          </cell>
          <cell r="V5888">
            <v>623.86</v>
          </cell>
          <cell r="W5888">
            <v>-11</v>
          </cell>
          <cell r="X5888">
            <v>-10.9</v>
          </cell>
          <cell r="Y5888">
            <v>-11.1</v>
          </cell>
        </row>
        <row r="5889">
          <cell r="A5889">
            <v>41853.419444444444</v>
          </cell>
          <cell r="B5889">
            <v>6.68</v>
          </cell>
          <cell r="C5889">
            <v>6.69</v>
          </cell>
          <cell r="D5889">
            <v>7.0499999999999993E-2</v>
          </cell>
          <cell r="E5889">
            <v>7.0800000000000002E-2</v>
          </cell>
          <cell r="F5889">
            <v>-62.3</v>
          </cell>
          <cell r="G5889">
            <v>-62.3</v>
          </cell>
          <cell r="H5889">
            <v>-62.1</v>
          </cell>
          <cell r="I5889">
            <v>-62.2</v>
          </cell>
          <cell r="J5889">
            <v>-62.1</v>
          </cell>
          <cell r="K5889">
            <v>6.72</v>
          </cell>
          <cell r="L5889">
            <v>6.73</v>
          </cell>
          <cell r="M5889">
            <v>6.8008000000000006</v>
          </cell>
          <cell r="N5889">
            <v>-63.7</v>
          </cell>
          <cell r="O5889">
            <v>-65.099999999999994</v>
          </cell>
          <cell r="P5889">
            <v>-64.3</v>
          </cell>
          <cell r="Q5889">
            <v>-64.3</v>
          </cell>
          <cell r="R5889">
            <v>5.16E-2</v>
          </cell>
          <cell r="S5889">
            <v>619</v>
          </cell>
          <cell r="T5889">
            <v>620</v>
          </cell>
          <cell r="U5889">
            <v>6.89</v>
          </cell>
          <cell r="V5889">
            <v>626.89</v>
          </cell>
          <cell r="W5889">
            <v>-10.6</v>
          </cell>
          <cell r="X5889">
            <v>-11.2</v>
          </cell>
          <cell r="Y5889">
            <v>-11.1</v>
          </cell>
        </row>
        <row r="5890">
          <cell r="A5890">
            <v>41853.420138888891</v>
          </cell>
          <cell r="B5890">
            <v>6.78</v>
          </cell>
          <cell r="C5890">
            <v>6.79</v>
          </cell>
          <cell r="D5890">
            <v>7.1499999999999994E-2</v>
          </cell>
          <cell r="E5890">
            <v>7.1800000000000003E-2</v>
          </cell>
          <cell r="F5890">
            <v>-62.7</v>
          </cell>
          <cell r="G5890">
            <v>-62.7</v>
          </cell>
          <cell r="H5890">
            <v>-62.4</v>
          </cell>
          <cell r="I5890">
            <v>-62.3</v>
          </cell>
          <cell r="J5890">
            <v>-62.2</v>
          </cell>
          <cell r="K5890">
            <v>6.83</v>
          </cell>
          <cell r="L5890">
            <v>6.83</v>
          </cell>
          <cell r="M5890">
            <v>6.9017999999999997</v>
          </cell>
          <cell r="N5890">
            <v>-64.900000000000006</v>
          </cell>
          <cell r="O5890">
            <v>-64.400000000000006</v>
          </cell>
          <cell r="P5890">
            <v>-64.599999999999994</v>
          </cell>
          <cell r="Q5890">
            <v>-64.400000000000006</v>
          </cell>
          <cell r="R5890">
            <v>5.0999999999999997E-2</v>
          </cell>
          <cell r="S5890">
            <v>623</v>
          </cell>
          <cell r="T5890">
            <v>623</v>
          </cell>
          <cell r="U5890">
            <v>6.93</v>
          </cell>
          <cell r="V5890">
            <v>629.92999999999995</v>
          </cell>
          <cell r="W5890">
            <v>-10.3</v>
          </cell>
          <cell r="X5890">
            <v>-10.9</v>
          </cell>
          <cell r="Y5890">
            <v>-10.9</v>
          </cell>
        </row>
        <row r="5891">
          <cell r="A5891">
            <v>41853.420138888891</v>
          </cell>
          <cell r="B5891">
            <v>6.73</v>
          </cell>
          <cell r="C5891">
            <v>6.73</v>
          </cell>
          <cell r="D5891">
            <v>7.0800000000000002E-2</v>
          </cell>
          <cell r="E5891">
            <v>7.1199999999999999E-2</v>
          </cell>
          <cell r="F5891">
            <v>-63.1</v>
          </cell>
          <cell r="G5891">
            <v>-63.1</v>
          </cell>
          <cell r="H5891">
            <v>-62.4</v>
          </cell>
          <cell r="I5891">
            <v>-62.2</v>
          </cell>
          <cell r="J5891">
            <v>-62.1</v>
          </cell>
          <cell r="K5891">
            <v>6.77</v>
          </cell>
          <cell r="L5891">
            <v>6.77</v>
          </cell>
          <cell r="M5891">
            <v>6.8411999999999997</v>
          </cell>
          <cell r="N5891">
            <v>-64.2</v>
          </cell>
          <cell r="O5891">
            <v>-64.3</v>
          </cell>
          <cell r="P5891">
            <v>-64.400000000000006</v>
          </cell>
          <cell r="Q5891">
            <v>-64.3</v>
          </cell>
          <cell r="R5891">
            <v>5.04E-2</v>
          </cell>
          <cell r="S5891">
            <v>618</v>
          </cell>
          <cell r="T5891">
            <v>618</v>
          </cell>
          <cell r="U5891">
            <v>6.87</v>
          </cell>
          <cell r="V5891">
            <v>624.87</v>
          </cell>
          <cell r="W5891">
            <v>-11.7</v>
          </cell>
          <cell r="X5891">
            <v>-11</v>
          </cell>
          <cell r="Y5891">
            <v>-11</v>
          </cell>
        </row>
        <row r="5892">
          <cell r="A5892">
            <v>41853.42083333333</v>
          </cell>
          <cell r="B5892">
            <v>6.76</v>
          </cell>
          <cell r="C5892">
            <v>6.76</v>
          </cell>
          <cell r="D5892">
            <v>7.1300000000000002E-2</v>
          </cell>
          <cell r="E5892">
            <v>7.17E-2</v>
          </cell>
          <cell r="F5892">
            <v>-61.3</v>
          </cell>
          <cell r="G5892">
            <v>-61.3</v>
          </cell>
          <cell r="H5892">
            <v>-62</v>
          </cell>
          <cell r="I5892">
            <v>-62.2</v>
          </cell>
          <cell r="J5892">
            <v>-62.2</v>
          </cell>
          <cell r="K5892">
            <v>6.8</v>
          </cell>
          <cell r="L5892">
            <v>6.81</v>
          </cell>
          <cell r="M5892">
            <v>6.8816999999999995</v>
          </cell>
          <cell r="N5892">
            <v>-63.3</v>
          </cell>
          <cell r="O5892">
            <v>-64.3</v>
          </cell>
          <cell r="P5892">
            <v>-64.2</v>
          </cell>
          <cell r="Q5892">
            <v>-64.3</v>
          </cell>
          <cell r="R5892">
            <v>5.0700000000000002E-2</v>
          </cell>
          <cell r="S5892">
            <v>625</v>
          </cell>
          <cell r="T5892">
            <v>625</v>
          </cell>
          <cell r="U5892">
            <v>6.94</v>
          </cell>
          <cell r="V5892">
            <v>631.94000000000005</v>
          </cell>
          <cell r="W5892">
            <v>-11.9</v>
          </cell>
          <cell r="X5892">
            <v>-10.9</v>
          </cell>
          <cell r="Y5892">
            <v>-11</v>
          </cell>
        </row>
        <row r="5893">
          <cell r="A5893">
            <v>41853.421527777777</v>
          </cell>
          <cell r="B5893">
            <v>6.78</v>
          </cell>
          <cell r="C5893">
            <v>6.79</v>
          </cell>
          <cell r="D5893">
            <v>7.1300000000000002E-2</v>
          </cell>
          <cell r="E5893">
            <v>7.17E-2</v>
          </cell>
          <cell r="F5893">
            <v>-64.599999999999994</v>
          </cell>
          <cell r="G5893">
            <v>-64.599999999999994</v>
          </cell>
          <cell r="H5893">
            <v>-62.7</v>
          </cell>
          <cell r="I5893">
            <v>-62.3</v>
          </cell>
          <cell r="J5893">
            <v>-62.3</v>
          </cell>
          <cell r="K5893">
            <v>6.82</v>
          </cell>
          <cell r="L5893">
            <v>6.83</v>
          </cell>
          <cell r="M5893">
            <v>6.9016999999999999</v>
          </cell>
          <cell r="N5893">
            <v>-65.400000000000006</v>
          </cell>
          <cell r="O5893">
            <v>-64.3</v>
          </cell>
          <cell r="P5893">
            <v>-64.400000000000006</v>
          </cell>
          <cell r="Q5893">
            <v>-64.5</v>
          </cell>
          <cell r="R5893">
            <v>4.8300000000000003E-2</v>
          </cell>
          <cell r="S5893">
            <v>625</v>
          </cell>
          <cell r="T5893">
            <v>625</v>
          </cell>
          <cell r="U5893">
            <v>6.95</v>
          </cell>
          <cell r="V5893">
            <v>631.95000000000005</v>
          </cell>
          <cell r="W5893">
            <v>-11.1</v>
          </cell>
          <cell r="X5893">
            <v>-10.8</v>
          </cell>
          <cell r="Y5893">
            <v>-11</v>
          </cell>
        </row>
        <row r="5894">
          <cell r="A5894">
            <v>41853.422222222223</v>
          </cell>
          <cell r="B5894">
            <v>6.75</v>
          </cell>
          <cell r="C5894">
            <v>6.75</v>
          </cell>
          <cell r="D5894">
            <v>7.1199999999999999E-2</v>
          </cell>
          <cell r="E5894">
            <v>7.1499999999999994E-2</v>
          </cell>
          <cell r="F5894">
            <v>-61.7</v>
          </cell>
          <cell r="G5894">
            <v>-61.7</v>
          </cell>
          <cell r="H5894">
            <v>-62.6</v>
          </cell>
          <cell r="I5894">
            <v>-62.5</v>
          </cell>
          <cell r="J5894">
            <v>-62.3</v>
          </cell>
          <cell r="K5894">
            <v>6.8</v>
          </cell>
          <cell r="L5894">
            <v>6.8</v>
          </cell>
          <cell r="M5894">
            <v>6.8715000000000002</v>
          </cell>
          <cell r="N5894">
            <v>-63.8</v>
          </cell>
          <cell r="O5894">
            <v>-64.599999999999994</v>
          </cell>
          <cell r="P5894">
            <v>-64.5</v>
          </cell>
          <cell r="Q5894">
            <v>-64.5</v>
          </cell>
          <cell r="R5894">
            <v>4.8500000000000001E-2</v>
          </cell>
          <cell r="S5894">
            <v>624</v>
          </cell>
          <cell r="T5894">
            <v>624</v>
          </cell>
          <cell r="U5894">
            <v>6.94</v>
          </cell>
          <cell r="V5894">
            <v>630.94000000000005</v>
          </cell>
          <cell r="W5894">
            <v>-10.7</v>
          </cell>
          <cell r="X5894">
            <v>-11</v>
          </cell>
          <cell r="Y5894">
            <v>-10.9</v>
          </cell>
        </row>
        <row r="5895">
          <cell r="A5895">
            <v>41853.42291666667</v>
          </cell>
          <cell r="B5895">
            <v>6.74</v>
          </cell>
          <cell r="C5895">
            <v>6.74</v>
          </cell>
          <cell r="D5895">
            <v>7.0900000000000005E-2</v>
          </cell>
          <cell r="E5895">
            <v>7.1300000000000002E-2</v>
          </cell>
          <cell r="F5895">
            <v>-64.599999999999994</v>
          </cell>
          <cell r="G5895">
            <v>-64.599999999999994</v>
          </cell>
          <cell r="H5895">
            <v>-62.1</v>
          </cell>
          <cell r="I5895">
            <v>-62.6</v>
          </cell>
          <cell r="J5895">
            <v>-62.4</v>
          </cell>
          <cell r="K5895">
            <v>6.8</v>
          </cell>
          <cell r="L5895">
            <v>6.81</v>
          </cell>
          <cell r="M5895">
            <v>6.8812999999999995</v>
          </cell>
          <cell r="N5895">
            <v>-68.099999999999994</v>
          </cell>
          <cell r="O5895">
            <v>-64</v>
          </cell>
          <cell r="P5895">
            <v>-64.400000000000006</v>
          </cell>
          <cell r="Q5895">
            <v>-64.3</v>
          </cell>
          <cell r="R5895">
            <v>4.7300000000000002E-2</v>
          </cell>
          <cell r="S5895">
            <v>623</v>
          </cell>
          <cell r="T5895">
            <v>624</v>
          </cell>
          <cell r="U5895">
            <v>6.93</v>
          </cell>
          <cell r="V5895">
            <v>630.92999999999995</v>
          </cell>
          <cell r="W5895">
            <v>-11.1</v>
          </cell>
          <cell r="X5895">
            <v>-11.2</v>
          </cell>
          <cell r="Y5895">
            <v>-11</v>
          </cell>
        </row>
        <row r="5896">
          <cell r="A5896">
            <v>41853.423611111109</v>
          </cell>
          <cell r="B5896">
            <v>6.74</v>
          </cell>
          <cell r="C5896">
            <v>6.74</v>
          </cell>
          <cell r="D5896">
            <v>7.1099999999999997E-2</v>
          </cell>
          <cell r="E5896">
            <v>7.1400000000000005E-2</v>
          </cell>
          <cell r="F5896">
            <v>-61.4</v>
          </cell>
          <cell r="G5896">
            <v>-61.4</v>
          </cell>
          <cell r="H5896">
            <v>-61.9</v>
          </cell>
          <cell r="I5896">
            <v>-62.2</v>
          </cell>
          <cell r="J5896">
            <v>-62.3</v>
          </cell>
          <cell r="K5896">
            <v>6.78</v>
          </cell>
          <cell r="L5896">
            <v>6.78</v>
          </cell>
          <cell r="M5896">
            <v>6.8513999999999999</v>
          </cell>
          <cell r="N5896">
            <v>-63.3</v>
          </cell>
          <cell r="O5896">
            <v>-63.8</v>
          </cell>
          <cell r="P5896">
            <v>-63.9</v>
          </cell>
          <cell r="Q5896">
            <v>-64.2</v>
          </cell>
          <cell r="R5896">
            <v>4.7600000000000003E-2</v>
          </cell>
          <cell r="S5896">
            <v>623</v>
          </cell>
          <cell r="T5896">
            <v>623</v>
          </cell>
          <cell r="U5896">
            <v>6.92</v>
          </cell>
          <cell r="V5896">
            <v>629.91999999999996</v>
          </cell>
          <cell r="W5896">
            <v>-11.2</v>
          </cell>
          <cell r="X5896">
            <v>-11</v>
          </cell>
          <cell r="Y5896">
            <v>-11</v>
          </cell>
        </row>
        <row r="5897">
          <cell r="A5897">
            <v>41853.424305555556</v>
          </cell>
          <cell r="B5897">
            <v>6.73</v>
          </cell>
          <cell r="C5897">
            <v>6.74</v>
          </cell>
          <cell r="D5897">
            <v>7.0900000000000005E-2</v>
          </cell>
          <cell r="E5897">
            <v>7.1400000000000005E-2</v>
          </cell>
          <cell r="F5897">
            <v>-63.1</v>
          </cell>
          <cell r="G5897">
            <v>-63.1</v>
          </cell>
          <cell r="H5897">
            <v>-61.8</v>
          </cell>
          <cell r="I5897">
            <v>-61.9</v>
          </cell>
          <cell r="J5897">
            <v>-62.2</v>
          </cell>
          <cell r="K5897">
            <v>6.79</v>
          </cell>
          <cell r="L5897">
            <v>6.79</v>
          </cell>
          <cell r="M5897">
            <v>6.8613999999999997</v>
          </cell>
          <cell r="N5897">
            <v>-64.5</v>
          </cell>
          <cell r="O5897">
            <v>-63.3</v>
          </cell>
          <cell r="P5897">
            <v>-63.5</v>
          </cell>
          <cell r="Q5897">
            <v>-64</v>
          </cell>
          <cell r="R5897">
            <v>4.6600000000000003E-2</v>
          </cell>
          <cell r="S5897">
            <v>622</v>
          </cell>
          <cell r="T5897">
            <v>623</v>
          </cell>
          <cell r="U5897">
            <v>6.92</v>
          </cell>
          <cell r="V5897">
            <v>629.91999999999996</v>
          </cell>
          <cell r="W5897">
            <v>-10.6</v>
          </cell>
          <cell r="X5897">
            <v>-11</v>
          </cell>
          <cell r="Y5897">
            <v>-11</v>
          </cell>
        </row>
        <row r="5898">
          <cell r="A5898">
            <v>41853.425000000003</v>
          </cell>
          <cell r="B5898">
            <v>6.72</v>
          </cell>
          <cell r="C5898">
            <v>6.72</v>
          </cell>
          <cell r="D5898">
            <v>7.0800000000000002E-2</v>
          </cell>
          <cell r="E5898">
            <v>7.1199999999999999E-2</v>
          </cell>
          <cell r="F5898">
            <v>-62.8</v>
          </cell>
          <cell r="G5898">
            <v>-62.8</v>
          </cell>
          <cell r="H5898">
            <v>-63.6</v>
          </cell>
          <cell r="I5898">
            <v>-62.3</v>
          </cell>
          <cell r="J5898">
            <v>-62.4</v>
          </cell>
          <cell r="K5898">
            <v>6.78</v>
          </cell>
          <cell r="L5898">
            <v>6.79</v>
          </cell>
          <cell r="M5898">
            <v>6.8612000000000002</v>
          </cell>
          <cell r="N5898">
            <v>-66.7</v>
          </cell>
          <cell r="O5898">
            <v>-66</v>
          </cell>
          <cell r="P5898">
            <v>-63.9</v>
          </cell>
          <cell r="Q5898">
            <v>-64.099999999999994</v>
          </cell>
          <cell r="R5898">
            <v>4.7300000000000002E-2</v>
          </cell>
          <cell r="S5898">
            <v>620</v>
          </cell>
          <cell r="T5898">
            <v>621</v>
          </cell>
          <cell r="U5898">
            <v>6.89</v>
          </cell>
          <cell r="V5898">
            <v>627.89</v>
          </cell>
          <cell r="W5898">
            <v>-12.1</v>
          </cell>
          <cell r="X5898">
            <v>-11.2</v>
          </cell>
          <cell r="Y5898">
            <v>-11.1</v>
          </cell>
        </row>
        <row r="5899">
          <cell r="A5899">
            <v>41853.425694444442</v>
          </cell>
          <cell r="B5899">
            <v>6.72</v>
          </cell>
          <cell r="C5899">
            <v>6.72</v>
          </cell>
          <cell r="D5899">
            <v>7.0800000000000002E-2</v>
          </cell>
          <cell r="E5899">
            <v>7.1199999999999999E-2</v>
          </cell>
          <cell r="F5899">
            <v>-62.1</v>
          </cell>
          <cell r="G5899">
            <v>-62.1</v>
          </cell>
          <cell r="H5899">
            <v>-62.1</v>
          </cell>
          <cell r="I5899">
            <v>-62.4</v>
          </cell>
          <cell r="J5899">
            <v>-62.3</v>
          </cell>
          <cell r="K5899">
            <v>6.77</v>
          </cell>
          <cell r="L5899">
            <v>6.77</v>
          </cell>
          <cell r="M5899">
            <v>6.8411999999999997</v>
          </cell>
          <cell r="N5899">
            <v>-64.599999999999994</v>
          </cell>
          <cell r="O5899">
            <v>-64.400000000000006</v>
          </cell>
          <cell r="P5899">
            <v>-64.3</v>
          </cell>
          <cell r="Q5899">
            <v>-64</v>
          </cell>
          <cell r="R5899">
            <v>4.9200000000000001E-2</v>
          </cell>
          <cell r="S5899">
            <v>617</v>
          </cell>
          <cell r="T5899">
            <v>618</v>
          </cell>
          <cell r="U5899">
            <v>6.87</v>
          </cell>
          <cell r="V5899">
            <v>624.87</v>
          </cell>
          <cell r="W5899">
            <v>-10.6</v>
          </cell>
          <cell r="X5899">
            <v>-10.6</v>
          </cell>
          <cell r="Y5899">
            <v>-10.9</v>
          </cell>
        </row>
        <row r="5900">
          <cell r="A5900">
            <v>41853.426388888889</v>
          </cell>
          <cell r="B5900">
            <v>6.74</v>
          </cell>
          <cell r="C5900">
            <v>6.74</v>
          </cell>
          <cell r="D5900">
            <v>7.0999999999999994E-2</v>
          </cell>
          <cell r="E5900">
            <v>7.1300000000000002E-2</v>
          </cell>
          <cell r="F5900">
            <v>-62.6</v>
          </cell>
          <cell r="G5900">
            <v>-62.6</v>
          </cell>
          <cell r="H5900">
            <v>-62.1</v>
          </cell>
          <cell r="I5900">
            <v>-62.3</v>
          </cell>
          <cell r="J5900">
            <v>-62.2</v>
          </cell>
          <cell r="K5900">
            <v>6.78</v>
          </cell>
          <cell r="L5900">
            <v>6.78</v>
          </cell>
          <cell r="M5900">
            <v>6.8513000000000002</v>
          </cell>
          <cell r="N5900">
            <v>-64.099999999999994</v>
          </cell>
          <cell r="O5900">
            <v>-64.2</v>
          </cell>
          <cell r="P5900">
            <v>-64.400000000000006</v>
          </cell>
          <cell r="Q5900">
            <v>-63.9</v>
          </cell>
          <cell r="R5900">
            <v>5.11E-2</v>
          </cell>
          <cell r="S5900">
            <v>619</v>
          </cell>
          <cell r="T5900">
            <v>620</v>
          </cell>
          <cell r="U5900">
            <v>6.9</v>
          </cell>
          <cell r="V5900">
            <v>626.9</v>
          </cell>
          <cell r="W5900">
            <v>-9.61</v>
          </cell>
          <cell r="X5900">
            <v>-10.9</v>
          </cell>
          <cell r="Y5900">
            <v>-10.9</v>
          </cell>
        </row>
        <row r="5901">
          <cell r="A5901">
            <v>41853.426388888889</v>
          </cell>
          <cell r="B5901">
            <v>6.85</v>
          </cell>
          <cell r="C5901">
            <v>6.86</v>
          </cell>
          <cell r="D5901">
            <v>7.2300000000000003E-2</v>
          </cell>
          <cell r="E5901">
            <v>7.2800000000000004E-2</v>
          </cell>
          <cell r="F5901">
            <v>-61.4</v>
          </cell>
          <cell r="G5901">
            <v>-61.4</v>
          </cell>
          <cell r="H5901">
            <v>-62.7</v>
          </cell>
          <cell r="I5901">
            <v>-62.3</v>
          </cell>
          <cell r="J5901">
            <v>-62.2</v>
          </cell>
          <cell r="K5901">
            <v>6.89</v>
          </cell>
          <cell r="L5901">
            <v>6.89</v>
          </cell>
          <cell r="M5901">
            <v>6.9627999999999997</v>
          </cell>
          <cell r="N5901">
            <v>-60.8</v>
          </cell>
          <cell r="O5901">
            <v>-64.5</v>
          </cell>
          <cell r="P5901">
            <v>-64.3</v>
          </cell>
          <cell r="Q5901">
            <v>-64</v>
          </cell>
          <cell r="R5901">
            <v>4.8099999999999997E-2</v>
          </cell>
          <cell r="S5901">
            <v>625</v>
          </cell>
          <cell r="T5901">
            <v>625</v>
          </cell>
          <cell r="U5901">
            <v>6.94</v>
          </cell>
          <cell r="V5901">
            <v>631.94000000000005</v>
          </cell>
          <cell r="W5901">
            <v>-11.3</v>
          </cell>
          <cell r="X5901">
            <v>-10.9</v>
          </cell>
          <cell r="Y5901">
            <v>-10.9</v>
          </cell>
        </row>
        <row r="5902">
          <cell r="A5902">
            <v>41853.427083333336</v>
          </cell>
          <cell r="B5902">
            <v>6.8</v>
          </cell>
          <cell r="C5902">
            <v>6.81</v>
          </cell>
          <cell r="D5902">
            <v>7.1800000000000003E-2</v>
          </cell>
          <cell r="E5902">
            <v>7.2099999999999997E-2</v>
          </cell>
          <cell r="F5902">
            <v>-61.7</v>
          </cell>
          <cell r="G5902">
            <v>-61.7</v>
          </cell>
          <cell r="H5902">
            <v>-62.3</v>
          </cell>
          <cell r="I5902">
            <v>-62.5</v>
          </cell>
          <cell r="J5902">
            <v>-62.4</v>
          </cell>
          <cell r="K5902">
            <v>6.85</v>
          </cell>
          <cell r="L5902">
            <v>6.85</v>
          </cell>
          <cell r="M5902">
            <v>6.9220999999999995</v>
          </cell>
          <cell r="N5902">
            <v>-63.9</v>
          </cell>
          <cell r="O5902">
            <v>-64.099999999999994</v>
          </cell>
          <cell r="P5902">
            <v>-64.3</v>
          </cell>
          <cell r="Q5902">
            <v>-64.3</v>
          </cell>
          <cell r="R5902">
            <v>4.9599999999999998E-2</v>
          </cell>
          <cell r="S5902">
            <v>620</v>
          </cell>
          <cell r="T5902">
            <v>620</v>
          </cell>
          <cell r="U5902">
            <v>6.89</v>
          </cell>
          <cell r="V5902">
            <v>626.89</v>
          </cell>
          <cell r="W5902">
            <v>-11.2</v>
          </cell>
          <cell r="X5902">
            <v>-10.9</v>
          </cell>
          <cell r="Y5902">
            <v>-10.9</v>
          </cell>
        </row>
        <row r="5903">
          <cell r="A5903">
            <v>41853.427777777775</v>
          </cell>
          <cell r="B5903">
            <v>6.81</v>
          </cell>
          <cell r="C5903">
            <v>6.81</v>
          </cell>
          <cell r="D5903">
            <v>7.1800000000000003E-2</v>
          </cell>
          <cell r="E5903">
            <v>7.22E-2</v>
          </cell>
          <cell r="F5903">
            <v>-61.1</v>
          </cell>
          <cell r="G5903">
            <v>-61.1</v>
          </cell>
          <cell r="H5903">
            <v>-61.9</v>
          </cell>
          <cell r="I5903">
            <v>-62.3</v>
          </cell>
          <cell r="J5903">
            <v>-62.4</v>
          </cell>
          <cell r="K5903">
            <v>6.85</v>
          </cell>
          <cell r="L5903">
            <v>6.86</v>
          </cell>
          <cell r="M5903">
            <v>6.9321999999999999</v>
          </cell>
          <cell r="N5903">
            <v>-63.3</v>
          </cell>
          <cell r="O5903">
            <v>-63.7</v>
          </cell>
          <cell r="P5903">
            <v>-64.099999999999994</v>
          </cell>
          <cell r="Q5903">
            <v>-64.400000000000006</v>
          </cell>
          <cell r="R5903">
            <v>5.0500000000000003E-2</v>
          </cell>
          <cell r="S5903">
            <v>620</v>
          </cell>
          <cell r="T5903">
            <v>621</v>
          </cell>
          <cell r="U5903">
            <v>6.9</v>
          </cell>
          <cell r="V5903">
            <v>627.9</v>
          </cell>
          <cell r="W5903">
            <v>-11.2</v>
          </cell>
          <cell r="X5903">
            <v>-11.1</v>
          </cell>
          <cell r="Y5903">
            <v>-10.9</v>
          </cell>
        </row>
        <row r="5904">
          <cell r="A5904">
            <v>41853.428472222222</v>
          </cell>
          <cell r="B5904">
            <v>6.82</v>
          </cell>
          <cell r="C5904">
            <v>6.83</v>
          </cell>
          <cell r="D5904">
            <v>7.1900000000000006E-2</v>
          </cell>
          <cell r="E5904">
            <v>7.22E-2</v>
          </cell>
          <cell r="F5904">
            <v>-63.2</v>
          </cell>
          <cell r="G5904">
            <v>-63.2</v>
          </cell>
          <cell r="H5904">
            <v>-62.6</v>
          </cell>
          <cell r="I5904">
            <v>-62.4</v>
          </cell>
          <cell r="J5904">
            <v>-62.3</v>
          </cell>
          <cell r="K5904">
            <v>6.85</v>
          </cell>
          <cell r="L5904">
            <v>6.86</v>
          </cell>
          <cell r="M5904">
            <v>6.9321999999999999</v>
          </cell>
          <cell r="N5904">
            <v>-62.7</v>
          </cell>
          <cell r="O5904">
            <v>-64.2</v>
          </cell>
          <cell r="P5904">
            <v>-64.400000000000006</v>
          </cell>
          <cell r="Q5904">
            <v>-64.3</v>
          </cell>
          <cell r="R5904">
            <v>5.1999999999999998E-2</v>
          </cell>
          <cell r="S5904">
            <v>621</v>
          </cell>
          <cell r="T5904">
            <v>622</v>
          </cell>
          <cell r="U5904">
            <v>6.92</v>
          </cell>
          <cell r="V5904">
            <v>628.91999999999996</v>
          </cell>
          <cell r="W5904">
            <v>-10.4</v>
          </cell>
          <cell r="X5904">
            <v>-10.8</v>
          </cell>
          <cell r="Y5904">
            <v>-10.8</v>
          </cell>
        </row>
        <row r="5905">
          <cell r="A5905">
            <v>41853.429166666669</v>
          </cell>
          <cell r="B5905">
            <v>7.03</v>
          </cell>
          <cell r="C5905">
            <v>7.03</v>
          </cell>
          <cell r="D5905">
            <v>7.4200000000000002E-2</v>
          </cell>
          <cell r="E5905">
            <v>7.4499999999999997E-2</v>
          </cell>
          <cell r="F5905">
            <v>-61</v>
          </cell>
          <cell r="G5905">
            <v>-61</v>
          </cell>
          <cell r="H5905">
            <v>-62.8</v>
          </cell>
          <cell r="I5905">
            <v>-62.7</v>
          </cell>
          <cell r="J5905">
            <v>-62.5</v>
          </cell>
          <cell r="K5905">
            <v>7.08</v>
          </cell>
          <cell r="L5905">
            <v>7.09</v>
          </cell>
          <cell r="M5905">
            <v>7.1644999999999994</v>
          </cell>
          <cell r="N5905">
            <v>-64.2</v>
          </cell>
          <cell r="O5905">
            <v>-65.2</v>
          </cell>
          <cell r="P5905">
            <v>-64.8</v>
          </cell>
          <cell r="Q5905">
            <v>-64.5</v>
          </cell>
          <cell r="R5905">
            <v>4.9399999999999999E-2</v>
          </cell>
          <cell r="S5905">
            <v>629</v>
          </cell>
          <cell r="T5905">
            <v>630</v>
          </cell>
          <cell r="U5905">
            <v>7</v>
          </cell>
          <cell r="V5905">
            <v>637</v>
          </cell>
          <cell r="W5905">
            <v>-10.7</v>
          </cell>
          <cell r="X5905">
            <v>-10.5</v>
          </cell>
          <cell r="Y5905">
            <v>-10.7</v>
          </cell>
        </row>
        <row r="5906">
          <cell r="A5906">
            <v>41853.429861111108</v>
          </cell>
          <cell r="B5906">
            <v>6.94</v>
          </cell>
          <cell r="C5906">
            <v>6.95</v>
          </cell>
          <cell r="D5906">
            <v>7.3200000000000001E-2</v>
          </cell>
          <cell r="E5906">
            <v>7.3599999999999999E-2</v>
          </cell>
          <cell r="F5906">
            <v>-62.8</v>
          </cell>
          <cell r="G5906">
            <v>-62.8</v>
          </cell>
          <cell r="H5906">
            <v>-62.4</v>
          </cell>
          <cell r="I5906">
            <v>-62.8</v>
          </cell>
          <cell r="J5906">
            <v>-62.5</v>
          </cell>
          <cell r="K5906">
            <v>6.99</v>
          </cell>
          <cell r="L5906">
            <v>6.99</v>
          </cell>
          <cell r="M5906">
            <v>7.0636000000000001</v>
          </cell>
          <cell r="N5906">
            <v>-63.7</v>
          </cell>
          <cell r="O5906">
            <v>-64.099999999999994</v>
          </cell>
          <cell r="P5906">
            <v>-64.7</v>
          </cell>
          <cell r="Q5906">
            <v>-64.5</v>
          </cell>
          <cell r="R5906">
            <v>4.9700000000000001E-2</v>
          </cell>
          <cell r="S5906">
            <v>625</v>
          </cell>
          <cell r="T5906">
            <v>625</v>
          </cell>
          <cell r="U5906">
            <v>6.95</v>
          </cell>
          <cell r="V5906">
            <v>631.95000000000005</v>
          </cell>
          <cell r="W5906">
            <v>-10.7</v>
          </cell>
          <cell r="X5906">
            <v>-10.9</v>
          </cell>
          <cell r="Y5906">
            <v>-10.7</v>
          </cell>
        </row>
        <row r="5907">
          <cell r="A5907">
            <v>41853.430555555555</v>
          </cell>
          <cell r="B5907">
            <v>6.94</v>
          </cell>
          <cell r="C5907">
            <v>6.95</v>
          </cell>
          <cell r="D5907">
            <v>7.2999999999999995E-2</v>
          </cell>
          <cell r="E5907">
            <v>7.3400000000000007E-2</v>
          </cell>
          <cell r="F5907">
            <v>-65.3</v>
          </cell>
          <cell r="G5907">
            <v>-65.3</v>
          </cell>
          <cell r="H5907">
            <v>-63.3</v>
          </cell>
          <cell r="I5907">
            <v>-62.6</v>
          </cell>
          <cell r="J5907">
            <v>-62.6</v>
          </cell>
          <cell r="K5907">
            <v>7.02</v>
          </cell>
          <cell r="L5907">
            <v>7.02</v>
          </cell>
          <cell r="M5907">
            <v>7.0933999999999999</v>
          </cell>
          <cell r="N5907">
            <v>-70.2</v>
          </cell>
          <cell r="O5907">
            <v>-64.8</v>
          </cell>
          <cell r="P5907">
            <v>-64.599999999999994</v>
          </cell>
          <cell r="Q5907">
            <v>-64.599999999999994</v>
          </cell>
          <cell r="R5907">
            <v>5.11E-2</v>
          </cell>
          <cell r="S5907">
            <v>624</v>
          </cell>
          <cell r="T5907">
            <v>625</v>
          </cell>
          <cell r="U5907">
            <v>6.95</v>
          </cell>
          <cell r="V5907">
            <v>631.95000000000005</v>
          </cell>
          <cell r="W5907">
            <v>-10.199999999999999</v>
          </cell>
          <cell r="X5907">
            <v>-11.2</v>
          </cell>
          <cell r="Y5907">
            <v>-10.6</v>
          </cell>
        </row>
        <row r="5908">
          <cell r="A5908">
            <v>41853.431250000001</v>
          </cell>
          <cell r="B5908">
            <v>6.94</v>
          </cell>
          <cell r="C5908">
            <v>6.95</v>
          </cell>
          <cell r="D5908">
            <v>7.3200000000000001E-2</v>
          </cell>
          <cell r="E5908">
            <v>7.3499999999999996E-2</v>
          </cell>
          <cell r="F5908">
            <v>-62.3</v>
          </cell>
          <cell r="G5908">
            <v>-62.3</v>
          </cell>
          <cell r="H5908">
            <v>-62.8</v>
          </cell>
          <cell r="I5908">
            <v>-62.6</v>
          </cell>
          <cell r="J5908">
            <v>-62.6</v>
          </cell>
          <cell r="K5908">
            <v>6.99</v>
          </cell>
          <cell r="L5908">
            <v>7</v>
          </cell>
          <cell r="M5908">
            <v>7.0735000000000001</v>
          </cell>
          <cell r="N5908">
            <v>-64.599999999999994</v>
          </cell>
          <cell r="O5908">
            <v>-65</v>
          </cell>
          <cell r="P5908">
            <v>-64.5</v>
          </cell>
          <cell r="Q5908">
            <v>-64.599999999999994</v>
          </cell>
          <cell r="R5908">
            <v>5.1200000000000002E-2</v>
          </cell>
          <cell r="S5908">
            <v>625</v>
          </cell>
          <cell r="T5908">
            <v>626</v>
          </cell>
          <cell r="U5908">
            <v>6.97</v>
          </cell>
          <cell r="V5908">
            <v>632.97</v>
          </cell>
          <cell r="W5908">
            <v>-9.43</v>
          </cell>
          <cell r="X5908">
            <v>-10.7</v>
          </cell>
          <cell r="Y5908">
            <v>-10.8</v>
          </cell>
        </row>
        <row r="5909">
          <cell r="A5909">
            <v>41853.431944444441</v>
          </cell>
          <cell r="B5909">
            <v>7.04</v>
          </cell>
          <cell r="C5909">
            <v>7.05</v>
          </cell>
          <cell r="D5909">
            <v>7.4300000000000005E-2</v>
          </cell>
          <cell r="E5909">
            <v>7.46E-2</v>
          </cell>
          <cell r="F5909">
            <v>-62.3</v>
          </cell>
          <cell r="G5909">
            <v>-62.3</v>
          </cell>
          <cell r="H5909">
            <v>-62.8</v>
          </cell>
          <cell r="I5909">
            <v>-62.7</v>
          </cell>
          <cell r="J5909">
            <v>-62.7</v>
          </cell>
          <cell r="K5909">
            <v>7.09</v>
          </cell>
          <cell r="L5909">
            <v>7.1</v>
          </cell>
          <cell r="M5909">
            <v>7.1745999999999999</v>
          </cell>
          <cell r="N5909">
            <v>-64.3</v>
          </cell>
          <cell r="O5909">
            <v>-65.599999999999994</v>
          </cell>
          <cell r="P5909">
            <v>-65.2</v>
          </cell>
          <cell r="Q5909">
            <v>-64.8</v>
          </cell>
          <cell r="R5909">
            <v>5.2699999999999997E-2</v>
          </cell>
          <cell r="S5909">
            <v>630</v>
          </cell>
          <cell r="T5909">
            <v>630</v>
          </cell>
          <cell r="U5909">
            <v>7</v>
          </cell>
          <cell r="V5909">
            <v>637</v>
          </cell>
          <cell r="W5909">
            <v>-11.3</v>
          </cell>
          <cell r="X5909">
            <v>-10.8</v>
          </cell>
          <cell r="Y5909">
            <v>-10.7</v>
          </cell>
        </row>
        <row r="5910">
          <cell r="A5910">
            <v>41853.432638888888</v>
          </cell>
          <cell r="B5910">
            <v>7.17</v>
          </cell>
          <cell r="C5910">
            <v>7.17</v>
          </cell>
          <cell r="D5910">
            <v>7.5499999999999998E-2</v>
          </cell>
          <cell r="E5910">
            <v>7.5800000000000006E-2</v>
          </cell>
          <cell r="F5910">
            <v>-63.5</v>
          </cell>
          <cell r="G5910">
            <v>-63.5</v>
          </cell>
          <cell r="H5910">
            <v>-63.3</v>
          </cell>
          <cell r="I5910">
            <v>-62.7</v>
          </cell>
          <cell r="J5910">
            <v>-62.7</v>
          </cell>
          <cell r="K5910">
            <v>7.2</v>
          </cell>
          <cell r="L5910">
            <v>7.21</v>
          </cell>
          <cell r="M5910">
            <v>7.2858000000000001</v>
          </cell>
          <cell r="N5910">
            <v>-63.4</v>
          </cell>
          <cell r="O5910">
            <v>-64.7</v>
          </cell>
          <cell r="P5910">
            <v>-65</v>
          </cell>
          <cell r="Q5910">
            <v>-64.8</v>
          </cell>
          <cell r="R5910">
            <v>5.0299999999999997E-2</v>
          </cell>
          <cell r="S5910">
            <v>634</v>
          </cell>
          <cell r="T5910">
            <v>635</v>
          </cell>
          <cell r="U5910">
            <v>7.06</v>
          </cell>
          <cell r="V5910">
            <v>642.05999999999995</v>
          </cell>
          <cell r="W5910">
            <v>-9.65</v>
          </cell>
          <cell r="X5910">
            <v>-10.4</v>
          </cell>
          <cell r="Y5910">
            <v>-10.6</v>
          </cell>
        </row>
        <row r="5911">
          <cell r="A5911">
            <v>41853.433333333334</v>
          </cell>
          <cell r="B5911">
            <v>7.09</v>
          </cell>
          <cell r="C5911">
            <v>7.09</v>
          </cell>
          <cell r="D5911">
            <v>7.4899999999999994E-2</v>
          </cell>
          <cell r="E5911">
            <v>7.5200000000000003E-2</v>
          </cell>
          <cell r="F5911">
            <v>-60.2</v>
          </cell>
          <cell r="G5911">
            <v>-60.2</v>
          </cell>
          <cell r="H5911">
            <v>-62.1</v>
          </cell>
          <cell r="I5911">
            <v>-62.5</v>
          </cell>
          <cell r="J5911">
            <v>-62.6</v>
          </cell>
          <cell r="K5911">
            <v>7.13</v>
          </cell>
          <cell r="L5911">
            <v>7.14</v>
          </cell>
          <cell r="M5911">
            <v>7.2151999999999994</v>
          </cell>
          <cell r="N5911">
            <v>-61.8</v>
          </cell>
          <cell r="O5911">
            <v>-63.9</v>
          </cell>
          <cell r="P5911">
            <v>-64.599999999999994</v>
          </cell>
          <cell r="Q5911">
            <v>-64.7</v>
          </cell>
          <cell r="R5911">
            <v>5.0299999999999997E-2</v>
          </cell>
          <cell r="S5911">
            <v>630</v>
          </cell>
          <cell r="T5911">
            <v>630</v>
          </cell>
          <cell r="U5911">
            <v>7.01</v>
          </cell>
          <cell r="V5911">
            <v>637.01</v>
          </cell>
          <cell r="W5911">
            <v>-10.4</v>
          </cell>
          <cell r="X5911">
            <v>-10.7</v>
          </cell>
          <cell r="Y5911">
            <v>-10.6</v>
          </cell>
        </row>
        <row r="5912">
          <cell r="A5912">
            <v>41853.433333333334</v>
          </cell>
          <cell r="B5912">
            <v>7.06</v>
          </cell>
          <cell r="C5912">
            <v>7.07</v>
          </cell>
          <cell r="D5912">
            <v>7.4499999999999997E-2</v>
          </cell>
          <cell r="E5912">
            <v>7.4899999999999994E-2</v>
          </cell>
          <cell r="F5912">
            <v>-61.8</v>
          </cell>
          <cell r="G5912">
            <v>-61.8</v>
          </cell>
          <cell r="H5912">
            <v>-62.5</v>
          </cell>
          <cell r="I5912">
            <v>-62.7</v>
          </cell>
          <cell r="J5912">
            <v>-62.7</v>
          </cell>
          <cell r="K5912">
            <v>7.11</v>
          </cell>
          <cell r="L5912">
            <v>7.11</v>
          </cell>
          <cell r="M5912">
            <v>7.1849000000000007</v>
          </cell>
          <cell r="N5912">
            <v>-63.2</v>
          </cell>
          <cell r="O5912">
            <v>-64.400000000000006</v>
          </cell>
          <cell r="P5912">
            <v>-64.599999999999994</v>
          </cell>
          <cell r="Q5912">
            <v>-64.8</v>
          </cell>
          <cell r="R5912">
            <v>5.2699999999999997E-2</v>
          </cell>
          <cell r="S5912">
            <v>630</v>
          </cell>
          <cell r="T5912">
            <v>631</v>
          </cell>
          <cell r="U5912">
            <v>7.01</v>
          </cell>
          <cell r="V5912">
            <v>638.01</v>
          </cell>
          <cell r="W5912">
            <v>-10.8</v>
          </cell>
          <cell r="X5912">
            <v>-10.9</v>
          </cell>
          <cell r="Y5912">
            <v>-10.6</v>
          </cell>
        </row>
        <row r="5913">
          <cell r="A5913">
            <v>41853.434027777781</v>
          </cell>
          <cell r="B5913">
            <v>7.11</v>
          </cell>
          <cell r="C5913">
            <v>7.12</v>
          </cell>
          <cell r="D5913">
            <v>7.4899999999999994E-2</v>
          </cell>
          <cell r="E5913">
            <v>7.5200000000000003E-2</v>
          </cell>
          <cell r="F5913">
            <v>-63.8</v>
          </cell>
          <cell r="G5913">
            <v>-63.8</v>
          </cell>
          <cell r="H5913">
            <v>-63</v>
          </cell>
          <cell r="I5913">
            <v>-62.9</v>
          </cell>
          <cell r="J5913">
            <v>-62.8</v>
          </cell>
          <cell r="K5913">
            <v>7.16</v>
          </cell>
          <cell r="L5913">
            <v>7.16</v>
          </cell>
          <cell r="M5913">
            <v>7.2351999999999999</v>
          </cell>
          <cell r="N5913">
            <v>-65.3</v>
          </cell>
          <cell r="O5913">
            <v>-64.2</v>
          </cell>
          <cell r="P5913">
            <v>-64.599999999999994</v>
          </cell>
          <cell r="Q5913">
            <v>-64.8</v>
          </cell>
          <cell r="R5913">
            <v>5.3100000000000001E-2</v>
          </cell>
          <cell r="S5913">
            <v>634</v>
          </cell>
          <cell r="T5913">
            <v>635</v>
          </cell>
          <cell r="U5913">
            <v>7.06</v>
          </cell>
          <cell r="V5913">
            <v>642.05999999999995</v>
          </cell>
          <cell r="W5913">
            <v>-10.7</v>
          </cell>
          <cell r="X5913">
            <v>-10.5</v>
          </cell>
          <cell r="Y5913">
            <v>-10.6</v>
          </cell>
        </row>
        <row r="5914">
          <cell r="A5914">
            <v>41853.43472222222</v>
          </cell>
          <cell r="B5914">
            <v>7.25</v>
          </cell>
          <cell r="C5914">
            <v>7.25</v>
          </cell>
          <cell r="D5914">
            <v>7.6399999999999996E-2</v>
          </cell>
          <cell r="E5914">
            <v>7.6700000000000004E-2</v>
          </cell>
          <cell r="F5914">
            <v>-62.8</v>
          </cell>
          <cell r="G5914">
            <v>-62.8</v>
          </cell>
          <cell r="H5914">
            <v>-62.3</v>
          </cell>
          <cell r="I5914">
            <v>-62.8</v>
          </cell>
          <cell r="J5914">
            <v>-62.8</v>
          </cell>
          <cell r="K5914">
            <v>7.3</v>
          </cell>
          <cell r="L5914">
            <v>7.31</v>
          </cell>
          <cell r="M5914">
            <v>7.3866999999999994</v>
          </cell>
          <cell r="N5914">
            <v>-65.8</v>
          </cell>
          <cell r="O5914">
            <v>-63.4</v>
          </cell>
          <cell r="P5914">
            <v>-64.2</v>
          </cell>
          <cell r="Q5914">
            <v>-64.599999999999994</v>
          </cell>
          <cell r="R5914">
            <v>5.0700000000000002E-2</v>
          </cell>
          <cell r="S5914">
            <v>640</v>
          </cell>
          <cell r="T5914">
            <v>640</v>
          </cell>
          <cell r="U5914">
            <v>7.12</v>
          </cell>
          <cell r="V5914">
            <v>647.12</v>
          </cell>
          <cell r="W5914">
            <v>-11</v>
          </cell>
          <cell r="X5914">
            <v>-10.8</v>
          </cell>
          <cell r="Y5914">
            <v>-10.7</v>
          </cell>
        </row>
        <row r="5915">
          <cell r="A5915">
            <v>41853.435416666667</v>
          </cell>
          <cell r="B5915">
            <v>7.17</v>
          </cell>
          <cell r="C5915">
            <v>7.18</v>
          </cell>
          <cell r="D5915">
            <v>7.5600000000000001E-2</v>
          </cell>
          <cell r="E5915">
            <v>7.5999999999999998E-2</v>
          </cell>
          <cell r="F5915">
            <v>-62.4</v>
          </cell>
          <cell r="G5915">
            <v>-62.4</v>
          </cell>
          <cell r="H5915">
            <v>-62.4</v>
          </cell>
          <cell r="I5915">
            <v>-62.7</v>
          </cell>
          <cell r="J5915">
            <v>-62.7</v>
          </cell>
          <cell r="K5915">
            <v>7.23</v>
          </cell>
          <cell r="L5915">
            <v>7.23</v>
          </cell>
          <cell r="M5915">
            <v>7.306</v>
          </cell>
          <cell r="N5915">
            <v>-65.2</v>
          </cell>
          <cell r="O5915">
            <v>-64</v>
          </cell>
          <cell r="P5915">
            <v>-64</v>
          </cell>
          <cell r="Q5915">
            <v>-64.400000000000006</v>
          </cell>
          <cell r="R5915">
            <v>5.0099999999999999E-2</v>
          </cell>
          <cell r="S5915">
            <v>634</v>
          </cell>
          <cell r="T5915">
            <v>635</v>
          </cell>
          <cell r="U5915">
            <v>7.05</v>
          </cell>
          <cell r="V5915">
            <v>642.04999999999995</v>
          </cell>
          <cell r="W5915">
            <v>-10.6</v>
          </cell>
          <cell r="X5915">
            <v>-10.6</v>
          </cell>
          <cell r="Y5915">
            <v>-10.6</v>
          </cell>
        </row>
        <row r="5916">
          <cell r="A5916">
            <v>41853.436111111114</v>
          </cell>
          <cell r="B5916">
            <v>7.16</v>
          </cell>
          <cell r="C5916">
            <v>7.16</v>
          </cell>
          <cell r="D5916">
            <v>7.5700000000000003E-2</v>
          </cell>
          <cell r="E5916">
            <v>7.5999999999999998E-2</v>
          </cell>
          <cell r="F5916">
            <v>-60.1</v>
          </cell>
          <cell r="G5916">
            <v>-60.1</v>
          </cell>
          <cell r="H5916">
            <v>-62.8</v>
          </cell>
          <cell r="I5916">
            <v>-62.6</v>
          </cell>
          <cell r="J5916">
            <v>-62.8</v>
          </cell>
          <cell r="K5916">
            <v>7.21</v>
          </cell>
          <cell r="L5916">
            <v>7.22</v>
          </cell>
          <cell r="M5916">
            <v>7.2959999999999994</v>
          </cell>
          <cell r="N5916">
            <v>-62.9</v>
          </cell>
          <cell r="O5916">
            <v>-64.7</v>
          </cell>
          <cell r="P5916">
            <v>-64.3</v>
          </cell>
          <cell r="Q5916">
            <v>-64.400000000000006</v>
          </cell>
          <cell r="R5916">
            <v>5.3199999999999997E-2</v>
          </cell>
          <cell r="S5916">
            <v>634</v>
          </cell>
          <cell r="T5916">
            <v>635</v>
          </cell>
          <cell r="U5916">
            <v>7.06</v>
          </cell>
          <cell r="V5916">
            <v>642.05999999999995</v>
          </cell>
          <cell r="W5916">
            <v>-10</v>
          </cell>
          <cell r="X5916">
            <v>-10.6</v>
          </cell>
          <cell r="Y5916">
            <v>-10.7</v>
          </cell>
        </row>
        <row r="5917">
          <cell r="A5917">
            <v>41853.436805555553</v>
          </cell>
          <cell r="B5917">
            <v>7.21</v>
          </cell>
          <cell r="C5917">
            <v>7.22</v>
          </cell>
          <cell r="D5917">
            <v>7.5999999999999998E-2</v>
          </cell>
          <cell r="E5917">
            <v>7.6399999999999996E-2</v>
          </cell>
          <cell r="F5917">
            <v>-62.6</v>
          </cell>
          <cell r="G5917">
            <v>-62.6</v>
          </cell>
          <cell r="H5917">
            <v>-63</v>
          </cell>
          <cell r="I5917">
            <v>-63</v>
          </cell>
          <cell r="J5917">
            <v>-62.8</v>
          </cell>
          <cell r="K5917">
            <v>7.28</v>
          </cell>
          <cell r="L5917">
            <v>7.28</v>
          </cell>
          <cell r="M5917">
            <v>7.3563999999999998</v>
          </cell>
          <cell r="N5917">
            <v>-66.599999999999994</v>
          </cell>
          <cell r="O5917">
            <v>-64.8</v>
          </cell>
          <cell r="P5917">
            <v>-64.900000000000006</v>
          </cell>
          <cell r="Q5917">
            <v>-64.5</v>
          </cell>
          <cell r="R5917">
            <v>5.3699999999999998E-2</v>
          </cell>
          <cell r="S5917">
            <v>639</v>
          </cell>
          <cell r="T5917">
            <v>639</v>
          </cell>
          <cell r="U5917">
            <v>7.11</v>
          </cell>
          <cell r="V5917">
            <v>646.11</v>
          </cell>
          <cell r="W5917">
            <v>-10</v>
          </cell>
          <cell r="X5917">
            <v>-10.5</v>
          </cell>
          <cell r="Y5917">
            <v>-10.6</v>
          </cell>
        </row>
        <row r="5918">
          <cell r="A5918">
            <v>41853.4375</v>
          </cell>
          <cell r="B5918">
            <v>7.44</v>
          </cell>
          <cell r="C5918">
            <v>7.44</v>
          </cell>
          <cell r="D5918">
            <v>7.8200000000000006E-2</v>
          </cell>
          <cell r="E5918">
            <v>7.8600000000000003E-2</v>
          </cell>
          <cell r="F5918">
            <v>-65.2</v>
          </cell>
          <cell r="G5918">
            <v>-65.2</v>
          </cell>
          <cell r="H5918">
            <v>-63.3</v>
          </cell>
          <cell r="I5918">
            <v>-63.1</v>
          </cell>
          <cell r="J5918">
            <v>-62.9</v>
          </cell>
          <cell r="K5918">
            <v>7.49</v>
          </cell>
          <cell r="L5918">
            <v>7.5</v>
          </cell>
          <cell r="M5918">
            <v>7.5785999999999998</v>
          </cell>
          <cell r="N5918">
            <v>-67.8</v>
          </cell>
          <cell r="O5918">
            <v>-65.2</v>
          </cell>
          <cell r="P5918">
            <v>-65.099999999999994</v>
          </cell>
          <cell r="Q5918">
            <v>-64.5</v>
          </cell>
          <cell r="R5918">
            <v>5.0700000000000002E-2</v>
          </cell>
          <cell r="S5918">
            <v>647</v>
          </cell>
          <cell r="T5918">
            <v>648</v>
          </cell>
          <cell r="U5918">
            <v>7.2</v>
          </cell>
          <cell r="V5918">
            <v>655.20000000000005</v>
          </cell>
          <cell r="W5918">
            <v>-11.4</v>
          </cell>
          <cell r="X5918">
            <v>-10.6</v>
          </cell>
          <cell r="Y5918">
            <v>-10.6</v>
          </cell>
        </row>
        <row r="5919">
          <cell r="A5919">
            <v>41853.438194444447</v>
          </cell>
          <cell r="B5919">
            <v>7.37</v>
          </cell>
          <cell r="C5919">
            <v>7.37</v>
          </cell>
          <cell r="D5919">
            <v>7.7700000000000005E-2</v>
          </cell>
          <cell r="E5919">
            <v>7.8100000000000003E-2</v>
          </cell>
          <cell r="F5919">
            <v>-62.2</v>
          </cell>
          <cell r="G5919">
            <v>-62.2</v>
          </cell>
          <cell r="H5919">
            <v>-62.9</v>
          </cell>
          <cell r="I5919">
            <v>-63</v>
          </cell>
          <cell r="J5919">
            <v>-62.9</v>
          </cell>
          <cell r="K5919">
            <v>7.44</v>
          </cell>
          <cell r="L5919">
            <v>7.44</v>
          </cell>
          <cell r="M5919">
            <v>7.5181000000000004</v>
          </cell>
          <cell r="N5919">
            <v>-66.7</v>
          </cell>
          <cell r="O5919">
            <v>-65.099999999999994</v>
          </cell>
          <cell r="P5919">
            <v>-65.099999999999994</v>
          </cell>
          <cell r="Q5919">
            <v>-64.599999999999994</v>
          </cell>
          <cell r="R5919">
            <v>5.04E-2</v>
          </cell>
          <cell r="S5919">
            <v>642</v>
          </cell>
          <cell r="T5919">
            <v>642</v>
          </cell>
          <cell r="U5919">
            <v>7.14</v>
          </cell>
          <cell r="V5919">
            <v>649.14</v>
          </cell>
          <cell r="W5919">
            <v>-11</v>
          </cell>
          <cell r="X5919">
            <v>-11.2</v>
          </cell>
          <cell r="Y5919">
            <v>-10.8</v>
          </cell>
        </row>
        <row r="5920">
          <cell r="A5920">
            <v>41853.438888888886</v>
          </cell>
          <cell r="B5920">
            <v>7.35</v>
          </cell>
          <cell r="C5920">
            <v>7.35</v>
          </cell>
          <cell r="D5920">
            <v>7.7399999999999997E-2</v>
          </cell>
          <cell r="E5920">
            <v>7.7799999999999994E-2</v>
          </cell>
          <cell r="F5920">
            <v>-63</v>
          </cell>
          <cell r="G5920">
            <v>-63</v>
          </cell>
          <cell r="H5920">
            <v>-63.9</v>
          </cell>
          <cell r="I5920">
            <v>-63.4</v>
          </cell>
          <cell r="J5920">
            <v>-63.2</v>
          </cell>
          <cell r="K5920">
            <v>7.39</v>
          </cell>
          <cell r="L5920">
            <v>7.4</v>
          </cell>
          <cell r="M5920">
            <v>7.4778000000000002</v>
          </cell>
          <cell r="N5920">
            <v>-64</v>
          </cell>
          <cell r="O5920">
            <v>-65.2</v>
          </cell>
          <cell r="P5920">
            <v>-65.3</v>
          </cell>
          <cell r="Q5920">
            <v>-65</v>
          </cell>
          <cell r="R5920">
            <v>5.45E-2</v>
          </cell>
          <cell r="S5920">
            <v>643</v>
          </cell>
          <cell r="T5920">
            <v>643</v>
          </cell>
          <cell r="U5920">
            <v>7.15</v>
          </cell>
          <cell r="V5920">
            <v>650.15</v>
          </cell>
          <cell r="W5920">
            <v>-10.5</v>
          </cell>
          <cell r="X5920">
            <v>-10.8</v>
          </cell>
          <cell r="Y5920">
            <v>-10.9</v>
          </cell>
        </row>
        <row r="5921">
          <cell r="A5921">
            <v>41853.439583333333</v>
          </cell>
          <cell r="B5921">
            <v>7.55</v>
          </cell>
          <cell r="C5921">
            <v>7.55</v>
          </cell>
          <cell r="D5921">
            <v>7.9500000000000001E-2</v>
          </cell>
          <cell r="E5921">
            <v>7.9899999999999999E-2</v>
          </cell>
          <cell r="F5921">
            <v>-62.5</v>
          </cell>
          <cell r="G5921">
            <v>-62.5</v>
          </cell>
          <cell r="H5921">
            <v>-63.5</v>
          </cell>
          <cell r="I5921">
            <v>-63.6</v>
          </cell>
          <cell r="J5921">
            <v>-63.3</v>
          </cell>
          <cell r="K5921">
            <v>7.59</v>
          </cell>
          <cell r="L5921">
            <v>7.6</v>
          </cell>
          <cell r="M5921">
            <v>7.6798999999999999</v>
          </cell>
          <cell r="N5921">
            <v>-63.9</v>
          </cell>
          <cell r="O5921">
            <v>-65.900000000000006</v>
          </cell>
          <cell r="P5921">
            <v>-65.7</v>
          </cell>
          <cell r="Q5921">
            <v>-65.3</v>
          </cell>
          <cell r="R5921">
            <v>5.1799999999999999E-2</v>
          </cell>
          <cell r="S5921">
            <v>654</v>
          </cell>
          <cell r="T5921">
            <v>655</v>
          </cell>
          <cell r="U5921">
            <v>7.28</v>
          </cell>
          <cell r="V5921">
            <v>662.28</v>
          </cell>
          <cell r="W5921">
            <v>-10.5</v>
          </cell>
          <cell r="X5921">
            <v>-10.6</v>
          </cell>
          <cell r="Y5921">
            <v>-10.9</v>
          </cell>
        </row>
        <row r="5922">
          <cell r="A5922">
            <v>41853.439583333333</v>
          </cell>
          <cell r="B5922">
            <v>7.59</v>
          </cell>
          <cell r="C5922">
            <v>7.59</v>
          </cell>
          <cell r="D5922">
            <v>7.9799999999999996E-2</v>
          </cell>
          <cell r="E5922">
            <v>8.0199999999999994E-2</v>
          </cell>
          <cell r="F5922">
            <v>-63.8</v>
          </cell>
          <cell r="G5922">
            <v>-63.8</v>
          </cell>
          <cell r="H5922">
            <v>-64.099999999999994</v>
          </cell>
          <cell r="I5922">
            <v>-63.7</v>
          </cell>
          <cell r="J5922">
            <v>-63.5</v>
          </cell>
          <cell r="K5922">
            <v>7.63</v>
          </cell>
          <cell r="L5922">
            <v>7.63</v>
          </cell>
          <cell r="M5922">
            <v>7.7101999999999995</v>
          </cell>
          <cell r="N5922">
            <v>-64.7</v>
          </cell>
          <cell r="O5922">
            <v>-66.099999999999994</v>
          </cell>
          <cell r="P5922">
            <v>-65.8</v>
          </cell>
          <cell r="Q5922">
            <v>-65.5</v>
          </cell>
          <cell r="R5922">
            <v>5.1900000000000002E-2</v>
          </cell>
          <cell r="S5922">
            <v>656</v>
          </cell>
          <cell r="T5922">
            <v>656</v>
          </cell>
          <cell r="U5922">
            <v>7.29</v>
          </cell>
          <cell r="V5922">
            <v>663.29</v>
          </cell>
          <cell r="W5922">
            <v>-11.6</v>
          </cell>
          <cell r="X5922">
            <v>-11</v>
          </cell>
          <cell r="Y5922">
            <v>-10.9</v>
          </cell>
        </row>
        <row r="5923">
          <cell r="A5923">
            <v>41853.44027777778</v>
          </cell>
          <cell r="B5923">
            <v>7.53</v>
          </cell>
          <cell r="C5923">
            <v>7.54</v>
          </cell>
          <cell r="D5923">
            <v>7.9299999999999995E-2</v>
          </cell>
          <cell r="E5923">
            <v>7.9600000000000004E-2</v>
          </cell>
          <cell r="F5923">
            <v>-63.9</v>
          </cell>
          <cell r="G5923">
            <v>-63.9</v>
          </cell>
          <cell r="H5923">
            <v>-63.3</v>
          </cell>
          <cell r="I5923">
            <v>-63.5</v>
          </cell>
          <cell r="J5923">
            <v>-63.5</v>
          </cell>
          <cell r="K5923">
            <v>7.57</v>
          </cell>
          <cell r="L5923">
            <v>7.57</v>
          </cell>
          <cell r="M5923">
            <v>7.6496000000000004</v>
          </cell>
          <cell r="N5923">
            <v>-64.099999999999994</v>
          </cell>
          <cell r="O5923">
            <v>-65.3</v>
          </cell>
          <cell r="P5923">
            <v>-65.599999999999994</v>
          </cell>
          <cell r="Q5923">
            <v>-65.5</v>
          </cell>
          <cell r="R5923">
            <v>5.2699999999999997E-2</v>
          </cell>
          <cell r="S5923">
            <v>653</v>
          </cell>
          <cell r="T5923">
            <v>654</v>
          </cell>
          <cell r="U5923">
            <v>7.26</v>
          </cell>
          <cell r="V5923">
            <v>661.26</v>
          </cell>
          <cell r="W5923">
            <v>-11.4</v>
          </cell>
          <cell r="X5923">
            <v>-11</v>
          </cell>
          <cell r="Y5923">
            <v>-10.9</v>
          </cell>
        </row>
        <row r="5924">
          <cell r="A5924">
            <v>41853.440972222219</v>
          </cell>
          <cell r="B5924">
            <v>7.65</v>
          </cell>
          <cell r="C5924">
            <v>7.65</v>
          </cell>
          <cell r="D5924">
            <v>8.0399999999999999E-2</v>
          </cell>
          <cell r="E5924">
            <v>8.0799999999999997E-2</v>
          </cell>
          <cell r="F5924">
            <v>-65.2</v>
          </cell>
          <cell r="G5924">
            <v>-65.2</v>
          </cell>
          <cell r="H5924">
            <v>-63.7</v>
          </cell>
          <cell r="I5924">
            <v>-63.6</v>
          </cell>
          <cell r="J5924">
            <v>-63.6</v>
          </cell>
          <cell r="K5924">
            <v>7.68</v>
          </cell>
          <cell r="L5924">
            <v>7.69</v>
          </cell>
          <cell r="M5924">
            <v>7.7708000000000004</v>
          </cell>
          <cell r="N5924">
            <v>-65.3</v>
          </cell>
          <cell r="O5924">
            <v>-66.3</v>
          </cell>
          <cell r="P5924">
            <v>-65.7</v>
          </cell>
          <cell r="Q5924">
            <v>-65.7</v>
          </cell>
          <cell r="R5924">
            <v>5.2499999999999998E-2</v>
          </cell>
          <cell r="S5924">
            <v>664</v>
          </cell>
          <cell r="T5924">
            <v>664</v>
          </cell>
          <cell r="U5924">
            <v>7.38</v>
          </cell>
          <cell r="V5924">
            <v>671.38</v>
          </cell>
          <cell r="W5924">
            <v>-11.1</v>
          </cell>
          <cell r="X5924">
            <v>-10.8</v>
          </cell>
          <cell r="Y5924">
            <v>-11</v>
          </cell>
        </row>
        <row r="5925">
          <cell r="A5925">
            <v>41853.441666666666</v>
          </cell>
          <cell r="B5925">
            <v>7.74</v>
          </cell>
          <cell r="C5925">
            <v>7.74</v>
          </cell>
          <cell r="D5925">
            <v>8.14E-2</v>
          </cell>
          <cell r="E5925">
            <v>8.1799999999999998E-2</v>
          </cell>
          <cell r="F5925">
            <v>-64.599999999999994</v>
          </cell>
          <cell r="G5925">
            <v>-64.599999999999994</v>
          </cell>
          <cell r="H5925">
            <v>-64.5</v>
          </cell>
          <cell r="I5925">
            <v>-64.099999999999994</v>
          </cell>
          <cell r="J5925">
            <v>-63.8</v>
          </cell>
          <cell r="K5925">
            <v>7.79</v>
          </cell>
          <cell r="L5925">
            <v>7.8</v>
          </cell>
          <cell r="M5925">
            <v>7.8818000000000001</v>
          </cell>
          <cell r="N5925">
            <v>-66.599999999999994</v>
          </cell>
          <cell r="O5925">
            <v>-66.5</v>
          </cell>
          <cell r="P5925">
            <v>-66</v>
          </cell>
          <cell r="Q5925">
            <v>-65.8</v>
          </cell>
          <cell r="R5925">
            <v>5.2200000000000003E-2</v>
          </cell>
          <cell r="S5925">
            <v>666</v>
          </cell>
          <cell r="T5925">
            <v>666</v>
          </cell>
          <cell r="U5925">
            <v>7.41</v>
          </cell>
          <cell r="V5925">
            <v>673.41</v>
          </cell>
          <cell r="W5925">
            <v>-11</v>
          </cell>
          <cell r="X5925">
            <v>-11</v>
          </cell>
          <cell r="Y5925">
            <v>-11</v>
          </cell>
        </row>
        <row r="5926">
          <cell r="A5926">
            <v>41853.442361111112</v>
          </cell>
          <cell r="B5926">
            <v>7.73</v>
          </cell>
          <cell r="C5926">
            <v>7.74</v>
          </cell>
          <cell r="D5926">
            <v>8.14E-2</v>
          </cell>
          <cell r="E5926">
            <v>8.1799999999999998E-2</v>
          </cell>
          <cell r="F5926">
            <v>-63.9</v>
          </cell>
          <cell r="G5926">
            <v>-63.9</v>
          </cell>
          <cell r="H5926">
            <v>-63.2</v>
          </cell>
          <cell r="I5926">
            <v>-64</v>
          </cell>
          <cell r="J5926">
            <v>-63.8</v>
          </cell>
          <cell r="K5926">
            <v>7.78</v>
          </cell>
          <cell r="L5926">
            <v>7.79</v>
          </cell>
          <cell r="M5926">
            <v>7.8718000000000004</v>
          </cell>
          <cell r="N5926">
            <v>-65.5</v>
          </cell>
          <cell r="O5926">
            <v>-65.3</v>
          </cell>
          <cell r="P5926">
            <v>-66</v>
          </cell>
          <cell r="Q5926">
            <v>-65.900000000000006</v>
          </cell>
          <cell r="R5926">
            <v>5.1999999999999998E-2</v>
          </cell>
          <cell r="S5926">
            <v>670</v>
          </cell>
          <cell r="T5926">
            <v>671</v>
          </cell>
          <cell r="U5926">
            <v>7.45</v>
          </cell>
          <cell r="V5926">
            <v>678.45</v>
          </cell>
          <cell r="W5926">
            <v>-11</v>
          </cell>
          <cell r="X5926">
            <v>-11</v>
          </cell>
          <cell r="Y5926">
            <v>-10.9</v>
          </cell>
        </row>
        <row r="5927">
          <cell r="A5927">
            <v>41853.443055555559</v>
          </cell>
          <cell r="B5927">
            <v>7.73</v>
          </cell>
          <cell r="C5927">
            <v>7.74</v>
          </cell>
          <cell r="D5927">
            <v>8.1299999999999997E-2</v>
          </cell>
          <cell r="E5927">
            <v>8.1699999999999995E-2</v>
          </cell>
          <cell r="F5927">
            <v>-65.3</v>
          </cell>
          <cell r="G5927">
            <v>-65.3</v>
          </cell>
          <cell r="H5927">
            <v>-63.8</v>
          </cell>
          <cell r="I5927">
            <v>-63.9</v>
          </cell>
          <cell r="J5927">
            <v>-63.9</v>
          </cell>
          <cell r="K5927">
            <v>7.79</v>
          </cell>
          <cell r="L5927">
            <v>7.79</v>
          </cell>
          <cell r="M5927">
            <v>7.8716999999999997</v>
          </cell>
          <cell r="N5927">
            <v>-67.099999999999994</v>
          </cell>
          <cell r="O5927">
            <v>-65.7</v>
          </cell>
          <cell r="P5927">
            <v>-65.900000000000006</v>
          </cell>
          <cell r="Q5927">
            <v>-65.900000000000006</v>
          </cell>
          <cell r="R5927">
            <v>5.04E-2</v>
          </cell>
          <cell r="S5927">
            <v>672</v>
          </cell>
          <cell r="T5927">
            <v>673</v>
          </cell>
          <cell r="U5927">
            <v>7.47</v>
          </cell>
          <cell r="V5927">
            <v>680.47</v>
          </cell>
          <cell r="W5927">
            <v>-11.4</v>
          </cell>
          <cell r="X5927">
            <v>-11.1</v>
          </cell>
          <cell r="Y5927">
            <v>-11</v>
          </cell>
        </row>
        <row r="5928">
          <cell r="A5928">
            <v>41853.443749999999</v>
          </cell>
          <cell r="B5928">
            <v>7.76</v>
          </cell>
          <cell r="C5928">
            <v>7.76</v>
          </cell>
          <cell r="D5928">
            <v>8.1699999999999995E-2</v>
          </cell>
          <cell r="E5928">
            <v>8.2100000000000006E-2</v>
          </cell>
          <cell r="F5928">
            <v>-63.6</v>
          </cell>
          <cell r="G5928">
            <v>-63.6</v>
          </cell>
          <cell r="H5928">
            <v>-63.7</v>
          </cell>
          <cell r="I5928">
            <v>-63.8</v>
          </cell>
          <cell r="J5928">
            <v>-63.9</v>
          </cell>
          <cell r="K5928">
            <v>7.82</v>
          </cell>
          <cell r="L5928">
            <v>7.82</v>
          </cell>
          <cell r="M5928">
            <v>7.9020999999999999</v>
          </cell>
          <cell r="N5928">
            <v>-66.599999999999994</v>
          </cell>
          <cell r="O5928">
            <v>-66.3</v>
          </cell>
          <cell r="P5928">
            <v>-65.7</v>
          </cell>
          <cell r="Q5928">
            <v>-65.900000000000006</v>
          </cell>
          <cell r="R5928">
            <v>5.1499999999999997E-2</v>
          </cell>
          <cell r="S5928">
            <v>674</v>
          </cell>
          <cell r="T5928">
            <v>675</v>
          </cell>
          <cell r="U5928">
            <v>7.5</v>
          </cell>
          <cell r="V5928">
            <v>682.5</v>
          </cell>
          <cell r="W5928">
            <v>-11.3</v>
          </cell>
          <cell r="X5928">
            <v>-11</v>
          </cell>
          <cell r="Y5928">
            <v>-11.1</v>
          </cell>
        </row>
        <row r="5929">
          <cell r="A5929">
            <v>41853.444444444445</v>
          </cell>
          <cell r="B5929">
            <v>7.8</v>
          </cell>
          <cell r="C5929">
            <v>7.8</v>
          </cell>
          <cell r="D5929">
            <v>8.1900000000000001E-2</v>
          </cell>
          <cell r="E5929">
            <v>8.2299999999999998E-2</v>
          </cell>
          <cell r="F5929">
            <v>-66.2</v>
          </cell>
          <cell r="G5929">
            <v>-66.2</v>
          </cell>
          <cell r="H5929">
            <v>-64</v>
          </cell>
          <cell r="I5929">
            <v>-63.8</v>
          </cell>
          <cell r="J5929">
            <v>-63.9</v>
          </cell>
          <cell r="K5929">
            <v>7.84</v>
          </cell>
          <cell r="L5929">
            <v>7.85</v>
          </cell>
          <cell r="M5929">
            <v>7.9322999999999997</v>
          </cell>
          <cell r="N5929">
            <v>-66.8</v>
          </cell>
          <cell r="O5929">
            <v>-66</v>
          </cell>
          <cell r="P5929">
            <v>-65.7</v>
          </cell>
          <cell r="Q5929">
            <v>-65.900000000000006</v>
          </cell>
          <cell r="R5929">
            <v>5.0099999999999999E-2</v>
          </cell>
          <cell r="S5929">
            <v>676</v>
          </cell>
          <cell r="T5929">
            <v>677</v>
          </cell>
          <cell r="U5929">
            <v>7.52</v>
          </cell>
          <cell r="V5929">
            <v>684.52</v>
          </cell>
          <cell r="W5929">
            <v>-10.7</v>
          </cell>
          <cell r="X5929">
            <v>-10.9</v>
          </cell>
          <cell r="Y5929">
            <v>-11.1</v>
          </cell>
        </row>
        <row r="5930">
          <cell r="A5930">
            <v>41853.445138888892</v>
          </cell>
          <cell r="B5930">
            <v>7.84</v>
          </cell>
          <cell r="C5930">
            <v>7.84</v>
          </cell>
          <cell r="D5930">
            <v>8.2600000000000007E-2</v>
          </cell>
          <cell r="E5930">
            <v>8.3000000000000004E-2</v>
          </cell>
          <cell r="F5930">
            <v>-62</v>
          </cell>
          <cell r="G5930">
            <v>-62</v>
          </cell>
          <cell r="H5930">
            <v>-64</v>
          </cell>
          <cell r="I5930">
            <v>-63.9</v>
          </cell>
          <cell r="J5930">
            <v>-64</v>
          </cell>
          <cell r="K5930">
            <v>7.9</v>
          </cell>
          <cell r="L5930">
            <v>7.91</v>
          </cell>
          <cell r="M5930">
            <v>7.9930000000000003</v>
          </cell>
          <cell r="N5930">
            <v>-65.8</v>
          </cell>
          <cell r="O5930">
            <v>-66.2</v>
          </cell>
          <cell r="P5930">
            <v>-66</v>
          </cell>
          <cell r="Q5930">
            <v>-65.900000000000006</v>
          </cell>
          <cell r="R5930">
            <v>4.8899999999999999E-2</v>
          </cell>
          <cell r="S5930">
            <v>678</v>
          </cell>
          <cell r="T5930">
            <v>679</v>
          </cell>
          <cell r="U5930">
            <v>7.54</v>
          </cell>
          <cell r="V5930">
            <v>686.54</v>
          </cell>
          <cell r="W5930">
            <v>-11.6</v>
          </cell>
          <cell r="X5930">
            <v>-11.2</v>
          </cell>
          <cell r="Y5930">
            <v>-11.1</v>
          </cell>
        </row>
        <row r="5931">
          <cell r="A5931">
            <v>41853.445833333331</v>
          </cell>
          <cell r="B5931">
            <v>7.87</v>
          </cell>
          <cell r="C5931">
            <v>7.88</v>
          </cell>
          <cell r="D5931">
            <v>8.2799999999999999E-2</v>
          </cell>
          <cell r="E5931">
            <v>8.3199999999999996E-2</v>
          </cell>
          <cell r="F5931">
            <v>-65.099999999999994</v>
          </cell>
          <cell r="G5931">
            <v>-65.099999999999994</v>
          </cell>
          <cell r="H5931">
            <v>-64.3</v>
          </cell>
          <cell r="I5931">
            <v>-64.2</v>
          </cell>
          <cell r="J5931">
            <v>-63.9</v>
          </cell>
          <cell r="K5931">
            <v>7.93</v>
          </cell>
          <cell r="L5931">
            <v>7.93</v>
          </cell>
          <cell r="M5931">
            <v>8.0131999999999994</v>
          </cell>
          <cell r="N5931">
            <v>-66.5</v>
          </cell>
          <cell r="O5931">
            <v>-65.900000000000006</v>
          </cell>
          <cell r="P5931">
            <v>-66.099999999999994</v>
          </cell>
          <cell r="Q5931">
            <v>-65.8</v>
          </cell>
          <cell r="R5931">
            <v>5.0799999999999998E-2</v>
          </cell>
          <cell r="S5931">
            <v>679</v>
          </cell>
          <cell r="T5931">
            <v>679</v>
          </cell>
          <cell r="U5931">
            <v>7.55</v>
          </cell>
          <cell r="V5931">
            <v>686.55</v>
          </cell>
          <cell r="W5931">
            <v>-11.5</v>
          </cell>
          <cell r="X5931">
            <v>-11.2</v>
          </cell>
          <cell r="Y5931">
            <v>-11.2</v>
          </cell>
        </row>
        <row r="5932">
          <cell r="A5932">
            <v>41853.446527777778</v>
          </cell>
          <cell r="B5932">
            <v>7.86</v>
          </cell>
          <cell r="C5932">
            <v>7.86</v>
          </cell>
          <cell r="D5932">
            <v>8.2699999999999996E-2</v>
          </cell>
          <cell r="E5932">
            <v>8.3099999999999993E-2</v>
          </cell>
          <cell r="F5932">
            <v>-63.8</v>
          </cell>
          <cell r="G5932">
            <v>-63.8</v>
          </cell>
          <cell r="H5932">
            <v>-63.8</v>
          </cell>
          <cell r="I5932">
            <v>-64</v>
          </cell>
          <cell r="J5932">
            <v>-64</v>
          </cell>
          <cell r="K5932">
            <v>7.9</v>
          </cell>
          <cell r="L5932">
            <v>7.91</v>
          </cell>
          <cell r="M5932">
            <v>7.9931000000000001</v>
          </cell>
          <cell r="N5932">
            <v>-64.599999999999994</v>
          </cell>
          <cell r="O5932">
            <v>-65.7</v>
          </cell>
          <cell r="P5932">
            <v>-65.8</v>
          </cell>
          <cell r="Q5932">
            <v>-65.900000000000006</v>
          </cell>
          <cell r="R5932">
            <v>5.1299999999999998E-2</v>
          </cell>
          <cell r="S5932">
            <v>675</v>
          </cell>
          <cell r="T5932">
            <v>676</v>
          </cell>
          <cell r="U5932">
            <v>7.51</v>
          </cell>
          <cell r="V5932">
            <v>683.51</v>
          </cell>
          <cell r="W5932">
            <v>-10.9</v>
          </cell>
          <cell r="X5932">
            <v>-10.9</v>
          </cell>
          <cell r="Y5932">
            <v>-11.1</v>
          </cell>
        </row>
        <row r="5933">
          <cell r="A5933">
            <v>41853.446527777778</v>
          </cell>
          <cell r="B5933">
            <v>7.88</v>
          </cell>
          <cell r="C5933">
            <v>7.88</v>
          </cell>
          <cell r="D5933">
            <v>8.2900000000000001E-2</v>
          </cell>
          <cell r="E5933">
            <v>8.3299999999999999E-2</v>
          </cell>
          <cell r="F5933">
            <v>-63.6</v>
          </cell>
          <cell r="G5933">
            <v>-63.6</v>
          </cell>
          <cell r="H5933">
            <v>-64.7</v>
          </cell>
          <cell r="I5933">
            <v>-64.2</v>
          </cell>
          <cell r="J5933">
            <v>-64.099999999999994</v>
          </cell>
          <cell r="K5933">
            <v>7.94</v>
          </cell>
          <cell r="L5933">
            <v>7.95</v>
          </cell>
          <cell r="M5933">
            <v>8.0333000000000006</v>
          </cell>
          <cell r="N5933">
            <v>-67</v>
          </cell>
          <cell r="O5933">
            <v>-66.599999999999994</v>
          </cell>
          <cell r="P5933">
            <v>-66</v>
          </cell>
          <cell r="Q5933">
            <v>-66</v>
          </cell>
          <cell r="R5933">
            <v>5.1999999999999998E-2</v>
          </cell>
          <cell r="S5933">
            <v>677</v>
          </cell>
          <cell r="T5933">
            <v>678</v>
          </cell>
          <cell r="U5933">
            <v>7.54</v>
          </cell>
          <cell r="V5933">
            <v>685.54</v>
          </cell>
          <cell r="W5933">
            <v>-10.4</v>
          </cell>
          <cell r="X5933">
            <v>-11.1</v>
          </cell>
          <cell r="Y5933">
            <v>-11</v>
          </cell>
        </row>
        <row r="5934">
          <cell r="A5934">
            <v>41853.447222222225</v>
          </cell>
          <cell r="B5934">
            <v>7.96</v>
          </cell>
          <cell r="C5934">
            <v>7.97</v>
          </cell>
          <cell r="D5934">
            <v>8.3699999999999997E-2</v>
          </cell>
          <cell r="E5934">
            <v>8.4199999999999997E-2</v>
          </cell>
          <cell r="F5934">
            <v>-64.8</v>
          </cell>
          <cell r="G5934">
            <v>-64.8</v>
          </cell>
          <cell r="H5934">
            <v>-64.599999999999994</v>
          </cell>
          <cell r="I5934">
            <v>-64.400000000000006</v>
          </cell>
          <cell r="J5934">
            <v>-64.3</v>
          </cell>
          <cell r="K5934">
            <v>8.0299999999999994</v>
          </cell>
          <cell r="L5934">
            <v>8.0399999999999991</v>
          </cell>
          <cell r="M5934">
            <v>8.1241999999999983</v>
          </cell>
          <cell r="N5934">
            <v>-68.3</v>
          </cell>
          <cell r="O5934">
            <v>-66.599999999999994</v>
          </cell>
          <cell r="P5934">
            <v>-66.2</v>
          </cell>
          <cell r="Q5934">
            <v>-66.099999999999994</v>
          </cell>
          <cell r="R5934">
            <v>5.3999999999999999E-2</v>
          </cell>
          <cell r="S5934">
            <v>679</v>
          </cell>
          <cell r="T5934">
            <v>680</v>
          </cell>
          <cell r="U5934">
            <v>7.56</v>
          </cell>
          <cell r="V5934">
            <v>687.56</v>
          </cell>
          <cell r="W5934">
            <v>-10.9</v>
          </cell>
          <cell r="X5934">
            <v>-10.8</v>
          </cell>
          <cell r="Y5934">
            <v>-11</v>
          </cell>
        </row>
        <row r="5935">
          <cell r="A5935">
            <v>41853.447916666664</v>
          </cell>
          <cell r="B5935">
            <v>8.11</v>
          </cell>
          <cell r="C5935">
            <v>8.11</v>
          </cell>
          <cell r="D5935">
            <v>8.5500000000000007E-2</v>
          </cell>
          <cell r="E5935">
            <v>8.5900000000000004E-2</v>
          </cell>
          <cell r="F5935">
            <v>-62.2</v>
          </cell>
          <cell r="G5935">
            <v>-62.2</v>
          </cell>
          <cell r="H5935">
            <v>-64.400000000000006</v>
          </cell>
          <cell r="I5935">
            <v>-64.5</v>
          </cell>
          <cell r="J5935">
            <v>-64.3</v>
          </cell>
          <cell r="K5935">
            <v>8.16</v>
          </cell>
          <cell r="L5935">
            <v>8.17</v>
          </cell>
          <cell r="M5935">
            <v>8.2559000000000005</v>
          </cell>
          <cell r="N5935">
            <v>-64</v>
          </cell>
          <cell r="O5935">
            <v>-66.400000000000006</v>
          </cell>
          <cell r="P5935">
            <v>-66.400000000000006</v>
          </cell>
          <cell r="Q5935">
            <v>-66.099999999999994</v>
          </cell>
          <cell r="R5935">
            <v>5.5E-2</v>
          </cell>
          <cell r="S5935">
            <v>682</v>
          </cell>
          <cell r="T5935">
            <v>683</v>
          </cell>
          <cell r="U5935">
            <v>7.6</v>
          </cell>
          <cell r="V5935">
            <v>690.6</v>
          </cell>
          <cell r="W5935">
            <v>-10</v>
          </cell>
          <cell r="X5935">
            <v>-10.6</v>
          </cell>
          <cell r="Y5935">
            <v>-10.8</v>
          </cell>
        </row>
        <row r="5936">
          <cell r="A5936">
            <v>41853.448611111111</v>
          </cell>
          <cell r="B5936">
            <v>8.42</v>
          </cell>
          <cell r="C5936">
            <v>8.43</v>
          </cell>
          <cell r="D5936">
            <v>8.8700000000000001E-2</v>
          </cell>
          <cell r="E5936">
            <v>8.9099999999999999E-2</v>
          </cell>
          <cell r="F5936">
            <v>-63.7</v>
          </cell>
          <cell r="G5936">
            <v>-63.7</v>
          </cell>
          <cell r="H5936">
            <v>-64.7</v>
          </cell>
          <cell r="I5936">
            <v>-64.5</v>
          </cell>
          <cell r="J5936">
            <v>-64.400000000000006</v>
          </cell>
          <cell r="K5936">
            <v>8.48</v>
          </cell>
          <cell r="L5936">
            <v>8.48</v>
          </cell>
          <cell r="M5936">
            <v>8.5691000000000006</v>
          </cell>
          <cell r="N5936">
            <v>-65.3</v>
          </cell>
          <cell r="O5936">
            <v>-66.7</v>
          </cell>
          <cell r="P5936">
            <v>-66.599999999999994</v>
          </cell>
          <cell r="Q5936">
            <v>-66.3</v>
          </cell>
          <cell r="R5936">
            <v>5.2999999999999999E-2</v>
          </cell>
          <cell r="S5936">
            <v>693</v>
          </cell>
          <cell r="T5936">
            <v>694</v>
          </cell>
          <cell r="U5936">
            <v>7.7</v>
          </cell>
          <cell r="V5936">
            <v>701.7</v>
          </cell>
          <cell r="W5936">
            <v>-11.7</v>
          </cell>
          <cell r="X5936">
            <v>-11.2</v>
          </cell>
          <cell r="Y5936">
            <v>-11</v>
          </cell>
        </row>
        <row r="5937">
          <cell r="A5937">
            <v>41853.449305555558</v>
          </cell>
          <cell r="B5937">
            <v>8.3000000000000007</v>
          </cell>
          <cell r="C5937">
            <v>8.31</v>
          </cell>
          <cell r="D5937">
            <v>8.7300000000000003E-2</v>
          </cell>
          <cell r="E5937">
            <v>8.77E-2</v>
          </cell>
          <cell r="F5937">
            <v>-64.599999999999994</v>
          </cell>
          <cell r="G5937">
            <v>-64.599999999999994</v>
          </cell>
          <cell r="H5937">
            <v>-64.8</v>
          </cell>
          <cell r="I5937">
            <v>-64.8</v>
          </cell>
          <cell r="J5937">
            <v>-64.5</v>
          </cell>
          <cell r="K5937">
            <v>8.35</v>
          </cell>
          <cell r="L5937">
            <v>8.36</v>
          </cell>
          <cell r="M5937">
            <v>8.4476999999999993</v>
          </cell>
          <cell r="N5937">
            <v>-65.599999999999994</v>
          </cell>
          <cell r="O5937">
            <v>-65.8</v>
          </cell>
          <cell r="P5937">
            <v>-66.5</v>
          </cell>
          <cell r="Q5937">
            <v>-66.3</v>
          </cell>
          <cell r="R5937">
            <v>5.11E-2</v>
          </cell>
          <cell r="S5937">
            <v>688</v>
          </cell>
          <cell r="T5937">
            <v>688</v>
          </cell>
          <cell r="U5937">
            <v>7.65</v>
          </cell>
          <cell r="V5937">
            <v>695.65</v>
          </cell>
          <cell r="W5937">
            <v>-10.8</v>
          </cell>
          <cell r="X5937">
            <v>-11</v>
          </cell>
          <cell r="Y5937">
            <v>-11</v>
          </cell>
        </row>
        <row r="5938">
          <cell r="A5938">
            <v>41853.449999999997</v>
          </cell>
          <cell r="B5938">
            <v>8.27</v>
          </cell>
          <cell r="C5938">
            <v>8.2799999999999994</v>
          </cell>
          <cell r="D5938">
            <v>8.7099999999999997E-2</v>
          </cell>
          <cell r="E5938">
            <v>8.7499999999999994E-2</v>
          </cell>
          <cell r="F5938">
            <v>-64.3</v>
          </cell>
          <cell r="G5938">
            <v>-64.3</v>
          </cell>
          <cell r="H5938">
            <v>-64.8</v>
          </cell>
          <cell r="I5938">
            <v>-64.900000000000006</v>
          </cell>
          <cell r="J5938">
            <v>-64.7</v>
          </cell>
          <cell r="K5938">
            <v>8.34</v>
          </cell>
          <cell r="L5938">
            <v>8.35</v>
          </cell>
          <cell r="M5938">
            <v>8.4375</v>
          </cell>
          <cell r="N5938">
            <v>-67.2</v>
          </cell>
          <cell r="O5938">
            <v>-66.3</v>
          </cell>
          <cell r="P5938">
            <v>-66.2</v>
          </cell>
          <cell r="Q5938">
            <v>-66.400000000000006</v>
          </cell>
          <cell r="R5938">
            <v>5.2499999999999998E-2</v>
          </cell>
          <cell r="S5938">
            <v>689</v>
          </cell>
          <cell r="T5938">
            <v>690</v>
          </cell>
          <cell r="U5938">
            <v>7.67</v>
          </cell>
          <cell r="V5938">
            <v>697.67</v>
          </cell>
          <cell r="W5938">
            <v>-10.7</v>
          </cell>
          <cell r="X5938">
            <v>-10.7</v>
          </cell>
          <cell r="Y5938">
            <v>-10.9</v>
          </cell>
        </row>
        <row r="5939">
          <cell r="A5939">
            <v>41853.450694444444</v>
          </cell>
          <cell r="B5939">
            <v>8.2899999999999991</v>
          </cell>
          <cell r="C5939">
            <v>8.2899999999999991</v>
          </cell>
          <cell r="D5939">
            <v>8.7099999999999997E-2</v>
          </cell>
          <cell r="E5939">
            <v>8.7499999999999994E-2</v>
          </cell>
          <cell r="F5939">
            <v>-65.900000000000006</v>
          </cell>
          <cell r="G5939">
            <v>-65.900000000000006</v>
          </cell>
          <cell r="H5939">
            <v>-64.900000000000006</v>
          </cell>
          <cell r="I5939">
            <v>-64.8</v>
          </cell>
          <cell r="J5939">
            <v>-64.7</v>
          </cell>
          <cell r="K5939">
            <v>8.33</v>
          </cell>
          <cell r="L5939">
            <v>8.34</v>
          </cell>
          <cell r="M5939">
            <v>8.4275000000000002</v>
          </cell>
          <cell r="N5939">
            <v>-66.5</v>
          </cell>
          <cell r="O5939">
            <v>-66.5</v>
          </cell>
          <cell r="P5939">
            <v>-66.2</v>
          </cell>
          <cell r="Q5939">
            <v>-66.3</v>
          </cell>
          <cell r="R5939">
            <v>5.3699999999999998E-2</v>
          </cell>
          <cell r="S5939">
            <v>691</v>
          </cell>
          <cell r="T5939">
            <v>692</v>
          </cell>
          <cell r="U5939">
            <v>7.68</v>
          </cell>
          <cell r="V5939">
            <v>699.68</v>
          </cell>
          <cell r="W5939">
            <v>-11.7</v>
          </cell>
          <cell r="X5939">
            <v>-11.2</v>
          </cell>
          <cell r="Y5939">
            <v>-10.9</v>
          </cell>
        </row>
        <row r="5940">
          <cell r="A5940">
            <v>41853.451388888891</v>
          </cell>
          <cell r="B5940">
            <v>8.39</v>
          </cell>
          <cell r="C5940">
            <v>8.4</v>
          </cell>
          <cell r="D5940">
            <v>8.8300000000000003E-2</v>
          </cell>
          <cell r="E5940">
            <v>8.8700000000000001E-2</v>
          </cell>
          <cell r="F5940">
            <v>-64</v>
          </cell>
          <cell r="G5940">
            <v>-64</v>
          </cell>
          <cell r="H5940">
            <v>-64.5</v>
          </cell>
          <cell r="I5940">
            <v>-64.7</v>
          </cell>
          <cell r="J5940">
            <v>-64.7</v>
          </cell>
          <cell r="K5940">
            <v>8.43</v>
          </cell>
          <cell r="L5940">
            <v>8.44</v>
          </cell>
          <cell r="M5940">
            <v>8.5286999999999988</v>
          </cell>
          <cell r="N5940">
            <v>-64.7</v>
          </cell>
          <cell r="O5940">
            <v>-65.599999999999994</v>
          </cell>
          <cell r="P5940">
            <v>-65.900000000000006</v>
          </cell>
          <cell r="Q5940">
            <v>-66.2</v>
          </cell>
          <cell r="R5940">
            <v>5.5300000000000002E-2</v>
          </cell>
          <cell r="S5940">
            <v>693</v>
          </cell>
          <cell r="T5940">
            <v>693</v>
          </cell>
          <cell r="U5940">
            <v>7.7</v>
          </cell>
          <cell r="V5940">
            <v>700.7</v>
          </cell>
          <cell r="W5940">
            <v>-11.2</v>
          </cell>
          <cell r="X5940">
            <v>-11.5</v>
          </cell>
          <cell r="Y5940">
            <v>-11.1</v>
          </cell>
        </row>
        <row r="5941">
          <cell r="A5941">
            <v>41853.45208333333</v>
          </cell>
          <cell r="B5941">
            <v>8.83</v>
          </cell>
          <cell r="C5941">
            <v>8.84</v>
          </cell>
          <cell r="D5941">
            <v>9.2799999999999994E-2</v>
          </cell>
          <cell r="E5941">
            <v>9.3299999999999994E-2</v>
          </cell>
          <cell r="F5941">
            <v>-64.8</v>
          </cell>
          <cell r="G5941">
            <v>-64.8</v>
          </cell>
          <cell r="H5941">
            <v>-65.099999999999994</v>
          </cell>
          <cell r="I5941">
            <v>-64.900000000000006</v>
          </cell>
          <cell r="J5941">
            <v>-64.8</v>
          </cell>
          <cell r="K5941">
            <v>8.9</v>
          </cell>
          <cell r="L5941">
            <v>8.9</v>
          </cell>
          <cell r="M5941">
            <v>8.9932999999999996</v>
          </cell>
          <cell r="N5941">
            <v>-67.2</v>
          </cell>
          <cell r="O5941">
            <v>-67</v>
          </cell>
          <cell r="P5941">
            <v>-66.5</v>
          </cell>
          <cell r="Q5941">
            <v>-66.2</v>
          </cell>
          <cell r="R5941">
            <v>5.4100000000000002E-2</v>
          </cell>
          <cell r="S5941">
            <v>706</v>
          </cell>
          <cell r="T5941">
            <v>706</v>
          </cell>
          <cell r="U5941">
            <v>7.84</v>
          </cell>
          <cell r="V5941">
            <v>713.84</v>
          </cell>
          <cell r="W5941">
            <v>-11.9</v>
          </cell>
          <cell r="X5941">
            <v>-11.2</v>
          </cell>
          <cell r="Y5941">
            <v>-11.1</v>
          </cell>
        </row>
        <row r="5942">
          <cell r="A5942">
            <v>41853.452777777777</v>
          </cell>
          <cell r="B5942">
            <v>8.69</v>
          </cell>
          <cell r="C5942">
            <v>8.69</v>
          </cell>
          <cell r="D5942">
            <v>9.1399999999999995E-2</v>
          </cell>
          <cell r="E5942">
            <v>9.1899999999999996E-2</v>
          </cell>
          <cell r="F5942">
            <v>-64</v>
          </cell>
          <cell r="G5942">
            <v>-64</v>
          </cell>
          <cell r="H5942">
            <v>-64.8</v>
          </cell>
          <cell r="I5942">
            <v>-65.099999999999994</v>
          </cell>
          <cell r="J5942">
            <v>-64.900000000000006</v>
          </cell>
          <cell r="K5942">
            <v>8.75</v>
          </cell>
          <cell r="L5942">
            <v>8.76</v>
          </cell>
          <cell r="M5942">
            <v>8.8519000000000005</v>
          </cell>
          <cell r="N5942">
            <v>-66.599999999999994</v>
          </cell>
          <cell r="O5942">
            <v>-65.8</v>
          </cell>
          <cell r="P5942">
            <v>-66.400000000000006</v>
          </cell>
          <cell r="Q5942">
            <v>-66.2</v>
          </cell>
          <cell r="R5942">
            <v>5.3400000000000003E-2</v>
          </cell>
          <cell r="S5942">
            <v>701</v>
          </cell>
          <cell r="T5942">
            <v>702</v>
          </cell>
          <cell r="U5942">
            <v>7.8</v>
          </cell>
          <cell r="V5942">
            <v>709.8</v>
          </cell>
          <cell r="W5942">
            <v>-11</v>
          </cell>
          <cell r="X5942">
            <v>-10.9</v>
          </cell>
          <cell r="Y5942">
            <v>-11</v>
          </cell>
        </row>
        <row r="5943">
          <cell r="A5943">
            <v>41853.453472222223</v>
          </cell>
          <cell r="B5943">
            <v>8.66</v>
          </cell>
          <cell r="C5943">
            <v>8.67</v>
          </cell>
          <cell r="D5943">
            <v>9.0999999999999998E-2</v>
          </cell>
          <cell r="E5943">
            <v>9.1499999999999998E-2</v>
          </cell>
          <cell r="F5943">
            <v>-65.8</v>
          </cell>
          <cell r="G5943">
            <v>-65.8</v>
          </cell>
          <cell r="H5943">
            <v>-65.599999999999994</v>
          </cell>
          <cell r="I5943">
            <v>-65.400000000000006</v>
          </cell>
          <cell r="J5943">
            <v>-65</v>
          </cell>
          <cell r="K5943">
            <v>8.7200000000000006</v>
          </cell>
          <cell r="L5943">
            <v>8.73</v>
          </cell>
          <cell r="M5943">
            <v>8.8215000000000003</v>
          </cell>
          <cell r="N5943">
            <v>-67.5</v>
          </cell>
          <cell r="O5943">
            <v>-67.2</v>
          </cell>
          <cell r="P5943">
            <v>-66.5</v>
          </cell>
          <cell r="Q5943">
            <v>-66.3</v>
          </cell>
          <cell r="R5943">
            <v>5.45E-2</v>
          </cell>
          <cell r="S5943">
            <v>701</v>
          </cell>
          <cell r="T5943">
            <v>702</v>
          </cell>
          <cell r="U5943">
            <v>7.8</v>
          </cell>
          <cell r="V5943">
            <v>709.8</v>
          </cell>
          <cell r="W5943">
            <v>-10.8</v>
          </cell>
          <cell r="X5943">
            <v>-10.9</v>
          </cell>
          <cell r="Y5943">
            <v>-11</v>
          </cell>
        </row>
        <row r="5944">
          <cell r="A5944">
            <v>41853.453472222223</v>
          </cell>
          <cell r="B5944">
            <v>8.64</v>
          </cell>
          <cell r="C5944">
            <v>8.65</v>
          </cell>
          <cell r="D5944">
            <v>9.0800000000000006E-2</v>
          </cell>
          <cell r="E5944">
            <v>9.1300000000000006E-2</v>
          </cell>
          <cell r="F5944">
            <v>-65.099999999999994</v>
          </cell>
          <cell r="G5944">
            <v>-65.099999999999994</v>
          </cell>
          <cell r="H5944">
            <v>-65.5</v>
          </cell>
          <cell r="I5944">
            <v>-65.3</v>
          </cell>
          <cell r="J5944">
            <v>-65.2</v>
          </cell>
          <cell r="K5944">
            <v>8.6999999999999993</v>
          </cell>
          <cell r="L5944">
            <v>8.7100000000000009</v>
          </cell>
          <cell r="M5944">
            <v>8.8013000000000012</v>
          </cell>
          <cell r="N5944">
            <v>-67.2</v>
          </cell>
          <cell r="O5944">
            <v>-66.8</v>
          </cell>
          <cell r="P5944">
            <v>-66.599999999999994</v>
          </cell>
          <cell r="Q5944">
            <v>-66.5</v>
          </cell>
          <cell r="R5944">
            <v>5.4600000000000003E-2</v>
          </cell>
          <cell r="S5944">
            <v>702</v>
          </cell>
          <cell r="T5944">
            <v>703</v>
          </cell>
          <cell r="U5944">
            <v>7.81</v>
          </cell>
          <cell r="V5944">
            <v>710.81</v>
          </cell>
          <cell r="W5944">
            <v>-10.7</v>
          </cell>
          <cell r="X5944">
            <v>-11.3</v>
          </cell>
          <cell r="Y5944">
            <v>-11</v>
          </cell>
        </row>
        <row r="5945">
          <cell r="A5945">
            <v>41853.45416666667</v>
          </cell>
          <cell r="B5945">
            <v>8.73</v>
          </cell>
          <cell r="C5945">
            <v>8.74</v>
          </cell>
          <cell r="D5945">
            <v>9.1800000000000007E-2</v>
          </cell>
          <cell r="E5945">
            <v>9.2299999999999993E-2</v>
          </cell>
          <cell r="F5945">
            <v>-64.8</v>
          </cell>
          <cell r="G5945">
            <v>-64.8</v>
          </cell>
          <cell r="H5945">
            <v>-65.2</v>
          </cell>
          <cell r="I5945">
            <v>-65.3</v>
          </cell>
          <cell r="J5945">
            <v>-65.2</v>
          </cell>
          <cell r="K5945">
            <v>8.7899999999999991</v>
          </cell>
          <cell r="L5945">
            <v>8.8000000000000007</v>
          </cell>
          <cell r="M5945">
            <v>8.8923000000000005</v>
          </cell>
          <cell r="N5945">
            <v>-66.3</v>
          </cell>
          <cell r="O5945">
            <v>-66.8</v>
          </cell>
          <cell r="P5945">
            <v>-66.599999999999994</v>
          </cell>
          <cell r="Q5945">
            <v>-66.5</v>
          </cell>
          <cell r="R5945">
            <v>5.6099999999999997E-2</v>
          </cell>
          <cell r="S5945">
            <v>703</v>
          </cell>
          <cell r="T5945">
            <v>704</v>
          </cell>
          <cell r="U5945">
            <v>7.83</v>
          </cell>
          <cell r="V5945">
            <v>711.83</v>
          </cell>
          <cell r="W5945">
            <v>-10.1</v>
          </cell>
          <cell r="X5945">
            <v>-11.1</v>
          </cell>
          <cell r="Y5945">
            <v>-11.1</v>
          </cell>
        </row>
        <row r="5946">
          <cell r="A5946">
            <v>41853.454861111109</v>
          </cell>
          <cell r="B5946">
            <v>9.01</v>
          </cell>
          <cell r="C5946">
            <v>9.02</v>
          </cell>
          <cell r="D5946">
            <v>9.4600000000000004E-2</v>
          </cell>
          <cell r="E5946">
            <v>9.5000000000000001E-2</v>
          </cell>
          <cell r="F5946">
            <v>-67</v>
          </cell>
          <cell r="G5946">
            <v>-67</v>
          </cell>
          <cell r="H5946">
            <v>-65.7</v>
          </cell>
          <cell r="I5946">
            <v>-65.5</v>
          </cell>
          <cell r="J5946">
            <v>-65.400000000000006</v>
          </cell>
          <cell r="K5946">
            <v>9.09</v>
          </cell>
          <cell r="L5946">
            <v>9.09</v>
          </cell>
          <cell r="M5946">
            <v>9.1850000000000005</v>
          </cell>
          <cell r="N5946">
            <v>-70.2</v>
          </cell>
          <cell r="O5946">
            <v>-67.900000000000006</v>
          </cell>
          <cell r="P5946">
            <v>-67</v>
          </cell>
          <cell r="Q5946">
            <v>-66.8</v>
          </cell>
          <cell r="R5946">
            <v>5.6000000000000001E-2</v>
          </cell>
          <cell r="S5946">
            <v>713</v>
          </cell>
          <cell r="T5946">
            <v>713</v>
          </cell>
          <cell r="U5946">
            <v>7.94</v>
          </cell>
          <cell r="V5946">
            <v>720.94</v>
          </cell>
          <cell r="W5946">
            <v>-10.1</v>
          </cell>
          <cell r="X5946">
            <v>-11.1</v>
          </cell>
          <cell r="Y5946">
            <v>-11.1</v>
          </cell>
        </row>
        <row r="5947">
          <cell r="A5947">
            <v>41853.455555555556</v>
          </cell>
          <cell r="B5947">
            <v>9.15</v>
          </cell>
          <cell r="C5947">
            <v>9.16</v>
          </cell>
          <cell r="D5947">
            <v>9.6199999999999994E-2</v>
          </cell>
          <cell r="E5947">
            <v>9.6600000000000005E-2</v>
          </cell>
          <cell r="F5947">
            <v>-65.2</v>
          </cell>
          <cell r="G5947">
            <v>-65.2</v>
          </cell>
          <cell r="H5947">
            <v>-65.400000000000006</v>
          </cell>
          <cell r="I5947">
            <v>-65.8</v>
          </cell>
          <cell r="J5947">
            <v>-65.5</v>
          </cell>
          <cell r="K5947">
            <v>9.2100000000000009</v>
          </cell>
          <cell r="L5947">
            <v>9.2100000000000009</v>
          </cell>
          <cell r="M5947">
            <v>9.3066000000000013</v>
          </cell>
          <cell r="N5947">
            <v>-66.8</v>
          </cell>
          <cell r="O5947">
            <v>-67.099999999999994</v>
          </cell>
          <cell r="P5947">
            <v>-67.599999999999994</v>
          </cell>
          <cell r="Q5947">
            <v>-66.900000000000006</v>
          </cell>
          <cell r="R5947">
            <v>5.4100000000000002E-2</v>
          </cell>
          <cell r="S5947">
            <v>717</v>
          </cell>
          <cell r="T5947">
            <v>718</v>
          </cell>
          <cell r="U5947">
            <v>7.97</v>
          </cell>
          <cell r="V5947">
            <v>725.97</v>
          </cell>
          <cell r="W5947">
            <v>-11.4</v>
          </cell>
          <cell r="X5947">
            <v>-11.2</v>
          </cell>
          <cell r="Y5947">
            <v>-11</v>
          </cell>
        </row>
        <row r="5948">
          <cell r="A5948">
            <v>41853.456250000003</v>
          </cell>
          <cell r="B5948">
            <v>9.0299999999999994</v>
          </cell>
          <cell r="C5948">
            <v>9.0399999999999991</v>
          </cell>
          <cell r="D5948">
            <v>9.5000000000000001E-2</v>
          </cell>
          <cell r="E5948">
            <v>9.5399999999999999E-2</v>
          </cell>
          <cell r="F5948">
            <v>-65.099999999999994</v>
          </cell>
          <cell r="G5948">
            <v>-65.099999999999994</v>
          </cell>
          <cell r="H5948">
            <v>-65.2</v>
          </cell>
          <cell r="I5948">
            <v>-65.5</v>
          </cell>
          <cell r="J5948">
            <v>-65.5</v>
          </cell>
          <cell r="K5948">
            <v>9.08</v>
          </cell>
          <cell r="L5948">
            <v>9.09</v>
          </cell>
          <cell r="M5948">
            <v>9.1853999999999996</v>
          </cell>
          <cell r="N5948">
            <v>-65.8</v>
          </cell>
          <cell r="O5948">
            <v>-66.400000000000006</v>
          </cell>
          <cell r="P5948">
            <v>-67.2</v>
          </cell>
          <cell r="Q5948">
            <v>-67</v>
          </cell>
          <cell r="R5948">
            <v>5.4199999999999998E-2</v>
          </cell>
          <cell r="S5948">
            <v>711</v>
          </cell>
          <cell r="T5948">
            <v>711</v>
          </cell>
          <cell r="U5948">
            <v>7.9</v>
          </cell>
          <cell r="V5948">
            <v>718.9</v>
          </cell>
          <cell r="W5948">
            <v>-11.2</v>
          </cell>
          <cell r="X5948">
            <v>-11.2</v>
          </cell>
          <cell r="Y5948">
            <v>-11.1</v>
          </cell>
        </row>
        <row r="5949">
          <cell r="A5949">
            <v>41853.456944444442</v>
          </cell>
          <cell r="B5949">
            <v>8.98</v>
          </cell>
          <cell r="C5949">
            <v>8.98</v>
          </cell>
          <cell r="D5949">
            <v>9.4299999999999995E-2</v>
          </cell>
          <cell r="E5949">
            <v>9.4799999999999995E-2</v>
          </cell>
          <cell r="F5949">
            <v>-65.7</v>
          </cell>
          <cell r="G5949">
            <v>-65.7</v>
          </cell>
          <cell r="H5949">
            <v>-65.8</v>
          </cell>
          <cell r="I5949">
            <v>-65.5</v>
          </cell>
          <cell r="J5949">
            <v>-65.5</v>
          </cell>
          <cell r="K5949">
            <v>9.0399999999999991</v>
          </cell>
          <cell r="L5949">
            <v>9.0500000000000007</v>
          </cell>
          <cell r="M5949">
            <v>9.1448</v>
          </cell>
          <cell r="N5949">
            <v>-68.099999999999994</v>
          </cell>
          <cell r="O5949">
            <v>-67.5</v>
          </cell>
          <cell r="P5949">
            <v>-66.8</v>
          </cell>
          <cell r="Q5949">
            <v>-67</v>
          </cell>
          <cell r="R5949">
            <v>5.5E-2</v>
          </cell>
          <cell r="S5949">
            <v>710</v>
          </cell>
          <cell r="T5949">
            <v>711</v>
          </cell>
          <cell r="U5949">
            <v>7.9</v>
          </cell>
          <cell r="V5949">
            <v>718.9</v>
          </cell>
          <cell r="W5949">
            <v>-11.2</v>
          </cell>
          <cell r="X5949">
            <v>-10.8</v>
          </cell>
          <cell r="Y5949">
            <v>-11.1</v>
          </cell>
        </row>
        <row r="5950">
          <cell r="A5950">
            <v>41853.457638888889</v>
          </cell>
          <cell r="B5950">
            <v>9</v>
          </cell>
          <cell r="C5950">
            <v>9</v>
          </cell>
          <cell r="D5950">
            <v>9.4399999999999998E-2</v>
          </cell>
          <cell r="E5950">
            <v>9.4899999999999998E-2</v>
          </cell>
          <cell r="F5950">
            <v>-66.900000000000006</v>
          </cell>
          <cell r="G5950">
            <v>-66.900000000000006</v>
          </cell>
          <cell r="H5950">
            <v>-66.099999999999994</v>
          </cell>
          <cell r="I5950">
            <v>-65.900000000000006</v>
          </cell>
          <cell r="J5950">
            <v>-65.7</v>
          </cell>
          <cell r="K5950">
            <v>9.0500000000000007</v>
          </cell>
          <cell r="L5950">
            <v>9.06</v>
          </cell>
          <cell r="M5950">
            <v>9.1549000000000014</v>
          </cell>
          <cell r="N5950">
            <v>-67.599999999999994</v>
          </cell>
          <cell r="O5950">
            <v>-67.5</v>
          </cell>
          <cell r="P5950">
            <v>-67.3</v>
          </cell>
          <cell r="Q5950">
            <v>-67.3</v>
          </cell>
          <cell r="R5950">
            <v>5.4199999999999998E-2</v>
          </cell>
          <cell r="S5950">
            <v>711</v>
          </cell>
          <cell r="T5950">
            <v>712</v>
          </cell>
          <cell r="U5950">
            <v>7.91</v>
          </cell>
          <cell r="V5950">
            <v>719.91</v>
          </cell>
          <cell r="W5950">
            <v>-12</v>
          </cell>
          <cell r="X5950">
            <v>-11.4</v>
          </cell>
          <cell r="Y5950">
            <v>-11.1</v>
          </cell>
        </row>
        <row r="5951">
          <cell r="A5951">
            <v>41853.458333333336</v>
          </cell>
          <cell r="B5951">
            <v>9.09</v>
          </cell>
          <cell r="C5951">
            <v>9.1</v>
          </cell>
          <cell r="D5951">
            <v>9.5500000000000002E-2</v>
          </cell>
          <cell r="E5951">
            <v>9.5899999999999999E-2</v>
          </cell>
          <cell r="F5951">
            <v>-66.099999999999994</v>
          </cell>
          <cell r="G5951">
            <v>-66.099999999999994</v>
          </cell>
          <cell r="H5951">
            <v>-65.900000000000006</v>
          </cell>
          <cell r="I5951">
            <v>-66</v>
          </cell>
          <cell r="J5951">
            <v>-65.8</v>
          </cell>
          <cell r="K5951">
            <v>9.15</v>
          </cell>
          <cell r="L5951">
            <v>9.16</v>
          </cell>
          <cell r="M5951">
            <v>9.2559000000000005</v>
          </cell>
          <cell r="N5951">
            <v>-68</v>
          </cell>
          <cell r="O5951">
            <v>-67.2</v>
          </cell>
          <cell r="P5951">
            <v>-67.599999999999994</v>
          </cell>
          <cell r="Q5951">
            <v>-67.3</v>
          </cell>
          <cell r="R5951">
            <v>5.6800000000000003E-2</v>
          </cell>
          <cell r="S5951">
            <v>712</v>
          </cell>
          <cell r="T5951">
            <v>712</v>
          </cell>
          <cell r="U5951">
            <v>7.92</v>
          </cell>
          <cell r="V5951">
            <v>719.92</v>
          </cell>
          <cell r="W5951">
            <v>-10.6</v>
          </cell>
          <cell r="X5951">
            <v>-11</v>
          </cell>
          <cell r="Y5951">
            <v>-11.1</v>
          </cell>
        </row>
        <row r="5952">
          <cell r="A5952">
            <v>41853.459027777775</v>
          </cell>
          <cell r="B5952">
            <v>9.25</v>
          </cell>
          <cell r="C5952">
            <v>9.26</v>
          </cell>
          <cell r="D5952">
            <v>9.7000000000000003E-2</v>
          </cell>
          <cell r="E5952">
            <v>9.7500000000000003E-2</v>
          </cell>
          <cell r="F5952">
            <v>-67.900000000000006</v>
          </cell>
          <cell r="G5952">
            <v>-67.900000000000006</v>
          </cell>
          <cell r="H5952">
            <v>-66.3</v>
          </cell>
          <cell r="I5952">
            <v>-66</v>
          </cell>
          <cell r="J5952">
            <v>-65.8</v>
          </cell>
          <cell r="K5952">
            <v>9.3000000000000007</v>
          </cell>
          <cell r="L5952">
            <v>9.31</v>
          </cell>
          <cell r="M5952">
            <v>9.4075000000000006</v>
          </cell>
          <cell r="N5952">
            <v>-68.5</v>
          </cell>
          <cell r="O5952">
            <v>-67.599999999999994</v>
          </cell>
          <cell r="P5952">
            <v>-67.400000000000006</v>
          </cell>
          <cell r="Q5952">
            <v>-67.2</v>
          </cell>
          <cell r="R5952">
            <v>5.4699999999999999E-2</v>
          </cell>
          <cell r="S5952">
            <v>713</v>
          </cell>
          <cell r="T5952">
            <v>714</v>
          </cell>
          <cell r="U5952">
            <v>7.94</v>
          </cell>
          <cell r="V5952">
            <v>721.94</v>
          </cell>
          <cell r="W5952">
            <v>-10.199999999999999</v>
          </cell>
          <cell r="X5952">
            <v>-11.3</v>
          </cell>
          <cell r="Y5952">
            <v>-11.2</v>
          </cell>
        </row>
        <row r="5953">
          <cell r="A5953">
            <v>41853.459722222222</v>
          </cell>
          <cell r="B5953">
            <v>9.08</v>
          </cell>
          <cell r="C5953">
            <v>9.09</v>
          </cell>
          <cell r="D5953">
            <v>9.5299999999999996E-2</v>
          </cell>
          <cell r="E5953">
            <v>9.5799999999999996E-2</v>
          </cell>
          <cell r="F5953">
            <v>-66.900000000000006</v>
          </cell>
          <cell r="G5953">
            <v>-66.900000000000006</v>
          </cell>
          <cell r="H5953">
            <v>-65.8</v>
          </cell>
          <cell r="I5953">
            <v>-65.900000000000006</v>
          </cell>
          <cell r="J5953">
            <v>-65.900000000000006</v>
          </cell>
          <cell r="K5953">
            <v>9.14</v>
          </cell>
          <cell r="L5953">
            <v>9.14</v>
          </cell>
          <cell r="M5953">
            <v>9.2358000000000011</v>
          </cell>
          <cell r="N5953">
            <v>-67.5</v>
          </cell>
          <cell r="O5953">
            <v>-66.900000000000006</v>
          </cell>
          <cell r="P5953">
            <v>-67.2</v>
          </cell>
          <cell r="Q5953">
            <v>-67.2</v>
          </cell>
          <cell r="R5953">
            <v>5.4100000000000002E-2</v>
          </cell>
          <cell r="S5953">
            <v>704</v>
          </cell>
          <cell r="T5953">
            <v>705</v>
          </cell>
          <cell r="U5953">
            <v>7.84</v>
          </cell>
          <cell r="V5953">
            <v>712.84</v>
          </cell>
          <cell r="W5953">
            <v>-10.6</v>
          </cell>
          <cell r="X5953">
            <v>-11.1</v>
          </cell>
          <cell r="Y5953">
            <v>-11.2</v>
          </cell>
        </row>
        <row r="5954">
          <cell r="A5954">
            <v>41853.459722222222</v>
          </cell>
          <cell r="B5954">
            <v>9.07</v>
          </cell>
          <cell r="C5954">
            <v>9.07</v>
          </cell>
          <cell r="D5954">
            <v>9.5299999999999996E-2</v>
          </cell>
          <cell r="E5954">
            <v>9.5699999999999993E-2</v>
          </cell>
          <cell r="F5954">
            <v>-65.2</v>
          </cell>
          <cell r="G5954">
            <v>-65.2</v>
          </cell>
          <cell r="H5954">
            <v>-66.2</v>
          </cell>
          <cell r="I5954">
            <v>-66</v>
          </cell>
          <cell r="J5954">
            <v>-66</v>
          </cell>
          <cell r="K5954">
            <v>9.1199999999999992</v>
          </cell>
          <cell r="L5954">
            <v>9.1300000000000008</v>
          </cell>
          <cell r="M5954">
            <v>9.2257000000000016</v>
          </cell>
          <cell r="N5954">
            <v>-66.599999999999994</v>
          </cell>
          <cell r="O5954">
            <v>-67</v>
          </cell>
          <cell r="P5954">
            <v>-67</v>
          </cell>
          <cell r="Q5954">
            <v>-67.400000000000006</v>
          </cell>
          <cell r="R5954">
            <v>5.5199999999999999E-2</v>
          </cell>
          <cell r="S5954">
            <v>703</v>
          </cell>
          <cell r="T5954">
            <v>703</v>
          </cell>
          <cell r="U5954">
            <v>7.8</v>
          </cell>
          <cell r="V5954">
            <v>710.8</v>
          </cell>
          <cell r="W5954">
            <v>-12.8</v>
          </cell>
          <cell r="X5954">
            <v>-11.3</v>
          </cell>
          <cell r="Y5954">
            <v>-11.1</v>
          </cell>
        </row>
        <row r="5955">
          <cell r="A5955">
            <v>41853.460416666669</v>
          </cell>
          <cell r="B5955">
            <v>9.02</v>
          </cell>
          <cell r="C5955">
            <v>9.0299999999999994</v>
          </cell>
          <cell r="D5955">
            <v>9.4899999999999998E-2</v>
          </cell>
          <cell r="E5955">
            <v>9.5299999999999996E-2</v>
          </cell>
          <cell r="F5955">
            <v>-65</v>
          </cell>
          <cell r="G5955">
            <v>-65</v>
          </cell>
          <cell r="H5955">
            <v>-65.400000000000006</v>
          </cell>
          <cell r="I5955">
            <v>-65.900000000000006</v>
          </cell>
          <cell r="J5955">
            <v>-65.900000000000006</v>
          </cell>
          <cell r="K5955">
            <v>9.08</v>
          </cell>
          <cell r="L5955">
            <v>9.09</v>
          </cell>
          <cell r="M5955">
            <v>9.1852999999999998</v>
          </cell>
          <cell r="N5955">
            <v>-66.8</v>
          </cell>
          <cell r="O5955">
            <v>-66.2</v>
          </cell>
          <cell r="P5955">
            <v>-66.900000000000006</v>
          </cell>
          <cell r="Q5955">
            <v>-67.2</v>
          </cell>
          <cell r="R5955">
            <v>5.5599999999999997E-2</v>
          </cell>
          <cell r="S5955">
            <v>702</v>
          </cell>
          <cell r="T5955">
            <v>703</v>
          </cell>
          <cell r="U5955">
            <v>7.81</v>
          </cell>
          <cell r="V5955">
            <v>710.81</v>
          </cell>
          <cell r="W5955">
            <v>-10.7</v>
          </cell>
          <cell r="X5955">
            <v>-10.9</v>
          </cell>
          <cell r="Y5955">
            <v>-11</v>
          </cell>
        </row>
        <row r="5956">
          <cell r="A5956">
            <v>41853.461111111108</v>
          </cell>
          <cell r="B5956">
            <v>9.0299999999999994</v>
          </cell>
          <cell r="C5956">
            <v>9.0399999999999991</v>
          </cell>
          <cell r="D5956">
            <v>9.4899999999999998E-2</v>
          </cell>
          <cell r="E5956">
            <v>9.5399999999999999E-2</v>
          </cell>
          <cell r="F5956">
            <v>-65.8</v>
          </cell>
          <cell r="G5956">
            <v>-65.8</v>
          </cell>
          <cell r="H5956">
            <v>-65.400000000000006</v>
          </cell>
          <cell r="I5956">
            <v>-65.599999999999994</v>
          </cell>
          <cell r="J5956">
            <v>-65.8</v>
          </cell>
          <cell r="K5956">
            <v>9.08</v>
          </cell>
          <cell r="L5956">
            <v>9.09</v>
          </cell>
          <cell r="M5956">
            <v>9.1853999999999996</v>
          </cell>
          <cell r="N5956">
            <v>-66.599999999999994</v>
          </cell>
          <cell r="O5956">
            <v>-66.8</v>
          </cell>
          <cell r="P5956">
            <v>-66.7</v>
          </cell>
          <cell r="Q5956">
            <v>-67</v>
          </cell>
          <cell r="R5956">
            <v>5.7200000000000001E-2</v>
          </cell>
          <cell r="S5956">
            <v>702</v>
          </cell>
          <cell r="T5956">
            <v>703</v>
          </cell>
          <cell r="U5956">
            <v>7.81</v>
          </cell>
          <cell r="V5956">
            <v>710.81</v>
          </cell>
          <cell r="W5956">
            <v>-10.7</v>
          </cell>
          <cell r="X5956">
            <v>-10.8</v>
          </cell>
          <cell r="Y5956">
            <v>-10.9</v>
          </cell>
        </row>
        <row r="5957">
          <cell r="A5957">
            <v>41853.461805555555</v>
          </cell>
          <cell r="B5957">
            <v>9.2100000000000009</v>
          </cell>
          <cell r="C5957">
            <v>9.2100000000000009</v>
          </cell>
          <cell r="D5957">
            <v>9.6799999999999997E-2</v>
          </cell>
          <cell r="E5957">
            <v>9.7299999999999998E-2</v>
          </cell>
          <cell r="F5957">
            <v>-64.599999999999994</v>
          </cell>
          <cell r="G5957">
            <v>-64.599999999999994</v>
          </cell>
          <cell r="H5957">
            <v>-65.3</v>
          </cell>
          <cell r="I5957">
            <v>-65.3</v>
          </cell>
          <cell r="J5957">
            <v>-65.7</v>
          </cell>
          <cell r="K5957">
            <v>9.26</v>
          </cell>
          <cell r="L5957">
            <v>9.27</v>
          </cell>
          <cell r="M5957">
            <v>9.3673000000000002</v>
          </cell>
          <cell r="N5957">
            <v>-66.2</v>
          </cell>
          <cell r="O5957">
            <v>-67.2</v>
          </cell>
          <cell r="P5957">
            <v>-66.8</v>
          </cell>
          <cell r="Q5957">
            <v>-67</v>
          </cell>
          <cell r="R5957">
            <v>5.5899999999999998E-2</v>
          </cell>
          <cell r="S5957">
            <v>704</v>
          </cell>
          <cell r="T5957">
            <v>705</v>
          </cell>
          <cell r="U5957">
            <v>7.84</v>
          </cell>
          <cell r="V5957">
            <v>712.84</v>
          </cell>
          <cell r="W5957">
            <v>-10.4</v>
          </cell>
          <cell r="X5957">
            <v>-10.7</v>
          </cell>
          <cell r="Y5957">
            <v>-10.8</v>
          </cell>
        </row>
        <row r="5958">
          <cell r="A5958">
            <v>41853.462500000001</v>
          </cell>
          <cell r="B5958">
            <v>9.41</v>
          </cell>
          <cell r="C5958">
            <v>9.41</v>
          </cell>
          <cell r="D5958">
            <v>9.8699999999999996E-2</v>
          </cell>
          <cell r="E5958">
            <v>9.9199999999999997E-2</v>
          </cell>
          <cell r="F5958">
            <v>-67.099999999999994</v>
          </cell>
          <cell r="G5958">
            <v>-67.099999999999994</v>
          </cell>
          <cell r="H5958">
            <v>-66.3</v>
          </cell>
          <cell r="I5958">
            <v>-65.900000000000006</v>
          </cell>
          <cell r="J5958">
            <v>-65.8</v>
          </cell>
          <cell r="K5958">
            <v>9.4600000000000009</v>
          </cell>
          <cell r="L5958">
            <v>9.4700000000000006</v>
          </cell>
          <cell r="M5958">
            <v>9.5692000000000004</v>
          </cell>
          <cell r="N5958">
            <v>-68</v>
          </cell>
          <cell r="O5958">
            <v>-67.7</v>
          </cell>
          <cell r="P5958">
            <v>-67.599999999999994</v>
          </cell>
          <cell r="Q5958">
            <v>-67.099999999999994</v>
          </cell>
          <cell r="R5958">
            <v>5.4300000000000001E-2</v>
          </cell>
          <cell r="S5958">
            <v>707</v>
          </cell>
          <cell r="T5958">
            <v>708</v>
          </cell>
          <cell r="U5958">
            <v>7.86</v>
          </cell>
          <cell r="V5958">
            <v>715.86</v>
          </cell>
          <cell r="W5958">
            <v>-11.2</v>
          </cell>
          <cell r="X5958">
            <v>-10.6</v>
          </cell>
          <cell r="Y5958">
            <v>-10.6</v>
          </cell>
        </row>
        <row r="5959">
          <cell r="A5959">
            <v>41853.463194444441</v>
          </cell>
          <cell r="B5959">
            <v>9.36</v>
          </cell>
          <cell r="C5959">
            <v>9.36</v>
          </cell>
          <cell r="D5959">
            <v>9.8199999999999996E-2</v>
          </cell>
          <cell r="E5959">
            <v>9.8699999999999996E-2</v>
          </cell>
          <cell r="F5959">
            <v>-66.599999999999994</v>
          </cell>
          <cell r="G5959">
            <v>-66.599999999999994</v>
          </cell>
          <cell r="H5959">
            <v>-66.3</v>
          </cell>
          <cell r="I5959">
            <v>-66.2</v>
          </cell>
          <cell r="J5959">
            <v>-65.8</v>
          </cell>
          <cell r="K5959">
            <v>9.42</v>
          </cell>
          <cell r="L5959">
            <v>9.43</v>
          </cell>
          <cell r="M5959">
            <v>9.5286999999999988</v>
          </cell>
          <cell r="N5959">
            <v>-68.3</v>
          </cell>
          <cell r="O5959">
            <v>-67.2</v>
          </cell>
          <cell r="P5959">
            <v>-67.599999999999994</v>
          </cell>
          <cell r="Q5959">
            <v>-67.099999999999994</v>
          </cell>
          <cell r="R5959">
            <v>5.4199999999999998E-2</v>
          </cell>
          <cell r="S5959">
            <v>709</v>
          </cell>
          <cell r="T5959">
            <v>709</v>
          </cell>
          <cell r="U5959">
            <v>7.88</v>
          </cell>
          <cell r="V5959">
            <v>716.88</v>
          </cell>
          <cell r="W5959">
            <v>-11.7</v>
          </cell>
          <cell r="X5959">
            <v>-10.8</v>
          </cell>
          <cell r="Y5959">
            <v>-10.8</v>
          </cell>
        </row>
        <row r="5960">
          <cell r="A5960">
            <v>41853.463888888888</v>
          </cell>
          <cell r="B5960">
            <v>9.36</v>
          </cell>
          <cell r="C5960">
            <v>9.36</v>
          </cell>
          <cell r="D5960">
            <v>9.8299999999999998E-2</v>
          </cell>
          <cell r="E5960">
            <v>9.8799999999999999E-2</v>
          </cell>
          <cell r="F5960">
            <v>-65.599999999999994</v>
          </cell>
          <cell r="G5960">
            <v>-65.599999999999994</v>
          </cell>
          <cell r="H5960">
            <v>-65.900000000000006</v>
          </cell>
          <cell r="I5960">
            <v>-66.099999999999994</v>
          </cell>
          <cell r="J5960">
            <v>-65.8</v>
          </cell>
          <cell r="K5960">
            <v>9.41</v>
          </cell>
          <cell r="L5960">
            <v>9.42</v>
          </cell>
          <cell r="M5960">
            <v>9.5188000000000006</v>
          </cell>
          <cell r="N5960">
            <v>-66.900000000000006</v>
          </cell>
          <cell r="O5960">
            <v>-67.099999999999994</v>
          </cell>
          <cell r="P5960">
            <v>-67.3</v>
          </cell>
          <cell r="Q5960">
            <v>-67.099999999999994</v>
          </cell>
          <cell r="R5960">
            <v>5.2400000000000002E-2</v>
          </cell>
          <cell r="S5960">
            <v>711</v>
          </cell>
          <cell r="T5960">
            <v>711</v>
          </cell>
          <cell r="U5960">
            <v>7.91</v>
          </cell>
          <cell r="V5960">
            <v>718.91</v>
          </cell>
          <cell r="W5960">
            <v>-10.5</v>
          </cell>
          <cell r="X5960">
            <v>-10.9</v>
          </cell>
          <cell r="Y5960">
            <v>-10.9</v>
          </cell>
        </row>
        <row r="5961">
          <cell r="A5961">
            <v>41853.464583333334</v>
          </cell>
          <cell r="B5961">
            <v>9.3699999999999992</v>
          </cell>
          <cell r="C5961">
            <v>9.3699999999999992</v>
          </cell>
          <cell r="D5961">
            <v>9.8500000000000004E-2</v>
          </cell>
          <cell r="E5961">
            <v>9.9000000000000005E-2</v>
          </cell>
          <cell r="F5961">
            <v>-65.099999999999994</v>
          </cell>
          <cell r="G5961">
            <v>-65.099999999999994</v>
          </cell>
          <cell r="H5961">
            <v>-65.900000000000006</v>
          </cell>
          <cell r="I5961">
            <v>-66.2</v>
          </cell>
          <cell r="J5961">
            <v>-66</v>
          </cell>
          <cell r="K5961">
            <v>9.44</v>
          </cell>
          <cell r="L5961">
            <v>9.4499999999999993</v>
          </cell>
          <cell r="M5961">
            <v>9.5489999999999995</v>
          </cell>
          <cell r="N5961">
            <v>-68.2</v>
          </cell>
          <cell r="O5961">
            <v>-67.7</v>
          </cell>
          <cell r="P5961">
            <v>-67.5</v>
          </cell>
          <cell r="Q5961">
            <v>-67.400000000000006</v>
          </cell>
          <cell r="R5961">
            <v>5.3100000000000001E-2</v>
          </cell>
          <cell r="S5961">
            <v>713</v>
          </cell>
          <cell r="T5961">
            <v>714</v>
          </cell>
          <cell r="U5961">
            <v>7.94</v>
          </cell>
          <cell r="V5961">
            <v>721.94</v>
          </cell>
          <cell r="W5961">
            <v>-10.3</v>
          </cell>
          <cell r="X5961">
            <v>-10.7</v>
          </cell>
          <cell r="Y5961">
            <v>-10.8</v>
          </cell>
        </row>
        <row r="5962">
          <cell r="A5962">
            <v>41853.465277777781</v>
          </cell>
          <cell r="B5962">
            <v>9.4</v>
          </cell>
          <cell r="C5962">
            <v>9.41</v>
          </cell>
          <cell r="D5962">
            <v>9.8599999999999993E-2</v>
          </cell>
          <cell r="E5962">
            <v>9.9099999999999994E-2</v>
          </cell>
          <cell r="F5962">
            <v>-66.900000000000006</v>
          </cell>
          <cell r="G5962">
            <v>-66.900000000000006</v>
          </cell>
          <cell r="H5962">
            <v>57.6</v>
          </cell>
          <cell r="I5962">
            <v>-36.1</v>
          </cell>
          <cell r="J5962">
            <v>-54</v>
          </cell>
          <cell r="K5962">
            <v>9.44</v>
          </cell>
          <cell r="L5962">
            <v>9.44</v>
          </cell>
          <cell r="M5962">
            <v>9.5390999999999995</v>
          </cell>
          <cell r="N5962">
            <v>-65.8</v>
          </cell>
          <cell r="O5962">
            <v>-67.400000000000006</v>
          </cell>
          <cell r="P5962">
            <v>-67.7</v>
          </cell>
          <cell r="Q5962">
            <v>-67.5</v>
          </cell>
          <cell r="R5962">
            <v>5.3800000000000001E-2</v>
          </cell>
          <cell r="S5962">
            <v>716</v>
          </cell>
          <cell r="T5962">
            <v>717</v>
          </cell>
          <cell r="U5962">
            <v>7.96</v>
          </cell>
          <cell r="V5962">
            <v>724.96</v>
          </cell>
          <cell r="W5962">
            <v>-11.7</v>
          </cell>
          <cell r="X5962">
            <v>-11.4</v>
          </cell>
          <cell r="Y5962">
            <v>-11.1</v>
          </cell>
        </row>
        <row r="5963">
          <cell r="A5963">
            <v>41853.46597222222</v>
          </cell>
          <cell r="B5963">
            <v>9.42</v>
          </cell>
          <cell r="C5963">
            <v>9.42</v>
          </cell>
          <cell r="D5963">
            <v>9.8699999999999996E-2</v>
          </cell>
          <cell r="E5963">
            <v>9.9199999999999997E-2</v>
          </cell>
          <cell r="F5963">
            <v>-68.2</v>
          </cell>
          <cell r="G5963">
            <v>-68.2</v>
          </cell>
          <cell r="H5963">
            <v>-66.5</v>
          </cell>
          <cell r="I5963">
            <v>-36.299999999999997</v>
          </cell>
          <cell r="J5963">
            <v>-54.1</v>
          </cell>
          <cell r="K5963">
            <v>9.4700000000000006</v>
          </cell>
          <cell r="L5963">
            <v>9.48</v>
          </cell>
          <cell r="M5963">
            <v>9.5792000000000002</v>
          </cell>
          <cell r="N5963">
            <v>-68.2</v>
          </cell>
          <cell r="O5963">
            <v>-67.2</v>
          </cell>
          <cell r="P5963">
            <v>-67.5</v>
          </cell>
          <cell r="Q5963">
            <v>-67.400000000000006</v>
          </cell>
          <cell r="R5963">
            <v>5.21E-2</v>
          </cell>
          <cell r="S5963">
            <v>718</v>
          </cell>
          <cell r="T5963">
            <v>718</v>
          </cell>
          <cell r="U5963">
            <v>7.99</v>
          </cell>
          <cell r="V5963">
            <v>725.99</v>
          </cell>
          <cell r="W5963">
            <v>-10.199999999999999</v>
          </cell>
          <cell r="X5963">
            <v>-10.8</v>
          </cell>
          <cell r="Y5963">
            <v>-11.1</v>
          </cell>
        </row>
        <row r="5964">
          <cell r="A5964">
            <v>41853.466666666667</v>
          </cell>
          <cell r="B5964">
            <v>9.44</v>
          </cell>
          <cell r="C5964">
            <v>9.44</v>
          </cell>
          <cell r="D5964">
            <v>9.9000000000000005E-2</v>
          </cell>
          <cell r="E5964">
            <v>9.9500000000000005E-2</v>
          </cell>
          <cell r="F5964">
            <v>-66.599999999999994</v>
          </cell>
          <cell r="G5964">
            <v>-66.599999999999994</v>
          </cell>
          <cell r="H5964">
            <v>-66</v>
          </cell>
          <cell r="I5964">
            <v>-66.3</v>
          </cell>
          <cell r="J5964">
            <v>-54.2</v>
          </cell>
          <cell r="K5964">
            <v>9.5</v>
          </cell>
          <cell r="L5964">
            <v>9.51</v>
          </cell>
          <cell r="M5964">
            <v>9.6095000000000006</v>
          </cell>
          <cell r="N5964">
            <v>-68.599999999999994</v>
          </cell>
          <cell r="O5964">
            <v>-66.900000000000006</v>
          </cell>
          <cell r="P5964">
            <v>-67.3</v>
          </cell>
          <cell r="Q5964">
            <v>-67.400000000000006</v>
          </cell>
          <cell r="R5964">
            <v>5.1999999999999998E-2</v>
          </cell>
          <cell r="S5964">
            <v>717</v>
          </cell>
          <cell r="T5964">
            <v>718</v>
          </cell>
          <cell r="U5964">
            <v>7.98</v>
          </cell>
          <cell r="V5964">
            <v>725.98</v>
          </cell>
          <cell r="W5964">
            <v>-10.5</v>
          </cell>
          <cell r="X5964">
            <v>-11.1</v>
          </cell>
          <cell r="Y5964">
            <v>-11.1</v>
          </cell>
        </row>
        <row r="5965">
          <cell r="A5965">
            <v>41853.467361111114</v>
          </cell>
          <cell r="B5965">
            <v>9.42</v>
          </cell>
          <cell r="C5965">
            <v>9.42</v>
          </cell>
          <cell r="D5965">
            <v>9.9000000000000005E-2</v>
          </cell>
          <cell r="E5965">
            <v>9.9400000000000002E-2</v>
          </cell>
          <cell r="F5965">
            <v>-65.400000000000006</v>
          </cell>
          <cell r="G5965">
            <v>-65.400000000000006</v>
          </cell>
          <cell r="H5965">
            <v>-66.400000000000006</v>
          </cell>
          <cell r="I5965">
            <v>-66.3</v>
          </cell>
          <cell r="J5965">
            <v>-54.1</v>
          </cell>
          <cell r="K5965">
            <v>9.4700000000000006</v>
          </cell>
          <cell r="L5965">
            <v>9.48</v>
          </cell>
          <cell r="M5965">
            <v>9.5793999999999997</v>
          </cell>
          <cell r="N5965">
            <v>-66.5</v>
          </cell>
          <cell r="O5965">
            <v>-68.099999999999994</v>
          </cell>
          <cell r="P5965">
            <v>-67.400000000000006</v>
          </cell>
          <cell r="Q5965">
            <v>-67.5</v>
          </cell>
          <cell r="R5965">
            <v>5.33E-2</v>
          </cell>
          <cell r="S5965">
            <v>713</v>
          </cell>
          <cell r="T5965">
            <v>714</v>
          </cell>
          <cell r="U5965">
            <v>7.93</v>
          </cell>
          <cell r="V5965">
            <v>721.93</v>
          </cell>
          <cell r="W5965">
            <v>-11</v>
          </cell>
          <cell r="X5965">
            <v>-10.9</v>
          </cell>
          <cell r="Y5965">
            <v>-11</v>
          </cell>
        </row>
        <row r="5966">
          <cell r="A5966">
            <v>41853.467361111114</v>
          </cell>
          <cell r="B5966">
            <v>9.43</v>
          </cell>
          <cell r="C5966">
            <v>9.43</v>
          </cell>
          <cell r="D5966">
            <v>9.9000000000000005E-2</v>
          </cell>
          <cell r="E5966">
            <v>9.9500000000000005E-2</v>
          </cell>
          <cell r="F5966">
            <v>-65.7</v>
          </cell>
          <cell r="G5966">
            <v>-65.7</v>
          </cell>
          <cell r="H5966">
            <v>-65.599999999999994</v>
          </cell>
          <cell r="I5966">
            <v>-66</v>
          </cell>
          <cell r="J5966">
            <v>-54.1</v>
          </cell>
          <cell r="K5966">
            <v>9.48</v>
          </cell>
          <cell r="L5966">
            <v>9.49</v>
          </cell>
          <cell r="M5966">
            <v>9.589500000000001</v>
          </cell>
          <cell r="N5966">
            <v>-66.5</v>
          </cell>
          <cell r="O5966">
            <v>-66.599999999999994</v>
          </cell>
          <cell r="P5966">
            <v>-67.2</v>
          </cell>
          <cell r="Q5966">
            <v>-67.3</v>
          </cell>
          <cell r="R5966">
            <v>5.4100000000000002E-2</v>
          </cell>
          <cell r="S5966">
            <v>715</v>
          </cell>
          <cell r="T5966">
            <v>715</v>
          </cell>
          <cell r="U5966">
            <v>7.95</v>
          </cell>
          <cell r="V5966">
            <v>722.95</v>
          </cell>
          <cell r="W5966">
            <v>-10.9</v>
          </cell>
          <cell r="X5966">
            <v>-10.7</v>
          </cell>
          <cell r="Y5966">
            <v>-10.9</v>
          </cell>
        </row>
        <row r="5967">
          <cell r="A5967">
            <v>41853.468055555553</v>
          </cell>
          <cell r="B5967">
            <v>9.48</v>
          </cell>
          <cell r="C5967">
            <v>9.49</v>
          </cell>
          <cell r="D5967">
            <v>9.9500000000000005E-2</v>
          </cell>
          <cell r="E5967">
            <v>0.1</v>
          </cell>
          <cell r="F5967">
            <v>-67.099999999999994</v>
          </cell>
          <cell r="G5967">
            <v>-67.099999999999994</v>
          </cell>
          <cell r="H5967">
            <v>-66.5</v>
          </cell>
          <cell r="I5967">
            <v>-66.2</v>
          </cell>
          <cell r="J5967">
            <v>-54.2</v>
          </cell>
          <cell r="K5967">
            <v>9.5399999999999991</v>
          </cell>
          <cell r="L5967">
            <v>9.5500000000000007</v>
          </cell>
          <cell r="M5967">
            <v>9.65</v>
          </cell>
          <cell r="N5967">
            <v>-68.400000000000006</v>
          </cell>
          <cell r="O5967">
            <v>-67.7</v>
          </cell>
          <cell r="P5967">
            <v>-67.3</v>
          </cell>
          <cell r="Q5967">
            <v>-67.3</v>
          </cell>
          <cell r="R5967">
            <v>5.3100000000000001E-2</v>
          </cell>
          <cell r="S5967">
            <v>717</v>
          </cell>
          <cell r="T5967">
            <v>717</v>
          </cell>
          <cell r="U5967">
            <v>7.97</v>
          </cell>
          <cell r="V5967">
            <v>724.97</v>
          </cell>
          <cell r="W5967">
            <v>-11.6</v>
          </cell>
          <cell r="X5967">
            <v>-11.1</v>
          </cell>
          <cell r="Y5967">
            <v>-11</v>
          </cell>
        </row>
        <row r="5968">
          <cell r="A5968">
            <v>41853.46875</v>
          </cell>
          <cell r="B5968">
            <v>9.5299999999999994</v>
          </cell>
          <cell r="C5968">
            <v>9.5399999999999991</v>
          </cell>
          <cell r="D5968">
            <v>0.1</v>
          </cell>
          <cell r="E5968">
            <v>0.1</v>
          </cell>
          <cell r="F5968">
            <v>-67.3</v>
          </cell>
          <cell r="G5968">
            <v>-67.3</v>
          </cell>
          <cell r="H5968">
            <v>-66.599999999999994</v>
          </cell>
          <cell r="I5968">
            <v>-66.400000000000006</v>
          </cell>
          <cell r="J5968">
            <v>-66.3</v>
          </cell>
          <cell r="K5968">
            <v>9.59</v>
          </cell>
          <cell r="L5968">
            <v>9.6</v>
          </cell>
          <cell r="M5968">
            <v>9.6999999999999993</v>
          </cell>
          <cell r="N5968">
            <v>-68.099999999999994</v>
          </cell>
          <cell r="O5968">
            <v>-67.400000000000006</v>
          </cell>
          <cell r="P5968">
            <v>-67.5</v>
          </cell>
          <cell r="Q5968">
            <v>-67.400000000000006</v>
          </cell>
          <cell r="R5968">
            <v>5.6800000000000003E-2</v>
          </cell>
          <cell r="S5968">
            <v>718</v>
          </cell>
          <cell r="T5968">
            <v>718</v>
          </cell>
          <cell r="U5968">
            <v>7.98</v>
          </cell>
          <cell r="V5968">
            <v>725.98</v>
          </cell>
          <cell r="W5968">
            <v>-10.9</v>
          </cell>
          <cell r="X5968">
            <v>-10.8</v>
          </cell>
          <cell r="Y5968">
            <v>-10.9</v>
          </cell>
        </row>
        <row r="5969">
          <cell r="A5969">
            <v>41853.469444444447</v>
          </cell>
          <cell r="B5969">
            <v>9.76</v>
          </cell>
          <cell r="C5969">
            <v>9.77</v>
          </cell>
          <cell r="D5969">
            <v>0.10199999999999999</v>
          </cell>
          <cell r="E5969">
            <v>0.10299999999999999</v>
          </cell>
          <cell r="F5969">
            <v>-68.3</v>
          </cell>
          <cell r="G5969">
            <v>-68.3</v>
          </cell>
          <cell r="H5969">
            <v>-66.8</v>
          </cell>
          <cell r="I5969">
            <v>-66.599999999999994</v>
          </cell>
          <cell r="J5969">
            <v>-66.3</v>
          </cell>
          <cell r="K5969">
            <v>9.82</v>
          </cell>
          <cell r="L5969">
            <v>9.83</v>
          </cell>
          <cell r="M5969">
            <v>9.9329999999999998</v>
          </cell>
          <cell r="N5969">
            <v>-69.599999999999994</v>
          </cell>
          <cell r="O5969">
            <v>-68.099999999999994</v>
          </cell>
          <cell r="P5969">
            <v>-67.900000000000006</v>
          </cell>
          <cell r="Q5969">
            <v>-67.5</v>
          </cell>
          <cell r="R5969">
            <v>5.45E-2</v>
          </cell>
          <cell r="S5969">
            <v>723</v>
          </cell>
          <cell r="T5969">
            <v>724</v>
          </cell>
          <cell r="U5969">
            <v>8.0500000000000007</v>
          </cell>
          <cell r="V5969">
            <v>732.05</v>
          </cell>
          <cell r="W5969">
            <v>-10.9</v>
          </cell>
          <cell r="X5969">
            <v>-11</v>
          </cell>
          <cell r="Y5969">
            <v>-10.9</v>
          </cell>
        </row>
        <row r="5970">
          <cell r="A5970">
            <v>41853.470138888886</v>
          </cell>
          <cell r="B5970">
            <v>9.6999999999999993</v>
          </cell>
          <cell r="C5970">
            <v>9.7100000000000009</v>
          </cell>
          <cell r="D5970">
            <v>0.10199999999999999</v>
          </cell>
          <cell r="E5970">
            <v>0.10199999999999999</v>
          </cell>
          <cell r="F5970">
            <v>-65.900000000000006</v>
          </cell>
          <cell r="G5970">
            <v>-65.900000000000006</v>
          </cell>
          <cell r="H5970">
            <v>-66.400000000000006</v>
          </cell>
          <cell r="I5970">
            <v>-66.599999999999994</v>
          </cell>
          <cell r="J5970">
            <v>-66.400000000000006</v>
          </cell>
          <cell r="K5970">
            <v>9.7799999999999994</v>
          </cell>
          <cell r="L5970">
            <v>9.7899999999999991</v>
          </cell>
          <cell r="M5970">
            <v>9.8919999999999995</v>
          </cell>
          <cell r="N5970">
            <v>-69</v>
          </cell>
          <cell r="O5970">
            <v>-67.2</v>
          </cell>
          <cell r="P5970">
            <v>-67.7</v>
          </cell>
          <cell r="Q5970">
            <v>-67.599999999999994</v>
          </cell>
          <cell r="R5970">
            <v>5.4100000000000002E-2</v>
          </cell>
          <cell r="S5970">
            <v>718</v>
          </cell>
          <cell r="T5970">
            <v>719</v>
          </cell>
          <cell r="U5970">
            <v>8</v>
          </cell>
          <cell r="V5970">
            <v>727</v>
          </cell>
          <cell r="W5970">
            <v>-10.6</v>
          </cell>
          <cell r="X5970">
            <v>-11</v>
          </cell>
          <cell r="Y5970">
            <v>-11</v>
          </cell>
        </row>
        <row r="5971">
          <cell r="A5971">
            <v>41853.470833333333</v>
          </cell>
          <cell r="B5971">
            <v>9.7200000000000006</v>
          </cell>
          <cell r="C5971">
            <v>9.7200000000000006</v>
          </cell>
          <cell r="D5971">
            <v>0.10100000000000001</v>
          </cell>
          <cell r="E5971">
            <v>0.10199999999999999</v>
          </cell>
          <cell r="F5971">
            <v>-71.099999999999994</v>
          </cell>
          <cell r="G5971">
            <v>-71.099999999999994</v>
          </cell>
          <cell r="H5971">
            <v>-67.099999999999994</v>
          </cell>
          <cell r="I5971">
            <v>-66.7</v>
          </cell>
          <cell r="J5971">
            <v>-66.5</v>
          </cell>
          <cell r="K5971">
            <v>9.76</v>
          </cell>
          <cell r="L5971">
            <v>9.77</v>
          </cell>
          <cell r="M5971">
            <v>9.8719999999999999</v>
          </cell>
          <cell r="N5971">
            <v>-66.7</v>
          </cell>
          <cell r="O5971">
            <v>-67.400000000000006</v>
          </cell>
          <cell r="P5971">
            <v>-67.5</v>
          </cell>
          <cell r="Q5971">
            <v>-67.599999999999994</v>
          </cell>
          <cell r="R5971">
            <v>5.5E-2</v>
          </cell>
          <cell r="S5971">
            <v>721</v>
          </cell>
          <cell r="T5971">
            <v>721</v>
          </cell>
          <cell r="U5971">
            <v>8.02</v>
          </cell>
          <cell r="V5971">
            <v>729.02</v>
          </cell>
          <cell r="W5971">
            <v>-10.4</v>
          </cell>
          <cell r="X5971">
            <v>-11.1</v>
          </cell>
          <cell r="Y5971">
            <v>-11</v>
          </cell>
        </row>
        <row r="5972">
          <cell r="A5972">
            <v>41853.47152777778</v>
          </cell>
          <cell r="B5972">
            <v>9.75</v>
          </cell>
          <cell r="C5972">
            <v>9.76</v>
          </cell>
          <cell r="D5972">
            <v>0.10199999999999999</v>
          </cell>
          <cell r="E5972">
            <v>0.10299999999999999</v>
          </cell>
          <cell r="F5972">
            <v>-65.5</v>
          </cell>
          <cell r="G5972">
            <v>-65.5</v>
          </cell>
          <cell r="H5972">
            <v>-66.3</v>
          </cell>
          <cell r="I5972">
            <v>-66.7</v>
          </cell>
          <cell r="J5972">
            <v>-66.599999999999994</v>
          </cell>
          <cell r="K5972">
            <v>9.82</v>
          </cell>
          <cell r="L5972">
            <v>9.83</v>
          </cell>
          <cell r="M5972">
            <v>9.9329999999999998</v>
          </cell>
          <cell r="N5972">
            <v>-67.900000000000006</v>
          </cell>
          <cell r="O5972">
            <v>-67.3</v>
          </cell>
          <cell r="P5972">
            <v>-67.599999999999994</v>
          </cell>
          <cell r="Q5972">
            <v>-67.599999999999994</v>
          </cell>
          <cell r="R5972">
            <v>5.6099999999999997E-2</v>
          </cell>
          <cell r="S5972">
            <v>724</v>
          </cell>
          <cell r="T5972">
            <v>724</v>
          </cell>
          <cell r="U5972">
            <v>8.0500000000000007</v>
          </cell>
          <cell r="V5972">
            <v>732.05</v>
          </cell>
          <cell r="W5972">
            <v>-11.2</v>
          </cell>
          <cell r="X5972">
            <v>-10.7</v>
          </cell>
          <cell r="Y5972">
            <v>-10.9</v>
          </cell>
        </row>
        <row r="5973">
          <cell r="A5973">
            <v>41853.472222222219</v>
          </cell>
          <cell r="B5973">
            <v>9.91</v>
          </cell>
          <cell r="C5973">
            <v>9.91</v>
          </cell>
          <cell r="D5973">
            <v>0.104</v>
          </cell>
          <cell r="E5973">
            <v>0.105</v>
          </cell>
          <cell r="F5973">
            <v>-66.8</v>
          </cell>
          <cell r="G5973">
            <v>-66.8</v>
          </cell>
          <cell r="H5973">
            <v>-67</v>
          </cell>
          <cell r="I5973">
            <v>-66.900000000000006</v>
          </cell>
          <cell r="J5973">
            <v>-66.7</v>
          </cell>
          <cell r="K5973">
            <v>9.9700000000000006</v>
          </cell>
          <cell r="L5973">
            <v>9.98</v>
          </cell>
          <cell r="M5973">
            <v>10.085000000000001</v>
          </cell>
          <cell r="N5973">
            <v>-67.8</v>
          </cell>
          <cell r="O5973">
            <v>-68.5</v>
          </cell>
          <cell r="P5973">
            <v>-67.7</v>
          </cell>
          <cell r="Q5973">
            <v>-67.7</v>
          </cell>
          <cell r="R5973">
            <v>5.6599999999999998E-2</v>
          </cell>
          <cell r="S5973">
            <v>726</v>
          </cell>
          <cell r="T5973">
            <v>727</v>
          </cell>
          <cell r="U5973">
            <v>8.07</v>
          </cell>
          <cell r="V5973">
            <v>735.07</v>
          </cell>
          <cell r="W5973">
            <v>-11.4</v>
          </cell>
          <cell r="X5973">
            <v>-10.7</v>
          </cell>
          <cell r="Y5973">
            <v>-10.7</v>
          </cell>
        </row>
        <row r="5974">
          <cell r="A5974">
            <v>41853.472916666666</v>
          </cell>
          <cell r="B5974">
            <v>10.4</v>
          </cell>
          <cell r="C5974">
            <v>10.4</v>
          </cell>
          <cell r="D5974">
            <v>0.109</v>
          </cell>
          <cell r="E5974">
            <v>0.109</v>
          </cell>
          <cell r="F5974">
            <v>-67.2</v>
          </cell>
          <cell r="G5974">
            <v>-67.2</v>
          </cell>
          <cell r="H5974">
            <v>-67.099999999999994</v>
          </cell>
          <cell r="I5974">
            <v>-66.900000000000006</v>
          </cell>
          <cell r="J5974">
            <v>-66.8</v>
          </cell>
          <cell r="K5974">
            <v>10.5</v>
          </cell>
          <cell r="L5974">
            <v>10.5</v>
          </cell>
          <cell r="M5974">
            <v>10.609</v>
          </cell>
          <cell r="N5974">
            <v>-70.7</v>
          </cell>
          <cell r="O5974">
            <v>-69.099999999999994</v>
          </cell>
          <cell r="P5974">
            <v>-68.099999999999994</v>
          </cell>
          <cell r="Q5974">
            <v>-67.8</v>
          </cell>
          <cell r="R5974">
            <v>5.6800000000000003E-2</v>
          </cell>
          <cell r="S5974">
            <v>740</v>
          </cell>
          <cell r="T5974">
            <v>741</v>
          </cell>
          <cell r="U5974">
            <v>8.24</v>
          </cell>
          <cell r="V5974">
            <v>749.24</v>
          </cell>
          <cell r="W5974">
            <v>-10.6</v>
          </cell>
          <cell r="X5974">
            <v>-10.9</v>
          </cell>
          <cell r="Y5974">
            <v>-10.9</v>
          </cell>
        </row>
        <row r="5975">
          <cell r="A5975">
            <v>41853.473611111112</v>
          </cell>
          <cell r="B5975">
            <v>10.4</v>
          </cell>
          <cell r="C5975">
            <v>10.4</v>
          </cell>
          <cell r="D5975">
            <v>0.109</v>
          </cell>
          <cell r="E5975">
            <v>0.11</v>
          </cell>
          <cell r="F5975">
            <v>-66.599999999999994</v>
          </cell>
          <cell r="G5975">
            <v>-66.599999999999994</v>
          </cell>
          <cell r="H5975">
            <v>-67.2</v>
          </cell>
          <cell r="I5975">
            <v>-67.099999999999994</v>
          </cell>
          <cell r="J5975">
            <v>-66.900000000000006</v>
          </cell>
          <cell r="K5975">
            <v>10.4</v>
          </cell>
          <cell r="L5975">
            <v>10.4</v>
          </cell>
          <cell r="M5975">
            <v>10.51</v>
          </cell>
          <cell r="N5975">
            <v>-67.2</v>
          </cell>
          <cell r="O5975">
            <v>-67.7</v>
          </cell>
          <cell r="P5975">
            <v>-68.3</v>
          </cell>
          <cell r="Q5975">
            <v>-67.900000000000006</v>
          </cell>
          <cell r="R5975">
            <v>5.45E-2</v>
          </cell>
          <cell r="S5975">
            <v>740</v>
          </cell>
          <cell r="T5975">
            <v>741</v>
          </cell>
          <cell r="U5975">
            <v>8.23</v>
          </cell>
          <cell r="V5975">
            <v>749.23</v>
          </cell>
          <cell r="W5975">
            <v>-11.8</v>
          </cell>
          <cell r="X5975">
            <v>-11</v>
          </cell>
          <cell r="Y5975">
            <v>-10.9</v>
          </cell>
        </row>
        <row r="5976">
          <cell r="A5976">
            <v>41853.474305555559</v>
          </cell>
          <cell r="B5976">
            <v>10.3</v>
          </cell>
          <cell r="C5976">
            <v>10.3</v>
          </cell>
          <cell r="D5976">
            <v>0.108</v>
          </cell>
          <cell r="E5976">
            <v>0.108</v>
          </cell>
          <cell r="F5976">
            <v>-66.5</v>
          </cell>
          <cell r="G5976">
            <v>-66.5</v>
          </cell>
          <cell r="H5976">
            <v>-66.599999999999994</v>
          </cell>
          <cell r="I5976">
            <v>-67.099999999999994</v>
          </cell>
          <cell r="J5976">
            <v>-66.900000000000006</v>
          </cell>
          <cell r="K5976">
            <v>10.3</v>
          </cell>
          <cell r="L5976">
            <v>10.4</v>
          </cell>
          <cell r="M5976">
            <v>10.508000000000001</v>
          </cell>
          <cell r="N5976">
            <v>-68.599999999999994</v>
          </cell>
          <cell r="O5976">
            <v>-67.400000000000006</v>
          </cell>
          <cell r="P5976">
            <v>-68</v>
          </cell>
          <cell r="Q5976">
            <v>-67.900000000000006</v>
          </cell>
          <cell r="R5976">
            <v>5.5100000000000003E-2</v>
          </cell>
          <cell r="S5976">
            <v>737</v>
          </cell>
          <cell r="T5976">
            <v>737</v>
          </cell>
          <cell r="U5976">
            <v>8.19</v>
          </cell>
          <cell r="V5976">
            <v>745.19</v>
          </cell>
          <cell r="W5976">
            <v>-10.9</v>
          </cell>
          <cell r="X5976">
            <v>-11</v>
          </cell>
          <cell r="Y5976">
            <v>-10.9</v>
          </cell>
        </row>
        <row r="5977">
          <cell r="A5977">
            <v>41853.474305555559</v>
          </cell>
          <cell r="B5977">
            <v>10.199999999999999</v>
          </cell>
          <cell r="C5977">
            <v>10.199999999999999</v>
          </cell>
          <cell r="D5977">
            <v>0.107</v>
          </cell>
          <cell r="E5977">
            <v>0.108</v>
          </cell>
          <cell r="F5977">
            <v>-66.7</v>
          </cell>
          <cell r="G5977">
            <v>-66.7</v>
          </cell>
          <cell r="H5977">
            <v>-66.900000000000006</v>
          </cell>
          <cell r="I5977">
            <v>-67</v>
          </cell>
          <cell r="J5977">
            <v>-66.900000000000006</v>
          </cell>
          <cell r="K5977">
            <v>10.3</v>
          </cell>
          <cell r="L5977">
            <v>10.3</v>
          </cell>
          <cell r="M5977">
            <v>10.408000000000001</v>
          </cell>
          <cell r="N5977">
            <v>-67.599999999999994</v>
          </cell>
          <cell r="O5977">
            <v>-67.8</v>
          </cell>
          <cell r="P5977">
            <v>-67.900000000000006</v>
          </cell>
          <cell r="Q5977">
            <v>-68</v>
          </cell>
          <cell r="R5977">
            <v>5.6599999999999998E-2</v>
          </cell>
          <cell r="S5977">
            <v>738</v>
          </cell>
          <cell r="T5977">
            <v>739</v>
          </cell>
          <cell r="U5977">
            <v>8.2100000000000009</v>
          </cell>
          <cell r="V5977">
            <v>747.21</v>
          </cell>
          <cell r="W5977">
            <v>-11.1</v>
          </cell>
          <cell r="X5977">
            <v>-10.7</v>
          </cell>
          <cell r="Y5977">
            <v>-10.9</v>
          </cell>
        </row>
        <row r="5978">
          <cell r="A5978">
            <v>41853.474999999999</v>
          </cell>
          <cell r="B5978">
            <v>10.3</v>
          </cell>
          <cell r="C5978">
            <v>10.3</v>
          </cell>
          <cell r="D5978">
            <v>0.108</v>
          </cell>
          <cell r="E5978">
            <v>0.109</v>
          </cell>
          <cell r="F5978">
            <v>-67.400000000000006</v>
          </cell>
          <cell r="G5978">
            <v>-67.400000000000006</v>
          </cell>
          <cell r="H5978">
            <v>-67.099999999999994</v>
          </cell>
          <cell r="I5978">
            <v>-67.099999999999994</v>
          </cell>
          <cell r="J5978">
            <v>-67.099999999999994</v>
          </cell>
          <cell r="K5978">
            <v>10.3</v>
          </cell>
          <cell r="L5978">
            <v>10.3</v>
          </cell>
          <cell r="M5978">
            <v>10.409000000000001</v>
          </cell>
          <cell r="N5978">
            <v>-65.900000000000006</v>
          </cell>
          <cell r="O5978">
            <v>-67.2</v>
          </cell>
          <cell r="P5978">
            <v>-67.900000000000006</v>
          </cell>
          <cell r="Q5978">
            <v>-68.099999999999994</v>
          </cell>
          <cell r="R5978">
            <v>5.62E-2</v>
          </cell>
          <cell r="S5978">
            <v>741</v>
          </cell>
          <cell r="T5978">
            <v>741</v>
          </cell>
          <cell r="U5978">
            <v>8.23</v>
          </cell>
          <cell r="V5978">
            <v>749.23</v>
          </cell>
          <cell r="W5978">
            <v>-11.4</v>
          </cell>
          <cell r="X5978">
            <v>-11.2</v>
          </cell>
          <cell r="Y5978">
            <v>-11</v>
          </cell>
        </row>
        <row r="5979">
          <cell r="A5979">
            <v>41853.475694444445</v>
          </cell>
          <cell r="B5979">
            <v>10.5</v>
          </cell>
          <cell r="C5979">
            <v>10.5</v>
          </cell>
          <cell r="D5979">
            <v>0.11</v>
          </cell>
          <cell r="E5979">
            <v>0.11</v>
          </cell>
          <cell r="F5979">
            <v>-67.400000000000006</v>
          </cell>
          <cell r="G5979">
            <v>-67.400000000000006</v>
          </cell>
          <cell r="H5979">
            <v>-67.3</v>
          </cell>
          <cell r="I5979">
            <v>-67.2</v>
          </cell>
          <cell r="J5979">
            <v>-67.099999999999994</v>
          </cell>
          <cell r="K5979">
            <v>10.5</v>
          </cell>
          <cell r="L5979">
            <v>10.5</v>
          </cell>
          <cell r="M5979">
            <v>10.61</v>
          </cell>
          <cell r="N5979">
            <v>-69.5</v>
          </cell>
          <cell r="O5979">
            <v>-68</v>
          </cell>
          <cell r="P5979">
            <v>-67.8</v>
          </cell>
          <cell r="Q5979">
            <v>-68</v>
          </cell>
          <cell r="R5979">
            <v>5.7700000000000001E-2</v>
          </cell>
          <cell r="S5979">
            <v>744</v>
          </cell>
          <cell r="T5979">
            <v>745</v>
          </cell>
          <cell r="U5979">
            <v>8.27</v>
          </cell>
          <cell r="V5979">
            <v>753.27</v>
          </cell>
          <cell r="W5979">
            <v>-11.2</v>
          </cell>
          <cell r="X5979">
            <v>-11</v>
          </cell>
          <cell r="Y5979">
            <v>-11</v>
          </cell>
        </row>
        <row r="5980">
          <cell r="A5980">
            <v>41853.476388888892</v>
          </cell>
          <cell r="B5980">
            <v>10.8</v>
          </cell>
          <cell r="C5980">
            <v>10.8</v>
          </cell>
          <cell r="D5980">
            <v>0.113</v>
          </cell>
          <cell r="E5980">
            <v>0.114</v>
          </cell>
          <cell r="F5980">
            <v>-67</v>
          </cell>
          <cell r="G5980">
            <v>-67</v>
          </cell>
          <cell r="H5980">
            <v>-67.3</v>
          </cell>
          <cell r="I5980">
            <v>-67.3</v>
          </cell>
          <cell r="J5980">
            <v>-67.2</v>
          </cell>
          <cell r="K5980">
            <v>10.8</v>
          </cell>
          <cell r="L5980">
            <v>10.8</v>
          </cell>
          <cell r="M5980">
            <v>10.914000000000001</v>
          </cell>
          <cell r="N5980">
            <v>-66.3</v>
          </cell>
          <cell r="O5980">
            <v>-67.8</v>
          </cell>
          <cell r="P5980">
            <v>-67.900000000000006</v>
          </cell>
          <cell r="Q5980">
            <v>-67.900000000000006</v>
          </cell>
          <cell r="R5980">
            <v>5.6300000000000003E-2</v>
          </cell>
          <cell r="S5980">
            <v>752</v>
          </cell>
          <cell r="T5980">
            <v>752</v>
          </cell>
          <cell r="U5980">
            <v>8.36</v>
          </cell>
          <cell r="V5980">
            <v>760.36</v>
          </cell>
          <cell r="W5980">
            <v>-11.5</v>
          </cell>
          <cell r="X5980">
            <v>-11.1</v>
          </cell>
          <cell r="Y5980">
            <v>-11.2</v>
          </cell>
        </row>
        <row r="5981">
          <cell r="A5981">
            <v>41853.477083333331</v>
          </cell>
          <cell r="B5981">
            <v>10.6</v>
          </cell>
          <cell r="C5981">
            <v>10.6</v>
          </cell>
          <cell r="D5981">
            <v>0.111</v>
          </cell>
          <cell r="E5981">
            <v>0.112</v>
          </cell>
          <cell r="F5981">
            <v>-66.599999999999994</v>
          </cell>
          <cell r="G5981">
            <v>-66.599999999999994</v>
          </cell>
          <cell r="H5981">
            <v>-67.5</v>
          </cell>
          <cell r="I5981">
            <v>-67.599999999999994</v>
          </cell>
          <cell r="J5981">
            <v>-67.3</v>
          </cell>
          <cell r="K5981">
            <v>10.6</v>
          </cell>
          <cell r="L5981">
            <v>10.6</v>
          </cell>
          <cell r="M5981">
            <v>10.712</v>
          </cell>
          <cell r="N5981">
            <v>-66.3</v>
          </cell>
          <cell r="O5981">
            <v>-67.599999999999994</v>
          </cell>
          <cell r="P5981">
            <v>-68.099999999999994</v>
          </cell>
          <cell r="Q5981">
            <v>-67.900000000000006</v>
          </cell>
          <cell r="R5981">
            <v>5.5500000000000001E-2</v>
          </cell>
          <cell r="S5981">
            <v>745</v>
          </cell>
          <cell r="T5981">
            <v>746</v>
          </cell>
          <cell r="U5981">
            <v>8.2899999999999991</v>
          </cell>
          <cell r="V5981">
            <v>754.29</v>
          </cell>
          <cell r="W5981">
            <v>-10.5</v>
          </cell>
          <cell r="X5981">
            <v>-11.1</v>
          </cell>
          <cell r="Y5981">
            <v>-11.2</v>
          </cell>
        </row>
        <row r="5982">
          <cell r="A5982">
            <v>41853.477777777778</v>
          </cell>
          <cell r="B5982">
            <v>10.5</v>
          </cell>
          <cell r="C5982">
            <v>10.6</v>
          </cell>
          <cell r="D5982">
            <v>0.111</v>
          </cell>
          <cell r="E5982">
            <v>0.111</v>
          </cell>
          <cell r="F5982">
            <v>-67.599999999999994</v>
          </cell>
          <cell r="G5982">
            <v>-67.599999999999994</v>
          </cell>
          <cell r="H5982">
            <v>-67.3</v>
          </cell>
          <cell r="I5982">
            <v>-67.5</v>
          </cell>
          <cell r="J5982">
            <v>-67.400000000000006</v>
          </cell>
          <cell r="K5982">
            <v>10.6</v>
          </cell>
          <cell r="L5982">
            <v>10.6</v>
          </cell>
          <cell r="M5982">
            <v>10.711</v>
          </cell>
          <cell r="N5982">
            <v>-68.8</v>
          </cell>
          <cell r="O5982">
            <v>-67.900000000000006</v>
          </cell>
          <cell r="P5982">
            <v>-67.900000000000006</v>
          </cell>
          <cell r="Q5982">
            <v>-67.900000000000006</v>
          </cell>
          <cell r="R5982">
            <v>5.5199999999999999E-2</v>
          </cell>
          <cell r="S5982">
            <v>746</v>
          </cell>
          <cell r="T5982">
            <v>746</v>
          </cell>
          <cell r="U5982">
            <v>8.2899999999999991</v>
          </cell>
          <cell r="V5982">
            <v>754.29</v>
          </cell>
          <cell r="W5982">
            <v>-10.9</v>
          </cell>
          <cell r="X5982">
            <v>-10.8</v>
          </cell>
          <cell r="Y5982">
            <v>-11.2</v>
          </cell>
        </row>
        <row r="5983">
          <cell r="A5983">
            <v>41853.478472222225</v>
          </cell>
          <cell r="B5983">
            <v>10.5</v>
          </cell>
          <cell r="C5983">
            <v>10.5</v>
          </cell>
          <cell r="D5983">
            <v>0.111</v>
          </cell>
          <cell r="E5983">
            <v>0.111</v>
          </cell>
          <cell r="F5983">
            <v>-67.7</v>
          </cell>
          <cell r="G5983">
            <v>-67.7</v>
          </cell>
          <cell r="H5983">
            <v>-67.599999999999994</v>
          </cell>
          <cell r="I5983">
            <v>-67.5</v>
          </cell>
          <cell r="J5983">
            <v>-67.400000000000006</v>
          </cell>
          <cell r="K5983">
            <v>10.6</v>
          </cell>
          <cell r="L5983">
            <v>10.6</v>
          </cell>
          <cell r="M5983">
            <v>10.711</v>
          </cell>
          <cell r="N5983">
            <v>-67.900000000000006</v>
          </cell>
          <cell r="O5983">
            <v>-68</v>
          </cell>
          <cell r="P5983">
            <v>-67.900000000000006</v>
          </cell>
          <cell r="Q5983">
            <v>-67.900000000000006</v>
          </cell>
          <cell r="R5983">
            <v>5.5800000000000002E-2</v>
          </cell>
          <cell r="S5983">
            <v>747</v>
          </cell>
          <cell r="T5983">
            <v>748</v>
          </cell>
          <cell r="U5983">
            <v>8.32</v>
          </cell>
          <cell r="V5983">
            <v>756.32</v>
          </cell>
          <cell r="W5983">
            <v>-9.82</v>
          </cell>
          <cell r="X5983">
            <v>-10.8</v>
          </cell>
          <cell r="Y5983">
            <v>-11</v>
          </cell>
        </row>
        <row r="5984">
          <cell r="A5984">
            <v>41853.479166666664</v>
          </cell>
          <cell r="B5984">
            <v>10.6</v>
          </cell>
          <cell r="C5984">
            <v>10.6</v>
          </cell>
          <cell r="D5984">
            <v>0.111</v>
          </cell>
          <cell r="E5984">
            <v>0.112</v>
          </cell>
          <cell r="F5984">
            <v>-67.7</v>
          </cell>
          <cell r="G5984">
            <v>-67.7</v>
          </cell>
          <cell r="H5984">
            <v>-67.3</v>
          </cell>
          <cell r="I5984">
            <v>-67.400000000000006</v>
          </cell>
          <cell r="J5984">
            <v>-67.5</v>
          </cell>
          <cell r="K5984">
            <v>10.7</v>
          </cell>
          <cell r="L5984">
            <v>10.7</v>
          </cell>
          <cell r="M5984">
            <v>10.811999999999999</v>
          </cell>
          <cell r="N5984">
            <v>-67.8</v>
          </cell>
          <cell r="O5984">
            <v>-68</v>
          </cell>
          <cell r="P5984">
            <v>-68</v>
          </cell>
          <cell r="Q5984">
            <v>-68</v>
          </cell>
          <cell r="R5984">
            <v>5.6300000000000003E-2</v>
          </cell>
          <cell r="S5984">
            <v>748</v>
          </cell>
          <cell r="T5984">
            <v>749</v>
          </cell>
          <cell r="U5984">
            <v>8.32</v>
          </cell>
          <cell r="V5984">
            <v>757.32</v>
          </cell>
          <cell r="W5984">
            <v>-11.5</v>
          </cell>
          <cell r="X5984">
            <v>-11</v>
          </cell>
          <cell r="Y5984">
            <v>-10.9</v>
          </cell>
        </row>
        <row r="5985">
          <cell r="A5985">
            <v>41853.479861111111</v>
          </cell>
          <cell r="B5985">
            <v>11</v>
          </cell>
          <cell r="C5985">
            <v>11</v>
          </cell>
          <cell r="D5985">
            <v>0.115</v>
          </cell>
          <cell r="E5985">
            <v>0.11600000000000001</v>
          </cell>
          <cell r="F5985">
            <v>-66.900000000000006</v>
          </cell>
          <cell r="G5985">
            <v>-66.900000000000006</v>
          </cell>
          <cell r="H5985">
            <v>-67.7</v>
          </cell>
          <cell r="I5985">
            <v>-67.3</v>
          </cell>
          <cell r="J5985">
            <v>-67.400000000000006</v>
          </cell>
          <cell r="K5985">
            <v>11</v>
          </cell>
          <cell r="L5985">
            <v>11</v>
          </cell>
          <cell r="M5985">
            <v>11.116</v>
          </cell>
          <cell r="N5985">
            <v>-68</v>
          </cell>
          <cell r="O5985">
            <v>-69</v>
          </cell>
          <cell r="P5985">
            <v>-68.099999999999994</v>
          </cell>
          <cell r="Q5985">
            <v>-68</v>
          </cell>
          <cell r="R5985">
            <v>5.7500000000000002E-2</v>
          </cell>
          <cell r="S5985">
            <v>758</v>
          </cell>
          <cell r="T5985">
            <v>759</v>
          </cell>
          <cell r="U5985">
            <v>8.43</v>
          </cell>
          <cell r="V5985">
            <v>767.43</v>
          </cell>
          <cell r="W5985">
            <v>-11.2</v>
          </cell>
          <cell r="X5985">
            <v>-11.1</v>
          </cell>
          <cell r="Y5985">
            <v>-11</v>
          </cell>
        </row>
        <row r="5986">
          <cell r="A5986">
            <v>41853.480555555558</v>
          </cell>
          <cell r="B5986">
            <v>11</v>
          </cell>
          <cell r="C5986">
            <v>11</v>
          </cell>
          <cell r="D5986">
            <v>0.115</v>
          </cell>
          <cell r="E5986">
            <v>0.11600000000000001</v>
          </cell>
          <cell r="F5986">
            <v>-67.400000000000006</v>
          </cell>
          <cell r="G5986">
            <v>-67.400000000000006</v>
          </cell>
          <cell r="H5986">
            <v>-67.7</v>
          </cell>
          <cell r="I5986">
            <v>-67.5</v>
          </cell>
          <cell r="J5986">
            <v>-67.400000000000006</v>
          </cell>
          <cell r="K5986">
            <v>11.1</v>
          </cell>
          <cell r="L5986">
            <v>11.1</v>
          </cell>
          <cell r="M5986">
            <v>11.215999999999999</v>
          </cell>
          <cell r="N5986">
            <v>-67.5</v>
          </cell>
          <cell r="O5986">
            <v>-67.900000000000006</v>
          </cell>
          <cell r="P5986">
            <v>-68.3</v>
          </cell>
          <cell r="Q5986">
            <v>-68</v>
          </cell>
          <cell r="R5986">
            <v>5.5100000000000003E-2</v>
          </cell>
          <cell r="S5986">
            <v>757</v>
          </cell>
          <cell r="T5986">
            <v>758</v>
          </cell>
          <cell r="U5986">
            <v>8.43</v>
          </cell>
          <cell r="V5986">
            <v>766.43</v>
          </cell>
          <cell r="W5986">
            <v>-10.8</v>
          </cell>
          <cell r="X5986">
            <v>-11.2</v>
          </cell>
          <cell r="Y5986">
            <v>-11</v>
          </cell>
        </row>
        <row r="5987">
          <cell r="A5987">
            <v>41853.481249999997</v>
          </cell>
          <cell r="B5987">
            <v>10.9</v>
          </cell>
          <cell r="C5987">
            <v>10.9</v>
          </cell>
          <cell r="D5987">
            <v>0.114</v>
          </cell>
          <cell r="E5987">
            <v>0.115</v>
          </cell>
          <cell r="F5987">
            <v>-67.2</v>
          </cell>
          <cell r="G5987">
            <v>-67.2</v>
          </cell>
          <cell r="H5987">
            <v>-67.5</v>
          </cell>
          <cell r="I5987">
            <v>-67.599999999999994</v>
          </cell>
          <cell r="J5987">
            <v>-67.5</v>
          </cell>
          <cell r="K5987">
            <v>10.9</v>
          </cell>
          <cell r="L5987">
            <v>11</v>
          </cell>
          <cell r="M5987">
            <v>11.115</v>
          </cell>
          <cell r="N5987">
            <v>-66.5</v>
          </cell>
          <cell r="O5987">
            <v>-68.3</v>
          </cell>
          <cell r="P5987">
            <v>-68.099999999999994</v>
          </cell>
          <cell r="Q5987">
            <v>-68.099999999999994</v>
          </cell>
          <cell r="R5987">
            <v>5.5100000000000003E-2</v>
          </cell>
          <cell r="S5987">
            <v>752</v>
          </cell>
          <cell r="T5987">
            <v>753</v>
          </cell>
          <cell r="U5987">
            <v>8.3699999999999992</v>
          </cell>
          <cell r="V5987">
            <v>761.37</v>
          </cell>
          <cell r="W5987">
            <v>-11</v>
          </cell>
          <cell r="X5987">
            <v>-11.2</v>
          </cell>
          <cell r="Y5987">
            <v>-11.2</v>
          </cell>
        </row>
        <row r="5988">
          <cell r="A5988">
            <v>41853.481249999997</v>
          </cell>
          <cell r="B5988">
            <v>10.9</v>
          </cell>
          <cell r="C5988">
            <v>10.9</v>
          </cell>
          <cell r="D5988">
            <v>0.114</v>
          </cell>
          <cell r="E5988">
            <v>0.114</v>
          </cell>
          <cell r="F5988">
            <v>-67.900000000000006</v>
          </cell>
          <cell r="G5988">
            <v>-67.900000000000006</v>
          </cell>
          <cell r="H5988">
            <v>-67.400000000000006</v>
          </cell>
          <cell r="I5988">
            <v>-67.599999999999994</v>
          </cell>
          <cell r="J5988">
            <v>-67.5</v>
          </cell>
          <cell r="K5988">
            <v>10.9</v>
          </cell>
          <cell r="L5988">
            <v>10.9</v>
          </cell>
          <cell r="M5988">
            <v>11.014000000000001</v>
          </cell>
          <cell r="N5988">
            <v>-68.8</v>
          </cell>
          <cell r="O5988">
            <v>-68.099999999999994</v>
          </cell>
          <cell r="P5988">
            <v>-68</v>
          </cell>
          <cell r="Q5988">
            <v>-68.099999999999994</v>
          </cell>
          <cell r="R5988">
            <v>5.6399999999999999E-2</v>
          </cell>
          <cell r="S5988">
            <v>753</v>
          </cell>
          <cell r="T5988">
            <v>754</v>
          </cell>
          <cell r="U5988">
            <v>8.3800000000000008</v>
          </cell>
          <cell r="V5988">
            <v>762.38</v>
          </cell>
          <cell r="W5988">
            <v>-11.2</v>
          </cell>
          <cell r="X5988">
            <v>-11.2</v>
          </cell>
          <cell r="Y5988">
            <v>-11.2</v>
          </cell>
        </row>
        <row r="5989">
          <cell r="A5989">
            <v>41853.481944444444</v>
          </cell>
          <cell r="B5989">
            <v>10.9</v>
          </cell>
          <cell r="C5989">
            <v>10.9</v>
          </cell>
          <cell r="D5989">
            <v>0.115</v>
          </cell>
          <cell r="E5989">
            <v>0.115</v>
          </cell>
          <cell r="F5989">
            <v>-67</v>
          </cell>
          <cell r="G5989">
            <v>-67</v>
          </cell>
          <cell r="H5989">
            <v>-67.8</v>
          </cell>
          <cell r="I5989">
            <v>-67.599999999999994</v>
          </cell>
          <cell r="J5989">
            <v>-67.599999999999994</v>
          </cell>
          <cell r="K5989">
            <v>11</v>
          </cell>
          <cell r="L5989">
            <v>11</v>
          </cell>
          <cell r="M5989">
            <v>11.115</v>
          </cell>
          <cell r="N5989">
            <v>-68.099999999999994</v>
          </cell>
          <cell r="O5989">
            <v>-68.400000000000006</v>
          </cell>
          <cell r="P5989">
            <v>-68.2</v>
          </cell>
          <cell r="Q5989">
            <v>-68.2</v>
          </cell>
          <cell r="R5989">
            <v>5.67E-2</v>
          </cell>
          <cell r="S5989">
            <v>754</v>
          </cell>
          <cell r="T5989">
            <v>755</v>
          </cell>
          <cell r="U5989">
            <v>8.39</v>
          </cell>
          <cell r="V5989">
            <v>763.39</v>
          </cell>
          <cell r="W5989">
            <v>-10.7</v>
          </cell>
          <cell r="X5989">
            <v>-11</v>
          </cell>
          <cell r="Y5989">
            <v>-11.2</v>
          </cell>
        </row>
        <row r="5990">
          <cell r="A5990">
            <v>41853.482638888891</v>
          </cell>
          <cell r="B5990">
            <v>11.1</v>
          </cell>
          <cell r="C5990">
            <v>11.1</v>
          </cell>
          <cell r="D5990">
            <v>0.11600000000000001</v>
          </cell>
          <cell r="E5990">
            <v>0.11700000000000001</v>
          </cell>
          <cell r="F5990">
            <v>-66.7</v>
          </cell>
          <cell r="G5990">
            <v>-66.7</v>
          </cell>
          <cell r="H5990">
            <v>-67.900000000000006</v>
          </cell>
          <cell r="I5990">
            <v>-67.900000000000006</v>
          </cell>
          <cell r="J5990">
            <v>-67.7</v>
          </cell>
          <cell r="K5990">
            <v>11.1</v>
          </cell>
          <cell r="L5990">
            <v>11.1</v>
          </cell>
          <cell r="M5990">
            <v>11.217000000000001</v>
          </cell>
          <cell r="N5990">
            <v>-67.599999999999994</v>
          </cell>
          <cell r="O5990">
            <v>-68.400000000000006</v>
          </cell>
          <cell r="P5990">
            <v>-68.400000000000006</v>
          </cell>
          <cell r="Q5990">
            <v>-68.3</v>
          </cell>
          <cell r="R5990">
            <v>5.7799999999999997E-2</v>
          </cell>
          <cell r="S5990">
            <v>758</v>
          </cell>
          <cell r="T5990">
            <v>759</v>
          </cell>
          <cell r="U5990">
            <v>8.44</v>
          </cell>
          <cell r="V5990">
            <v>767.44</v>
          </cell>
          <cell r="W5990">
            <v>-10</v>
          </cell>
          <cell r="X5990">
            <v>-10.9</v>
          </cell>
          <cell r="Y5990">
            <v>-11</v>
          </cell>
        </row>
        <row r="5991">
          <cell r="A5991">
            <v>41853.48333333333</v>
          </cell>
          <cell r="B5991">
            <v>11.4</v>
          </cell>
          <cell r="C5991">
            <v>11.4</v>
          </cell>
          <cell r="D5991">
            <v>0.12</v>
          </cell>
          <cell r="E5991">
            <v>0.12</v>
          </cell>
          <cell r="F5991">
            <v>-69.400000000000006</v>
          </cell>
          <cell r="G5991">
            <v>-69.400000000000006</v>
          </cell>
          <cell r="H5991">
            <v>-68</v>
          </cell>
          <cell r="I5991">
            <v>-67.900000000000006</v>
          </cell>
          <cell r="J5991">
            <v>-67.8</v>
          </cell>
          <cell r="K5991">
            <v>11.5</v>
          </cell>
          <cell r="L5991">
            <v>11.5</v>
          </cell>
          <cell r="M5991">
            <v>11.62</v>
          </cell>
          <cell r="N5991">
            <v>-68.900000000000006</v>
          </cell>
          <cell r="O5991">
            <v>-68.7</v>
          </cell>
          <cell r="P5991">
            <v>-68.599999999999994</v>
          </cell>
          <cell r="Q5991">
            <v>-68.3</v>
          </cell>
          <cell r="R5991">
            <v>5.6500000000000002E-2</v>
          </cell>
          <cell r="S5991">
            <v>768</v>
          </cell>
          <cell r="T5991">
            <v>769</v>
          </cell>
          <cell r="U5991">
            <v>8.5500000000000007</v>
          </cell>
          <cell r="V5991">
            <v>777.55</v>
          </cell>
          <cell r="W5991">
            <v>-11.2</v>
          </cell>
          <cell r="X5991">
            <v>-11.2</v>
          </cell>
          <cell r="Y5991">
            <v>-11.1</v>
          </cell>
        </row>
        <row r="5992">
          <cell r="A5992">
            <v>41853.484027777777</v>
          </cell>
          <cell r="B5992">
            <v>11.2</v>
          </cell>
          <cell r="C5992">
            <v>11.2</v>
          </cell>
          <cell r="D5992">
            <v>0.11700000000000001</v>
          </cell>
          <cell r="E5992">
            <v>0.11799999999999999</v>
          </cell>
          <cell r="F5992">
            <v>-69.099999999999994</v>
          </cell>
          <cell r="G5992">
            <v>-69.099999999999994</v>
          </cell>
          <cell r="H5992">
            <v>-68.099999999999994</v>
          </cell>
          <cell r="I5992">
            <v>-68</v>
          </cell>
          <cell r="J5992">
            <v>-67.900000000000006</v>
          </cell>
          <cell r="K5992">
            <v>11.3</v>
          </cell>
          <cell r="L5992">
            <v>11.3</v>
          </cell>
          <cell r="M5992">
            <v>11.418000000000001</v>
          </cell>
          <cell r="N5992">
            <v>-68.099999999999994</v>
          </cell>
          <cell r="O5992">
            <v>-68.7</v>
          </cell>
          <cell r="P5992">
            <v>-68.7</v>
          </cell>
          <cell r="Q5992">
            <v>-68.5</v>
          </cell>
          <cell r="R5992">
            <v>5.5500000000000001E-2</v>
          </cell>
          <cell r="S5992">
            <v>770</v>
          </cell>
          <cell r="T5992">
            <v>771</v>
          </cell>
          <cell r="U5992">
            <v>8.56</v>
          </cell>
          <cell r="V5992">
            <v>779.56</v>
          </cell>
          <cell r="W5992">
            <v>-11.7</v>
          </cell>
          <cell r="X5992">
            <v>-11.4</v>
          </cell>
          <cell r="Y5992">
            <v>-11.1</v>
          </cell>
        </row>
        <row r="5993">
          <cell r="A5993">
            <v>41853.484722222223</v>
          </cell>
          <cell r="B5993">
            <v>11.2</v>
          </cell>
          <cell r="C5993">
            <v>11.2</v>
          </cell>
          <cell r="D5993">
            <v>0.11700000000000001</v>
          </cell>
          <cell r="E5993">
            <v>0.11700000000000001</v>
          </cell>
          <cell r="F5993">
            <v>-69.2</v>
          </cell>
          <cell r="G5993">
            <v>-69.2</v>
          </cell>
          <cell r="H5993">
            <v>-68.099999999999994</v>
          </cell>
          <cell r="I5993">
            <v>-68.099999999999994</v>
          </cell>
          <cell r="J5993">
            <v>-67.900000000000006</v>
          </cell>
          <cell r="K5993">
            <v>11.2</v>
          </cell>
          <cell r="L5993">
            <v>11.2</v>
          </cell>
          <cell r="M5993">
            <v>11.317</v>
          </cell>
          <cell r="N5993">
            <v>-69.599999999999994</v>
          </cell>
          <cell r="O5993">
            <v>-69</v>
          </cell>
          <cell r="P5993">
            <v>-68.7</v>
          </cell>
          <cell r="Q5993">
            <v>-68.599999999999994</v>
          </cell>
          <cell r="R5993">
            <v>5.4699999999999999E-2</v>
          </cell>
          <cell r="S5993">
            <v>769</v>
          </cell>
          <cell r="T5993">
            <v>769</v>
          </cell>
          <cell r="U5993">
            <v>8.5500000000000007</v>
          </cell>
          <cell r="V5993">
            <v>777.55</v>
          </cell>
          <cell r="W5993">
            <v>-10.7</v>
          </cell>
          <cell r="X5993">
            <v>-11.4</v>
          </cell>
          <cell r="Y5993">
            <v>-11.3</v>
          </cell>
        </row>
        <row r="5994">
          <cell r="A5994">
            <v>41853.48541666667</v>
          </cell>
          <cell r="B5994">
            <v>11.1</v>
          </cell>
          <cell r="C5994">
            <v>11.1</v>
          </cell>
          <cell r="D5994">
            <v>0.11700000000000001</v>
          </cell>
          <cell r="E5994">
            <v>0.11700000000000001</v>
          </cell>
          <cell r="F5994">
            <v>-67.599999999999994</v>
          </cell>
          <cell r="G5994">
            <v>-67.599999999999994</v>
          </cell>
          <cell r="H5994">
            <v>-68</v>
          </cell>
          <cell r="I5994">
            <v>-68.099999999999994</v>
          </cell>
          <cell r="J5994">
            <v>-68</v>
          </cell>
          <cell r="K5994">
            <v>11.2</v>
          </cell>
          <cell r="L5994">
            <v>11.2</v>
          </cell>
          <cell r="M5994">
            <v>11.317</v>
          </cell>
          <cell r="N5994">
            <v>-68.400000000000006</v>
          </cell>
          <cell r="O5994">
            <v>-68.400000000000006</v>
          </cell>
          <cell r="P5994">
            <v>-68.599999999999994</v>
          </cell>
          <cell r="Q5994">
            <v>-68.599999999999994</v>
          </cell>
          <cell r="R5994">
            <v>5.4800000000000001E-2</v>
          </cell>
          <cell r="S5994">
            <v>765</v>
          </cell>
          <cell r="T5994">
            <v>766</v>
          </cell>
          <cell r="U5994">
            <v>8.52</v>
          </cell>
          <cell r="V5994">
            <v>774.52</v>
          </cell>
          <cell r="W5994">
            <v>-11</v>
          </cell>
          <cell r="X5994">
            <v>-11.2</v>
          </cell>
          <cell r="Y5994">
            <v>-11.4</v>
          </cell>
        </row>
        <row r="5995">
          <cell r="A5995">
            <v>41853.486111111109</v>
          </cell>
          <cell r="B5995">
            <v>11.1</v>
          </cell>
          <cell r="C5995">
            <v>11.1</v>
          </cell>
          <cell r="D5995">
            <v>0.11700000000000001</v>
          </cell>
          <cell r="E5995">
            <v>0.11700000000000001</v>
          </cell>
          <cell r="F5995">
            <v>-67.5</v>
          </cell>
          <cell r="G5995">
            <v>-67.5</v>
          </cell>
          <cell r="H5995">
            <v>-67.599999999999994</v>
          </cell>
          <cell r="I5995">
            <v>-67.8</v>
          </cell>
          <cell r="J5995">
            <v>-67.900000000000006</v>
          </cell>
          <cell r="K5995">
            <v>11.2</v>
          </cell>
          <cell r="L5995">
            <v>11.2</v>
          </cell>
          <cell r="M5995">
            <v>11.317</v>
          </cell>
          <cell r="N5995">
            <v>-67.2</v>
          </cell>
          <cell r="O5995">
            <v>-68</v>
          </cell>
          <cell r="P5995">
            <v>-68.3</v>
          </cell>
          <cell r="Q5995">
            <v>-68.5</v>
          </cell>
          <cell r="R5995">
            <v>5.3100000000000001E-2</v>
          </cell>
          <cell r="S5995">
            <v>763</v>
          </cell>
          <cell r="T5995">
            <v>764</v>
          </cell>
          <cell r="U5995">
            <v>8.5</v>
          </cell>
          <cell r="V5995">
            <v>772.5</v>
          </cell>
          <cell r="W5995">
            <v>-10.5</v>
          </cell>
          <cell r="X5995">
            <v>-11.1</v>
          </cell>
          <cell r="Y5995">
            <v>-11.3</v>
          </cell>
        </row>
        <row r="5996">
          <cell r="A5996">
            <v>41853.486805555556</v>
          </cell>
          <cell r="B5996">
            <v>11.2</v>
          </cell>
          <cell r="C5996">
            <v>11.2</v>
          </cell>
          <cell r="D5996">
            <v>0.11700000000000001</v>
          </cell>
          <cell r="E5996">
            <v>0.11799999999999999</v>
          </cell>
          <cell r="F5996">
            <v>-67.3</v>
          </cell>
          <cell r="G5996">
            <v>-67.3</v>
          </cell>
          <cell r="H5996">
            <v>-68.099999999999994</v>
          </cell>
          <cell r="I5996">
            <v>-67.900000000000006</v>
          </cell>
          <cell r="J5996">
            <v>-68</v>
          </cell>
          <cell r="K5996">
            <v>11.3</v>
          </cell>
          <cell r="L5996">
            <v>11.3</v>
          </cell>
          <cell r="M5996">
            <v>11.418000000000001</v>
          </cell>
          <cell r="N5996">
            <v>-69.7</v>
          </cell>
          <cell r="O5996">
            <v>-68.900000000000006</v>
          </cell>
          <cell r="P5996">
            <v>-68.400000000000006</v>
          </cell>
          <cell r="Q5996">
            <v>-68.5</v>
          </cell>
          <cell r="R5996">
            <v>5.3699999999999998E-2</v>
          </cell>
          <cell r="S5996">
            <v>766</v>
          </cell>
          <cell r="T5996">
            <v>767</v>
          </cell>
          <cell r="U5996">
            <v>8.5299999999999994</v>
          </cell>
          <cell r="V5996">
            <v>775.53</v>
          </cell>
          <cell r="W5996">
            <v>-11</v>
          </cell>
          <cell r="X5996">
            <v>-11.1</v>
          </cell>
          <cell r="Y5996">
            <v>-11.2</v>
          </cell>
        </row>
        <row r="5997">
          <cell r="A5997">
            <v>41853.487500000003</v>
          </cell>
          <cell r="B5997">
            <v>11.2</v>
          </cell>
          <cell r="C5997">
            <v>11.2</v>
          </cell>
          <cell r="D5997">
            <v>0.11700000000000001</v>
          </cell>
          <cell r="E5997">
            <v>0.11799999999999999</v>
          </cell>
          <cell r="F5997">
            <v>-68.400000000000006</v>
          </cell>
          <cell r="G5997">
            <v>-68.400000000000006</v>
          </cell>
          <cell r="H5997">
            <v>-68.2</v>
          </cell>
          <cell r="I5997">
            <v>-67.900000000000006</v>
          </cell>
          <cell r="J5997">
            <v>-68</v>
          </cell>
          <cell r="K5997">
            <v>11.3</v>
          </cell>
          <cell r="L5997">
            <v>11.3</v>
          </cell>
          <cell r="M5997">
            <v>11.418000000000001</v>
          </cell>
          <cell r="N5997">
            <v>-69.7</v>
          </cell>
          <cell r="O5997">
            <v>-68.7</v>
          </cell>
          <cell r="P5997">
            <v>-68.400000000000006</v>
          </cell>
          <cell r="Q5997">
            <v>-68.5</v>
          </cell>
          <cell r="R5997">
            <v>5.3600000000000002E-2</v>
          </cell>
          <cell r="S5997">
            <v>767</v>
          </cell>
          <cell r="T5997">
            <v>767</v>
          </cell>
          <cell r="U5997">
            <v>8.52</v>
          </cell>
          <cell r="V5997">
            <v>775.52</v>
          </cell>
          <cell r="W5997">
            <v>-11.6</v>
          </cell>
          <cell r="X5997">
            <v>-11.2</v>
          </cell>
          <cell r="Y5997">
            <v>-11.2</v>
          </cell>
        </row>
        <row r="5998">
          <cell r="A5998">
            <v>41853.488194444442</v>
          </cell>
          <cell r="B5998">
            <v>11.2</v>
          </cell>
          <cell r="C5998">
            <v>11.2</v>
          </cell>
          <cell r="D5998">
            <v>0.11700000000000001</v>
          </cell>
          <cell r="E5998">
            <v>0.11799999999999999</v>
          </cell>
          <cell r="F5998">
            <v>-68</v>
          </cell>
          <cell r="G5998">
            <v>-68</v>
          </cell>
          <cell r="H5998">
            <v>-68.3</v>
          </cell>
          <cell r="I5998">
            <v>-68.099999999999994</v>
          </cell>
          <cell r="J5998">
            <v>-68</v>
          </cell>
          <cell r="K5998">
            <v>11.2</v>
          </cell>
          <cell r="L5998">
            <v>11.2</v>
          </cell>
          <cell r="M5998">
            <v>11.318</v>
          </cell>
          <cell r="N5998">
            <v>-68.5</v>
          </cell>
          <cell r="O5998">
            <v>-68.7</v>
          </cell>
          <cell r="P5998">
            <v>-68.5</v>
          </cell>
          <cell r="Q5998">
            <v>-68.400000000000006</v>
          </cell>
          <cell r="R5998">
            <v>5.4100000000000002E-2</v>
          </cell>
          <cell r="S5998">
            <v>762</v>
          </cell>
          <cell r="T5998">
            <v>763</v>
          </cell>
          <cell r="U5998">
            <v>8.48</v>
          </cell>
          <cell r="V5998">
            <v>771.48</v>
          </cell>
          <cell r="W5998">
            <v>-10.6</v>
          </cell>
          <cell r="X5998">
            <v>-11.2</v>
          </cell>
          <cell r="Y5998">
            <v>-11.2</v>
          </cell>
        </row>
        <row r="5999">
          <cell r="A5999">
            <v>41853.488194444442</v>
          </cell>
          <cell r="B5999">
            <v>11.2</v>
          </cell>
          <cell r="C5999">
            <v>11.2</v>
          </cell>
          <cell r="D5999">
            <v>0.11700000000000001</v>
          </cell>
          <cell r="E5999">
            <v>0.11799999999999999</v>
          </cell>
          <cell r="F5999">
            <v>-67.900000000000006</v>
          </cell>
          <cell r="G5999">
            <v>-67.900000000000006</v>
          </cell>
          <cell r="H5999">
            <v>-68.099999999999994</v>
          </cell>
          <cell r="I5999">
            <v>-68</v>
          </cell>
          <cell r="J5999">
            <v>-68</v>
          </cell>
          <cell r="K5999">
            <v>11.2</v>
          </cell>
          <cell r="L5999">
            <v>11.3</v>
          </cell>
          <cell r="M5999">
            <v>11.418000000000001</v>
          </cell>
          <cell r="N5999">
            <v>-68.400000000000006</v>
          </cell>
          <cell r="O5999">
            <v>-68.599999999999994</v>
          </cell>
          <cell r="P5999">
            <v>-68.400000000000006</v>
          </cell>
          <cell r="Q5999">
            <v>-68.400000000000006</v>
          </cell>
          <cell r="R5999">
            <v>5.5100000000000003E-2</v>
          </cell>
          <cell r="S5999">
            <v>765</v>
          </cell>
          <cell r="T5999">
            <v>766</v>
          </cell>
          <cell r="U5999">
            <v>8.51</v>
          </cell>
          <cell r="V5999">
            <v>774.51</v>
          </cell>
          <cell r="W5999">
            <v>-11.2</v>
          </cell>
          <cell r="X5999">
            <v>-10.9</v>
          </cell>
          <cell r="Y5999">
            <v>-11.1</v>
          </cell>
        </row>
        <row r="6000">
          <cell r="A6000">
            <v>41853.488888888889</v>
          </cell>
          <cell r="B6000">
            <v>11.3</v>
          </cell>
          <cell r="C6000">
            <v>11.3</v>
          </cell>
          <cell r="D6000">
            <v>0.11799999999999999</v>
          </cell>
          <cell r="E6000">
            <v>0.11899999999999999</v>
          </cell>
          <cell r="F6000">
            <v>-67</v>
          </cell>
          <cell r="G6000">
            <v>-67</v>
          </cell>
          <cell r="H6000">
            <v>-68.2</v>
          </cell>
          <cell r="I6000">
            <v>-68.2</v>
          </cell>
          <cell r="J6000">
            <v>-68</v>
          </cell>
          <cell r="K6000">
            <v>11.3</v>
          </cell>
          <cell r="L6000">
            <v>11.3</v>
          </cell>
          <cell r="M6000">
            <v>11.419</v>
          </cell>
          <cell r="N6000">
            <v>-67.2</v>
          </cell>
          <cell r="O6000">
            <v>-68.900000000000006</v>
          </cell>
          <cell r="P6000">
            <v>-68.7</v>
          </cell>
          <cell r="Q6000">
            <v>-68.5</v>
          </cell>
          <cell r="R6000">
            <v>5.7000000000000002E-2</v>
          </cell>
          <cell r="S6000">
            <v>769</v>
          </cell>
          <cell r="T6000">
            <v>769</v>
          </cell>
          <cell r="U6000">
            <v>8.5500000000000007</v>
          </cell>
          <cell r="V6000">
            <v>777.55</v>
          </cell>
          <cell r="W6000">
            <v>-11.5</v>
          </cell>
          <cell r="X6000">
            <v>-11.1</v>
          </cell>
          <cell r="Y6000">
            <v>-11</v>
          </cell>
        </row>
        <row r="6001">
          <cell r="A6001">
            <v>41853.489583333336</v>
          </cell>
          <cell r="B6001">
            <v>11.4</v>
          </cell>
          <cell r="C6001">
            <v>11.4</v>
          </cell>
          <cell r="D6001">
            <v>0.11899999999999999</v>
          </cell>
          <cell r="E6001">
            <v>0.12</v>
          </cell>
          <cell r="F6001">
            <v>-68</v>
          </cell>
          <cell r="G6001">
            <v>-68</v>
          </cell>
          <cell r="H6001">
            <v>-67.900000000000006</v>
          </cell>
          <cell r="I6001">
            <v>-68.2</v>
          </cell>
          <cell r="J6001">
            <v>-68.099999999999994</v>
          </cell>
          <cell r="K6001">
            <v>11.4</v>
          </cell>
          <cell r="L6001">
            <v>11.4</v>
          </cell>
          <cell r="M6001">
            <v>11.52</v>
          </cell>
          <cell r="N6001">
            <v>-67.8</v>
          </cell>
          <cell r="O6001">
            <v>-68.5</v>
          </cell>
          <cell r="P6001">
            <v>-68.8</v>
          </cell>
          <cell r="Q6001">
            <v>-68.599999999999994</v>
          </cell>
          <cell r="R6001">
            <v>5.8500000000000003E-2</v>
          </cell>
          <cell r="S6001">
            <v>773</v>
          </cell>
          <cell r="T6001">
            <v>774</v>
          </cell>
          <cell r="U6001">
            <v>8.59</v>
          </cell>
          <cell r="V6001">
            <v>782.59</v>
          </cell>
          <cell r="W6001">
            <v>-11.7</v>
          </cell>
          <cell r="X6001">
            <v>-11.3</v>
          </cell>
          <cell r="Y6001">
            <v>-11.1</v>
          </cell>
        </row>
        <row r="6002">
          <cell r="A6002">
            <v>41853.490277777775</v>
          </cell>
          <cell r="B6002">
            <v>11.7</v>
          </cell>
          <cell r="C6002">
            <v>11.7</v>
          </cell>
          <cell r="D6002">
            <v>0.122</v>
          </cell>
          <cell r="E6002">
            <v>0.123</v>
          </cell>
          <cell r="F6002">
            <v>-68.5</v>
          </cell>
          <cell r="G6002">
            <v>-68.5</v>
          </cell>
          <cell r="H6002">
            <v>-68.3</v>
          </cell>
          <cell r="I6002">
            <v>-68.3</v>
          </cell>
          <cell r="J6002">
            <v>-68.2</v>
          </cell>
          <cell r="K6002">
            <v>11.8</v>
          </cell>
          <cell r="L6002">
            <v>11.8</v>
          </cell>
          <cell r="M6002">
            <v>11.923</v>
          </cell>
          <cell r="N6002">
            <v>-69.599999999999994</v>
          </cell>
          <cell r="O6002">
            <v>-69</v>
          </cell>
          <cell r="P6002">
            <v>-68.900000000000006</v>
          </cell>
          <cell r="Q6002">
            <v>-68.7</v>
          </cell>
          <cell r="R6002">
            <v>5.7799999999999997E-2</v>
          </cell>
          <cell r="S6002">
            <v>781</v>
          </cell>
          <cell r="T6002">
            <v>782</v>
          </cell>
          <cell r="U6002">
            <v>8.6999999999999993</v>
          </cell>
          <cell r="V6002">
            <v>790.7</v>
          </cell>
          <cell r="W6002">
            <v>-9.84</v>
          </cell>
          <cell r="X6002">
            <v>-11</v>
          </cell>
          <cell r="Y6002">
            <v>-11.1</v>
          </cell>
        </row>
        <row r="6003">
          <cell r="A6003">
            <v>41853.490972222222</v>
          </cell>
          <cell r="B6003">
            <v>11.5</v>
          </cell>
          <cell r="C6003">
            <v>11.5</v>
          </cell>
          <cell r="D6003">
            <v>0.12</v>
          </cell>
          <cell r="E6003">
            <v>0.121</v>
          </cell>
          <cell r="F6003">
            <v>-69.8</v>
          </cell>
          <cell r="G6003">
            <v>-69.8</v>
          </cell>
          <cell r="H6003">
            <v>-68.7</v>
          </cell>
          <cell r="I6003">
            <v>-68.400000000000006</v>
          </cell>
          <cell r="J6003">
            <v>-68.3</v>
          </cell>
          <cell r="K6003">
            <v>11.5</v>
          </cell>
          <cell r="L6003">
            <v>11.5</v>
          </cell>
          <cell r="M6003">
            <v>11.621</v>
          </cell>
          <cell r="N6003">
            <v>-69.099999999999994</v>
          </cell>
          <cell r="O6003">
            <v>-68.3</v>
          </cell>
          <cell r="P6003">
            <v>-68.7</v>
          </cell>
          <cell r="Q6003">
            <v>-68.7</v>
          </cell>
          <cell r="R6003">
            <v>5.5300000000000002E-2</v>
          </cell>
          <cell r="S6003">
            <v>775</v>
          </cell>
          <cell r="T6003">
            <v>776</v>
          </cell>
          <cell r="U6003">
            <v>8.6199999999999992</v>
          </cell>
          <cell r="V6003">
            <v>784.62</v>
          </cell>
          <cell r="W6003">
            <v>-11.2</v>
          </cell>
          <cell r="X6003">
            <v>-11.1</v>
          </cell>
          <cell r="Y6003">
            <v>-11.1</v>
          </cell>
        </row>
        <row r="6004">
          <cell r="A6004">
            <v>41853.491666666669</v>
          </cell>
          <cell r="B6004">
            <v>11.5</v>
          </cell>
          <cell r="C6004">
            <v>11.5</v>
          </cell>
          <cell r="D6004">
            <v>0.12</v>
          </cell>
          <cell r="E6004">
            <v>0.121</v>
          </cell>
          <cell r="F6004">
            <v>-68.400000000000006</v>
          </cell>
          <cell r="G6004">
            <v>-68.400000000000006</v>
          </cell>
          <cell r="H6004">
            <v>-68.3</v>
          </cell>
          <cell r="I6004">
            <v>-68.400000000000006</v>
          </cell>
          <cell r="J6004">
            <v>-68.3</v>
          </cell>
          <cell r="K6004">
            <v>11.5</v>
          </cell>
          <cell r="L6004">
            <v>11.6</v>
          </cell>
          <cell r="M6004">
            <v>11.721</v>
          </cell>
          <cell r="N6004">
            <v>-68.7</v>
          </cell>
          <cell r="O6004">
            <v>-68.3</v>
          </cell>
          <cell r="P6004">
            <v>-68.400000000000006</v>
          </cell>
          <cell r="Q6004">
            <v>-68.7</v>
          </cell>
          <cell r="R6004">
            <v>5.6099999999999997E-2</v>
          </cell>
          <cell r="S6004">
            <v>778</v>
          </cell>
          <cell r="T6004">
            <v>779</v>
          </cell>
          <cell r="U6004">
            <v>8.65</v>
          </cell>
          <cell r="V6004">
            <v>787.65</v>
          </cell>
          <cell r="W6004">
            <v>-11.3</v>
          </cell>
          <cell r="X6004">
            <v>-11</v>
          </cell>
          <cell r="Y6004">
            <v>-11</v>
          </cell>
        </row>
        <row r="6005">
          <cell r="A6005">
            <v>41853.492361111108</v>
          </cell>
          <cell r="B6005">
            <v>11.5</v>
          </cell>
          <cell r="C6005">
            <v>11.5</v>
          </cell>
          <cell r="D6005">
            <v>0.12</v>
          </cell>
          <cell r="E6005">
            <v>0.121</v>
          </cell>
          <cell r="F6005">
            <v>-67.900000000000006</v>
          </cell>
          <cell r="G6005">
            <v>-67.900000000000006</v>
          </cell>
          <cell r="H6005">
            <v>-68.2</v>
          </cell>
          <cell r="I6005">
            <v>-68.2</v>
          </cell>
          <cell r="J6005">
            <v>-68.3</v>
          </cell>
          <cell r="K6005">
            <v>11.6</v>
          </cell>
          <cell r="L6005">
            <v>11.6</v>
          </cell>
          <cell r="M6005">
            <v>11.721</v>
          </cell>
          <cell r="N6005">
            <v>-69.3</v>
          </cell>
          <cell r="O6005">
            <v>-68.400000000000006</v>
          </cell>
          <cell r="P6005">
            <v>-68.3</v>
          </cell>
          <cell r="Q6005">
            <v>-68.599999999999994</v>
          </cell>
          <cell r="R6005">
            <v>5.7099999999999998E-2</v>
          </cell>
          <cell r="S6005">
            <v>780</v>
          </cell>
          <cell r="T6005">
            <v>780</v>
          </cell>
          <cell r="U6005">
            <v>8.68</v>
          </cell>
          <cell r="V6005">
            <v>788.68</v>
          </cell>
          <cell r="W6005">
            <v>-10.8</v>
          </cell>
          <cell r="X6005">
            <v>-11.2</v>
          </cell>
          <cell r="Y6005">
            <v>-11.1</v>
          </cell>
        </row>
        <row r="6006">
          <cell r="A6006">
            <v>41853.493055555555</v>
          </cell>
          <cell r="B6006">
            <v>11.6</v>
          </cell>
          <cell r="C6006">
            <v>11.6</v>
          </cell>
          <cell r="D6006">
            <v>0.121</v>
          </cell>
          <cell r="E6006">
            <v>0.122</v>
          </cell>
          <cell r="F6006">
            <v>-69.5</v>
          </cell>
          <cell r="G6006">
            <v>-69.5</v>
          </cell>
          <cell r="H6006">
            <v>-68.7</v>
          </cell>
          <cell r="I6006">
            <v>-68.2</v>
          </cell>
          <cell r="J6006">
            <v>-68.3</v>
          </cell>
          <cell r="K6006">
            <v>11.6</v>
          </cell>
          <cell r="L6006">
            <v>11.6</v>
          </cell>
          <cell r="M6006">
            <v>11.722</v>
          </cell>
          <cell r="N6006">
            <v>-70.2</v>
          </cell>
          <cell r="O6006">
            <v>-69.2</v>
          </cell>
          <cell r="P6006">
            <v>-68.599999999999994</v>
          </cell>
          <cell r="Q6006">
            <v>-68.599999999999994</v>
          </cell>
          <cell r="R6006">
            <v>5.9499999999999997E-2</v>
          </cell>
          <cell r="S6006">
            <v>782</v>
          </cell>
          <cell r="T6006">
            <v>782</v>
          </cell>
          <cell r="U6006">
            <v>8.6999999999999993</v>
          </cell>
          <cell r="V6006">
            <v>790.7</v>
          </cell>
          <cell r="W6006">
            <v>-10</v>
          </cell>
          <cell r="X6006">
            <v>-10.8</v>
          </cell>
          <cell r="Y6006">
            <v>-10.9</v>
          </cell>
        </row>
        <row r="6007">
          <cell r="A6007">
            <v>41853.493750000001</v>
          </cell>
          <cell r="B6007">
            <v>11.6</v>
          </cell>
          <cell r="C6007">
            <v>11.7</v>
          </cell>
          <cell r="D6007">
            <v>0.122</v>
          </cell>
          <cell r="E6007">
            <v>0.123</v>
          </cell>
          <cell r="F6007">
            <v>-68.3</v>
          </cell>
          <cell r="G6007">
            <v>-68.3</v>
          </cell>
          <cell r="H6007">
            <v>-68</v>
          </cell>
          <cell r="I6007">
            <v>-68.3</v>
          </cell>
          <cell r="J6007">
            <v>-68.3</v>
          </cell>
          <cell r="K6007">
            <v>11.7</v>
          </cell>
          <cell r="L6007">
            <v>11.7</v>
          </cell>
          <cell r="M6007">
            <v>11.822999999999999</v>
          </cell>
          <cell r="N6007">
            <v>-67.3</v>
          </cell>
          <cell r="O6007">
            <v>-68.3</v>
          </cell>
          <cell r="P6007">
            <v>-68.7</v>
          </cell>
          <cell r="Q6007">
            <v>-68.599999999999994</v>
          </cell>
          <cell r="R6007">
            <v>5.7599999999999998E-2</v>
          </cell>
          <cell r="S6007">
            <v>784</v>
          </cell>
          <cell r="T6007">
            <v>784</v>
          </cell>
          <cell r="U6007">
            <v>8.7200000000000006</v>
          </cell>
          <cell r="V6007">
            <v>792.72</v>
          </cell>
          <cell r="W6007">
            <v>-11.1</v>
          </cell>
          <cell r="X6007">
            <v>-10.9</v>
          </cell>
          <cell r="Y6007">
            <v>-10.8</v>
          </cell>
        </row>
        <row r="6008">
          <cell r="A6008">
            <v>41853.494444444441</v>
          </cell>
          <cell r="B6008">
            <v>11.5</v>
          </cell>
          <cell r="C6008">
            <v>11.5</v>
          </cell>
          <cell r="D6008">
            <v>0.12</v>
          </cell>
          <cell r="E6008">
            <v>0.121</v>
          </cell>
          <cell r="F6008">
            <v>-69.3</v>
          </cell>
          <cell r="G6008">
            <v>-69.3</v>
          </cell>
          <cell r="H6008">
            <v>-68.5</v>
          </cell>
          <cell r="I6008">
            <v>-68.3</v>
          </cell>
          <cell r="J6008">
            <v>-68.3</v>
          </cell>
          <cell r="K6008">
            <v>11.5</v>
          </cell>
          <cell r="L6008">
            <v>11.5</v>
          </cell>
          <cell r="M6008">
            <v>11.621</v>
          </cell>
          <cell r="N6008">
            <v>-69.599999999999994</v>
          </cell>
          <cell r="O6008">
            <v>-68.099999999999994</v>
          </cell>
          <cell r="P6008">
            <v>-68.5</v>
          </cell>
          <cell r="Q6008">
            <v>-68.400000000000006</v>
          </cell>
          <cell r="R6008">
            <v>5.5199999999999999E-2</v>
          </cell>
          <cell r="S6008">
            <v>769</v>
          </cell>
          <cell r="T6008">
            <v>770</v>
          </cell>
          <cell r="U6008">
            <v>8.56</v>
          </cell>
          <cell r="V6008">
            <v>778.56</v>
          </cell>
          <cell r="W6008">
            <v>-10.6</v>
          </cell>
          <cell r="X6008">
            <v>-10.7</v>
          </cell>
          <cell r="Y6008">
            <v>-10.8</v>
          </cell>
        </row>
        <row r="6009">
          <cell r="A6009">
            <v>41853.495138888888</v>
          </cell>
          <cell r="B6009">
            <v>11.4</v>
          </cell>
          <cell r="C6009">
            <v>11.4</v>
          </cell>
          <cell r="D6009">
            <v>0.12</v>
          </cell>
          <cell r="E6009">
            <v>0.12</v>
          </cell>
          <cell r="F6009">
            <v>-67.099999999999994</v>
          </cell>
          <cell r="G6009">
            <v>-67.099999999999994</v>
          </cell>
          <cell r="H6009">
            <v>-68.099999999999994</v>
          </cell>
          <cell r="I6009">
            <v>-68.2</v>
          </cell>
          <cell r="J6009">
            <v>-68.2</v>
          </cell>
          <cell r="K6009">
            <v>11.4</v>
          </cell>
          <cell r="L6009">
            <v>11.5</v>
          </cell>
          <cell r="M6009">
            <v>11.62</v>
          </cell>
          <cell r="N6009">
            <v>-66.900000000000006</v>
          </cell>
          <cell r="O6009">
            <v>-68</v>
          </cell>
          <cell r="P6009">
            <v>-68.099999999999994</v>
          </cell>
          <cell r="Q6009">
            <v>-68.400000000000006</v>
          </cell>
          <cell r="R6009">
            <v>5.7099999999999998E-2</v>
          </cell>
          <cell r="S6009">
            <v>765</v>
          </cell>
          <cell r="T6009">
            <v>766</v>
          </cell>
          <cell r="U6009">
            <v>8.51</v>
          </cell>
          <cell r="V6009">
            <v>774.51</v>
          </cell>
          <cell r="W6009">
            <v>-10.9</v>
          </cell>
          <cell r="X6009">
            <v>-10.9</v>
          </cell>
          <cell r="Y6009">
            <v>-10.9</v>
          </cell>
        </row>
        <row r="6010">
          <cell r="A6010">
            <v>41853.495138888888</v>
          </cell>
          <cell r="B6010">
            <v>11.4</v>
          </cell>
          <cell r="C6010">
            <v>11.4</v>
          </cell>
          <cell r="D6010">
            <v>0.11899999999999999</v>
          </cell>
          <cell r="E6010">
            <v>0.12</v>
          </cell>
          <cell r="F6010">
            <v>-68.400000000000006</v>
          </cell>
          <cell r="G6010">
            <v>-68.400000000000006</v>
          </cell>
          <cell r="H6010">
            <v>-67.599999999999994</v>
          </cell>
          <cell r="I6010">
            <v>-68.099999999999994</v>
          </cell>
          <cell r="J6010">
            <v>-68.2</v>
          </cell>
          <cell r="K6010">
            <v>11.4</v>
          </cell>
          <cell r="L6010">
            <v>11.5</v>
          </cell>
          <cell r="M6010">
            <v>11.62</v>
          </cell>
          <cell r="N6010">
            <v>-67.900000000000006</v>
          </cell>
          <cell r="O6010">
            <v>-68.3</v>
          </cell>
          <cell r="P6010">
            <v>-68.2</v>
          </cell>
          <cell r="Q6010">
            <v>-68.400000000000006</v>
          </cell>
          <cell r="R6010">
            <v>5.8700000000000002E-2</v>
          </cell>
          <cell r="S6010">
            <v>766</v>
          </cell>
          <cell r="T6010">
            <v>767</v>
          </cell>
          <cell r="U6010">
            <v>8.52</v>
          </cell>
          <cell r="V6010">
            <v>775.52</v>
          </cell>
          <cell r="W6010">
            <v>-11</v>
          </cell>
          <cell r="X6010">
            <v>-11</v>
          </cell>
          <cell r="Y6010">
            <v>-10.9</v>
          </cell>
        </row>
        <row r="6011">
          <cell r="A6011">
            <v>41853.495833333334</v>
          </cell>
          <cell r="B6011">
            <v>11.5</v>
          </cell>
          <cell r="C6011">
            <v>11.5</v>
          </cell>
          <cell r="D6011">
            <v>0.12</v>
          </cell>
          <cell r="E6011">
            <v>0.121</v>
          </cell>
          <cell r="F6011">
            <v>-67.5</v>
          </cell>
          <cell r="G6011">
            <v>-67.5</v>
          </cell>
          <cell r="H6011">
            <v>-68.2</v>
          </cell>
          <cell r="I6011">
            <v>-68.099999999999994</v>
          </cell>
          <cell r="J6011">
            <v>-68.2</v>
          </cell>
          <cell r="K6011">
            <v>11.5</v>
          </cell>
          <cell r="L6011">
            <v>11.5</v>
          </cell>
          <cell r="M6011">
            <v>11.621</v>
          </cell>
          <cell r="N6011">
            <v>-67.599999999999994</v>
          </cell>
          <cell r="O6011">
            <v>-69</v>
          </cell>
          <cell r="P6011">
            <v>-68.599999999999994</v>
          </cell>
          <cell r="Q6011">
            <v>-68.5</v>
          </cell>
          <cell r="R6011">
            <v>5.7700000000000001E-2</v>
          </cell>
          <cell r="S6011">
            <v>767</v>
          </cell>
          <cell r="T6011">
            <v>768</v>
          </cell>
          <cell r="U6011">
            <v>8.5399999999999991</v>
          </cell>
          <cell r="V6011">
            <v>776.54</v>
          </cell>
          <cell r="W6011">
            <v>-9.86</v>
          </cell>
          <cell r="X6011">
            <v>-10.3</v>
          </cell>
          <cell r="Y6011">
            <v>-10.7</v>
          </cell>
        </row>
        <row r="6012">
          <cell r="A6012">
            <v>41853.496527777781</v>
          </cell>
          <cell r="B6012">
            <v>11.6</v>
          </cell>
          <cell r="C6012">
            <v>11.6</v>
          </cell>
          <cell r="D6012">
            <v>0.121</v>
          </cell>
          <cell r="E6012">
            <v>0.122</v>
          </cell>
          <cell r="F6012">
            <v>-68.599999999999994</v>
          </cell>
          <cell r="G6012">
            <v>-68.599999999999994</v>
          </cell>
          <cell r="H6012">
            <v>-68.400000000000006</v>
          </cell>
          <cell r="I6012">
            <v>-68.400000000000006</v>
          </cell>
          <cell r="J6012">
            <v>-68.2</v>
          </cell>
          <cell r="K6012">
            <v>11.7</v>
          </cell>
          <cell r="L6012">
            <v>11.7</v>
          </cell>
          <cell r="M6012">
            <v>11.821999999999999</v>
          </cell>
          <cell r="N6012">
            <v>-69.400000000000006</v>
          </cell>
          <cell r="O6012">
            <v>-69</v>
          </cell>
          <cell r="P6012">
            <v>-69</v>
          </cell>
          <cell r="Q6012">
            <v>-68.5</v>
          </cell>
          <cell r="R6012">
            <v>5.79E-2</v>
          </cell>
          <cell r="S6012">
            <v>769</v>
          </cell>
          <cell r="T6012">
            <v>770</v>
          </cell>
          <cell r="U6012">
            <v>8.57</v>
          </cell>
          <cell r="V6012">
            <v>778.57</v>
          </cell>
          <cell r="W6012">
            <v>-9.89</v>
          </cell>
          <cell r="X6012">
            <v>-10.6</v>
          </cell>
          <cell r="Y6012">
            <v>-10.6</v>
          </cell>
        </row>
        <row r="6013">
          <cell r="A6013">
            <v>41853.49722222222</v>
          </cell>
          <cell r="B6013">
            <v>12</v>
          </cell>
          <cell r="C6013">
            <v>12</v>
          </cell>
          <cell r="D6013">
            <v>0.125</v>
          </cell>
          <cell r="E6013">
            <v>0.126</v>
          </cell>
          <cell r="F6013">
            <v>-69.900000000000006</v>
          </cell>
          <cell r="G6013">
            <v>-69.900000000000006</v>
          </cell>
          <cell r="H6013">
            <v>-68.599999999999994</v>
          </cell>
          <cell r="I6013">
            <v>-68.5</v>
          </cell>
          <cell r="J6013">
            <v>-68.3</v>
          </cell>
          <cell r="K6013">
            <v>12</v>
          </cell>
          <cell r="L6013">
            <v>12</v>
          </cell>
          <cell r="M6013">
            <v>12.125999999999999</v>
          </cell>
          <cell r="N6013">
            <v>-69.900000000000006</v>
          </cell>
          <cell r="O6013">
            <v>-68.900000000000006</v>
          </cell>
          <cell r="P6013">
            <v>-69.2</v>
          </cell>
          <cell r="Q6013">
            <v>-68.7</v>
          </cell>
          <cell r="R6013">
            <v>5.6500000000000002E-2</v>
          </cell>
          <cell r="S6013">
            <v>777</v>
          </cell>
          <cell r="T6013">
            <v>778</v>
          </cell>
          <cell r="U6013">
            <v>8.65</v>
          </cell>
          <cell r="V6013">
            <v>786.65</v>
          </cell>
          <cell r="W6013">
            <v>-10.4</v>
          </cell>
          <cell r="X6013">
            <v>-10.7</v>
          </cell>
          <cell r="Y6013">
            <v>-10.6</v>
          </cell>
        </row>
        <row r="6014">
          <cell r="A6014">
            <v>41853.497916666667</v>
          </cell>
          <cell r="B6014">
            <v>11.8</v>
          </cell>
          <cell r="C6014">
            <v>11.8</v>
          </cell>
          <cell r="D6014">
            <v>0.123</v>
          </cell>
          <cell r="E6014">
            <v>0.124</v>
          </cell>
          <cell r="F6014">
            <v>-69.400000000000006</v>
          </cell>
          <cell r="G6014">
            <v>-69.400000000000006</v>
          </cell>
          <cell r="H6014">
            <v>-87800</v>
          </cell>
          <cell r="I6014">
            <v>-21300</v>
          </cell>
          <cell r="J6014">
            <v>-8630</v>
          </cell>
          <cell r="K6014">
            <v>11.8</v>
          </cell>
          <cell r="L6014">
            <v>11.9</v>
          </cell>
          <cell r="M6014">
            <v>12.024000000000001</v>
          </cell>
          <cell r="N6014">
            <v>-70.2</v>
          </cell>
          <cell r="O6014">
            <v>-69.599999999999994</v>
          </cell>
          <cell r="P6014">
            <v>-69.2</v>
          </cell>
          <cell r="Q6014">
            <v>-68.900000000000006</v>
          </cell>
          <cell r="R6014">
            <v>5.5899999999999998E-2</v>
          </cell>
          <cell r="S6014">
            <v>769</v>
          </cell>
          <cell r="T6014">
            <v>770</v>
          </cell>
          <cell r="U6014">
            <v>8.5500000000000007</v>
          </cell>
          <cell r="V6014">
            <v>778.55</v>
          </cell>
          <cell r="W6014">
            <v>-11.1</v>
          </cell>
          <cell r="X6014">
            <v>-10.5</v>
          </cell>
          <cell r="Y6014">
            <v>-10.6</v>
          </cell>
        </row>
        <row r="6015">
          <cell r="A6015">
            <v>41853.498611111114</v>
          </cell>
          <cell r="B6015">
            <v>11.8</v>
          </cell>
          <cell r="C6015">
            <v>11.8</v>
          </cell>
          <cell r="D6015">
            <v>0.123</v>
          </cell>
          <cell r="E6015">
            <v>0.124</v>
          </cell>
          <cell r="F6015">
            <v>-67.2</v>
          </cell>
          <cell r="G6015">
            <v>-67.2</v>
          </cell>
          <cell r="H6015">
            <v>-68.3</v>
          </cell>
          <cell r="I6015">
            <v>-21300</v>
          </cell>
          <cell r="J6015">
            <v>-8630</v>
          </cell>
          <cell r="K6015">
            <v>11.8</v>
          </cell>
          <cell r="L6015">
            <v>11.8</v>
          </cell>
          <cell r="M6015">
            <v>11.924000000000001</v>
          </cell>
          <cell r="N6015">
            <v>-67.7</v>
          </cell>
          <cell r="O6015">
            <v>-68.099999999999994</v>
          </cell>
          <cell r="P6015">
            <v>-68.8</v>
          </cell>
          <cell r="Q6015">
            <v>-69</v>
          </cell>
          <cell r="R6015">
            <v>5.7000000000000002E-2</v>
          </cell>
          <cell r="S6015">
            <v>770</v>
          </cell>
          <cell r="T6015">
            <v>771</v>
          </cell>
          <cell r="U6015">
            <v>8.57</v>
          </cell>
          <cell r="V6015">
            <v>779.57</v>
          </cell>
          <cell r="W6015">
            <v>-11</v>
          </cell>
          <cell r="X6015">
            <v>-11.1</v>
          </cell>
          <cell r="Y6015">
            <v>-10.7</v>
          </cell>
        </row>
        <row r="6016">
          <cell r="A6016">
            <v>41853.499305555553</v>
          </cell>
          <cell r="B6016">
            <v>11.8</v>
          </cell>
          <cell r="C6016">
            <v>11.8</v>
          </cell>
          <cell r="D6016">
            <v>0.123</v>
          </cell>
          <cell r="E6016">
            <v>0.124</v>
          </cell>
          <cell r="F6016">
            <v>-68.3</v>
          </cell>
          <cell r="G6016">
            <v>-68.3</v>
          </cell>
          <cell r="H6016">
            <v>-68.400000000000006</v>
          </cell>
          <cell r="I6016">
            <v>-21300</v>
          </cell>
          <cell r="J6016">
            <v>-8630</v>
          </cell>
          <cell r="K6016">
            <v>11.8</v>
          </cell>
          <cell r="L6016">
            <v>11.8</v>
          </cell>
          <cell r="M6016">
            <v>11.924000000000001</v>
          </cell>
          <cell r="N6016">
            <v>-67.099999999999994</v>
          </cell>
          <cell r="O6016">
            <v>-68.400000000000006</v>
          </cell>
          <cell r="P6016">
            <v>-68.599999999999994</v>
          </cell>
          <cell r="Q6016">
            <v>-68.900000000000006</v>
          </cell>
          <cell r="R6016">
            <v>5.8099999999999999E-2</v>
          </cell>
          <cell r="S6016">
            <v>772</v>
          </cell>
          <cell r="T6016">
            <v>773</v>
          </cell>
          <cell r="U6016">
            <v>8.59</v>
          </cell>
          <cell r="V6016">
            <v>781.59</v>
          </cell>
          <cell r="W6016">
            <v>-10.8</v>
          </cell>
          <cell r="X6016">
            <v>-10.8</v>
          </cell>
          <cell r="Y6016">
            <v>-10.8</v>
          </cell>
        </row>
        <row r="6017">
          <cell r="A6017">
            <v>41853.5</v>
          </cell>
          <cell r="B6017">
            <v>11.8</v>
          </cell>
          <cell r="C6017">
            <v>11.8</v>
          </cell>
          <cell r="D6017">
            <v>0.124</v>
          </cell>
          <cell r="E6017">
            <v>0.124</v>
          </cell>
          <cell r="F6017">
            <v>-68.900000000000006</v>
          </cell>
          <cell r="G6017">
            <v>-68.900000000000006</v>
          </cell>
          <cell r="H6017">
            <v>-68.599999999999994</v>
          </cell>
          <cell r="I6017">
            <v>-68.400000000000006</v>
          </cell>
          <cell r="J6017">
            <v>-8630</v>
          </cell>
          <cell r="K6017">
            <v>11.9</v>
          </cell>
          <cell r="L6017">
            <v>11.9</v>
          </cell>
          <cell r="M6017">
            <v>12.024000000000001</v>
          </cell>
          <cell r="N6017">
            <v>-68.3</v>
          </cell>
          <cell r="O6017">
            <v>-68.900000000000006</v>
          </cell>
          <cell r="P6017">
            <v>-68.5</v>
          </cell>
          <cell r="Q6017">
            <v>-68.900000000000006</v>
          </cell>
          <cell r="R6017">
            <v>5.8599999999999999E-2</v>
          </cell>
          <cell r="S6017">
            <v>774</v>
          </cell>
          <cell r="T6017">
            <v>775</v>
          </cell>
          <cell r="U6017">
            <v>8.6199999999999992</v>
          </cell>
          <cell r="V6017">
            <v>783.62</v>
          </cell>
          <cell r="W6017">
            <v>-10</v>
          </cell>
          <cell r="X6017">
            <v>-10.6</v>
          </cell>
          <cell r="Y6017">
            <v>-10.7</v>
          </cell>
        </row>
        <row r="6018">
          <cell r="A6018">
            <v>41853.500694444447</v>
          </cell>
          <cell r="B6018">
            <v>12.1</v>
          </cell>
          <cell r="C6018">
            <v>12.1</v>
          </cell>
          <cell r="D6018">
            <v>0.127</v>
          </cell>
          <cell r="E6018">
            <v>0.127</v>
          </cell>
          <cell r="F6018">
            <v>-68.8</v>
          </cell>
          <cell r="G6018">
            <v>-68.8</v>
          </cell>
          <cell r="H6018">
            <v>-68.3</v>
          </cell>
          <cell r="I6018">
            <v>-68.5</v>
          </cell>
          <cell r="J6018">
            <v>-8630</v>
          </cell>
          <cell r="K6018">
            <v>12.2</v>
          </cell>
          <cell r="L6018">
            <v>12.2</v>
          </cell>
          <cell r="M6018">
            <v>12.327</v>
          </cell>
          <cell r="N6018">
            <v>-69.2</v>
          </cell>
          <cell r="O6018">
            <v>-69</v>
          </cell>
          <cell r="P6018">
            <v>-68.7</v>
          </cell>
          <cell r="Q6018">
            <v>-68.8</v>
          </cell>
          <cell r="R6018">
            <v>5.8400000000000001E-2</v>
          </cell>
          <cell r="S6018">
            <v>783</v>
          </cell>
          <cell r="T6018">
            <v>784</v>
          </cell>
          <cell r="U6018">
            <v>8.7200000000000006</v>
          </cell>
          <cell r="V6018">
            <v>792.72</v>
          </cell>
          <cell r="W6018">
            <v>-10.7</v>
          </cell>
          <cell r="X6018">
            <v>-11</v>
          </cell>
          <cell r="Y6018">
            <v>-10.8</v>
          </cell>
        </row>
        <row r="6019">
          <cell r="A6019">
            <v>41853.501388888886</v>
          </cell>
          <cell r="B6019">
            <v>12.1</v>
          </cell>
          <cell r="C6019">
            <v>12.1</v>
          </cell>
          <cell r="D6019">
            <v>0.126</v>
          </cell>
          <cell r="E6019">
            <v>0.127</v>
          </cell>
          <cell r="F6019">
            <v>-68.599999999999994</v>
          </cell>
          <cell r="G6019">
            <v>-68.599999999999994</v>
          </cell>
          <cell r="H6019">
            <v>-68.5</v>
          </cell>
          <cell r="I6019">
            <v>-68.5</v>
          </cell>
          <cell r="J6019">
            <v>-8630</v>
          </cell>
          <cell r="K6019">
            <v>12.1</v>
          </cell>
          <cell r="L6019">
            <v>12.1</v>
          </cell>
          <cell r="M6019">
            <v>12.227</v>
          </cell>
          <cell r="N6019">
            <v>-68.599999999999994</v>
          </cell>
          <cell r="O6019">
            <v>-68.5</v>
          </cell>
          <cell r="P6019">
            <v>-68.8</v>
          </cell>
          <cell r="Q6019">
            <v>-68.7</v>
          </cell>
          <cell r="R6019">
            <v>5.6599999999999998E-2</v>
          </cell>
          <cell r="S6019">
            <v>780</v>
          </cell>
          <cell r="T6019">
            <v>781</v>
          </cell>
          <cell r="U6019">
            <v>8.68</v>
          </cell>
          <cell r="V6019">
            <v>789.68</v>
          </cell>
          <cell r="W6019">
            <v>-10.9</v>
          </cell>
          <cell r="X6019">
            <v>-11.1</v>
          </cell>
          <cell r="Y6019">
            <v>-11</v>
          </cell>
        </row>
        <row r="6020">
          <cell r="A6020">
            <v>41853.502083333333</v>
          </cell>
          <cell r="B6020">
            <v>11.9</v>
          </cell>
          <cell r="C6020">
            <v>12</v>
          </cell>
          <cell r="D6020">
            <v>0.125</v>
          </cell>
          <cell r="E6020">
            <v>0.126</v>
          </cell>
          <cell r="F6020">
            <v>-68.2</v>
          </cell>
          <cell r="G6020">
            <v>-68.2</v>
          </cell>
          <cell r="H6020">
            <v>-68.5</v>
          </cell>
          <cell r="I6020">
            <v>-68.599999999999994</v>
          </cell>
          <cell r="J6020">
            <v>-68.5</v>
          </cell>
          <cell r="K6020">
            <v>12</v>
          </cell>
          <cell r="L6020">
            <v>12</v>
          </cell>
          <cell r="M6020">
            <v>12.125999999999999</v>
          </cell>
          <cell r="N6020">
            <v>-66.900000000000006</v>
          </cell>
          <cell r="O6020">
            <v>-68.5</v>
          </cell>
          <cell r="P6020">
            <v>-68.7</v>
          </cell>
          <cell r="Q6020">
            <v>-68.599999999999994</v>
          </cell>
          <cell r="R6020">
            <v>5.6599999999999998E-2</v>
          </cell>
          <cell r="S6020">
            <v>776</v>
          </cell>
          <cell r="T6020">
            <v>777</v>
          </cell>
          <cell r="U6020">
            <v>8.64</v>
          </cell>
          <cell r="V6020">
            <v>785.64</v>
          </cell>
          <cell r="W6020">
            <v>-10.6</v>
          </cell>
          <cell r="X6020">
            <v>-11</v>
          </cell>
          <cell r="Y6020">
            <v>-11</v>
          </cell>
        </row>
        <row r="6021">
          <cell r="A6021">
            <v>41853.502083333333</v>
          </cell>
          <cell r="B6021">
            <v>11.9</v>
          </cell>
          <cell r="C6021">
            <v>11.9</v>
          </cell>
          <cell r="D6021">
            <v>0.125</v>
          </cell>
          <cell r="E6021">
            <v>0.125</v>
          </cell>
          <cell r="F6021">
            <v>-68.5</v>
          </cell>
          <cell r="G6021">
            <v>-68.5</v>
          </cell>
          <cell r="H6021">
            <v>-68.7</v>
          </cell>
          <cell r="I6021">
            <v>-68.599999999999994</v>
          </cell>
          <cell r="J6021">
            <v>-68.5</v>
          </cell>
          <cell r="K6021">
            <v>11.9</v>
          </cell>
          <cell r="L6021">
            <v>11.9</v>
          </cell>
          <cell r="M6021">
            <v>12.025</v>
          </cell>
          <cell r="N6021">
            <v>-67.5</v>
          </cell>
          <cell r="O6021">
            <v>-68.7</v>
          </cell>
          <cell r="P6021">
            <v>-68.599999999999994</v>
          </cell>
          <cell r="Q6021">
            <v>-68.7</v>
          </cell>
          <cell r="R6021">
            <v>5.8900000000000001E-2</v>
          </cell>
          <cell r="S6021">
            <v>777</v>
          </cell>
          <cell r="T6021">
            <v>778</v>
          </cell>
          <cell r="U6021">
            <v>8.65</v>
          </cell>
          <cell r="V6021">
            <v>786.65</v>
          </cell>
          <cell r="W6021">
            <v>-10</v>
          </cell>
          <cell r="X6021">
            <v>-10.9</v>
          </cell>
          <cell r="Y6021">
            <v>-10.9</v>
          </cell>
        </row>
        <row r="6022">
          <cell r="A6022">
            <v>41853.50277777778</v>
          </cell>
          <cell r="B6022">
            <v>11.9</v>
          </cell>
          <cell r="C6022">
            <v>11.9</v>
          </cell>
          <cell r="D6022">
            <v>0.124</v>
          </cell>
          <cell r="E6022">
            <v>0.125</v>
          </cell>
          <cell r="F6022">
            <v>-69.400000000000006</v>
          </cell>
          <cell r="G6022">
            <v>-69.400000000000006</v>
          </cell>
          <cell r="H6022">
            <v>-68.8</v>
          </cell>
          <cell r="I6022">
            <v>-68.7</v>
          </cell>
          <cell r="J6022">
            <v>-68.599999999999994</v>
          </cell>
          <cell r="K6022">
            <v>12</v>
          </cell>
          <cell r="L6022">
            <v>12</v>
          </cell>
          <cell r="M6022">
            <v>12.125</v>
          </cell>
          <cell r="N6022">
            <v>-69.900000000000006</v>
          </cell>
          <cell r="O6022">
            <v>-69.3</v>
          </cell>
          <cell r="P6022">
            <v>-69</v>
          </cell>
          <cell r="Q6022">
            <v>-68.900000000000006</v>
          </cell>
          <cell r="R6022">
            <v>5.9400000000000001E-2</v>
          </cell>
          <cell r="S6022">
            <v>778</v>
          </cell>
          <cell r="T6022">
            <v>779</v>
          </cell>
          <cell r="U6022">
            <v>8.66</v>
          </cell>
          <cell r="V6022">
            <v>787.66</v>
          </cell>
          <cell r="W6022">
            <v>-11</v>
          </cell>
          <cell r="X6022">
            <v>-11</v>
          </cell>
          <cell r="Y6022">
            <v>-10.9</v>
          </cell>
        </row>
        <row r="6023">
          <cell r="A6023">
            <v>41853.503472222219</v>
          </cell>
          <cell r="B6023">
            <v>11.9</v>
          </cell>
          <cell r="C6023">
            <v>11.9</v>
          </cell>
          <cell r="D6023">
            <v>0.124</v>
          </cell>
          <cell r="E6023">
            <v>0.125</v>
          </cell>
          <cell r="F6023">
            <v>-69</v>
          </cell>
          <cell r="G6023">
            <v>-69</v>
          </cell>
          <cell r="H6023">
            <v>-68.900000000000006</v>
          </cell>
          <cell r="I6023">
            <v>-68.900000000000006</v>
          </cell>
          <cell r="J6023">
            <v>-68.7</v>
          </cell>
          <cell r="K6023">
            <v>12</v>
          </cell>
          <cell r="L6023">
            <v>12</v>
          </cell>
          <cell r="M6023">
            <v>12.125</v>
          </cell>
          <cell r="N6023">
            <v>-70.400000000000006</v>
          </cell>
          <cell r="O6023">
            <v>-68.900000000000006</v>
          </cell>
          <cell r="P6023">
            <v>-69.099999999999994</v>
          </cell>
          <cell r="Q6023">
            <v>-68.900000000000006</v>
          </cell>
          <cell r="R6023">
            <v>5.91E-2</v>
          </cell>
          <cell r="S6023">
            <v>778</v>
          </cell>
          <cell r="T6023">
            <v>779</v>
          </cell>
          <cell r="U6023">
            <v>8.66</v>
          </cell>
          <cell r="V6023">
            <v>787.66</v>
          </cell>
          <cell r="W6023">
            <v>-11</v>
          </cell>
          <cell r="X6023">
            <v>-10.8</v>
          </cell>
          <cell r="Y6023">
            <v>-10.8</v>
          </cell>
        </row>
        <row r="6024">
          <cell r="A6024">
            <v>41853.504166666666</v>
          </cell>
          <cell r="B6024">
            <v>11.8</v>
          </cell>
          <cell r="C6024">
            <v>11.8</v>
          </cell>
          <cell r="D6024">
            <v>0.123</v>
          </cell>
          <cell r="E6024">
            <v>0.124</v>
          </cell>
          <cell r="F6024">
            <v>-67.7</v>
          </cell>
          <cell r="G6024">
            <v>-67.7</v>
          </cell>
          <cell r="H6024">
            <v>-68.599999999999994</v>
          </cell>
          <cell r="I6024">
            <v>-68.8</v>
          </cell>
          <cell r="J6024">
            <v>-68.7</v>
          </cell>
          <cell r="K6024">
            <v>11.8</v>
          </cell>
          <cell r="L6024">
            <v>11.8</v>
          </cell>
          <cell r="M6024">
            <v>11.924000000000001</v>
          </cell>
          <cell r="N6024">
            <v>-67.8</v>
          </cell>
          <cell r="O6024">
            <v>-68.599999999999994</v>
          </cell>
          <cell r="P6024">
            <v>-69</v>
          </cell>
          <cell r="Q6024">
            <v>-68.900000000000006</v>
          </cell>
          <cell r="R6024">
            <v>5.6399999999999999E-2</v>
          </cell>
          <cell r="S6024">
            <v>765</v>
          </cell>
          <cell r="T6024">
            <v>766</v>
          </cell>
          <cell r="U6024">
            <v>8.51</v>
          </cell>
          <cell r="V6024">
            <v>774.51</v>
          </cell>
          <cell r="W6024">
            <v>-11.2</v>
          </cell>
          <cell r="X6024">
            <v>-10.7</v>
          </cell>
          <cell r="Y6024">
            <v>-10.7</v>
          </cell>
        </row>
        <row r="6025">
          <cell r="A6025">
            <v>41853.504861111112</v>
          </cell>
          <cell r="B6025">
            <v>11.7</v>
          </cell>
          <cell r="C6025">
            <v>11.7</v>
          </cell>
          <cell r="D6025">
            <v>0.122</v>
          </cell>
          <cell r="E6025">
            <v>0.123</v>
          </cell>
          <cell r="F6025">
            <v>-67.5</v>
          </cell>
          <cell r="G6025">
            <v>-67.5</v>
          </cell>
          <cell r="H6025">
            <v>-68.599999999999994</v>
          </cell>
          <cell r="I6025">
            <v>-68.7</v>
          </cell>
          <cell r="J6025">
            <v>-68.7</v>
          </cell>
          <cell r="K6025">
            <v>11.7</v>
          </cell>
          <cell r="L6025">
            <v>11.8</v>
          </cell>
          <cell r="M6025">
            <v>11.923</v>
          </cell>
          <cell r="N6025">
            <v>-68</v>
          </cell>
          <cell r="O6025">
            <v>-68.8</v>
          </cell>
          <cell r="P6025">
            <v>-68.900000000000006</v>
          </cell>
          <cell r="Q6025">
            <v>-69</v>
          </cell>
          <cell r="R6025">
            <v>5.7000000000000002E-2</v>
          </cell>
          <cell r="S6025">
            <v>758</v>
          </cell>
          <cell r="T6025">
            <v>758</v>
          </cell>
          <cell r="U6025">
            <v>8.43</v>
          </cell>
          <cell r="V6025">
            <v>766.43</v>
          </cell>
          <cell r="W6025">
            <v>-11</v>
          </cell>
          <cell r="X6025">
            <v>-10.7</v>
          </cell>
          <cell r="Y6025">
            <v>-10.8</v>
          </cell>
        </row>
        <row r="6026">
          <cell r="A6026">
            <v>41853.505555555559</v>
          </cell>
          <cell r="B6026">
            <v>11.6</v>
          </cell>
          <cell r="C6026">
            <v>11.6</v>
          </cell>
          <cell r="D6026">
            <v>0.122</v>
          </cell>
          <cell r="E6026">
            <v>0.122</v>
          </cell>
          <cell r="F6026">
            <v>-68.599999999999994</v>
          </cell>
          <cell r="G6026">
            <v>-68.599999999999994</v>
          </cell>
          <cell r="H6026">
            <v>-68.3</v>
          </cell>
          <cell r="I6026">
            <v>-68.5</v>
          </cell>
          <cell r="J6026">
            <v>-68.7</v>
          </cell>
          <cell r="K6026">
            <v>11.7</v>
          </cell>
          <cell r="L6026">
            <v>11.7</v>
          </cell>
          <cell r="M6026">
            <v>11.821999999999999</v>
          </cell>
          <cell r="N6026">
            <v>-68.3</v>
          </cell>
          <cell r="O6026">
            <v>-68.7</v>
          </cell>
          <cell r="P6026">
            <v>-68.8</v>
          </cell>
          <cell r="Q6026">
            <v>-69</v>
          </cell>
          <cell r="R6026">
            <v>5.5399999999999998E-2</v>
          </cell>
          <cell r="S6026">
            <v>749</v>
          </cell>
          <cell r="T6026">
            <v>750</v>
          </cell>
          <cell r="U6026">
            <v>8.34</v>
          </cell>
          <cell r="V6026">
            <v>758.34</v>
          </cell>
          <cell r="W6026">
            <v>-9.7200000000000006</v>
          </cell>
          <cell r="X6026">
            <v>-10.5</v>
          </cell>
          <cell r="Y6026">
            <v>-10.7</v>
          </cell>
        </row>
        <row r="6027">
          <cell r="A6027">
            <v>41853.506249999999</v>
          </cell>
          <cell r="B6027">
            <v>11.6</v>
          </cell>
          <cell r="C6027">
            <v>11.6</v>
          </cell>
          <cell r="D6027">
            <v>0.122</v>
          </cell>
          <cell r="E6027">
            <v>0.123</v>
          </cell>
          <cell r="F6027">
            <v>-67.599999999999994</v>
          </cell>
          <cell r="G6027">
            <v>-67.599999999999994</v>
          </cell>
          <cell r="H6027">
            <v>-68.599999999999994</v>
          </cell>
          <cell r="I6027">
            <v>-68.5</v>
          </cell>
          <cell r="J6027">
            <v>-68.7</v>
          </cell>
          <cell r="K6027">
            <v>11.7</v>
          </cell>
          <cell r="L6027">
            <v>11.7</v>
          </cell>
          <cell r="M6027">
            <v>11.822999999999999</v>
          </cell>
          <cell r="N6027">
            <v>-66.900000000000006</v>
          </cell>
          <cell r="O6027">
            <v>-68.7</v>
          </cell>
          <cell r="P6027">
            <v>-68.8</v>
          </cell>
          <cell r="Q6027">
            <v>-68.900000000000006</v>
          </cell>
          <cell r="R6027">
            <v>5.5500000000000001E-2</v>
          </cell>
          <cell r="S6027">
            <v>746</v>
          </cell>
          <cell r="T6027">
            <v>747</v>
          </cell>
          <cell r="U6027">
            <v>8.3000000000000007</v>
          </cell>
          <cell r="V6027">
            <v>755.3</v>
          </cell>
          <cell r="W6027">
            <v>-11.1</v>
          </cell>
          <cell r="X6027">
            <v>-11.1</v>
          </cell>
          <cell r="Y6027">
            <v>-10.8</v>
          </cell>
        </row>
        <row r="6028">
          <cell r="A6028">
            <v>41853.506944444445</v>
          </cell>
          <cell r="B6028">
            <v>11.7</v>
          </cell>
          <cell r="C6028">
            <v>11.7</v>
          </cell>
          <cell r="D6028">
            <v>0.122</v>
          </cell>
          <cell r="E6028">
            <v>0.123</v>
          </cell>
          <cell r="F6028">
            <v>-69.599999999999994</v>
          </cell>
          <cell r="G6028">
            <v>-69.599999999999994</v>
          </cell>
          <cell r="H6028">
            <v>-68.400000000000006</v>
          </cell>
          <cell r="I6028">
            <v>-68.599999999999994</v>
          </cell>
          <cell r="J6028">
            <v>-68.599999999999994</v>
          </cell>
          <cell r="K6028">
            <v>11.7</v>
          </cell>
          <cell r="L6028">
            <v>11.7</v>
          </cell>
          <cell r="M6028">
            <v>11.822999999999999</v>
          </cell>
          <cell r="N6028">
            <v>-69.3</v>
          </cell>
          <cell r="O6028">
            <v>-68.7</v>
          </cell>
          <cell r="P6028">
            <v>-68.8</v>
          </cell>
          <cell r="Q6028">
            <v>-68.8</v>
          </cell>
          <cell r="R6028">
            <v>5.5800000000000002E-2</v>
          </cell>
          <cell r="S6028">
            <v>749</v>
          </cell>
          <cell r="T6028">
            <v>750</v>
          </cell>
          <cell r="U6028">
            <v>8.33</v>
          </cell>
          <cell r="V6028">
            <v>758.33</v>
          </cell>
          <cell r="W6028">
            <v>-10.9</v>
          </cell>
          <cell r="X6028">
            <v>-10.8</v>
          </cell>
          <cell r="Y6028">
            <v>-10.8</v>
          </cell>
        </row>
        <row r="6029">
          <cell r="A6029">
            <v>41853.507638888892</v>
          </cell>
          <cell r="B6029">
            <v>11.7</v>
          </cell>
          <cell r="C6029">
            <v>11.7</v>
          </cell>
          <cell r="D6029">
            <v>0.122</v>
          </cell>
          <cell r="E6029">
            <v>0.123</v>
          </cell>
          <cell r="F6029">
            <v>-68.099999999999994</v>
          </cell>
          <cell r="G6029">
            <v>-68.099999999999994</v>
          </cell>
          <cell r="H6029">
            <v>-68.599999999999994</v>
          </cell>
          <cell r="I6029">
            <v>-68.7</v>
          </cell>
          <cell r="J6029">
            <v>-68.599999999999994</v>
          </cell>
          <cell r="K6029">
            <v>11.7</v>
          </cell>
          <cell r="L6029">
            <v>11.7</v>
          </cell>
          <cell r="M6029">
            <v>11.822999999999999</v>
          </cell>
          <cell r="N6029">
            <v>-68.099999999999994</v>
          </cell>
          <cell r="O6029">
            <v>-68.8</v>
          </cell>
          <cell r="P6029">
            <v>-68.900000000000006</v>
          </cell>
          <cell r="Q6029">
            <v>-68.8</v>
          </cell>
          <cell r="R6029">
            <v>5.3999999999999999E-2</v>
          </cell>
          <cell r="S6029">
            <v>755</v>
          </cell>
          <cell r="T6029">
            <v>756</v>
          </cell>
          <cell r="U6029">
            <v>8.4</v>
          </cell>
          <cell r="V6029">
            <v>764.4</v>
          </cell>
          <cell r="W6029">
            <v>-11.2</v>
          </cell>
          <cell r="X6029">
            <v>-10.8</v>
          </cell>
          <cell r="Y6029">
            <v>-10.8</v>
          </cell>
        </row>
        <row r="6030">
          <cell r="A6030">
            <v>41853.508333333331</v>
          </cell>
          <cell r="B6030">
            <v>11.7</v>
          </cell>
          <cell r="C6030">
            <v>11.7</v>
          </cell>
          <cell r="D6030">
            <v>0.123</v>
          </cell>
          <cell r="E6030">
            <v>0.123</v>
          </cell>
          <cell r="F6030">
            <v>-68.400000000000006</v>
          </cell>
          <cell r="G6030">
            <v>-68.400000000000006</v>
          </cell>
          <cell r="H6030">
            <v>-69</v>
          </cell>
          <cell r="I6030">
            <v>-68.900000000000006</v>
          </cell>
          <cell r="J6030">
            <v>-68.7</v>
          </cell>
          <cell r="K6030">
            <v>11.8</v>
          </cell>
          <cell r="L6030">
            <v>11.8</v>
          </cell>
          <cell r="M6030">
            <v>11.923</v>
          </cell>
          <cell r="N6030">
            <v>-69.5</v>
          </cell>
          <cell r="O6030">
            <v>-69.099999999999994</v>
          </cell>
          <cell r="P6030">
            <v>-69.099999999999994</v>
          </cell>
          <cell r="Q6030">
            <v>-68.900000000000006</v>
          </cell>
          <cell r="R6030">
            <v>5.3999999999999999E-2</v>
          </cell>
          <cell r="S6030">
            <v>759</v>
          </cell>
          <cell r="T6030">
            <v>760</v>
          </cell>
          <cell r="U6030">
            <v>8.44</v>
          </cell>
          <cell r="V6030">
            <v>768.44</v>
          </cell>
          <cell r="W6030">
            <v>-11.1</v>
          </cell>
          <cell r="X6030">
            <v>-11</v>
          </cell>
          <cell r="Y6030">
            <v>-10.8</v>
          </cell>
        </row>
        <row r="6031">
          <cell r="A6031">
            <v>41853.509027777778</v>
          </cell>
          <cell r="B6031">
            <v>11.7</v>
          </cell>
          <cell r="C6031">
            <v>11.7</v>
          </cell>
          <cell r="D6031">
            <v>0.122</v>
          </cell>
          <cell r="E6031">
            <v>0.123</v>
          </cell>
          <cell r="F6031">
            <v>-69.5</v>
          </cell>
          <cell r="G6031">
            <v>-69.5</v>
          </cell>
          <cell r="H6031">
            <v>-68.8</v>
          </cell>
          <cell r="I6031">
            <v>-68.900000000000006</v>
          </cell>
          <cell r="J6031">
            <v>-68.7</v>
          </cell>
          <cell r="K6031">
            <v>11.7</v>
          </cell>
          <cell r="L6031">
            <v>11.7</v>
          </cell>
          <cell r="M6031">
            <v>11.822999999999999</v>
          </cell>
          <cell r="N6031">
            <v>-69.3</v>
          </cell>
          <cell r="O6031">
            <v>-68.8</v>
          </cell>
          <cell r="P6031">
            <v>-69</v>
          </cell>
          <cell r="Q6031">
            <v>-68.900000000000006</v>
          </cell>
          <cell r="R6031">
            <v>5.3800000000000001E-2</v>
          </cell>
          <cell r="S6031">
            <v>754</v>
          </cell>
          <cell r="T6031">
            <v>755</v>
          </cell>
          <cell r="U6031">
            <v>8.4</v>
          </cell>
          <cell r="V6031">
            <v>763.4</v>
          </cell>
          <cell r="W6031">
            <v>-10.1</v>
          </cell>
          <cell r="X6031">
            <v>-10.7</v>
          </cell>
          <cell r="Y6031">
            <v>-10.8</v>
          </cell>
        </row>
        <row r="6032">
          <cell r="A6032">
            <v>41853.509027777778</v>
          </cell>
          <cell r="B6032">
            <v>11.7</v>
          </cell>
          <cell r="C6032">
            <v>11.7</v>
          </cell>
          <cell r="D6032">
            <v>0.123</v>
          </cell>
          <cell r="E6032">
            <v>0.123</v>
          </cell>
          <cell r="F6032">
            <v>-69</v>
          </cell>
          <cell r="G6032">
            <v>-69</v>
          </cell>
          <cell r="H6032">
            <v>-68.900000000000006</v>
          </cell>
          <cell r="I6032">
            <v>-68.900000000000006</v>
          </cell>
          <cell r="J6032">
            <v>-68.8</v>
          </cell>
          <cell r="K6032">
            <v>11.8</v>
          </cell>
          <cell r="L6032">
            <v>11.8</v>
          </cell>
          <cell r="M6032">
            <v>11.923</v>
          </cell>
          <cell r="N6032">
            <v>-68.099999999999994</v>
          </cell>
          <cell r="O6032">
            <v>-68.5</v>
          </cell>
          <cell r="P6032">
            <v>-68.900000000000006</v>
          </cell>
          <cell r="Q6032">
            <v>-68.900000000000006</v>
          </cell>
          <cell r="R6032">
            <v>5.5E-2</v>
          </cell>
          <cell r="S6032">
            <v>758</v>
          </cell>
          <cell r="T6032">
            <v>759</v>
          </cell>
          <cell r="U6032">
            <v>8.43</v>
          </cell>
          <cell r="V6032">
            <v>767.43</v>
          </cell>
          <cell r="W6032">
            <v>-11.9</v>
          </cell>
          <cell r="X6032">
            <v>-10.6</v>
          </cell>
          <cell r="Y6032">
            <v>-10.7</v>
          </cell>
        </row>
        <row r="6033">
          <cell r="A6033">
            <v>41853.509722222225</v>
          </cell>
          <cell r="B6033">
            <v>11.8</v>
          </cell>
          <cell r="C6033">
            <v>11.8</v>
          </cell>
          <cell r="D6033">
            <v>0.123</v>
          </cell>
          <cell r="E6033">
            <v>0.124</v>
          </cell>
          <cell r="F6033">
            <v>-68.5</v>
          </cell>
          <cell r="G6033">
            <v>-68.5</v>
          </cell>
          <cell r="H6033">
            <v>-68.7</v>
          </cell>
          <cell r="I6033">
            <v>-68.900000000000006</v>
          </cell>
          <cell r="J6033">
            <v>-68.8</v>
          </cell>
          <cell r="K6033">
            <v>11.8</v>
          </cell>
          <cell r="L6033">
            <v>11.8</v>
          </cell>
          <cell r="M6033">
            <v>11.924000000000001</v>
          </cell>
          <cell r="N6033">
            <v>-68.7</v>
          </cell>
          <cell r="O6033">
            <v>-68.900000000000006</v>
          </cell>
          <cell r="P6033">
            <v>-68.8</v>
          </cell>
          <cell r="Q6033">
            <v>-69</v>
          </cell>
          <cell r="R6033">
            <v>5.5500000000000001E-2</v>
          </cell>
          <cell r="S6033">
            <v>762</v>
          </cell>
          <cell r="T6033">
            <v>763</v>
          </cell>
          <cell r="U6033">
            <v>8.4700000000000006</v>
          </cell>
          <cell r="V6033">
            <v>771.47</v>
          </cell>
          <cell r="W6033">
            <v>-11.6</v>
          </cell>
          <cell r="X6033">
            <v>-10.6</v>
          </cell>
          <cell r="Y6033">
            <v>-10.6</v>
          </cell>
        </row>
        <row r="6034">
          <cell r="A6034">
            <v>41853.510416666664</v>
          </cell>
          <cell r="B6034">
            <v>11.9</v>
          </cell>
          <cell r="C6034">
            <v>11.9</v>
          </cell>
          <cell r="D6034">
            <v>0.125</v>
          </cell>
          <cell r="E6034">
            <v>0.126</v>
          </cell>
          <cell r="F6034">
            <v>-67.2</v>
          </cell>
          <cell r="G6034">
            <v>-67.2</v>
          </cell>
          <cell r="H6034">
            <v>-68.900000000000006</v>
          </cell>
          <cell r="I6034">
            <v>-68.8</v>
          </cell>
          <cell r="J6034">
            <v>-68.900000000000006</v>
          </cell>
          <cell r="K6034">
            <v>12</v>
          </cell>
          <cell r="L6034">
            <v>12</v>
          </cell>
          <cell r="M6034">
            <v>12.125999999999999</v>
          </cell>
          <cell r="N6034">
            <v>-69.8</v>
          </cell>
          <cell r="O6034">
            <v>-69.599999999999994</v>
          </cell>
          <cell r="P6034">
            <v>-69.099999999999994</v>
          </cell>
          <cell r="Q6034">
            <v>-69</v>
          </cell>
          <cell r="R6034">
            <v>5.7599999999999998E-2</v>
          </cell>
          <cell r="S6034">
            <v>767</v>
          </cell>
          <cell r="T6034">
            <v>767</v>
          </cell>
          <cell r="U6034">
            <v>8.5299999999999994</v>
          </cell>
          <cell r="V6034">
            <v>775.53</v>
          </cell>
          <cell r="W6034">
            <v>-10.4</v>
          </cell>
          <cell r="X6034">
            <v>-10.5</v>
          </cell>
          <cell r="Y6034">
            <v>-10.6</v>
          </cell>
        </row>
        <row r="6035">
          <cell r="A6035">
            <v>41853.511111111111</v>
          </cell>
          <cell r="B6035">
            <v>12.2</v>
          </cell>
          <cell r="C6035">
            <v>12.3</v>
          </cell>
          <cell r="D6035">
            <v>0.128</v>
          </cell>
          <cell r="E6035">
            <v>0.129</v>
          </cell>
          <cell r="F6035">
            <v>-68.7</v>
          </cell>
          <cell r="G6035">
            <v>-68.7</v>
          </cell>
          <cell r="H6035">
            <v>-68.599999999999994</v>
          </cell>
          <cell r="I6035">
            <v>-68.8</v>
          </cell>
          <cell r="J6035">
            <v>-68.900000000000006</v>
          </cell>
          <cell r="K6035">
            <v>12.3</v>
          </cell>
          <cell r="L6035">
            <v>12.3</v>
          </cell>
          <cell r="M6035">
            <v>12.429</v>
          </cell>
          <cell r="N6035">
            <v>-69.400000000000006</v>
          </cell>
          <cell r="O6035">
            <v>-69.400000000000006</v>
          </cell>
          <cell r="P6035">
            <v>-69.400000000000006</v>
          </cell>
          <cell r="Q6035">
            <v>-69.099999999999994</v>
          </cell>
          <cell r="R6035">
            <v>5.4199999999999998E-2</v>
          </cell>
          <cell r="S6035">
            <v>784</v>
          </cell>
          <cell r="T6035">
            <v>785</v>
          </cell>
          <cell r="U6035">
            <v>8.7200000000000006</v>
          </cell>
          <cell r="V6035">
            <v>793.72</v>
          </cell>
          <cell r="W6035">
            <v>-11.1</v>
          </cell>
          <cell r="X6035">
            <v>-10.8</v>
          </cell>
          <cell r="Y6035">
            <v>-10.7</v>
          </cell>
        </row>
        <row r="6036">
          <cell r="A6036">
            <v>41853.511805555558</v>
          </cell>
          <cell r="B6036">
            <v>12</v>
          </cell>
          <cell r="C6036">
            <v>12.1</v>
          </cell>
          <cell r="D6036">
            <v>0.126</v>
          </cell>
          <cell r="E6036">
            <v>0.127</v>
          </cell>
          <cell r="F6036">
            <v>-69.900000000000006</v>
          </cell>
          <cell r="G6036">
            <v>-69.900000000000006</v>
          </cell>
          <cell r="H6036">
            <v>-68.8</v>
          </cell>
          <cell r="I6036">
            <v>-68.8</v>
          </cell>
          <cell r="J6036">
            <v>-68.900000000000006</v>
          </cell>
          <cell r="K6036">
            <v>12.1</v>
          </cell>
          <cell r="L6036">
            <v>12.1</v>
          </cell>
          <cell r="M6036">
            <v>12.227</v>
          </cell>
          <cell r="N6036">
            <v>-69</v>
          </cell>
          <cell r="O6036">
            <v>-68.599999999999994</v>
          </cell>
          <cell r="P6036">
            <v>-69.2</v>
          </cell>
          <cell r="Q6036">
            <v>-69</v>
          </cell>
          <cell r="R6036">
            <v>5.6000000000000001E-2</v>
          </cell>
          <cell r="S6036">
            <v>779</v>
          </cell>
          <cell r="T6036">
            <v>779</v>
          </cell>
          <cell r="U6036">
            <v>8.66</v>
          </cell>
          <cell r="V6036">
            <v>787.66</v>
          </cell>
          <cell r="W6036">
            <v>-11.2</v>
          </cell>
          <cell r="X6036">
            <v>-10.9</v>
          </cell>
          <cell r="Y6036">
            <v>-10.7</v>
          </cell>
        </row>
        <row r="6037">
          <cell r="A6037">
            <v>41853.512499999997</v>
          </cell>
          <cell r="B6037">
            <v>12</v>
          </cell>
          <cell r="C6037">
            <v>12</v>
          </cell>
          <cell r="D6037">
            <v>0.126</v>
          </cell>
          <cell r="E6037">
            <v>0.127</v>
          </cell>
          <cell r="F6037">
            <v>-69.099999999999994</v>
          </cell>
          <cell r="G6037">
            <v>-69.099999999999994</v>
          </cell>
          <cell r="H6037">
            <v>-68.599999999999994</v>
          </cell>
          <cell r="I6037">
            <v>-68.900000000000006</v>
          </cell>
          <cell r="J6037">
            <v>-68.8</v>
          </cell>
          <cell r="K6037">
            <v>12.1</v>
          </cell>
          <cell r="L6037">
            <v>12.1</v>
          </cell>
          <cell r="M6037">
            <v>12.227</v>
          </cell>
          <cell r="N6037">
            <v>-69.7</v>
          </cell>
          <cell r="O6037">
            <v>-68.8</v>
          </cell>
          <cell r="P6037">
            <v>-68.7</v>
          </cell>
          <cell r="Q6037">
            <v>-69</v>
          </cell>
          <cell r="R6037">
            <v>5.6399999999999999E-2</v>
          </cell>
          <cell r="S6037">
            <v>780</v>
          </cell>
          <cell r="T6037">
            <v>781</v>
          </cell>
          <cell r="U6037">
            <v>8.68</v>
          </cell>
          <cell r="V6037">
            <v>789.68</v>
          </cell>
          <cell r="W6037">
            <v>-10.7</v>
          </cell>
          <cell r="X6037">
            <v>-10.6</v>
          </cell>
          <cell r="Y6037">
            <v>-10.7</v>
          </cell>
        </row>
        <row r="6038">
          <cell r="A6038">
            <v>41853.513194444444</v>
          </cell>
          <cell r="B6038">
            <v>12</v>
          </cell>
          <cell r="C6038">
            <v>12</v>
          </cell>
          <cell r="D6038">
            <v>0.126</v>
          </cell>
          <cell r="E6038">
            <v>0.126</v>
          </cell>
          <cell r="F6038">
            <v>-70.099999999999994</v>
          </cell>
          <cell r="G6038">
            <v>-70.099999999999994</v>
          </cell>
          <cell r="H6038">
            <v>-69</v>
          </cell>
          <cell r="I6038">
            <v>-68.900000000000006</v>
          </cell>
          <cell r="J6038">
            <v>-68.900000000000006</v>
          </cell>
          <cell r="K6038">
            <v>12.1</v>
          </cell>
          <cell r="L6038">
            <v>12.1</v>
          </cell>
          <cell r="M6038">
            <v>12.225999999999999</v>
          </cell>
          <cell r="N6038">
            <v>-69.599999999999994</v>
          </cell>
          <cell r="O6038">
            <v>-69.099999999999994</v>
          </cell>
          <cell r="P6038">
            <v>-68.8</v>
          </cell>
          <cell r="Q6038">
            <v>-69</v>
          </cell>
          <cell r="R6038">
            <v>5.62E-2</v>
          </cell>
          <cell r="S6038">
            <v>783</v>
          </cell>
          <cell r="T6038">
            <v>784</v>
          </cell>
          <cell r="U6038">
            <v>8.7200000000000006</v>
          </cell>
          <cell r="V6038">
            <v>792.72</v>
          </cell>
          <cell r="W6038">
            <v>-9.84</v>
          </cell>
          <cell r="X6038">
            <v>-10.4</v>
          </cell>
          <cell r="Y6038">
            <v>-10.7</v>
          </cell>
        </row>
        <row r="6039">
          <cell r="A6039">
            <v>41853.513888888891</v>
          </cell>
          <cell r="B6039">
            <v>12.1</v>
          </cell>
          <cell r="C6039">
            <v>12.1</v>
          </cell>
          <cell r="D6039">
            <v>0.126</v>
          </cell>
          <cell r="E6039">
            <v>0.127</v>
          </cell>
          <cell r="F6039">
            <v>-71.3</v>
          </cell>
          <cell r="G6039">
            <v>-71.3</v>
          </cell>
          <cell r="H6039">
            <v>-69.2</v>
          </cell>
          <cell r="I6039">
            <v>-69</v>
          </cell>
          <cell r="J6039">
            <v>-68.900000000000006</v>
          </cell>
          <cell r="K6039">
            <v>12.2</v>
          </cell>
          <cell r="L6039">
            <v>12.2</v>
          </cell>
          <cell r="M6039">
            <v>12.327</v>
          </cell>
          <cell r="N6039">
            <v>-70.900000000000006</v>
          </cell>
          <cell r="O6039">
            <v>-69.400000000000006</v>
          </cell>
          <cell r="P6039">
            <v>-69</v>
          </cell>
          <cell r="Q6039">
            <v>-69</v>
          </cell>
          <cell r="R6039">
            <v>5.8599999999999999E-2</v>
          </cell>
          <cell r="S6039">
            <v>785</v>
          </cell>
          <cell r="T6039">
            <v>786</v>
          </cell>
          <cell r="U6039">
            <v>8.74</v>
          </cell>
          <cell r="V6039">
            <v>794.74</v>
          </cell>
          <cell r="W6039">
            <v>-10.199999999999999</v>
          </cell>
          <cell r="X6039">
            <v>-10.5</v>
          </cell>
          <cell r="Y6039">
            <v>-10.7</v>
          </cell>
        </row>
        <row r="6040">
          <cell r="A6040">
            <v>41853.51458333333</v>
          </cell>
          <cell r="B6040">
            <v>12.1</v>
          </cell>
          <cell r="C6040">
            <v>12.1</v>
          </cell>
          <cell r="D6040">
            <v>0.127</v>
          </cell>
          <cell r="E6040">
            <v>0.128</v>
          </cell>
          <cell r="F6040">
            <v>-68.8</v>
          </cell>
          <cell r="G6040">
            <v>-68.8</v>
          </cell>
          <cell r="H6040">
            <v>-68.8</v>
          </cell>
          <cell r="I6040">
            <v>-69</v>
          </cell>
          <cell r="J6040">
            <v>-69</v>
          </cell>
          <cell r="K6040">
            <v>12.2</v>
          </cell>
          <cell r="L6040">
            <v>12.2</v>
          </cell>
          <cell r="M6040">
            <v>12.327999999999999</v>
          </cell>
          <cell r="N6040">
            <v>-69</v>
          </cell>
          <cell r="O6040">
            <v>-68.7</v>
          </cell>
          <cell r="P6040">
            <v>-68.900000000000006</v>
          </cell>
          <cell r="Q6040">
            <v>-68.900000000000006</v>
          </cell>
          <cell r="R6040">
            <v>5.8200000000000002E-2</v>
          </cell>
          <cell r="S6040">
            <v>790</v>
          </cell>
          <cell r="T6040">
            <v>790</v>
          </cell>
          <cell r="U6040">
            <v>8.7899999999999991</v>
          </cell>
          <cell r="V6040">
            <v>798.79</v>
          </cell>
          <cell r="W6040">
            <v>-10.7</v>
          </cell>
          <cell r="X6040">
            <v>-11</v>
          </cell>
          <cell r="Y6040">
            <v>-10.8</v>
          </cell>
        </row>
        <row r="6041">
          <cell r="A6041">
            <v>41853.515277777777</v>
          </cell>
          <cell r="B6041">
            <v>12.1</v>
          </cell>
          <cell r="C6041">
            <v>12.1</v>
          </cell>
          <cell r="D6041">
            <v>0.126</v>
          </cell>
          <cell r="E6041">
            <v>0.127</v>
          </cell>
          <cell r="F6041">
            <v>-69.7</v>
          </cell>
          <cell r="G6041">
            <v>-69.7</v>
          </cell>
          <cell r="H6041">
            <v>-69.099999999999994</v>
          </cell>
          <cell r="I6041">
            <v>-69.099999999999994</v>
          </cell>
          <cell r="J6041">
            <v>-69</v>
          </cell>
          <cell r="K6041">
            <v>12.1</v>
          </cell>
          <cell r="L6041">
            <v>12.1</v>
          </cell>
          <cell r="M6041">
            <v>12.227</v>
          </cell>
          <cell r="N6041">
            <v>-68.900000000000006</v>
          </cell>
          <cell r="O6041">
            <v>-69.099999999999994</v>
          </cell>
          <cell r="P6041">
            <v>-68.900000000000006</v>
          </cell>
          <cell r="Q6041">
            <v>-68.900000000000006</v>
          </cell>
          <cell r="R6041">
            <v>5.6099999999999997E-2</v>
          </cell>
          <cell r="S6041">
            <v>783</v>
          </cell>
          <cell r="T6041">
            <v>784</v>
          </cell>
          <cell r="U6041">
            <v>8.73</v>
          </cell>
          <cell r="V6041">
            <v>792.73</v>
          </cell>
          <cell r="W6041">
            <v>-9.91</v>
          </cell>
          <cell r="X6041">
            <v>-10.6</v>
          </cell>
          <cell r="Y6041">
            <v>-10.7</v>
          </cell>
        </row>
        <row r="6042">
          <cell r="A6042">
            <v>41853.515277777777</v>
          </cell>
          <cell r="B6042">
            <v>12</v>
          </cell>
          <cell r="C6042">
            <v>12</v>
          </cell>
          <cell r="D6042">
            <v>0.126</v>
          </cell>
          <cell r="E6042">
            <v>0.126</v>
          </cell>
          <cell r="F6042">
            <v>-69.8</v>
          </cell>
          <cell r="G6042">
            <v>-69.8</v>
          </cell>
          <cell r="H6042">
            <v>-69.3</v>
          </cell>
          <cell r="I6042">
            <v>-69.2</v>
          </cell>
          <cell r="J6042">
            <v>-69.099999999999994</v>
          </cell>
          <cell r="K6042">
            <v>12</v>
          </cell>
          <cell r="L6042">
            <v>12.1</v>
          </cell>
          <cell r="M6042">
            <v>12.225999999999999</v>
          </cell>
          <cell r="N6042">
            <v>-68.3</v>
          </cell>
          <cell r="O6042">
            <v>-69.2</v>
          </cell>
          <cell r="P6042">
            <v>-69.099999999999994</v>
          </cell>
          <cell r="Q6042">
            <v>-69</v>
          </cell>
          <cell r="R6042">
            <v>5.5500000000000001E-2</v>
          </cell>
          <cell r="S6042">
            <v>778</v>
          </cell>
          <cell r="T6042">
            <v>779</v>
          </cell>
          <cell r="U6042">
            <v>8.66</v>
          </cell>
          <cell r="V6042">
            <v>787.66</v>
          </cell>
          <cell r="W6042">
            <v>-10.5</v>
          </cell>
          <cell r="X6042">
            <v>-10.8</v>
          </cell>
          <cell r="Y6042">
            <v>-10.8</v>
          </cell>
        </row>
        <row r="6043">
          <cell r="A6043">
            <v>41853.515972222223</v>
          </cell>
          <cell r="B6043">
            <v>12</v>
          </cell>
          <cell r="C6043">
            <v>12</v>
          </cell>
          <cell r="D6043">
            <v>0.126</v>
          </cell>
          <cell r="E6043">
            <v>0.126</v>
          </cell>
          <cell r="F6043">
            <v>-69.599999999999994</v>
          </cell>
          <cell r="G6043">
            <v>-69.599999999999994</v>
          </cell>
          <cell r="H6043">
            <v>-68.900000000000006</v>
          </cell>
          <cell r="I6043">
            <v>-69.099999999999994</v>
          </cell>
          <cell r="J6043">
            <v>-69.099999999999994</v>
          </cell>
          <cell r="K6043">
            <v>12.1</v>
          </cell>
          <cell r="L6043">
            <v>12.1</v>
          </cell>
          <cell r="M6043">
            <v>12.225999999999999</v>
          </cell>
          <cell r="N6043">
            <v>-69.3</v>
          </cell>
          <cell r="O6043">
            <v>-68.099999999999994</v>
          </cell>
          <cell r="P6043">
            <v>-68.7</v>
          </cell>
          <cell r="Q6043">
            <v>-68.900000000000006</v>
          </cell>
          <cell r="R6043">
            <v>5.7599999999999998E-2</v>
          </cell>
          <cell r="S6043">
            <v>779</v>
          </cell>
          <cell r="T6043">
            <v>780</v>
          </cell>
          <cell r="U6043">
            <v>8.67</v>
          </cell>
          <cell r="V6043">
            <v>788.67</v>
          </cell>
          <cell r="W6043">
            <v>-11.1</v>
          </cell>
          <cell r="X6043">
            <v>-10.6</v>
          </cell>
          <cell r="Y6043">
            <v>-10.7</v>
          </cell>
        </row>
        <row r="6044">
          <cell r="A6044">
            <v>41853.51666666667</v>
          </cell>
          <cell r="B6044">
            <v>12.1</v>
          </cell>
          <cell r="C6044">
            <v>12.1</v>
          </cell>
          <cell r="D6044">
            <v>0.126</v>
          </cell>
          <cell r="E6044">
            <v>0.127</v>
          </cell>
          <cell r="F6044">
            <v>-69.2</v>
          </cell>
          <cell r="G6044">
            <v>-69.2</v>
          </cell>
          <cell r="H6044">
            <v>-69.099999999999994</v>
          </cell>
          <cell r="I6044">
            <v>-69</v>
          </cell>
          <cell r="J6044">
            <v>-69.099999999999994</v>
          </cell>
          <cell r="K6044">
            <v>12.1</v>
          </cell>
          <cell r="L6044">
            <v>12.1</v>
          </cell>
          <cell r="M6044">
            <v>12.227</v>
          </cell>
          <cell r="N6044">
            <v>-67.7</v>
          </cell>
          <cell r="O6044">
            <v>-69.2</v>
          </cell>
          <cell r="P6044">
            <v>-68.599999999999994</v>
          </cell>
          <cell r="Q6044">
            <v>-68.900000000000006</v>
          </cell>
          <cell r="R6044">
            <v>5.8700000000000002E-2</v>
          </cell>
          <cell r="S6044">
            <v>781</v>
          </cell>
          <cell r="T6044">
            <v>782</v>
          </cell>
          <cell r="U6044">
            <v>8.6999999999999993</v>
          </cell>
          <cell r="V6044">
            <v>790.7</v>
          </cell>
          <cell r="W6044">
            <v>-10.199999999999999</v>
          </cell>
          <cell r="X6044">
            <v>-10.4</v>
          </cell>
          <cell r="Y6044">
            <v>-10.6</v>
          </cell>
        </row>
        <row r="6045">
          <cell r="A6045">
            <v>41853.517361111109</v>
          </cell>
          <cell r="B6045">
            <v>12.2</v>
          </cell>
          <cell r="C6045">
            <v>12.2</v>
          </cell>
          <cell r="D6045">
            <v>0.128</v>
          </cell>
          <cell r="E6045">
            <v>0.128</v>
          </cell>
          <cell r="F6045">
            <v>-69.7</v>
          </cell>
          <cell r="G6045">
            <v>-69.7</v>
          </cell>
          <cell r="H6045">
            <v>-68.8</v>
          </cell>
          <cell r="I6045">
            <v>-69</v>
          </cell>
          <cell r="J6045">
            <v>-69</v>
          </cell>
          <cell r="K6045">
            <v>12.3</v>
          </cell>
          <cell r="L6045">
            <v>12.3</v>
          </cell>
          <cell r="M6045">
            <v>12.428000000000001</v>
          </cell>
          <cell r="N6045">
            <v>-69.900000000000006</v>
          </cell>
          <cell r="O6045">
            <v>-68.7</v>
          </cell>
          <cell r="P6045">
            <v>-68.900000000000006</v>
          </cell>
          <cell r="Q6045">
            <v>-68.900000000000006</v>
          </cell>
          <cell r="R6045">
            <v>5.9499999999999997E-2</v>
          </cell>
          <cell r="S6045">
            <v>784</v>
          </cell>
          <cell r="T6045">
            <v>785</v>
          </cell>
          <cell r="U6045">
            <v>8.7200000000000006</v>
          </cell>
          <cell r="V6045">
            <v>793.72</v>
          </cell>
          <cell r="W6045">
            <v>-11.3</v>
          </cell>
          <cell r="X6045">
            <v>-10.7</v>
          </cell>
          <cell r="Y6045">
            <v>-10.7</v>
          </cell>
        </row>
        <row r="6046">
          <cell r="A6046">
            <v>41853.518055555556</v>
          </cell>
          <cell r="B6046">
            <v>12.6</v>
          </cell>
          <cell r="C6046">
            <v>12.6</v>
          </cell>
          <cell r="D6046">
            <v>0.13100000000000001</v>
          </cell>
          <cell r="E6046">
            <v>0.13200000000000001</v>
          </cell>
          <cell r="F6046">
            <v>-69.599999999999994</v>
          </cell>
          <cell r="G6046">
            <v>-69.599999999999994</v>
          </cell>
          <cell r="H6046">
            <v>-68.900000000000006</v>
          </cell>
          <cell r="I6046">
            <v>-69.099999999999994</v>
          </cell>
          <cell r="J6046">
            <v>-69</v>
          </cell>
          <cell r="K6046">
            <v>12.6</v>
          </cell>
          <cell r="L6046">
            <v>12.6</v>
          </cell>
          <cell r="M6046">
            <v>12.731999999999999</v>
          </cell>
          <cell r="N6046">
            <v>-70.099999999999994</v>
          </cell>
          <cell r="O6046">
            <v>-68.900000000000006</v>
          </cell>
          <cell r="P6046">
            <v>-69.099999999999994</v>
          </cell>
          <cell r="Q6046">
            <v>-68.900000000000006</v>
          </cell>
          <cell r="R6046">
            <v>5.8999999999999997E-2</v>
          </cell>
          <cell r="S6046">
            <v>799</v>
          </cell>
          <cell r="T6046">
            <v>800</v>
          </cell>
          <cell r="U6046">
            <v>8.89</v>
          </cell>
          <cell r="V6046">
            <v>808.89</v>
          </cell>
          <cell r="W6046">
            <v>-11.2</v>
          </cell>
          <cell r="X6046">
            <v>-10.7</v>
          </cell>
          <cell r="Y6046">
            <v>-10.6</v>
          </cell>
        </row>
        <row r="6047">
          <cell r="A6047">
            <v>41853.518750000003</v>
          </cell>
          <cell r="B6047">
            <v>12.3</v>
          </cell>
          <cell r="C6047">
            <v>12.4</v>
          </cell>
          <cell r="D6047">
            <v>0.129</v>
          </cell>
          <cell r="E6047">
            <v>0.13</v>
          </cell>
          <cell r="F6047">
            <v>-69.099999999999994</v>
          </cell>
          <cell r="G6047">
            <v>-69.099999999999994</v>
          </cell>
          <cell r="H6047">
            <v>-69.2</v>
          </cell>
          <cell r="I6047">
            <v>-69.099999999999994</v>
          </cell>
          <cell r="J6047">
            <v>-69.099999999999994</v>
          </cell>
          <cell r="K6047">
            <v>12.4</v>
          </cell>
          <cell r="L6047">
            <v>12.4</v>
          </cell>
          <cell r="M6047">
            <v>12.530000000000001</v>
          </cell>
          <cell r="N6047">
            <v>-69</v>
          </cell>
          <cell r="O6047">
            <v>-68.8</v>
          </cell>
          <cell r="P6047">
            <v>-69</v>
          </cell>
          <cell r="Q6047">
            <v>-68.8</v>
          </cell>
          <cell r="R6047">
            <v>5.7700000000000001E-2</v>
          </cell>
          <cell r="S6047">
            <v>792</v>
          </cell>
          <cell r="T6047">
            <v>793</v>
          </cell>
          <cell r="U6047">
            <v>8.81</v>
          </cell>
          <cell r="V6047">
            <v>801.81</v>
          </cell>
          <cell r="W6047">
            <v>-10.9</v>
          </cell>
          <cell r="X6047">
            <v>-10.7</v>
          </cell>
          <cell r="Y6047">
            <v>-10.7</v>
          </cell>
        </row>
        <row r="6048">
          <cell r="A6048">
            <v>41853.519444444442</v>
          </cell>
          <cell r="B6048">
            <v>12.3</v>
          </cell>
          <cell r="C6048">
            <v>12.4</v>
          </cell>
          <cell r="D6048">
            <v>0.129</v>
          </cell>
          <cell r="E6048">
            <v>0.13</v>
          </cell>
          <cell r="F6048">
            <v>-69.3</v>
          </cell>
          <cell r="G6048">
            <v>-69.3</v>
          </cell>
          <cell r="H6048">
            <v>-69.2</v>
          </cell>
          <cell r="I6048">
            <v>-69.3</v>
          </cell>
          <cell r="J6048">
            <v>-69.099999999999994</v>
          </cell>
          <cell r="K6048">
            <v>12.4</v>
          </cell>
          <cell r="L6048">
            <v>12.4</v>
          </cell>
          <cell r="M6048">
            <v>12.530000000000001</v>
          </cell>
          <cell r="N6048">
            <v>-69.7</v>
          </cell>
          <cell r="O6048">
            <v>-68.900000000000006</v>
          </cell>
          <cell r="P6048">
            <v>-68.900000000000006</v>
          </cell>
          <cell r="Q6048">
            <v>-68.900000000000006</v>
          </cell>
          <cell r="R6048">
            <v>5.8700000000000002E-2</v>
          </cell>
          <cell r="S6048">
            <v>794</v>
          </cell>
          <cell r="T6048">
            <v>795</v>
          </cell>
          <cell r="U6048">
            <v>8.84</v>
          </cell>
          <cell r="V6048">
            <v>803.84</v>
          </cell>
          <cell r="W6048">
            <v>-10.5</v>
          </cell>
          <cell r="X6048">
            <v>-10.6</v>
          </cell>
          <cell r="Y6048">
            <v>-10.7</v>
          </cell>
        </row>
        <row r="6049">
          <cell r="A6049">
            <v>41853.520138888889</v>
          </cell>
          <cell r="B6049">
            <v>12.3</v>
          </cell>
          <cell r="C6049">
            <v>12.4</v>
          </cell>
          <cell r="D6049">
            <v>0.129</v>
          </cell>
          <cell r="E6049">
            <v>0.13</v>
          </cell>
          <cell r="F6049">
            <v>-69.8</v>
          </cell>
          <cell r="G6049">
            <v>-69.8</v>
          </cell>
          <cell r="H6049">
            <v>-69.7</v>
          </cell>
          <cell r="I6049">
            <v>-69.400000000000006</v>
          </cell>
          <cell r="J6049">
            <v>-69.3</v>
          </cell>
          <cell r="K6049">
            <v>12.4</v>
          </cell>
          <cell r="L6049">
            <v>12.4</v>
          </cell>
          <cell r="M6049">
            <v>12.530000000000001</v>
          </cell>
          <cell r="N6049">
            <v>-69</v>
          </cell>
          <cell r="O6049">
            <v>-69.5</v>
          </cell>
          <cell r="P6049">
            <v>-69.099999999999994</v>
          </cell>
          <cell r="Q6049">
            <v>-69.099999999999994</v>
          </cell>
          <cell r="R6049">
            <v>5.8299999999999998E-2</v>
          </cell>
          <cell r="S6049">
            <v>796</v>
          </cell>
          <cell r="T6049">
            <v>797</v>
          </cell>
          <cell r="U6049">
            <v>8.8699999999999992</v>
          </cell>
          <cell r="V6049">
            <v>805.87</v>
          </cell>
          <cell r="W6049">
            <v>-10.4</v>
          </cell>
          <cell r="X6049">
            <v>-10.7</v>
          </cell>
          <cell r="Y6049">
            <v>-10.7</v>
          </cell>
        </row>
        <row r="6050">
          <cell r="A6050">
            <v>41853.520833333336</v>
          </cell>
          <cell r="B6050">
            <v>12.4</v>
          </cell>
          <cell r="C6050">
            <v>12.4</v>
          </cell>
          <cell r="D6050">
            <v>0.13</v>
          </cell>
          <cell r="E6050">
            <v>0.13100000000000001</v>
          </cell>
          <cell r="F6050">
            <v>-68.900000000000006</v>
          </cell>
          <cell r="G6050">
            <v>-68.900000000000006</v>
          </cell>
          <cell r="H6050">
            <v>-69.599999999999994</v>
          </cell>
          <cell r="I6050">
            <v>-69.5</v>
          </cell>
          <cell r="J6050">
            <v>-69.3</v>
          </cell>
          <cell r="K6050">
            <v>12.5</v>
          </cell>
          <cell r="L6050">
            <v>12.5</v>
          </cell>
          <cell r="M6050">
            <v>12.631</v>
          </cell>
          <cell r="N6050">
            <v>-67.599999999999994</v>
          </cell>
          <cell r="O6050">
            <v>-69.3</v>
          </cell>
          <cell r="P6050">
            <v>-69.3</v>
          </cell>
          <cell r="Q6050">
            <v>-69.099999999999994</v>
          </cell>
          <cell r="R6050">
            <v>5.9799999999999999E-2</v>
          </cell>
          <cell r="S6050">
            <v>800</v>
          </cell>
          <cell r="T6050">
            <v>801</v>
          </cell>
          <cell r="U6050">
            <v>8.9</v>
          </cell>
          <cell r="V6050">
            <v>809.9</v>
          </cell>
          <cell r="W6050">
            <v>-10.7</v>
          </cell>
          <cell r="X6050">
            <v>-10.3</v>
          </cell>
          <cell r="Y6050">
            <v>-10.7</v>
          </cell>
        </row>
        <row r="6051">
          <cell r="A6051">
            <v>41853.521527777775</v>
          </cell>
          <cell r="B6051">
            <v>12.7</v>
          </cell>
          <cell r="C6051">
            <v>12.7</v>
          </cell>
          <cell r="D6051">
            <v>0.13300000000000001</v>
          </cell>
          <cell r="E6051">
            <v>0.13400000000000001</v>
          </cell>
          <cell r="F6051">
            <v>-68.099999999999994</v>
          </cell>
          <cell r="G6051">
            <v>-68.099999999999994</v>
          </cell>
          <cell r="H6051">
            <v>-69.400000000000006</v>
          </cell>
          <cell r="I6051">
            <v>-69.400000000000006</v>
          </cell>
          <cell r="J6051">
            <v>-69.400000000000006</v>
          </cell>
          <cell r="K6051">
            <v>12.8</v>
          </cell>
          <cell r="L6051">
            <v>12.8</v>
          </cell>
          <cell r="M6051">
            <v>12.934000000000001</v>
          </cell>
          <cell r="N6051">
            <v>-69</v>
          </cell>
          <cell r="O6051">
            <v>-69.8</v>
          </cell>
          <cell r="P6051">
            <v>-69.5</v>
          </cell>
          <cell r="Q6051">
            <v>-69.2</v>
          </cell>
          <cell r="R6051">
            <v>5.79E-2</v>
          </cell>
          <cell r="S6051">
            <v>814</v>
          </cell>
          <cell r="T6051">
            <v>815</v>
          </cell>
          <cell r="U6051">
            <v>9.06</v>
          </cell>
          <cell r="V6051">
            <v>824.06</v>
          </cell>
          <cell r="W6051">
            <v>-10.4</v>
          </cell>
          <cell r="X6051">
            <v>-10.6</v>
          </cell>
          <cell r="Y6051">
            <v>-10.7</v>
          </cell>
        </row>
        <row r="6052">
          <cell r="A6052">
            <v>41853.522222222222</v>
          </cell>
          <cell r="B6052">
            <v>12.7</v>
          </cell>
          <cell r="C6052">
            <v>12.7</v>
          </cell>
          <cell r="D6052">
            <v>0.13300000000000001</v>
          </cell>
          <cell r="E6052">
            <v>0.13400000000000001</v>
          </cell>
          <cell r="F6052">
            <v>-68.8</v>
          </cell>
          <cell r="G6052">
            <v>-68.8</v>
          </cell>
          <cell r="H6052">
            <v>-69.2</v>
          </cell>
          <cell r="I6052">
            <v>-69.3</v>
          </cell>
          <cell r="J6052">
            <v>-69.400000000000006</v>
          </cell>
          <cell r="K6052">
            <v>12.8</v>
          </cell>
          <cell r="L6052">
            <v>12.8</v>
          </cell>
          <cell r="M6052">
            <v>12.934000000000001</v>
          </cell>
          <cell r="N6052">
            <v>-69.8</v>
          </cell>
          <cell r="O6052">
            <v>-69.3</v>
          </cell>
          <cell r="P6052">
            <v>-69.5</v>
          </cell>
          <cell r="Q6052">
            <v>-69.3</v>
          </cell>
          <cell r="R6052">
            <v>5.7500000000000002E-2</v>
          </cell>
          <cell r="S6052">
            <v>817</v>
          </cell>
          <cell r="T6052">
            <v>817</v>
          </cell>
          <cell r="U6052">
            <v>9.09</v>
          </cell>
          <cell r="V6052">
            <v>826.09</v>
          </cell>
          <cell r="W6052">
            <v>-10.5</v>
          </cell>
          <cell r="X6052">
            <v>-11.1</v>
          </cell>
          <cell r="Y6052">
            <v>-10.8</v>
          </cell>
        </row>
        <row r="6053">
          <cell r="A6053">
            <v>41853.522222222222</v>
          </cell>
          <cell r="B6053">
            <v>12.6</v>
          </cell>
          <cell r="C6053">
            <v>12.6</v>
          </cell>
          <cell r="D6053">
            <v>0.13200000000000001</v>
          </cell>
          <cell r="E6053">
            <v>0.13300000000000001</v>
          </cell>
          <cell r="F6053">
            <v>-70.400000000000006</v>
          </cell>
          <cell r="G6053">
            <v>-70.400000000000006</v>
          </cell>
          <cell r="H6053">
            <v>-69.099999999999994</v>
          </cell>
          <cell r="I6053">
            <v>-69.2</v>
          </cell>
          <cell r="J6053">
            <v>-69.400000000000006</v>
          </cell>
          <cell r="K6053">
            <v>12.7</v>
          </cell>
          <cell r="L6053">
            <v>12.7</v>
          </cell>
          <cell r="M6053">
            <v>12.832999999999998</v>
          </cell>
          <cell r="N6053">
            <v>-68.7</v>
          </cell>
          <cell r="O6053">
            <v>-69</v>
          </cell>
          <cell r="P6053">
            <v>-69.3</v>
          </cell>
          <cell r="Q6053">
            <v>-69.3</v>
          </cell>
          <cell r="R6053">
            <v>5.6399999999999999E-2</v>
          </cell>
          <cell r="S6053">
            <v>812</v>
          </cell>
          <cell r="T6053">
            <v>813</v>
          </cell>
          <cell r="U6053">
            <v>9.0299999999999994</v>
          </cell>
          <cell r="V6053">
            <v>822.03</v>
          </cell>
          <cell r="W6053">
            <v>-11</v>
          </cell>
          <cell r="X6053">
            <v>-11</v>
          </cell>
          <cell r="Y6053">
            <v>-10.9</v>
          </cell>
        </row>
        <row r="6054">
          <cell r="A6054">
            <v>41853.522916666669</v>
          </cell>
          <cell r="B6054">
            <v>12.6</v>
          </cell>
          <cell r="C6054">
            <v>12.6</v>
          </cell>
          <cell r="D6054">
            <v>0.13200000000000001</v>
          </cell>
          <cell r="E6054">
            <v>0.13200000000000001</v>
          </cell>
          <cell r="F6054">
            <v>-69.7</v>
          </cell>
          <cell r="G6054">
            <v>-69.7</v>
          </cell>
          <cell r="H6054">
            <v>-69.400000000000006</v>
          </cell>
          <cell r="I6054">
            <v>-69.3</v>
          </cell>
          <cell r="J6054">
            <v>-69.400000000000006</v>
          </cell>
          <cell r="K6054">
            <v>12.6</v>
          </cell>
          <cell r="L6054">
            <v>12.7</v>
          </cell>
          <cell r="M6054">
            <v>12.831999999999999</v>
          </cell>
          <cell r="N6054">
            <v>-69.400000000000006</v>
          </cell>
          <cell r="O6054">
            <v>-68.8</v>
          </cell>
          <cell r="P6054">
            <v>-69.2</v>
          </cell>
          <cell r="Q6054">
            <v>-69.400000000000006</v>
          </cell>
          <cell r="R6054">
            <v>5.8999999999999997E-2</v>
          </cell>
          <cell r="S6054">
            <v>813</v>
          </cell>
          <cell r="T6054">
            <v>814</v>
          </cell>
          <cell r="U6054">
            <v>9.0399999999999991</v>
          </cell>
          <cell r="V6054">
            <v>823.04</v>
          </cell>
          <cell r="W6054">
            <v>-11.5</v>
          </cell>
          <cell r="X6054">
            <v>-11.1</v>
          </cell>
          <cell r="Y6054">
            <v>-11</v>
          </cell>
        </row>
        <row r="6055">
          <cell r="A6055">
            <v>41853.523611111108</v>
          </cell>
          <cell r="B6055">
            <v>12.6</v>
          </cell>
          <cell r="C6055">
            <v>12.6</v>
          </cell>
          <cell r="D6055">
            <v>0.13200000000000001</v>
          </cell>
          <cell r="E6055">
            <v>0.13300000000000001</v>
          </cell>
          <cell r="F6055">
            <v>-69.400000000000006</v>
          </cell>
          <cell r="G6055">
            <v>-69.400000000000006</v>
          </cell>
          <cell r="H6055">
            <v>-69.2</v>
          </cell>
          <cell r="I6055">
            <v>-69.400000000000006</v>
          </cell>
          <cell r="J6055">
            <v>-69.3</v>
          </cell>
          <cell r="K6055">
            <v>12.7</v>
          </cell>
          <cell r="L6055">
            <v>12.7</v>
          </cell>
          <cell r="M6055">
            <v>12.832999999999998</v>
          </cell>
          <cell r="N6055">
            <v>-69.5</v>
          </cell>
          <cell r="O6055">
            <v>-69.2</v>
          </cell>
          <cell r="P6055">
            <v>-69.2</v>
          </cell>
          <cell r="Q6055">
            <v>-69.400000000000006</v>
          </cell>
          <cell r="R6055">
            <v>5.8900000000000001E-2</v>
          </cell>
          <cell r="S6055">
            <v>816</v>
          </cell>
          <cell r="T6055">
            <v>817</v>
          </cell>
          <cell r="U6055">
            <v>9.08</v>
          </cell>
          <cell r="V6055">
            <v>826.08</v>
          </cell>
          <cell r="W6055">
            <v>-11</v>
          </cell>
          <cell r="X6055">
            <v>-11</v>
          </cell>
          <cell r="Y6055">
            <v>-10.9</v>
          </cell>
        </row>
        <row r="6056">
          <cell r="A6056">
            <v>41853.524305555555</v>
          </cell>
          <cell r="B6056">
            <v>12.7</v>
          </cell>
          <cell r="C6056">
            <v>12.7</v>
          </cell>
          <cell r="D6056">
            <v>0.13300000000000001</v>
          </cell>
          <cell r="E6056">
            <v>0.13400000000000001</v>
          </cell>
          <cell r="F6056">
            <v>-69.900000000000006</v>
          </cell>
          <cell r="G6056">
            <v>-69.900000000000006</v>
          </cell>
          <cell r="H6056">
            <v>-69.7</v>
          </cell>
          <cell r="I6056">
            <v>-69.5</v>
          </cell>
          <cell r="J6056">
            <v>-69.400000000000006</v>
          </cell>
          <cell r="K6056">
            <v>12.8</v>
          </cell>
          <cell r="L6056">
            <v>12.8</v>
          </cell>
          <cell r="M6056">
            <v>12.934000000000001</v>
          </cell>
          <cell r="N6056">
            <v>-69.900000000000006</v>
          </cell>
          <cell r="O6056">
            <v>-70</v>
          </cell>
          <cell r="P6056">
            <v>-69.5</v>
          </cell>
          <cell r="Q6056">
            <v>-69.400000000000006</v>
          </cell>
          <cell r="R6056">
            <v>0.06</v>
          </cell>
          <cell r="S6056">
            <v>818</v>
          </cell>
          <cell r="T6056">
            <v>819</v>
          </cell>
          <cell r="U6056">
            <v>9.1</v>
          </cell>
          <cell r="V6056">
            <v>828.1</v>
          </cell>
          <cell r="W6056">
            <v>-11.2</v>
          </cell>
          <cell r="X6056">
            <v>-11.1</v>
          </cell>
          <cell r="Y6056">
            <v>-11</v>
          </cell>
        </row>
        <row r="6057">
          <cell r="A6057">
            <v>41853.525000000001</v>
          </cell>
          <cell r="B6057">
            <v>13</v>
          </cell>
          <cell r="C6057">
            <v>13</v>
          </cell>
          <cell r="D6057">
            <v>0.13600000000000001</v>
          </cell>
          <cell r="E6057">
            <v>0.13600000000000001</v>
          </cell>
          <cell r="F6057">
            <v>-71.099999999999994</v>
          </cell>
          <cell r="G6057">
            <v>-71.099999999999994</v>
          </cell>
          <cell r="H6057">
            <v>-69.400000000000006</v>
          </cell>
          <cell r="I6057">
            <v>-69.5</v>
          </cell>
          <cell r="J6057">
            <v>-69.400000000000006</v>
          </cell>
          <cell r="K6057">
            <v>13.1</v>
          </cell>
          <cell r="L6057">
            <v>13.1</v>
          </cell>
          <cell r="M6057">
            <v>13.235999999999999</v>
          </cell>
          <cell r="N6057">
            <v>-71</v>
          </cell>
          <cell r="O6057">
            <v>-69.8</v>
          </cell>
          <cell r="P6057">
            <v>-69.900000000000006</v>
          </cell>
          <cell r="Q6057">
            <v>-69.5</v>
          </cell>
          <cell r="R6057">
            <v>5.9700000000000003E-2</v>
          </cell>
          <cell r="S6057">
            <v>828</v>
          </cell>
          <cell r="T6057">
            <v>829</v>
          </cell>
          <cell r="U6057">
            <v>9.2100000000000009</v>
          </cell>
          <cell r="V6057">
            <v>838.21</v>
          </cell>
          <cell r="W6057">
            <v>-11</v>
          </cell>
          <cell r="X6057">
            <v>-10.9</v>
          </cell>
          <cell r="Y6057">
            <v>-11</v>
          </cell>
        </row>
        <row r="6058">
          <cell r="A6058">
            <v>41853.525694444441</v>
          </cell>
          <cell r="B6058">
            <v>12.7</v>
          </cell>
          <cell r="C6058">
            <v>12.8</v>
          </cell>
          <cell r="D6058">
            <v>0.13400000000000001</v>
          </cell>
          <cell r="E6058">
            <v>0.13400000000000001</v>
          </cell>
          <cell r="F6058">
            <v>-68.7</v>
          </cell>
          <cell r="G6058">
            <v>-68.7</v>
          </cell>
          <cell r="H6058">
            <v>-69.5</v>
          </cell>
          <cell r="I6058">
            <v>-69.5</v>
          </cell>
          <cell r="J6058">
            <v>-69.5</v>
          </cell>
          <cell r="K6058">
            <v>12.8</v>
          </cell>
          <cell r="L6058">
            <v>12.8</v>
          </cell>
          <cell r="M6058">
            <v>12.934000000000001</v>
          </cell>
          <cell r="N6058">
            <v>-69.599999999999994</v>
          </cell>
          <cell r="O6058">
            <v>-69.7</v>
          </cell>
          <cell r="P6058">
            <v>-69.900000000000006</v>
          </cell>
          <cell r="Q6058">
            <v>-69.599999999999994</v>
          </cell>
          <cell r="R6058">
            <v>5.8299999999999998E-2</v>
          </cell>
          <cell r="S6058">
            <v>824</v>
          </cell>
          <cell r="T6058">
            <v>825</v>
          </cell>
          <cell r="U6058">
            <v>9.17</v>
          </cell>
          <cell r="V6058">
            <v>834.17</v>
          </cell>
          <cell r="W6058">
            <v>-10.9</v>
          </cell>
          <cell r="X6058">
            <v>-11.1</v>
          </cell>
          <cell r="Y6058">
            <v>-10.9</v>
          </cell>
        </row>
        <row r="6059">
          <cell r="A6059">
            <v>41853.526388888888</v>
          </cell>
          <cell r="B6059">
            <v>12.6</v>
          </cell>
          <cell r="C6059">
            <v>12.6</v>
          </cell>
          <cell r="D6059">
            <v>0.13200000000000001</v>
          </cell>
          <cell r="E6059">
            <v>0.13300000000000001</v>
          </cell>
          <cell r="F6059">
            <v>-69.5</v>
          </cell>
          <cell r="G6059">
            <v>-69.5</v>
          </cell>
          <cell r="H6059">
            <v>-69.5</v>
          </cell>
          <cell r="I6059">
            <v>-69.599999999999994</v>
          </cell>
          <cell r="J6059">
            <v>-69.5</v>
          </cell>
          <cell r="K6059">
            <v>12.7</v>
          </cell>
          <cell r="L6059">
            <v>12.7</v>
          </cell>
          <cell r="M6059">
            <v>12.832999999999998</v>
          </cell>
          <cell r="N6059">
            <v>-69.8</v>
          </cell>
          <cell r="O6059">
            <v>-69.8</v>
          </cell>
          <cell r="P6059">
            <v>-69.7</v>
          </cell>
          <cell r="Q6059">
            <v>-69.599999999999994</v>
          </cell>
          <cell r="R6059">
            <v>5.6399999999999999E-2</v>
          </cell>
          <cell r="S6059">
            <v>815</v>
          </cell>
          <cell r="T6059">
            <v>815</v>
          </cell>
          <cell r="U6059">
            <v>9.06</v>
          </cell>
          <cell r="V6059">
            <v>824.06</v>
          </cell>
          <cell r="W6059">
            <v>-11.5</v>
          </cell>
          <cell r="X6059">
            <v>-11.1</v>
          </cell>
          <cell r="Y6059">
            <v>-10.9</v>
          </cell>
        </row>
        <row r="6060">
          <cell r="A6060">
            <v>41853.527083333334</v>
          </cell>
          <cell r="B6060">
            <v>12.6</v>
          </cell>
          <cell r="C6060">
            <v>12.6</v>
          </cell>
          <cell r="D6060">
            <v>0.13100000000000001</v>
          </cell>
          <cell r="E6060">
            <v>0.13200000000000001</v>
          </cell>
          <cell r="F6060">
            <v>-70.099999999999994</v>
          </cell>
          <cell r="G6060">
            <v>-70.099999999999994</v>
          </cell>
          <cell r="H6060">
            <v>-69.7</v>
          </cell>
          <cell r="I6060">
            <v>-69.7</v>
          </cell>
          <cell r="J6060">
            <v>-69.599999999999994</v>
          </cell>
          <cell r="K6060">
            <v>12.6</v>
          </cell>
          <cell r="L6060">
            <v>12.6</v>
          </cell>
          <cell r="M6060">
            <v>12.731999999999999</v>
          </cell>
          <cell r="N6060">
            <v>-69.599999999999994</v>
          </cell>
          <cell r="O6060">
            <v>-69.8</v>
          </cell>
          <cell r="P6060">
            <v>-69.8</v>
          </cell>
          <cell r="Q6060">
            <v>-69.8</v>
          </cell>
          <cell r="R6060">
            <v>5.7200000000000001E-2</v>
          </cell>
          <cell r="S6060">
            <v>807</v>
          </cell>
          <cell r="T6060">
            <v>808</v>
          </cell>
          <cell r="U6060">
            <v>8.98</v>
          </cell>
          <cell r="V6060">
            <v>816.98</v>
          </cell>
          <cell r="W6060">
            <v>-10.8</v>
          </cell>
          <cell r="X6060">
            <v>-10.9</v>
          </cell>
          <cell r="Y6060">
            <v>-11</v>
          </cell>
        </row>
        <row r="6061">
          <cell r="A6061">
            <v>41853.527777777781</v>
          </cell>
          <cell r="B6061">
            <v>12.5</v>
          </cell>
          <cell r="C6061">
            <v>12.5</v>
          </cell>
          <cell r="D6061">
            <v>0.13100000000000001</v>
          </cell>
          <cell r="E6061">
            <v>0.13200000000000001</v>
          </cell>
          <cell r="F6061">
            <v>-70.5</v>
          </cell>
          <cell r="G6061">
            <v>-70.5</v>
          </cell>
          <cell r="H6061">
            <v>-69.2</v>
          </cell>
          <cell r="I6061">
            <v>-69.5</v>
          </cell>
          <cell r="J6061">
            <v>-69.599999999999994</v>
          </cell>
          <cell r="K6061">
            <v>12.6</v>
          </cell>
          <cell r="L6061">
            <v>12.6</v>
          </cell>
          <cell r="M6061">
            <v>12.731999999999999</v>
          </cell>
          <cell r="N6061">
            <v>-69.5</v>
          </cell>
          <cell r="O6061">
            <v>-69.5</v>
          </cell>
          <cell r="P6061">
            <v>-69.599999999999994</v>
          </cell>
          <cell r="Q6061">
            <v>-69.8</v>
          </cell>
          <cell r="R6061">
            <v>5.6300000000000003E-2</v>
          </cell>
          <cell r="S6061">
            <v>802</v>
          </cell>
          <cell r="T6061">
            <v>802</v>
          </cell>
          <cell r="U6061">
            <v>8.92</v>
          </cell>
          <cell r="V6061">
            <v>810.92</v>
          </cell>
          <cell r="W6061">
            <v>-10.9</v>
          </cell>
          <cell r="X6061">
            <v>-10.8</v>
          </cell>
          <cell r="Y6061">
            <v>-11</v>
          </cell>
        </row>
        <row r="6062">
          <cell r="A6062">
            <v>41853.52847222222</v>
          </cell>
          <cell r="B6062">
            <v>12.4</v>
          </cell>
          <cell r="C6062">
            <v>12.4</v>
          </cell>
          <cell r="D6062">
            <v>0.13</v>
          </cell>
          <cell r="E6062">
            <v>0.13100000000000001</v>
          </cell>
          <cell r="F6062">
            <v>-70.099999999999994</v>
          </cell>
          <cell r="G6062">
            <v>-70.099999999999994</v>
          </cell>
          <cell r="H6062">
            <v>-69.5</v>
          </cell>
          <cell r="I6062">
            <v>-69.5</v>
          </cell>
          <cell r="J6062">
            <v>-69.5</v>
          </cell>
          <cell r="K6062">
            <v>12.5</v>
          </cell>
          <cell r="L6062">
            <v>12.5</v>
          </cell>
          <cell r="M6062">
            <v>12.631</v>
          </cell>
          <cell r="N6062">
            <v>-71</v>
          </cell>
          <cell r="O6062">
            <v>-70</v>
          </cell>
          <cell r="P6062">
            <v>-69.7</v>
          </cell>
          <cell r="Q6062">
            <v>-69.7</v>
          </cell>
          <cell r="R6062">
            <v>5.6000000000000001E-2</v>
          </cell>
          <cell r="S6062">
            <v>793</v>
          </cell>
          <cell r="T6062">
            <v>794</v>
          </cell>
          <cell r="U6062">
            <v>8.82</v>
          </cell>
          <cell r="V6062">
            <v>802.82</v>
          </cell>
          <cell r="W6062">
            <v>-10.7</v>
          </cell>
          <cell r="X6062">
            <v>-10.6</v>
          </cell>
          <cell r="Y6062">
            <v>-10.8</v>
          </cell>
        </row>
        <row r="6063">
          <cell r="A6063">
            <v>41853.529166666667</v>
          </cell>
          <cell r="B6063">
            <v>12.4</v>
          </cell>
          <cell r="C6063">
            <v>12.4</v>
          </cell>
          <cell r="D6063">
            <v>0.129</v>
          </cell>
          <cell r="E6063">
            <v>0.13</v>
          </cell>
          <cell r="F6063">
            <v>-69</v>
          </cell>
          <cell r="G6063">
            <v>-69</v>
          </cell>
          <cell r="H6063">
            <v>-69.599999999999994</v>
          </cell>
          <cell r="I6063">
            <v>-69.400000000000006</v>
          </cell>
          <cell r="J6063">
            <v>-69.5</v>
          </cell>
          <cell r="K6063">
            <v>12.4</v>
          </cell>
          <cell r="L6063">
            <v>12.4</v>
          </cell>
          <cell r="M6063">
            <v>12.530000000000001</v>
          </cell>
          <cell r="N6063">
            <v>-69.599999999999994</v>
          </cell>
          <cell r="O6063">
            <v>-69.7</v>
          </cell>
          <cell r="P6063">
            <v>-69.7</v>
          </cell>
          <cell r="Q6063">
            <v>-69.7</v>
          </cell>
          <cell r="R6063">
            <v>5.5E-2</v>
          </cell>
          <cell r="S6063">
            <v>785</v>
          </cell>
          <cell r="T6063">
            <v>786</v>
          </cell>
          <cell r="U6063">
            <v>8.73</v>
          </cell>
          <cell r="V6063">
            <v>794.73</v>
          </cell>
          <cell r="W6063">
            <v>-11.1</v>
          </cell>
          <cell r="X6063">
            <v>-10.9</v>
          </cell>
          <cell r="Y6063">
            <v>-10.7</v>
          </cell>
        </row>
        <row r="6064">
          <cell r="A6064">
            <v>41853.529166666667</v>
          </cell>
          <cell r="B6064">
            <v>12.3</v>
          </cell>
          <cell r="C6064">
            <v>12.3</v>
          </cell>
          <cell r="D6064">
            <v>0.129</v>
          </cell>
          <cell r="E6064">
            <v>0.13</v>
          </cell>
          <cell r="F6064">
            <v>-68.7</v>
          </cell>
          <cell r="G6064">
            <v>-68.7</v>
          </cell>
          <cell r="H6064">
            <v>-69.3</v>
          </cell>
          <cell r="I6064">
            <v>-69.5</v>
          </cell>
          <cell r="J6064">
            <v>-69.5</v>
          </cell>
          <cell r="K6064">
            <v>12.4</v>
          </cell>
          <cell r="L6064">
            <v>12.4</v>
          </cell>
          <cell r="M6064">
            <v>12.530000000000001</v>
          </cell>
          <cell r="N6064">
            <v>-69.8</v>
          </cell>
          <cell r="O6064">
            <v>-70</v>
          </cell>
          <cell r="P6064">
            <v>-69.8</v>
          </cell>
          <cell r="Q6064">
            <v>-69.7</v>
          </cell>
          <cell r="R6064">
            <v>5.6000000000000001E-2</v>
          </cell>
          <cell r="S6064">
            <v>779</v>
          </cell>
          <cell r="T6064">
            <v>780</v>
          </cell>
          <cell r="U6064">
            <v>8.67</v>
          </cell>
          <cell r="V6064">
            <v>788.67</v>
          </cell>
          <cell r="W6064">
            <v>-10.9</v>
          </cell>
          <cell r="X6064">
            <v>-10.9</v>
          </cell>
          <cell r="Y6064">
            <v>-10.8</v>
          </cell>
        </row>
        <row r="6065">
          <cell r="A6065">
            <v>41853.529861111114</v>
          </cell>
          <cell r="B6065">
            <v>12.3</v>
          </cell>
          <cell r="C6065">
            <v>12.3</v>
          </cell>
          <cell r="D6065">
            <v>0.129</v>
          </cell>
          <cell r="E6065">
            <v>0.129</v>
          </cell>
          <cell r="F6065">
            <v>-69.5</v>
          </cell>
          <cell r="G6065">
            <v>-69.5</v>
          </cell>
          <cell r="H6065">
            <v>-69.5</v>
          </cell>
          <cell r="I6065">
            <v>-69.5</v>
          </cell>
          <cell r="J6065">
            <v>-69.5</v>
          </cell>
          <cell r="K6065">
            <v>12.4</v>
          </cell>
          <cell r="L6065">
            <v>12.4</v>
          </cell>
          <cell r="M6065">
            <v>12.529</v>
          </cell>
          <cell r="N6065">
            <v>-71</v>
          </cell>
          <cell r="O6065">
            <v>-69.900000000000006</v>
          </cell>
          <cell r="P6065">
            <v>-69.8</v>
          </cell>
          <cell r="Q6065">
            <v>-69.7</v>
          </cell>
          <cell r="R6065">
            <v>5.6800000000000003E-2</v>
          </cell>
          <cell r="S6065">
            <v>781</v>
          </cell>
          <cell r="T6065">
            <v>782</v>
          </cell>
          <cell r="U6065">
            <v>8.6999999999999993</v>
          </cell>
          <cell r="V6065">
            <v>790.7</v>
          </cell>
          <cell r="W6065">
            <v>-9.9700000000000006</v>
          </cell>
          <cell r="X6065">
            <v>-10.8</v>
          </cell>
          <cell r="Y6065">
            <v>-10.8</v>
          </cell>
        </row>
        <row r="6066">
          <cell r="A6066">
            <v>41853.530555555553</v>
          </cell>
          <cell r="B6066">
            <v>12.3</v>
          </cell>
          <cell r="C6066">
            <v>12.3</v>
          </cell>
          <cell r="D6066">
            <v>0.129</v>
          </cell>
          <cell r="E6066">
            <v>0.129</v>
          </cell>
          <cell r="F6066">
            <v>-70.599999999999994</v>
          </cell>
          <cell r="G6066">
            <v>-70.599999999999994</v>
          </cell>
          <cell r="H6066">
            <v>-69.7</v>
          </cell>
          <cell r="I6066">
            <v>-69.5</v>
          </cell>
          <cell r="J6066">
            <v>-69.5</v>
          </cell>
          <cell r="K6066">
            <v>12.4</v>
          </cell>
          <cell r="L6066">
            <v>12.4</v>
          </cell>
          <cell r="M6066">
            <v>12.529</v>
          </cell>
          <cell r="N6066">
            <v>-70.8</v>
          </cell>
          <cell r="O6066">
            <v>-69.900000000000006</v>
          </cell>
          <cell r="P6066">
            <v>-69.8</v>
          </cell>
          <cell r="Q6066">
            <v>-69.7</v>
          </cell>
          <cell r="R6066">
            <v>5.7299999999999997E-2</v>
          </cell>
          <cell r="S6066">
            <v>782</v>
          </cell>
          <cell r="T6066">
            <v>783</v>
          </cell>
          <cell r="U6066">
            <v>8.6999999999999993</v>
          </cell>
          <cell r="V6066">
            <v>791.7</v>
          </cell>
          <cell r="W6066">
            <v>-11.2</v>
          </cell>
          <cell r="X6066">
            <v>-10.7</v>
          </cell>
          <cell r="Y6066">
            <v>-10.8</v>
          </cell>
        </row>
        <row r="6067">
          <cell r="A6067">
            <v>41853.53125</v>
          </cell>
          <cell r="B6067">
            <v>12.4</v>
          </cell>
          <cell r="C6067">
            <v>12.4</v>
          </cell>
          <cell r="D6067">
            <v>0.129</v>
          </cell>
          <cell r="E6067">
            <v>0.13</v>
          </cell>
          <cell r="F6067">
            <v>-69.3</v>
          </cell>
          <cell r="G6067">
            <v>-69.3</v>
          </cell>
          <cell r="H6067">
            <v>-69.5</v>
          </cell>
          <cell r="I6067">
            <v>-69.400000000000006</v>
          </cell>
          <cell r="J6067">
            <v>-69.5</v>
          </cell>
          <cell r="K6067">
            <v>12.4</v>
          </cell>
          <cell r="L6067">
            <v>12.4</v>
          </cell>
          <cell r="M6067">
            <v>12.530000000000001</v>
          </cell>
          <cell r="N6067">
            <v>-69.5</v>
          </cell>
          <cell r="O6067">
            <v>-69.7</v>
          </cell>
          <cell r="P6067">
            <v>-69.8</v>
          </cell>
          <cell r="Q6067">
            <v>-69.8</v>
          </cell>
          <cell r="R6067">
            <v>5.8500000000000003E-2</v>
          </cell>
          <cell r="S6067">
            <v>782</v>
          </cell>
          <cell r="T6067">
            <v>783</v>
          </cell>
          <cell r="U6067">
            <v>8.6999999999999993</v>
          </cell>
          <cell r="V6067">
            <v>791.7</v>
          </cell>
          <cell r="W6067">
            <v>-11.3</v>
          </cell>
          <cell r="X6067">
            <v>-10.8</v>
          </cell>
          <cell r="Y6067">
            <v>-10.6</v>
          </cell>
        </row>
        <row r="6068">
          <cell r="A6068">
            <v>41853.531944444447</v>
          </cell>
          <cell r="B6068">
            <v>12.4</v>
          </cell>
          <cell r="C6068">
            <v>12.4</v>
          </cell>
          <cell r="D6068">
            <v>0.13</v>
          </cell>
          <cell r="E6068">
            <v>0.13100000000000001</v>
          </cell>
          <cell r="F6068">
            <v>-68.7</v>
          </cell>
          <cell r="G6068">
            <v>-68.7</v>
          </cell>
          <cell r="H6068">
            <v>-69</v>
          </cell>
          <cell r="I6068">
            <v>-69.3</v>
          </cell>
          <cell r="J6068">
            <v>-69.400000000000006</v>
          </cell>
          <cell r="K6068">
            <v>12.5</v>
          </cell>
          <cell r="L6068">
            <v>12.5</v>
          </cell>
          <cell r="M6068">
            <v>12.631</v>
          </cell>
          <cell r="N6068">
            <v>-69.2</v>
          </cell>
          <cell r="O6068">
            <v>-69.599999999999994</v>
          </cell>
          <cell r="P6068">
            <v>-69.7</v>
          </cell>
          <cell r="Q6068">
            <v>-69.8</v>
          </cell>
          <cell r="R6068">
            <v>5.6899999999999999E-2</v>
          </cell>
          <cell r="S6068">
            <v>777</v>
          </cell>
          <cell r="T6068">
            <v>778</v>
          </cell>
          <cell r="U6068">
            <v>8.65</v>
          </cell>
          <cell r="V6068">
            <v>786.65</v>
          </cell>
          <cell r="W6068">
            <v>-10.199999999999999</v>
          </cell>
          <cell r="X6068">
            <v>-10.5</v>
          </cell>
          <cell r="Y6068">
            <v>-10.6</v>
          </cell>
        </row>
        <row r="6069">
          <cell r="A6069">
            <v>41853.532638888886</v>
          </cell>
          <cell r="B6069">
            <v>12.2</v>
          </cell>
          <cell r="C6069">
            <v>12.2</v>
          </cell>
          <cell r="D6069">
            <v>0.128</v>
          </cell>
          <cell r="E6069">
            <v>0.129</v>
          </cell>
          <cell r="F6069">
            <v>-69.3</v>
          </cell>
          <cell r="G6069">
            <v>-69.3</v>
          </cell>
          <cell r="H6069">
            <v>-69.400000000000006</v>
          </cell>
          <cell r="I6069">
            <v>-69.2</v>
          </cell>
          <cell r="J6069">
            <v>-69.3</v>
          </cell>
          <cell r="K6069">
            <v>12.3</v>
          </cell>
          <cell r="L6069">
            <v>12.3</v>
          </cell>
          <cell r="M6069">
            <v>12.429</v>
          </cell>
          <cell r="N6069">
            <v>-69.2</v>
          </cell>
          <cell r="O6069">
            <v>-69.900000000000006</v>
          </cell>
          <cell r="P6069">
            <v>-69.7</v>
          </cell>
          <cell r="Q6069">
            <v>-69.7</v>
          </cell>
          <cell r="R6069">
            <v>5.6099999999999997E-2</v>
          </cell>
          <cell r="S6069">
            <v>767</v>
          </cell>
          <cell r="T6069">
            <v>767</v>
          </cell>
          <cell r="U6069">
            <v>8.5399999999999991</v>
          </cell>
          <cell r="V6069">
            <v>775.54</v>
          </cell>
          <cell r="W6069">
            <v>-10.1</v>
          </cell>
          <cell r="X6069">
            <v>-10.5</v>
          </cell>
          <cell r="Y6069">
            <v>-10.6</v>
          </cell>
        </row>
        <row r="6070">
          <cell r="A6070">
            <v>41853.533333333333</v>
          </cell>
          <cell r="B6070">
            <v>12.3</v>
          </cell>
          <cell r="C6070">
            <v>12.3</v>
          </cell>
          <cell r="D6070">
            <v>0.128</v>
          </cell>
          <cell r="E6070">
            <v>0.129</v>
          </cell>
          <cell r="F6070">
            <v>-68.900000000000006</v>
          </cell>
          <cell r="G6070">
            <v>-68.900000000000006</v>
          </cell>
          <cell r="H6070">
            <v>-69.400000000000006</v>
          </cell>
          <cell r="I6070">
            <v>-69.400000000000006</v>
          </cell>
          <cell r="J6070">
            <v>-69.400000000000006</v>
          </cell>
          <cell r="K6070">
            <v>12.3</v>
          </cell>
          <cell r="L6070">
            <v>12.3</v>
          </cell>
          <cell r="M6070">
            <v>12.429</v>
          </cell>
          <cell r="N6070">
            <v>-69</v>
          </cell>
          <cell r="O6070">
            <v>-69.7</v>
          </cell>
          <cell r="P6070">
            <v>-69.8</v>
          </cell>
          <cell r="Q6070">
            <v>-69.8</v>
          </cell>
          <cell r="R6070">
            <v>5.7599999999999998E-2</v>
          </cell>
          <cell r="S6070">
            <v>769</v>
          </cell>
          <cell r="T6070">
            <v>770</v>
          </cell>
          <cell r="U6070">
            <v>8.56</v>
          </cell>
          <cell r="V6070">
            <v>778.56</v>
          </cell>
          <cell r="W6070">
            <v>-10.5</v>
          </cell>
          <cell r="X6070">
            <v>-10.5</v>
          </cell>
          <cell r="Y6070">
            <v>-10.5</v>
          </cell>
        </row>
        <row r="6071">
          <cell r="A6071">
            <v>41853.53402777778</v>
          </cell>
          <cell r="B6071">
            <v>12.2</v>
          </cell>
          <cell r="C6071">
            <v>12.3</v>
          </cell>
          <cell r="D6071">
            <v>0.128</v>
          </cell>
          <cell r="E6071">
            <v>0.129</v>
          </cell>
          <cell r="F6071">
            <v>-69.7</v>
          </cell>
          <cell r="G6071">
            <v>-69.7</v>
          </cell>
          <cell r="H6071">
            <v>-69.599999999999994</v>
          </cell>
          <cell r="I6071">
            <v>-69.400000000000006</v>
          </cell>
          <cell r="J6071">
            <v>-69.400000000000006</v>
          </cell>
          <cell r="K6071">
            <v>12.3</v>
          </cell>
          <cell r="L6071">
            <v>12.3</v>
          </cell>
          <cell r="M6071">
            <v>12.429</v>
          </cell>
          <cell r="N6071">
            <v>-70.099999999999994</v>
          </cell>
          <cell r="O6071">
            <v>-69.7</v>
          </cell>
          <cell r="P6071">
            <v>-69.8</v>
          </cell>
          <cell r="Q6071">
            <v>-69.7</v>
          </cell>
          <cell r="R6071">
            <v>5.8099999999999999E-2</v>
          </cell>
          <cell r="S6071">
            <v>771</v>
          </cell>
          <cell r="T6071">
            <v>771</v>
          </cell>
          <cell r="U6071">
            <v>8.57</v>
          </cell>
          <cell r="V6071">
            <v>779.57</v>
          </cell>
          <cell r="W6071">
            <v>-10.7</v>
          </cell>
          <cell r="X6071">
            <v>-10.7</v>
          </cell>
          <cell r="Y6071">
            <v>-10.6</v>
          </cell>
        </row>
        <row r="6072">
          <cell r="A6072">
            <v>41853.534722222219</v>
          </cell>
          <cell r="B6072">
            <v>12.2</v>
          </cell>
          <cell r="C6072">
            <v>12.3</v>
          </cell>
          <cell r="D6072">
            <v>0.128</v>
          </cell>
          <cell r="E6072">
            <v>0.129</v>
          </cell>
          <cell r="F6072">
            <v>-68.8</v>
          </cell>
          <cell r="G6072">
            <v>-68.8</v>
          </cell>
          <cell r="H6072">
            <v>-69.8</v>
          </cell>
          <cell r="I6072">
            <v>-69.5</v>
          </cell>
          <cell r="J6072">
            <v>-69.400000000000006</v>
          </cell>
          <cell r="K6072">
            <v>12.3</v>
          </cell>
          <cell r="L6072">
            <v>12.3</v>
          </cell>
          <cell r="M6072">
            <v>12.429</v>
          </cell>
          <cell r="N6072">
            <v>-68.900000000000006</v>
          </cell>
          <cell r="O6072">
            <v>-70.3</v>
          </cell>
          <cell r="P6072">
            <v>-70</v>
          </cell>
          <cell r="Q6072">
            <v>-69.900000000000006</v>
          </cell>
          <cell r="R6072">
            <v>5.8900000000000001E-2</v>
          </cell>
          <cell r="S6072">
            <v>771</v>
          </cell>
          <cell r="T6072">
            <v>771</v>
          </cell>
          <cell r="U6072">
            <v>8.58</v>
          </cell>
          <cell r="V6072">
            <v>779.58</v>
          </cell>
          <cell r="W6072">
            <v>-10.7</v>
          </cell>
          <cell r="X6072">
            <v>-10.8</v>
          </cell>
          <cell r="Y6072">
            <v>-10.7</v>
          </cell>
        </row>
        <row r="6073">
          <cell r="A6073">
            <v>41853.535416666666</v>
          </cell>
          <cell r="B6073">
            <v>12.3</v>
          </cell>
          <cell r="C6073">
            <v>12.3</v>
          </cell>
          <cell r="D6073">
            <v>0.129</v>
          </cell>
          <cell r="E6073">
            <v>0.129</v>
          </cell>
          <cell r="F6073">
            <v>-69.2</v>
          </cell>
          <cell r="G6073">
            <v>-69.2</v>
          </cell>
          <cell r="H6073">
            <v>-68.900000000000006</v>
          </cell>
          <cell r="I6073">
            <v>-69.3</v>
          </cell>
          <cell r="J6073">
            <v>-69.3</v>
          </cell>
          <cell r="K6073">
            <v>12.4</v>
          </cell>
          <cell r="L6073">
            <v>12.4</v>
          </cell>
          <cell r="M6073">
            <v>12.529</v>
          </cell>
          <cell r="N6073">
            <v>-70.400000000000006</v>
          </cell>
          <cell r="O6073">
            <v>-69.599999999999994</v>
          </cell>
          <cell r="P6073">
            <v>-69.900000000000006</v>
          </cell>
          <cell r="Q6073">
            <v>-69.8</v>
          </cell>
          <cell r="R6073">
            <v>5.9200000000000003E-2</v>
          </cell>
          <cell r="S6073">
            <v>772</v>
          </cell>
          <cell r="T6073">
            <v>772</v>
          </cell>
          <cell r="U6073">
            <v>8.58</v>
          </cell>
          <cell r="V6073">
            <v>780.58</v>
          </cell>
          <cell r="W6073">
            <v>-11.1</v>
          </cell>
          <cell r="X6073">
            <v>-10.4</v>
          </cell>
          <cell r="Y6073">
            <v>-10.5</v>
          </cell>
        </row>
        <row r="6074">
          <cell r="A6074">
            <v>41853.536111111112</v>
          </cell>
          <cell r="B6074">
            <v>12.4</v>
          </cell>
          <cell r="C6074">
            <v>12.4</v>
          </cell>
          <cell r="D6074">
            <v>0.13</v>
          </cell>
          <cell r="E6074">
            <v>0.13</v>
          </cell>
          <cell r="F6074">
            <v>-69.599999999999994</v>
          </cell>
          <cell r="G6074">
            <v>-69.599999999999994</v>
          </cell>
          <cell r="H6074">
            <v>-69</v>
          </cell>
          <cell r="I6074">
            <v>-69</v>
          </cell>
          <cell r="J6074">
            <v>-69.3</v>
          </cell>
          <cell r="K6074">
            <v>12.5</v>
          </cell>
          <cell r="L6074">
            <v>12.5</v>
          </cell>
          <cell r="M6074">
            <v>12.63</v>
          </cell>
          <cell r="N6074">
            <v>-71.2</v>
          </cell>
          <cell r="O6074">
            <v>-70.2</v>
          </cell>
          <cell r="P6074">
            <v>-69.900000000000006</v>
          </cell>
          <cell r="Q6074">
            <v>-69.900000000000006</v>
          </cell>
          <cell r="R6074">
            <v>5.7599999999999998E-2</v>
          </cell>
          <cell r="S6074">
            <v>771</v>
          </cell>
          <cell r="T6074">
            <v>772</v>
          </cell>
          <cell r="U6074">
            <v>8.58</v>
          </cell>
          <cell r="V6074">
            <v>780.58</v>
          </cell>
          <cell r="W6074">
            <v>-11.3</v>
          </cell>
          <cell r="X6074">
            <v>-10.5</v>
          </cell>
          <cell r="Y6074">
            <v>-10.5</v>
          </cell>
        </row>
        <row r="6075">
          <cell r="A6075">
            <v>41853.536111111112</v>
          </cell>
          <cell r="B6075">
            <v>12.3</v>
          </cell>
          <cell r="C6075">
            <v>12.4</v>
          </cell>
          <cell r="D6075">
            <v>0.129</v>
          </cell>
          <cell r="E6075">
            <v>0.13</v>
          </cell>
          <cell r="F6075">
            <v>-70.5</v>
          </cell>
          <cell r="G6075">
            <v>-70.5</v>
          </cell>
          <cell r="H6075">
            <v>-69.599999999999994</v>
          </cell>
          <cell r="I6075">
            <v>-69.3</v>
          </cell>
          <cell r="J6075">
            <v>-69.3</v>
          </cell>
          <cell r="K6075">
            <v>12.4</v>
          </cell>
          <cell r="L6075">
            <v>12.4</v>
          </cell>
          <cell r="M6075">
            <v>12.530000000000001</v>
          </cell>
          <cell r="N6075">
            <v>-71.599999999999994</v>
          </cell>
          <cell r="O6075">
            <v>-70.099999999999994</v>
          </cell>
          <cell r="P6075">
            <v>-70</v>
          </cell>
          <cell r="Q6075">
            <v>-69.900000000000006</v>
          </cell>
          <cell r="R6075">
            <v>5.9499999999999997E-2</v>
          </cell>
          <cell r="S6075">
            <v>766</v>
          </cell>
          <cell r="T6075">
            <v>767</v>
          </cell>
          <cell r="U6075">
            <v>8.52</v>
          </cell>
          <cell r="V6075">
            <v>775.52</v>
          </cell>
          <cell r="W6075">
            <v>-11.7</v>
          </cell>
          <cell r="X6075">
            <v>-10.6</v>
          </cell>
          <cell r="Y6075">
            <v>-10.5</v>
          </cell>
        </row>
        <row r="6076">
          <cell r="A6076">
            <v>41853.536805555559</v>
          </cell>
          <cell r="B6076">
            <v>12.4</v>
          </cell>
          <cell r="C6076">
            <v>12.4</v>
          </cell>
          <cell r="D6076">
            <v>0.129</v>
          </cell>
          <cell r="E6076">
            <v>0.13</v>
          </cell>
          <cell r="F6076">
            <v>-71.2</v>
          </cell>
          <cell r="G6076">
            <v>-71.2</v>
          </cell>
          <cell r="H6076">
            <v>-69.099999999999994</v>
          </cell>
          <cell r="I6076">
            <v>-69.400000000000006</v>
          </cell>
          <cell r="J6076">
            <v>-69.3</v>
          </cell>
          <cell r="K6076">
            <v>12.4</v>
          </cell>
          <cell r="L6076">
            <v>12.4</v>
          </cell>
          <cell r="M6076">
            <v>12.530000000000001</v>
          </cell>
          <cell r="N6076">
            <v>-71</v>
          </cell>
          <cell r="O6076">
            <v>-69.7</v>
          </cell>
          <cell r="P6076">
            <v>-70</v>
          </cell>
          <cell r="Q6076">
            <v>-69.900000000000006</v>
          </cell>
          <cell r="R6076">
            <v>5.8400000000000001E-2</v>
          </cell>
          <cell r="S6076">
            <v>769</v>
          </cell>
          <cell r="T6076">
            <v>770</v>
          </cell>
          <cell r="U6076">
            <v>8.56</v>
          </cell>
          <cell r="V6076">
            <v>778.56</v>
          </cell>
          <cell r="W6076">
            <v>-10.3</v>
          </cell>
          <cell r="X6076">
            <v>-10.5</v>
          </cell>
          <cell r="Y6076">
            <v>-10.5</v>
          </cell>
        </row>
        <row r="6077">
          <cell r="A6077">
            <v>41853.537499999999</v>
          </cell>
          <cell r="B6077">
            <v>12.4</v>
          </cell>
          <cell r="C6077">
            <v>12.4</v>
          </cell>
          <cell r="D6077">
            <v>0.13</v>
          </cell>
          <cell r="E6077">
            <v>0.13100000000000001</v>
          </cell>
          <cell r="F6077">
            <v>-69</v>
          </cell>
          <cell r="G6077">
            <v>-69</v>
          </cell>
          <cell r="H6077">
            <v>-69.599999999999994</v>
          </cell>
          <cell r="I6077">
            <v>-69.400000000000006</v>
          </cell>
          <cell r="J6077">
            <v>-69.3</v>
          </cell>
          <cell r="K6077">
            <v>12.5</v>
          </cell>
          <cell r="L6077">
            <v>12.5</v>
          </cell>
          <cell r="M6077">
            <v>12.631</v>
          </cell>
          <cell r="N6077">
            <v>-69</v>
          </cell>
          <cell r="O6077">
            <v>-70</v>
          </cell>
          <cell r="P6077">
            <v>-70.099999999999994</v>
          </cell>
          <cell r="Q6077">
            <v>-70</v>
          </cell>
          <cell r="R6077">
            <v>5.8299999999999998E-2</v>
          </cell>
          <cell r="S6077">
            <v>774</v>
          </cell>
          <cell r="T6077">
            <v>774</v>
          </cell>
          <cell r="U6077">
            <v>8.61</v>
          </cell>
          <cell r="V6077">
            <v>782.61</v>
          </cell>
          <cell r="W6077">
            <v>-10.5</v>
          </cell>
          <cell r="X6077">
            <v>-10.4</v>
          </cell>
          <cell r="Y6077">
            <v>-10.5</v>
          </cell>
        </row>
        <row r="6078">
          <cell r="A6078">
            <v>41853.538194444445</v>
          </cell>
          <cell r="B6078">
            <v>12.5</v>
          </cell>
          <cell r="C6078">
            <v>12.6</v>
          </cell>
          <cell r="D6078">
            <v>0.13100000000000001</v>
          </cell>
          <cell r="E6078">
            <v>0.13200000000000001</v>
          </cell>
          <cell r="F6078">
            <v>-69</v>
          </cell>
          <cell r="G6078">
            <v>-69</v>
          </cell>
          <cell r="H6078">
            <v>-69.400000000000006</v>
          </cell>
          <cell r="I6078">
            <v>-69.400000000000006</v>
          </cell>
          <cell r="J6078">
            <v>-69.3</v>
          </cell>
          <cell r="K6078">
            <v>12.6</v>
          </cell>
          <cell r="L6078">
            <v>12.6</v>
          </cell>
          <cell r="M6078">
            <v>12.731999999999999</v>
          </cell>
          <cell r="N6078">
            <v>-69.7</v>
          </cell>
          <cell r="O6078">
            <v>-70</v>
          </cell>
          <cell r="P6078">
            <v>-70</v>
          </cell>
          <cell r="Q6078">
            <v>-70</v>
          </cell>
          <cell r="R6078">
            <v>6.0299999999999999E-2</v>
          </cell>
          <cell r="S6078">
            <v>778</v>
          </cell>
          <cell r="T6078">
            <v>779</v>
          </cell>
          <cell r="U6078">
            <v>8.67</v>
          </cell>
          <cell r="V6078">
            <v>787.67</v>
          </cell>
          <cell r="W6078">
            <v>-10</v>
          </cell>
          <cell r="X6078">
            <v>-10.5</v>
          </cell>
          <cell r="Y6078">
            <v>-10.4</v>
          </cell>
        </row>
        <row r="6079">
          <cell r="A6079">
            <v>41853.538888888892</v>
          </cell>
          <cell r="B6079">
            <v>12.9</v>
          </cell>
          <cell r="C6079">
            <v>12.9</v>
          </cell>
          <cell r="D6079">
            <v>0.13500000000000001</v>
          </cell>
          <cell r="E6079">
            <v>0.13500000000000001</v>
          </cell>
          <cell r="F6079">
            <v>-71.099999999999994</v>
          </cell>
          <cell r="G6079">
            <v>-71.099999999999994</v>
          </cell>
          <cell r="H6079">
            <v>-70</v>
          </cell>
          <cell r="I6079">
            <v>-69.8</v>
          </cell>
          <cell r="J6079">
            <v>-69.5</v>
          </cell>
          <cell r="K6079">
            <v>13</v>
          </cell>
          <cell r="L6079">
            <v>13</v>
          </cell>
          <cell r="M6079">
            <v>13.135</v>
          </cell>
          <cell r="N6079">
            <v>-71.8</v>
          </cell>
          <cell r="O6079">
            <v>-70.7</v>
          </cell>
          <cell r="P6079">
            <v>-70.400000000000006</v>
          </cell>
          <cell r="Q6079">
            <v>-70.2</v>
          </cell>
          <cell r="R6079">
            <v>5.7500000000000002E-2</v>
          </cell>
          <cell r="S6079">
            <v>801</v>
          </cell>
          <cell r="T6079">
            <v>802</v>
          </cell>
          <cell r="U6079">
            <v>8.91</v>
          </cell>
          <cell r="V6079">
            <v>810.91</v>
          </cell>
          <cell r="W6079">
            <v>-11.1</v>
          </cell>
          <cell r="X6079">
            <v>-10.7</v>
          </cell>
          <cell r="Y6079">
            <v>-10.6</v>
          </cell>
        </row>
        <row r="6080">
          <cell r="A6080">
            <v>41853.539583333331</v>
          </cell>
          <cell r="B6080">
            <v>12.7</v>
          </cell>
          <cell r="C6080">
            <v>12.7</v>
          </cell>
          <cell r="D6080">
            <v>0.13300000000000001</v>
          </cell>
          <cell r="E6080">
            <v>0.13300000000000001</v>
          </cell>
          <cell r="F6080">
            <v>-70.400000000000006</v>
          </cell>
          <cell r="G6080">
            <v>-70.400000000000006</v>
          </cell>
          <cell r="H6080">
            <v>-69.900000000000006</v>
          </cell>
          <cell r="I6080">
            <v>-70</v>
          </cell>
          <cell r="J6080">
            <v>-69.7</v>
          </cell>
          <cell r="K6080">
            <v>12.8</v>
          </cell>
          <cell r="L6080">
            <v>12.8</v>
          </cell>
          <cell r="M6080">
            <v>12.933</v>
          </cell>
          <cell r="N6080">
            <v>-70.5</v>
          </cell>
          <cell r="O6080">
            <v>-69.8</v>
          </cell>
          <cell r="P6080">
            <v>-70.400000000000006</v>
          </cell>
          <cell r="Q6080">
            <v>-70.2</v>
          </cell>
          <cell r="R6080">
            <v>5.6500000000000002E-2</v>
          </cell>
          <cell r="S6080">
            <v>797</v>
          </cell>
          <cell r="T6080">
            <v>798</v>
          </cell>
          <cell r="U6080">
            <v>8.8699999999999992</v>
          </cell>
          <cell r="V6080">
            <v>806.87</v>
          </cell>
          <cell r="W6080">
            <v>-10.8</v>
          </cell>
          <cell r="X6080">
            <v>-10.7</v>
          </cell>
          <cell r="Y6080">
            <v>-10.7</v>
          </cell>
        </row>
        <row r="6081">
          <cell r="A6081">
            <v>41853.540277777778</v>
          </cell>
          <cell r="B6081">
            <v>12.7</v>
          </cell>
          <cell r="C6081">
            <v>12.7</v>
          </cell>
          <cell r="D6081">
            <v>0.13300000000000001</v>
          </cell>
          <cell r="E6081">
            <v>0.13300000000000001</v>
          </cell>
          <cell r="F6081">
            <v>-69.900000000000006</v>
          </cell>
          <cell r="G6081">
            <v>-69.900000000000006</v>
          </cell>
          <cell r="H6081">
            <v>-69.8</v>
          </cell>
          <cell r="I6081">
            <v>-69.900000000000006</v>
          </cell>
          <cell r="J6081">
            <v>-69.7</v>
          </cell>
          <cell r="K6081">
            <v>12.7</v>
          </cell>
          <cell r="L6081">
            <v>12.8</v>
          </cell>
          <cell r="M6081">
            <v>12.933</v>
          </cell>
          <cell r="N6081">
            <v>-69.5</v>
          </cell>
          <cell r="O6081">
            <v>-70.3</v>
          </cell>
          <cell r="P6081">
            <v>-70</v>
          </cell>
          <cell r="Q6081">
            <v>-70.099999999999994</v>
          </cell>
          <cell r="R6081">
            <v>5.9799999999999999E-2</v>
          </cell>
          <cell r="S6081">
            <v>801</v>
          </cell>
          <cell r="T6081">
            <v>802</v>
          </cell>
          <cell r="U6081">
            <v>8.91</v>
          </cell>
          <cell r="V6081">
            <v>810.91</v>
          </cell>
          <cell r="W6081">
            <v>-10.7</v>
          </cell>
          <cell r="X6081">
            <v>-10.6</v>
          </cell>
          <cell r="Y6081">
            <v>-10.7</v>
          </cell>
        </row>
        <row r="6082">
          <cell r="A6082">
            <v>41853.540972222225</v>
          </cell>
          <cell r="B6082">
            <v>12.8</v>
          </cell>
          <cell r="C6082">
            <v>12.8</v>
          </cell>
          <cell r="D6082">
            <v>0.13400000000000001</v>
          </cell>
          <cell r="E6082">
            <v>0.13500000000000001</v>
          </cell>
          <cell r="F6082">
            <v>-69.599999999999994</v>
          </cell>
          <cell r="G6082">
            <v>-69.599999999999994</v>
          </cell>
          <cell r="H6082">
            <v>-69.8</v>
          </cell>
          <cell r="I6082">
            <v>-69.7</v>
          </cell>
          <cell r="J6082">
            <v>-69.8</v>
          </cell>
          <cell r="K6082">
            <v>12.9</v>
          </cell>
          <cell r="L6082">
            <v>12.9</v>
          </cell>
          <cell r="M6082">
            <v>13.035</v>
          </cell>
          <cell r="N6082">
            <v>-69.900000000000006</v>
          </cell>
          <cell r="O6082">
            <v>-70.8</v>
          </cell>
          <cell r="P6082">
            <v>-70</v>
          </cell>
          <cell r="Q6082">
            <v>-70.2</v>
          </cell>
          <cell r="R6082">
            <v>5.9499999999999997E-2</v>
          </cell>
          <cell r="S6082">
            <v>817</v>
          </cell>
          <cell r="T6082">
            <v>818</v>
          </cell>
          <cell r="U6082">
            <v>9.1</v>
          </cell>
          <cell r="V6082">
            <v>827.1</v>
          </cell>
          <cell r="W6082">
            <v>-10.1</v>
          </cell>
          <cell r="X6082">
            <v>-10.7</v>
          </cell>
          <cell r="Y6082">
            <v>-10.7</v>
          </cell>
        </row>
        <row r="6083">
          <cell r="A6083">
            <v>41853.541666666664</v>
          </cell>
          <cell r="B6083">
            <v>12.9</v>
          </cell>
          <cell r="C6083">
            <v>12.9</v>
          </cell>
          <cell r="D6083">
            <v>0.13500000000000001</v>
          </cell>
          <cell r="E6083">
            <v>0.13600000000000001</v>
          </cell>
          <cell r="F6083">
            <v>-70.3</v>
          </cell>
          <cell r="G6083">
            <v>-70.3</v>
          </cell>
          <cell r="H6083">
            <v>-69.5</v>
          </cell>
          <cell r="I6083">
            <v>-69.599999999999994</v>
          </cell>
          <cell r="J6083">
            <v>-69.8</v>
          </cell>
          <cell r="K6083">
            <v>13</v>
          </cell>
          <cell r="L6083">
            <v>13</v>
          </cell>
          <cell r="M6083">
            <v>13.135999999999999</v>
          </cell>
          <cell r="N6083">
            <v>-70.7</v>
          </cell>
          <cell r="O6083">
            <v>-70</v>
          </cell>
          <cell r="P6083">
            <v>-70.099999999999994</v>
          </cell>
          <cell r="Q6083">
            <v>-70.2</v>
          </cell>
          <cell r="R6083">
            <v>5.91E-2</v>
          </cell>
          <cell r="S6083">
            <v>825</v>
          </cell>
          <cell r="T6083">
            <v>826</v>
          </cell>
          <cell r="U6083">
            <v>9.18</v>
          </cell>
          <cell r="V6083">
            <v>835.18</v>
          </cell>
          <cell r="W6083">
            <v>-10.6</v>
          </cell>
          <cell r="X6083">
            <v>-10.8</v>
          </cell>
          <cell r="Y6083">
            <v>-10.9</v>
          </cell>
        </row>
        <row r="6084">
          <cell r="A6084">
            <v>41853.542361111111</v>
          </cell>
          <cell r="B6084">
            <v>12.8</v>
          </cell>
          <cell r="C6084">
            <v>12.8</v>
          </cell>
          <cell r="D6084">
            <v>0.13400000000000001</v>
          </cell>
          <cell r="E6084">
            <v>0.13500000000000001</v>
          </cell>
          <cell r="F6084">
            <v>-70.3</v>
          </cell>
          <cell r="G6084">
            <v>-70.3</v>
          </cell>
          <cell r="H6084">
            <v>-69.7</v>
          </cell>
          <cell r="I6084">
            <v>-69.599999999999994</v>
          </cell>
          <cell r="J6084">
            <v>-69.8</v>
          </cell>
          <cell r="K6084">
            <v>12.9</v>
          </cell>
          <cell r="L6084">
            <v>12.9</v>
          </cell>
          <cell r="M6084">
            <v>13.035</v>
          </cell>
          <cell r="N6084">
            <v>-69.900000000000006</v>
          </cell>
          <cell r="O6084">
            <v>-70.400000000000006</v>
          </cell>
          <cell r="P6084">
            <v>-70.2</v>
          </cell>
          <cell r="Q6084">
            <v>-70.099999999999994</v>
          </cell>
          <cell r="R6084">
            <v>5.7799999999999997E-2</v>
          </cell>
          <cell r="S6084">
            <v>821</v>
          </cell>
          <cell r="T6084">
            <v>822</v>
          </cell>
          <cell r="U6084">
            <v>9.14</v>
          </cell>
          <cell r="V6084">
            <v>831.14</v>
          </cell>
          <cell r="W6084">
            <v>-10.5</v>
          </cell>
          <cell r="X6084">
            <v>-11.1</v>
          </cell>
          <cell r="Y6084">
            <v>-10.9</v>
          </cell>
        </row>
        <row r="6085">
          <cell r="A6085">
            <v>41853.543055555558</v>
          </cell>
          <cell r="B6085">
            <v>12.8</v>
          </cell>
          <cell r="C6085">
            <v>12.8</v>
          </cell>
          <cell r="D6085">
            <v>0.13400000000000001</v>
          </cell>
          <cell r="E6085">
            <v>0.13400000000000001</v>
          </cell>
          <cell r="F6085">
            <v>-70</v>
          </cell>
          <cell r="G6085">
            <v>-70</v>
          </cell>
          <cell r="H6085">
            <v>-69.900000000000006</v>
          </cell>
          <cell r="I6085">
            <v>-69.8</v>
          </cell>
          <cell r="J6085">
            <v>-69.7</v>
          </cell>
          <cell r="K6085">
            <v>12.9</v>
          </cell>
          <cell r="L6085">
            <v>12.9</v>
          </cell>
          <cell r="M6085">
            <v>13.034000000000001</v>
          </cell>
          <cell r="N6085">
            <v>-70.900000000000006</v>
          </cell>
          <cell r="O6085">
            <v>-69.7</v>
          </cell>
          <cell r="P6085">
            <v>-70.099999999999994</v>
          </cell>
          <cell r="Q6085">
            <v>-70.099999999999994</v>
          </cell>
          <cell r="R6085">
            <v>5.96E-2</v>
          </cell>
          <cell r="S6085">
            <v>822</v>
          </cell>
          <cell r="T6085">
            <v>823</v>
          </cell>
          <cell r="U6085">
            <v>9.15</v>
          </cell>
          <cell r="V6085">
            <v>832.15</v>
          </cell>
          <cell r="W6085">
            <v>-11.2</v>
          </cell>
          <cell r="X6085">
            <v>-10.8</v>
          </cell>
          <cell r="Y6085">
            <v>-10.9</v>
          </cell>
        </row>
        <row r="6086">
          <cell r="A6086">
            <v>41853.543055555558</v>
          </cell>
          <cell r="B6086">
            <v>13</v>
          </cell>
          <cell r="C6086">
            <v>13</v>
          </cell>
          <cell r="D6086">
            <v>0.13500000000000001</v>
          </cell>
          <cell r="E6086">
            <v>0.13600000000000001</v>
          </cell>
          <cell r="F6086">
            <v>-71</v>
          </cell>
          <cell r="G6086">
            <v>-71</v>
          </cell>
          <cell r="H6086">
            <v>-70.2</v>
          </cell>
          <cell r="I6086">
            <v>-69.900000000000006</v>
          </cell>
          <cell r="J6086">
            <v>-69.8</v>
          </cell>
          <cell r="K6086">
            <v>13</v>
          </cell>
          <cell r="L6086">
            <v>13.1</v>
          </cell>
          <cell r="M6086">
            <v>13.235999999999999</v>
          </cell>
          <cell r="N6086">
            <v>-71.599999999999994</v>
          </cell>
          <cell r="O6086">
            <v>-70.599999999999994</v>
          </cell>
          <cell r="P6086">
            <v>-70.2</v>
          </cell>
          <cell r="Q6086">
            <v>-70.2</v>
          </cell>
          <cell r="R6086">
            <v>6.0999999999999999E-2</v>
          </cell>
          <cell r="S6086">
            <v>837</v>
          </cell>
          <cell r="T6086">
            <v>838</v>
          </cell>
          <cell r="U6086">
            <v>9.31</v>
          </cell>
          <cell r="V6086">
            <v>847.31</v>
          </cell>
          <cell r="W6086">
            <v>-11.1</v>
          </cell>
          <cell r="X6086">
            <v>-10.9</v>
          </cell>
          <cell r="Y6086">
            <v>-10.9</v>
          </cell>
        </row>
        <row r="6087">
          <cell r="A6087">
            <v>41853.543749999997</v>
          </cell>
          <cell r="B6087">
            <v>13</v>
          </cell>
          <cell r="C6087">
            <v>13</v>
          </cell>
          <cell r="D6087">
            <v>0.13600000000000001</v>
          </cell>
          <cell r="E6087">
            <v>0.13700000000000001</v>
          </cell>
          <cell r="F6087">
            <v>-69.2</v>
          </cell>
          <cell r="G6087">
            <v>-69.2</v>
          </cell>
          <cell r="H6087">
            <v>-69.7</v>
          </cell>
          <cell r="I6087">
            <v>-69.900000000000006</v>
          </cell>
          <cell r="J6087">
            <v>-69.8</v>
          </cell>
          <cell r="K6087">
            <v>13.1</v>
          </cell>
          <cell r="L6087">
            <v>13.1</v>
          </cell>
          <cell r="M6087">
            <v>13.237</v>
          </cell>
          <cell r="N6087">
            <v>-70.099999999999994</v>
          </cell>
          <cell r="O6087">
            <v>-69.900000000000006</v>
          </cell>
          <cell r="P6087">
            <v>-70.400000000000006</v>
          </cell>
          <cell r="Q6087">
            <v>-70.3</v>
          </cell>
          <cell r="R6087">
            <v>5.74E-2</v>
          </cell>
          <cell r="S6087">
            <v>838</v>
          </cell>
          <cell r="T6087">
            <v>839</v>
          </cell>
          <cell r="U6087">
            <v>9.32</v>
          </cell>
          <cell r="V6087">
            <v>848.32</v>
          </cell>
          <cell r="W6087">
            <v>-11.2</v>
          </cell>
          <cell r="X6087">
            <v>-10.9</v>
          </cell>
          <cell r="Y6087">
            <v>-11</v>
          </cell>
        </row>
        <row r="6088">
          <cell r="A6088">
            <v>41853.544444444444</v>
          </cell>
          <cell r="B6088">
            <v>12.9</v>
          </cell>
          <cell r="C6088">
            <v>13</v>
          </cell>
          <cell r="D6088">
            <v>0.13500000000000001</v>
          </cell>
          <cell r="E6088">
            <v>0.13600000000000001</v>
          </cell>
          <cell r="F6088">
            <v>-69.7</v>
          </cell>
          <cell r="G6088">
            <v>-69.7</v>
          </cell>
          <cell r="H6088">
            <v>-69.900000000000006</v>
          </cell>
          <cell r="I6088">
            <v>-69.900000000000006</v>
          </cell>
          <cell r="J6088">
            <v>-69.8</v>
          </cell>
          <cell r="K6088">
            <v>13</v>
          </cell>
          <cell r="L6088">
            <v>13</v>
          </cell>
          <cell r="M6088">
            <v>13.135999999999999</v>
          </cell>
          <cell r="N6088">
            <v>-71.599999999999994</v>
          </cell>
          <cell r="O6088">
            <v>-70.3</v>
          </cell>
          <cell r="P6088">
            <v>-70.400000000000006</v>
          </cell>
          <cell r="Q6088">
            <v>-70.2</v>
          </cell>
          <cell r="R6088">
            <v>5.9200000000000003E-2</v>
          </cell>
          <cell r="S6088">
            <v>834</v>
          </cell>
          <cell r="T6088">
            <v>835</v>
          </cell>
          <cell r="U6088">
            <v>9.2799999999999994</v>
          </cell>
          <cell r="V6088">
            <v>844.28</v>
          </cell>
          <cell r="W6088">
            <v>-11.2</v>
          </cell>
          <cell r="X6088">
            <v>-11.1</v>
          </cell>
          <cell r="Y6088">
            <v>-11</v>
          </cell>
        </row>
        <row r="6089">
          <cell r="A6089">
            <v>41853.545138888891</v>
          </cell>
          <cell r="B6089">
            <v>12.9</v>
          </cell>
          <cell r="C6089">
            <v>12.9</v>
          </cell>
          <cell r="D6089">
            <v>0.13500000000000001</v>
          </cell>
          <cell r="E6089">
            <v>0.13600000000000001</v>
          </cell>
          <cell r="F6089">
            <v>-70.400000000000006</v>
          </cell>
          <cell r="G6089">
            <v>-70.400000000000006</v>
          </cell>
          <cell r="H6089">
            <v>-70.099999999999994</v>
          </cell>
          <cell r="I6089">
            <v>-69.900000000000006</v>
          </cell>
          <cell r="J6089">
            <v>-69.900000000000006</v>
          </cell>
          <cell r="K6089">
            <v>13</v>
          </cell>
          <cell r="L6089">
            <v>13</v>
          </cell>
          <cell r="M6089">
            <v>13.135999999999999</v>
          </cell>
          <cell r="N6089">
            <v>-69.8</v>
          </cell>
          <cell r="O6089">
            <v>-70.5</v>
          </cell>
          <cell r="P6089">
            <v>-70.3</v>
          </cell>
          <cell r="Q6089">
            <v>-70.3</v>
          </cell>
          <cell r="R6089">
            <v>5.9799999999999999E-2</v>
          </cell>
          <cell r="S6089">
            <v>835</v>
          </cell>
          <cell r="T6089">
            <v>836</v>
          </cell>
          <cell r="U6089">
            <v>9.3000000000000007</v>
          </cell>
          <cell r="V6089">
            <v>845.3</v>
          </cell>
          <cell r="W6089">
            <v>-10.1</v>
          </cell>
          <cell r="X6089">
            <v>-10.9</v>
          </cell>
          <cell r="Y6089">
            <v>-11</v>
          </cell>
        </row>
        <row r="6090">
          <cell r="A6090">
            <v>41853.54583333333</v>
          </cell>
          <cell r="B6090">
            <v>12.9</v>
          </cell>
          <cell r="C6090">
            <v>12.9</v>
          </cell>
          <cell r="D6090">
            <v>0.13500000000000001</v>
          </cell>
          <cell r="E6090">
            <v>0.13600000000000001</v>
          </cell>
          <cell r="F6090">
            <v>-69.599999999999994</v>
          </cell>
          <cell r="G6090">
            <v>-69.599999999999994</v>
          </cell>
          <cell r="H6090">
            <v>-69.7</v>
          </cell>
          <cell r="I6090">
            <v>-70</v>
          </cell>
          <cell r="J6090">
            <v>-69.900000000000006</v>
          </cell>
          <cell r="K6090">
            <v>13</v>
          </cell>
          <cell r="L6090">
            <v>13</v>
          </cell>
          <cell r="M6090">
            <v>13.135999999999999</v>
          </cell>
          <cell r="N6090">
            <v>-69.7</v>
          </cell>
          <cell r="O6090">
            <v>-69.8</v>
          </cell>
          <cell r="P6090">
            <v>-70.400000000000006</v>
          </cell>
          <cell r="Q6090">
            <v>-70.3</v>
          </cell>
          <cell r="R6090">
            <v>6.0100000000000001E-2</v>
          </cell>
          <cell r="S6090">
            <v>838</v>
          </cell>
          <cell r="T6090">
            <v>839</v>
          </cell>
          <cell r="U6090">
            <v>9.33</v>
          </cell>
          <cell r="V6090">
            <v>848.33</v>
          </cell>
          <cell r="W6090">
            <v>-10.3</v>
          </cell>
          <cell r="X6090">
            <v>-10.9</v>
          </cell>
          <cell r="Y6090">
            <v>-10.9</v>
          </cell>
        </row>
        <row r="6091">
          <cell r="A6091">
            <v>41853.546527777777</v>
          </cell>
          <cell r="B6091">
            <v>13.1</v>
          </cell>
          <cell r="C6091">
            <v>13.1</v>
          </cell>
          <cell r="D6091">
            <v>0.13700000000000001</v>
          </cell>
          <cell r="E6091">
            <v>0.13800000000000001</v>
          </cell>
          <cell r="F6091">
            <v>-69.7</v>
          </cell>
          <cell r="G6091">
            <v>-69.7</v>
          </cell>
          <cell r="H6091">
            <v>-70.3</v>
          </cell>
          <cell r="I6091">
            <v>-70.2</v>
          </cell>
          <cell r="J6091">
            <v>-70.099999999999994</v>
          </cell>
          <cell r="K6091">
            <v>13.2</v>
          </cell>
          <cell r="L6091">
            <v>13.2</v>
          </cell>
          <cell r="M6091">
            <v>13.337999999999999</v>
          </cell>
          <cell r="N6091">
            <v>-69.900000000000006</v>
          </cell>
          <cell r="O6091">
            <v>-70.3</v>
          </cell>
          <cell r="P6091">
            <v>-70.3</v>
          </cell>
          <cell r="Q6091">
            <v>-70.400000000000006</v>
          </cell>
          <cell r="R6091">
            <v>5.9200000000000003E-2</v>
          </cell>
          <cell r="S6091">
            <v>844</v>
          </cell>
          <cell r="T6091">
            <v>844</v>
          </cell>
          <cell r="U6091">
            <v>9.3800000000000008</v>
          </cell>
          <cell r="V6091">
            <v>853.38</v>
          </cell>
          <cell r="W6091">
            <v>-11.1</v>
          </cell>
          <cell r="X6091">
            <v>-11.1</v>
          </cell>
          <cell r="Y6091">
            <v>-10.9</v>
          </cell>
        </row>
        <row r="6092">
          <cell r="A6092">
            <v>41853.547222222223</v>
          </cell>
          <cell r="B6092">
            <v>13</v>
          </cell>
          <cell r="C6092">
            <v>13</v>
          </cell>
          <cell r="D6092">
            <v>0.13600000000000001</v>
          </cell>
          <cell r="E6092">
            <v>0.13600000000000001</v>
          </cell>
          <cell r="F6092">
            <v>-69.599999999999994</v>
          </cell>
          <cell r="G6092">
            <v>-69.599999999999994</v>
          </cell>
          <cell r="H6092">
            <v>-70</v>
          </cell>
          <cell r="I6092">
            <v>-70.099999999999994</v>
          </cell>
          <cell r="J6092">
            <v>-70</v>
          </cell>
          <cell r="K6092">
            <v>13.1</v>
          </cell>
          <cell r="L6092">
            <v>13.1</v>
          </cell>
          <cell r="M6092">
            <v>13.235999999999999</v>
          </cell>
          <cell r="N6092">
            <v>-70.099999999999994</v>
          </cell>
          <cell r="O6092">
            <v>-69.900000000000006</v>
          </cell>
          <cell r="P6092">
            <v>-70.2</v>
          </cell>
          <cell r="Q6092">
            <v>-70.3</v>
          </cell>
          <cell r="R6092">
            <v>5.8599999999999999E-2</v>
          </cell>
          <cell r="S6092">
            <v>834</v>
          </cell>
          <cell r="T6092">
            <v>835</v>
          </cell>
          <cell r="U6092">
            <v>9.2799999999999994</v>
          </cell>
          <cell r="V6092">
            <v>844.28</v>
          </cell>
          <cell r="W6092">
            <v>-11.5</v>
          </cell>
          <cell r="X6092">
            <v>-11</v>
          </cell>
          <cell r="Y6092">
            <v>-11</v>
          </cell>
        </row>
        <row r="6093">
          <cell r="A6093">
            <v>41853.54791666667</v>
          </cell>
          <cell r="B6093">
            <v>12.9</v>
          </cell>
          <cell r="C6093">
            <v>12.9</v>
          </cell>
          <cell r="D6093">
            <v>0.13500000000000001</v>
          </cell>
          <cell r="E6093">
            <v>0.13600000000000001</v>
          </cell>
          <cell r="F6093">
            <v>-68.099999999999994</v>
          </cell>
          <cell r="G6093">
            <v>-68.099999999999994</v>
          </cell>
          <cell r="H6093">
            <v>-69.5</v>
          </cell>
          <cell r="I6093">
            <v>-70</v>
          </cell>
          <cell r="J6093">
            <v>-70</v>
          </cell>
          <cell r="K6093">
            <v>13</v>
          </cell>
          <cell r="L6093">
            <v>13</v>
          </cell>
          <cell r="M6093">
            <v>13.135999999999999</v>
          </cell>
          <cell r="N6093">
            <v>-68.099999999999994</v>
          </cell>
          <cell r="O6093">
            <v>-69.8</v>
          </cell>
          <cell r="P6093">
            <v>-70.099999999999994</v>
          </cell>
          <cell r="Q6093">
            <v>-70.3</v>
          </cell>
          <cell r="R6093">
            <v>5.8099999999999999E-2</v>
          </cell>
          <cell r="S6093">
            <v>828</v>
          </cell>
          <cell r="T6093">
            <v>829</v>
          </cell>
          <cell r="U6093">
            <v>9.2200000000000006</v>
          </cell>
          <cell r="V6093">
            <v>838.22</v>
          </cell>
          <cell r="W6093">
            <v>-10.3</v>
          </cell>
          <cell r="X6093">
            <v>-10.8</v>
          </cell>
          <cell r="Y6093">
            <v>-10.9</v>
          </cell>
        </row>
        <row r="6094">
          <cell r="A6094">
            <v>41853.548611111109</v>
          </cell>
          <cell r="B6094">
            <v>12.9</v>
          </cell>
          <cell r="C6094">
            <v>12.9</v>
          </cell>
          <cell r="D6094">
            <v>0.13500000000000001</v>
          </cell>
          <cell r="E6094">
            <v>0.13600000000000001</v>
          </cell>
          <cell r="F6094">
            <v>-68.8</v>
          </cell>
          <cell r="G6094">
            <v>-68.8</v>
          </cell>
          <cell r="H6094">
            <v>-69.400000000000006</v>
          </cell>
          <cell r="I6094">
            <v>-69.7</v>
          </cell>
          <cell r="J6094">
            <v>-70</v>
          </cell>
          <cell r="K6094">
            <v>12.9</v>
          </cell>
          <cell r="L6094">
            <v>13</v>
          </cell>
          <cell r="M6094">
            <v>13.135999999999999</v>
          </cell>
          <cell r="N6094">
            <v>-68.599999999999994</v>
          </cell>
          <cell r="O6094">
            <v>-69.900000000000006</v>
          </cell>
          <cell r="P6094">
            <v>-69.8</v>
          </cell>
          <cell r="Q6094">
            <v>-70.2</v>
          </cell>
          <cell r="R6094">
            <v>5.7000000000000002E-2</v>
          </cell>
          <cell r="S6094">
            <v>822</v>
          </cell>
          <cell r="T6094">
            <v>822</v>
          </cell>
          <cell r="U6094">
            <v>9.15</v>
          </cell>
          <cell r="V6094">
            <v>831.15</v>
          </cell>
          <cell r="W6094">
            <v>-10.199999999999999</v>
          </cell>
          <cell r="X6094">
            <v>-10.5</v>
          </cell>
          <cell r="Y6094">
            <v>-10.8</v>
          </cell>
        </row>
        <row r="6095">
          <cell r="A6095">
            <v>41853.549305555556</v>
          </cell>
          <cell r="B6095">
            <v>12.9</v>
          </cell>
          <cell r="C6095">
            <v>12.9</v>
          </cell>
          <cell r="D6095">
            <v>0.13500000000000001</v>
          </cell>
          <cell r="E6095">
            <v>0.13500000000000001</v>
          </cell>
          <cell r="F6095">
            <v>-69.8</v>
          </cell>
          <cell r="G6095">
            <v>-69.8</v>
          </cell>
          <cell r="H6095">
            <v>-69.7</v>
          </cell>
          <cell r="I6095">
            <v>-69.599999999999994</v>
          </cell>
          <cell r="J6095">
            <v>-69.900000000000006</v>
          </cell>
          <cell r="K6095">
            <v>12.9</v>
          </cell>
          <cell r="L6095">
            <v>12.9</v>
          </cell>
          <cell r="M6095">
            <v>13.035</v>
          </cell>
          <cell r="N6095">
            <v>-70.099999999999994</v>
          </cell>
          <cell r="O6095">
            <v>-69.8</v>
          </cell>
          <cell r="P6095">
            <v>-69.8</v>
          </cell>
          <cell r="Q6095">
            <v>-70</v>
          </cell>
          <cell r="R6095">
            <v>5.67E-2</v>
          </cell>
          <cell r="S6095">
            <v>819</v>
          </cell>
          <cell r="T6095">
            <v>820</v>
          </cell>
          <cell r="U6095">
            <v>9.1199999999999992</v>
          </cell>
          <cell r="V6095">
            <v>829.12</v>
          </cell>
          <cell r="W6095">
            <v>-10.199999999999999</v>
          </cell>
          <cell r="X6095">
            <v>-10.6</v>
          </cell>
          <cell r="Y6095">
            <v>-10.8</v>
          </cell>
        </row>
        <row r="6096">
          <cell r="A6096">
            <v>41853.549305555556</v>
          </cell>
          <cell r="B6096">
            <v>12.8</v>
          </cell>
          <cell r="C6096">
            <v>12.9</v>
          </cell>
          <cell r="D6096">
            <v>0.13400000000000001</v>
          </cell>
          <cell r="E6096">
            <v>0.13500000000000001</v>
          </cell>
          <cell r="F6096">
            <v>-69.8</v>
          </cell>
          <cell r="G6096">
            <v>-69.8</v>
          </cell>
          <cell r="H6096">
            <v>-69.900000000000006</v>
          </cell>
          <cell r="I6096">
            <v>-69.8</v>
          </cell>
          <cell r="J6096">
            <v>-69.900000000000006</v>
          </cell>
          <cell r="K6096">
            <v>12.9</v>
          </cell>
          <cell r="L6096">
            <v>12.9</v>
          </cell>
          <cell r="M6096">
            <v>13.035</v>
          </cell>
          <cell r="N6096">
            <v>-71.099999999999994</v>
          </cell>
          <cell r="O6096">
            <v>-70.3</v>
          </cell>
          <cell r="P6096">
            <v>-69.900000000000006</v>
          </cell>
          <cell r="Q6096">
            <v>-70</v>
          </cell>
          <cell r="R6096">
            <v>5.5599999999999997E-2</v>
          </cell>
          <cell r="S6096">
            <v>817</v>
          </cell>
          <cell r="T6096">
            <v>818</v>
          </cell>
          <cell r="U6096">
            <v>9.09</v>
          </cell>
          <cell r="V6096">
            <v>827.09</v>
          </cell>
          <cell r="W6096">
            <v>-11.1</v>
          </cell>
          <cell r="X6096">
            <v>-10.7</v>
          </cell>
          <cell r="Y6096">
            <v>-10.7</v>
          </cell>
        </row>
        <row r="6097">
          <cell r="A6097">
            <v>41853.550000000003</v>
          </cell>
          <cell r="B6097">
            <v>12.8</v>
          </cell>
          <cell r="C6097">
            <v>12.8</v>
          </cell>
          <cell r="D6097">
            <v>0.13400000000000001</v>
          </cell>
          <cell r="E6097">
            <v>0.13500000000000001</v>
          </cell>
          <cell r="F6097">
            <v>-69.3</v>
          </cell>
          <cell r="G6097">
            <v>-69.3</v>
          </cell>
          <cell r="H6097">
            <v>-69.900000000000006</v>
          </cell>
          <cell r="I6097">
            <v>-69.7</v>
          </cell>
          <cell r="J6097">
            <v>-69.7</v>
          </cell>
          <cell r="K6097">
            <v>12.9</v>
          </cell>
          <cell r="L6097">
            <v>12.9</v>
          </cell>
          <cell r="M6097">
            <v>13.035</v>
          </cell>
          <cell r="N6097">
            <v>-70.099999999999994</v>
          </cell>
          <cell r="O6097">
            <v>-70.400000000000006</v>
          </cell>
          <cell r="P6097">
            <v>-70</v>
          </cell>
          <cell r="Q6097">
            <v>-69.900000000000006</v>
          </cell>
          <cell r="R6097">
            <v>5.6300000000000003E-2</v>
          </cell>
          <cell r="S6097">
            <v>812</v>
          </cell>
          <cell r="T6097">
            <v>813</v>
          </cell>
          <cell r="U6097">
            <v>9.0399999999999991</v>
          </cell>
          <cell r="V6097">
            <v>822.04</v>
          </cell>
          <cell r="W6097">
            <v>-10.9</v>
          </cell>
          <cell r="X6097">
            <v>-10.9</v>
          </cell>
          <cell r="Y6097">
            <v>-10.8</v>
          </cell>
        </row>
        <row r="6098">
          <cell r="A6098">
            <v>41853.550694444442</v>
          </cell>
          <cell r="B6098">
            <v>12.8</v>
          </cell>
          <cell r="C6098">
            <v>12.8</v>
          </cell>
          <cell r="D6098">
            <v>0.13400000000000001</v>
          </cell>
          <cell r="E6098">
            <v>0.13500000000000001</v>
          </cell>
          <cell r="F6098">
            <v>-69.099999999999994</v>
          </cell>
          <cell r="G6098">
            <v>-69.099999999999994</v>
          </cell>
          <cell r="H6098">
            <v>-69.400000000000006</v>
          </cell>
          <cell r="I6098">
            <v>-69.599999999999994</v>
          </cell>
          <cell r="J6098">
            <v>-69.599999999999994</v>
          </cell>
          <cell r="K6098">
            <v>12.9</v>
          </cell>
          <cell r="L6098">
            <v>12.9</v>
          </cell>
          <cell r="M6098">
            <v>13.035</v>
          </cell>
          <cell r="N6098">
            <v>-69</v>
          </cell>
          <cell r="O6098">
            <v>-69.900000000000006</v>
          </cell>
          <cell r="P6098">
            <v>-69.900000000000006</v>
          </cell>
          <cell r="Q6098">
            <v>-69.900000000000006</v>
          </cell>
          <cell r="R6098">
            <v>5.9299999999999999E-2</v>
          </cell>
          <cell r="S6098">
            <v>817</v>
          </cell>
          <cell r="T6098">
            <v>818</v>
          </cell>
          <cell r="U6098">
            <v>9.09</v>
          </cell>
          <cell r="V6098">
            <v>827.09</v>
          </cell>
          <cell r="W6098">
            <v>-11.1</v>
          </cell>
          <cell r="X6098">
            <v>-10.9</v>
          </cell>
          <cell r="Y6098">
            <v>-10.9</v>
          </cell>
        </row>
        <row r="6099">
          <cell r="A6099">
            <v>41853.551388888889</v>
          </cell>
          <cell r="B6099">
            <v>12.9</v>
          </cell>
          <cell r="C6099">
            <v>12.9</v>
          </cell>
          <cell r="D6099">
            <v>0.13500000000000001</v>
          </cell>
          <cell r="E6099">
            <v>0.13500000000000001</v>
          </cell>
          <cell r="F6099">
            <v>-70.2</v>
          </cell>
          <cell r="G6099">
            <v>-70.2</v>
          </cell>
          <cell r="H6099">
            <v>-70.2</v>
          </cell>
          <cell r="I6099">
            <v>-69.7</v>
          </cell>
          <cell r="J6099">
            <v>-69.7</v>
          </cell>
          <cell r="K6099">
            <v>13</v>
          </cell>
          <cell r="L6099">
            <v>13</v>
          </cell>
          <cell r="M6099">
            <v>13.135</v>
          </cell>
          <cell r="N6099">
            <v>-70.8</v>
          </cell>
          <cell r="O6099">
            <v>-70.7</v>
          </cell>
          <cell r="P6099">
            <v>-70</v>
          </cell>
          <cell r="Q6099">
            <v>-70</v>
          </cell>
          <cell r="R6099">
            <v>5.8999999999999997E-2</v>
          </cell>
          <cell r="S6099">
            <v>821</v>
          </cell>
          <cell r="T6099">
            <v>822</v>
          </cell>
          <cell r="U6099">
            <v>9.1300000000000008</v>
          </cell>
          <cell r="V6099">
            <v>831.13</v>
          </cell>
          <cell r="W6099">
            <v>-12</v>
          </cell>
          <cell r="X6099">
            <v>-11.2</v>
          </cell>
          <cell r="Y6099">
            <v>-10.9</v>
          </cell>
        </row>
        <row r="6100">
          <cell r="A6100">
            <v>41853.552083333336</v>
          </cell>
          <cell r="B6100">
            <v>13</v>
          </cell>
          <cell r="C6100">
            <v>13</v>
          </cell>
          <cell r="D6100">
            <v>0.13600000000000001</v>
          </cell>
          <cell r="E6100">
            <v>0.13600000000000001</v>
          </cell>
          <cell r="F6100">
            <v>-71.5</v>
          </cell>
          <cell r="G6100">
            <v>-71.5</v>
          </cell>
          <cell r="H6100">
            <v>-70.5</v>
          </cell>
          <cell r="I6100">
            <v>-69.900000000000006</v>
          </cell>
          <cell r="J6100">
            <v>-69.8</v>
          </cell>
          <cell r="K6100">
            <v>13.1</v>
          </cell>
          <cell r="L6100">
            <v>13.1</v>
          </cell>
          <cell r="M6100">
            <v>13.235999999999999</v>
          </cell>
          <cell r="N6100">
            <v>-71.599999999999994</v>
          </cell>
          <cell r="O6100">
            <v>-70.599999999999994</v>
          </cell>
          <cell r="P6100">
            <v>-70.3</v>
          </cell>
          <cell r="Q6100">
            <v>-70.099999999999994</v>
          </cell>
          <cell r="R6100">
            <v>6.0900000000000003E-2</v>
          </cell>
          <cell r="S6100">
            <v>827</v>
          </cell>
          <cell r="T6100">
            <v>828</v>
          </cell>
          <cell r="U6100">
            <v>9.1999999999999993</v>
          </cell>
          <cell r="V6100">
            <v>837.2</v>
          </cell>
          <cell r="W6100">
            <v>-10.3</v>
          </cell>
          <cell r="X6100">
            <v>-10.7</v>
          </cell>
          <cell r="Y6100">
            <v>-10.8</v>
          </cell>
        </row>
        <row r="6101">
          <cell r="A6101">
            <v>41853.552777777775</v>
          </cell>
          <cell r="B6101">
            <v>13.3</v>
          </cell>
          <cell r="C6101">
            <v>13.3</v>
          </cell>
          <cell r="D6101">
            <v>0.13900000000000001</v>
          </cell>
          <cell r="E6101">
            <v>0.14000000000000001</v>
          </cell>
          <cell r="F6101">
            <v>-70</v>
          </cell>
          <cell r="G6101">
            <v>-70</v>
          </cell>
          <cell r="H6101">
            <v>-70.2</v>
          </cell>
          <cell r="I6101">
            <v>-70.099999999999994</v>
          </cell>
          <cell r="J6101">
            <v>-69.8</v>
          </cell>
          <cell r="K6101">
            <v>13.4</v>
          </cell>
          <cell r="L6101">
            <v>13.4</v>
          </cell>
          <cell r="M6101">
            <v>13.540000000000001</v>
          </cell>
          <cell r="N6101">
            <v>-70.099999999999994</v>
          </cell>
          <cell r="O6101">
            <v>-70.8</v>
          </cell>
          <cell r="P6101">
            <v>-70.5</v>
          </cell>
          <cell r="Q6101">
            <v>-70.2</v>
          </cell>
          <cell r="R6101">
            <v>5.8400000000000001E-2</v>
          </cell>
          <cell r="S6101">
            <v>848</v>
          </cell>
          <cell r="T6101">
            <v>849</v>
          </cell>
          <cell r="U6101">
            <v>9.44</v>
          </cell>
          <cell r="V6101">
            <v>858.44</v>
          </cell>
          <cell r="W6101">
            <v>-10.3</v>
          </cell>
          <cell r="X6101">
            <v>-10.8</v>
          </cell>
          <cell r="Y6101">
            <v>-10.9</v>
          </cell>
        </row>
        <row r="6102">
          <cell r="A6102">
            <v>41853.553472222222</v>
          </cell>
          <cell r="B6102">
            <v>13.2</v>
          </cell>
          <cell r="C6102">
            <v>13.2</v>
          </cell>
          <cell r="D6102">
            <v>0.13800000000000001</v>
          </cell>
          <cell r="E6102">
            <v>0.13800000000000001</v>
          </cell>
          <cell r="F6102">
            <v>-70</v>
          </cell>
          <cell r="G6102">
            <v>-70</v>
          </cell>
          <cell r="H6102">
            <v>-70.2</v>
          </cell>
          <cell r="I6102">
            <v>-70.2</v>
          </cell>
          <cell r="J6102">
            <v>-69.900000000000006</v>
          </cell>
          <cell r="K6102">
            <v>13.2</v>
          </cell>
          <cell r="L6102">
            <v>13.2</v>
          </cell>
          <cell r="M6102">
            <v>13.337999999999999</v>
          </cell>
          <cell r="N6102">
            <v>-70.5</v>
          </cell>
          <cell r="O6102">
            <v>-70.2</v>
          </cell>
          <cell r="P6102">
            <v>-70.5</v>
          </cell>
          <cell r="Q6102">
            <v>-70.3</v>
          </cell>
          <cell r="R6102">
            <v>5.7700000000000001E-2</v>
          </cell>
          <cell r="S6102">
            <v>848</v>
          </cell>
          <cell r="T6102">
            <v>849</v>
          </cell>
          <cell r="U6102">
            <v>9.44</v>
          </cell>
          <cell r="V6102">
            <v>858.44</v>
          </cell>
          <cell r="W6102">
            <v>-10.9</v>
          </cell>
          <cell r="X6102">
            <v>-10.9</v>
          </cell>
          <cell r="Y6102">
            <v>-10.8</v>
          </cell>
        </row>
        <row r="6103">
          <cell r="A6103">
            <v>41853.554166666669</v>
          </cell>
          <cell r="B6103">
            <v>13.1</v>
          </cell>
          <cell r="C6103">
            <v>13.2</v>
          </cell>
          <cell r="D6103">
            <v>0.13800000000000001</v>
          </cell>
          <cell r="E6103">
            <v>0.13800000000000001</v>
          </cell>
          <cell r="F6103">
            <v>-69.8</v>
          </cell>
          <cell r="G6103">
            <v>-69.8</v>
          </cell>
          <cell r="H6103">
            <v>-70.099999999999994</v>
          </cell>
          <cell r="I6103">
            <v>-70.2</v>
          </cell>
          <cell r="J6103">
            <v>-70</v>
          </cell>
          <cell r="K6103">
            <v>13.2</v>
          </cell>
          <cell r="L6103">
            <v>13.2</v>
          </cell>
          <cell r="M6103">
            <v>13.337999999999999</v>
          </cell>
          <cell r="N6103">
            <v>-70.8</v>
          </cell>
          <cell r="O6103">
            <v>-70.3</v>
          </cell>
          <cell r="P6103">
            <v>-70.5</v>
          </cell>
          <cell r="Q6103">
            <v>-70.400000000000006</v>
          </cell>
          <cell r="R6103">
            <v>5.7599999999999998E-2</v>
          </cell>
          <cell r="S6103">
            <v>850</v>
          </cell>
          <cell r="T6103">
            <v>850</v>
          </cell>
          <cell r="U6103">
            <v>9.4499999999999993</v>
          </cell>
          <cell r="V6103">
            <v>859.45</v>
          </cell>
          <cell r="W6103">
            <v>-11.4</v>
          </cell>
          <cell r="X6103">
            <v>-10.9</v>
          </cell>
          <cell r="Y6103">
            <v>-10.9</v>
          </cell>
        </row>
        <row r="6104">
          <cell r="A6104">
            <v>41853.554861111108</v>
          </cell>
          <cell r="B6104">
            <v>13.2</v>
          </cell>
          <cell r="C6104">
            <v>13.2</v>
          </cell>
          <cell r="D6104">
            <v>0.13800000000000001</v>
          </cell>
          <cell r="E6104">
            <v>0.13800000000000001</v>
          </cell>
          <cell r="F6104">
            <v>-69.7</v>
          </cell>
          <cell r="G6104">
            <v>-69.7</v>
          </cell>
          <cell r="H6104">
            <v>-70.2</v>
          </cell>
          <cell r="I6104">
            <v>-70.099999999999994</v>
          </cell>
          <cell r="J6104">
            <v>-70.099999999999994</v>
          </cell>
          <cell r="K6104">
            <v>13.2</v>
          </cell>
          <cell r="L6104">
            <v>13.2</v>
          </cell>
          <cell r="M6104">
            <v>13.337999999999999</v>
          </cell>
          <cell r="N6104">
            <v>-68.599999999999994</v>
          </cell>
          <cell r="O6104">
            <v>-70</v>
          </cell>
          <cell r="P6104">
            <v>-70.3</v>
          </cell>
          <cell r="Q6104">
            <v>-70.400000000000006</v>
          </cell>
          <cell r="R6104">
            <v>6.0100000000000001E-2</v>
          </cell>
          <cell r="S6104">
            <v>853</v>
          </cell>
          <cell r="T6104">
            <v>854</v>
          </cell>
          <cell r="U6104">
            <v>9.5</v>
          </cell>
          <cell r="V6104">
            <v>863.5</v>
          </cell>
          <cell r="W6104">
            <v>-9.7100000000000009</v>
          </cell>
          <cell r="X6104">
            <v>-10.6</v>
          </cell>
          <cell r="Y6104">
            <v>-10.8</v>
          </cell>
        </row>
        <row r="6105">
          <cell r="A6105">
            <v>41853.555555555555</v>
          </cell>
          <cell r="B6105">
            <v>13.2</v>
          </cell>
          <cell r="C6105">
            <v>13.2</v>
          </cell>
          <cell r="D6105">
            <v>0.13800000000000001</v>
          </cell>
          <cell r="E6105">
            <v>0.13900000000000001</v>
          </cell>
          <cell r="F6105">
            <v>-71</v>
          </cell>
          <cell r="G6105">
            <v>-71</v>
          </cell>
          <cell r="H6105">
            <v>-70.3</v>
          </cell>
          <cell r="I6105">
            <v>-70.2</v>
          </cell>
          <cell r="J6105">
            <v>-70.2</v>
          </cell>
          <cell r="K6105">
            <v>13.3</v>
          </cell>
          <cell r="L6105">
            <v>13.3</v>
          </cell>
          <cell r="M6105">
            <v>13.439</v>
          </cell>
          <cell r="N6105">
            <v>-70.7</v>
          </cell>
          <cell r="O6105">
            <v>-70.3</v>
          </cell>
          <cell r="P6105">
            <v>-70.2</v>
          </cell>
          <cell r="Q6105">
            <v>-70.400000000000006</v>
          </cell>
          <cell r="R6105">
            <v>5.9400000000000001E-2</v>
          </cell>
          <cell r="S6105">
            <v>858</v>
          </cell>
          <cell r="T6105">
            <v>859</v>
          </cell>
          <cell r="U6105">
            <v>9.5500000000000007</v>
          </cell>
          <cell r="V6105">
            <v>868.55</v>
          </cell>
          <cell r="W6105">
            <v>-10.5</v>
          </cell>
          <cell r="X6105">
            <v>-10.7</v>
          </cell>
          <cell r="Y6105">
            <v>-10.8</v>
          </cell>
        </row>
        <row r="6106">
          <cell r="A6106">
            <v>41853.556250000001</v>
          </cell>
          <cell r="B6106">
            <v>13.5</v>
          </cell>
          <cell r="C6106">
            <v>13.5</v>
          </cell>
          <cell r="D6106">
            <v>0.14099999999999999</v>
          </cell>
          <cell r="E6106">
            <v>0.14099999999999999</v>
          </cell>
          <cell r="F6106">
            <v>-71.099999999999994</v>
          </cell>
          <cell r="G6106">
            <v>-71.099999999999994</v>
          </cell>
          <cell r="H6106">
            <v>-70.5</v>
          </cell>
          <cell r="I6106">
            <v>-70.3</v>
          </cell>
          <cell r="J6106">
            <v>-70.2</v>
          </cell>
          <cell r="K6106">
            <v>13.5</v>
          </cell>
          <cell r="L6106">
            <v>13.5</v>
          </cell>
          <cell r="M6106">
            <v>13.641</v>
          </cell>
          <cell r="N6106">
            <v>-71.099999999999994</v>
          </cell>
          <cell r="O6106">
            <v>-70.7</v>
          </cell>
          <cell r="P6106">
            <v>-70.5</v>
          </cell>
          <cell r="Q6106">
            <v>-70.400000000000006</v>
          </cell>
          <cell r="R6106">
            <v>6.0100000000000001E-2</v>
          </cell>
          <cell r="S6106">
            <v>875</v>
          </cell>
          <cell r="T6106">
            <v>876</v>
          </cell>
          <cell r="U6106">
            <v>9.73</v>
          </cell>
          <cell r="V6106">
            <v>885.73</v>
          </cell>
          <cell r="W6106">
            <v>-11.2</v>
          </cell>
          <cell r="X6106">
            <v>-10.8</v>
          </cell>
          <cell r="Y6106">
            <v>-10.8</v>
          </cell>
        </row>
        <row r="6107">
          <cell r="A6107">
            <v>41853.556250000001</v>
          </cell>
          <cell r="B6107">
            <v>13.8</v>
          </cell>
          <cell r="C6107">
            <v>13.8</v>
          </cell>
          <cell r="D6107">
            <v>0.14399999999999999</v>
          </cell>
          <cell r="E6107">
            <v>0.14499999999999999</v>
          </cell>
          <cell r="F6107">
            <v>-70.7</v>
          </cell>
          <cell r="G6107">
            <v>-70.7</v>
          </cell>
          <cell r="H6107">
            <v>-71</v>
          </cell>
          <cell r="I6107">
            <v>-70.599999999999994</v>
          </cell>
          <cell r="J6107">
            <v>-70.3</v>
          </cell>
          <cell r="K6107">
            <v>13.9</v>
          </cell>
          <cell r="L6107">
            <v>13.9</v>
          </cell>
          <cell r="M6107">
            <v>14.045</v>
          </cell>
          <cell r="N6107">
            <v>-69</v>
          </cell>
          <cell r="O6107">
            <v>-71.2</v>
          </cell>
          <cell r="P6107">
            <v>-70.8</v>
          </cell>
          <cell r="Q6107">
            <v>-70.5</v>
          </cell>
          <cell r="R6107">
            <v>5.8099999999999999E-2</v>
          </cell>
          <cell r="S6107">
            <v>888</v>
          </cell>
          <cell r="T6107">
            <v>889</v>
          </cell>
          <cell r="U6107">
            <v>9.8800000000000008</v>
          </cell>
          <cell r="V6107">
            <v>898.88</v>
          </cell>
          <cell r="W6107">
            <v>-11.4</v>
          </cell>
          <cell r="X6107">
            <v>-11</v>
          </cell>
          <cell r="Y6107">
            <v>-10.8</v>
          </cell>
        </row>
        <row r="6108">
          <cell r="A6108">
            <v>41853.556944444441</v>
          </cell>
          <cell r="B6108">
            <v>13.7</v>
          </cell>
          <cell r="C6108">
            <v>13.7</v>
          </cell>
          <cell r="D6108">
            <v>0.14299999999999999</v>
          </cell>
          <cell r="E6108">
            <v>0.14399999999999999</v>
          </cell>
          <cell r="F6108">
            <v>-70.400000000000006</v>
          </cell>
          <cell r="G6108">
            <v>-70.400000000000006</v>
          </cell>
          <cell r="H6108">
            <v>-70.7</v>
          </cell>
          <cell r="I6108">
            <v>-70.7</v>
          </cell>
          <cell r="J6108">
            <v>-70.400000000000006</v>
          </cell>
          <cell r="K6108">
            <v>13.8</v>
          </cell>
          <cell r="L6108">
            <v>13.8</v>
          </cell>
          <cell r="M6108">
            <v>13.944000000000001</v>
          </cell>
          <cell r="N6108">
            <v>-70.400000000000006</v>
          </cell>
          <cell r="O6108">
            <v>-70.5</v>
          </cell>
          <cell r="P6108">
            <v>-70.7</v>
          </cell>
          <cell r="Q6108">
            <v>-70.5</v>
          </cell>
          <cell r="R6108">
            <v>5.8599999999999999E-2</v>
          </cell>
          <cell r="S6108">
            <v>881</v>
          </cell>
          <cell r="T6108">
            <v>882</v>
          </cell>
          <cell r="U6108">
            <v>9.81</v>
          </cell>
          <cell r="V6108">
            <v>891.81</v>
          </cell>
          <cell r="W6108">
            <v>-10.199999999999999</v>
          </cell>
          <cell r="X6108">
            <v>-11</v>
          </cell>
          <cell r="Y6108">
            <v>-10.9</v>
          </cell>
        </row>
        <row r="6109">
          <cell r="A6109">
            <v>41853.557638888888</v>
          </cell>
          <cell r="B6109">
            <v>13.7</v>
          </cell>
          <cell r="C6109">
            <v>13.7</v>
          </cell>
          <cell r="D6109">
            <v>0.14299999999999999</v>
          </cell>
          <cell r="E6109">
            <v>0.14399999999999999</v>
          </cell>
          <cell r="F6109">
            <v>-71.099999999999994</v>
          </cell>
          <cell r="G6109">
            <v>-71.099999999999994</v>
          </cell>
          <cell r="H6109">
            <v>-70.5</v>
          </cell>
          <cell r="I6109">
            <v>-70.599999999999994</v>
          </cell>
          <cell r="J6109">
            <v>-70.5</v>
          </cell>
          <cell r="K6109">
            <v>13.8</v>
          </cell>
          <cell r="L6109">
            <v>13.8</v>
          </cell>
          <cell r="M6109">
            <v>13.944000000000001</v>
          </cell>
          <cell r="N6109">
            <v>-71.7</v>
          </cell>
          <cell r="O6109">
            <v>-70.5</v>
          </cell>
          <cell r="P6109">
            <v>-70.5</v>
          </cell>
          <cell r="Q6109">
            <v>-70.599999999999994</v>
          </cell>
          <cell r="R6109">
            <v>5.9299999999999999E-2</v>
          </cell>
          <cell r="S6109">
            <v>883</v>
          </cell>
          <cell r="T6109">
            <v>884</v>
          </cell>
          <cell r="U6109">
            <v>9.83</v>
          </cell>
          <cell r="V6109">
            <v>893.83</v>
          </cell>
          <cell r="W6109">
            <v>-10.3</v>
          </cell>
          <cell r="X6109">
            <v>-11.1</v>
          </cell>
          <cell r="Y6109">
            <v>-11</v>
          </cell>
        </row>
        <row r="6110">
          <cell r="A6110">
            <v>41853.558333333334</v>
          </cell>
          <cell r="B6110">
            <v>13.8</v>
          </cell>
          <cell r="C6110">
            <v>13.8</v>
          </cell>
          <cell r="D6110">
            <v>0.14399999999999999</v>
          </cell>
          <cell r="E6110">
            <v>0.14499999999999999</v>
          </cell>
          <cell r="F6110">
            <v>-70.400000000000006</v>
          </cell>
          <cell r="G6110">
            <v>-70.400000000000006</v>
          </cell>
          <cell r="H6110">
            <v>-70.5</v>
          </cell>
          <cell r="I6110">
            <v>-70.5</v>
          </cell>
          <cell r="J6110">
            <v>-70.5</v>
          </cell>
          <cell r="K6110">
            <v>13.9</v>
          </cell>
          <cell r="L6110">
            <v>13.9</v>
          </cell>
          <cell r="M6110">
            <v>14.045</v>
          </cell>
          <cell r="N6110">
            <v>-71.400000000000006</v>
          </cell>
          <cell r="O6110">
            <v>-70.7</v>
          </cell>
          <cell r="P6110">
            <v>-70.599999999999994</v>
          </cell>
          <cell r="Q6110">
            <v>-70.599999999999994</v>
          </cell>
          <cell r="R6110">
            <v>6.0299999999999999E-2</v>
          </cell>
          <cell r="S6110">
            <v>888</v>
          </cell>
          <cell r="T6110">
            <v>889</v>
          </cell>
          <cell r="U6110">
            <v>9.8800000000000008</v>
          </cell>
          <cell r="V6110">
            <v>898.88</v>
          </cell>
          <cell r="W6110">
            <v>-10.9</v>
          </cell>
          <cell r="X6110">
            <v>-11</v>
          </cell>
          <cell r="Y6110">
            <v>-11</v>
          </cell>
        </row>
        <row r="6111">
          <cell r="A6111">
            <v>41853.559027777781</v>
          </cell>
          <cell r="B6111">
            <v>14</v>
          </cell>
          <cell r="C6111">
            <v>14.1</v>
          </cell>
          <cell r="D6111">
            <v>0.14699999999999999</v>
          </cell>
          <cell r="E6111">
            <v>0.14699999999999999</v>
          </cell>
          <cell r="F6111">
            <v>-71.8</v>
          </cell>
          <cell r="G6111">
            <v>-71.8</v>
          </cell>
          <cell r="H6111">
            <v>-70.7</v>
          </cell>
          <cell r="I6111">
            <v>-70.599999999999994</v>
          </cell>
          <cell r="J6111">
            <v>-70.599999999999994</v>
          </cell>
          <cell r="K6111">
            <v>14.1</v>
          </cell>
          <cell r="L6111">
            <v>14.1</v>
          </cell>
          <cell r="M6111">
            <v>14.247</v>
          </cell>
          <cell r="N6111">
            <v>-71.599999999999994</v>
          </cell>
          <cell r="O6111">
            <v>-70.900000000000006</v>
          </cell>
          <cell r="P6111">
            <v>-70.8</v>
          </cell>
          <cell r="Q6111">
            <v>-70.8</v>
          </cell>
          <cell r="R6111">
            <v>6.1400000000000003E-2</v>
          </cell>
          <cell r="S6111">
            <v>893</v>
          </cell>
          <cell r="T6111">
            <v>894</v>
          </cell>
          <cell r="U6111">
            <v>9.92</v>
          </cell>
          <cell r="V6111">
            <v>903.92</v>
          </cell>
          <cell r="W6111">
            <v>-11.8</v>
          </cell>
          <cell r="X6111">
            <v>-11.3</v>
          </cell>
          <cell r="Y6111">
            <v>-11</v>
          </cell>
        </row>
        <row r="6112">
          <cell r="A6112">
            <v>41853.55972222222</v>
          </cell>
          <cell r="B6112">
            <v>14.8</v>
          </cell>
          <cell r="C6112">
            <v>10000000</v>
          </cell>
          <cell r="D6112">
            <v>10000000</v>
          </cell>
          <cell r="E6112">
            <v>0.155</v>
          </cell>
          <cell r="F6112">
            <v>-71.8</v>
          </cell>
          <cell r="G6112">
            <v>10000000</v>
          </cell>
          <cell r="H6112">
            <v>10000000</v>
          </cell>
          <cell r="I6112">
            <v>10000000</v>
          </cell>
          <cell r="J6112">
            <v>10000000</v>
          </cell>
          <cell r="K6112">
            <v>14.9</v>
          </cell>
          <cell r="L6112">
            <v>14.9</v>
          </cell>
          <cell r="M6112">
            <v>15.055</v>
          </cell>
          <cell r="N6112">
            <v>-71.8</v>
          </cell>
          <cell r="O6112">
            <v>-71.2</v>
          </cell>
          <cell r="P6112">
            <v>-71.3</v>
          </cell>
          <cell r="Q6112">
            <v>-70.900000000000006</v>
          </cell>
          <cell r="R6112">
            <v>6.0600000000000001E-2</v>
          </cell>
          <cell r="S6112">
            <v>914</v>
          </cell>
          <cell r="T6112">
            <v>915</v>
          </cell>
          <cell r="U6112">
            <v>10.199999999999999</v>
          </cell>
          <cell r="V6112">
            <v>925.2</v>
          </cell>
          <cell r="W6112">
            <v>-11</v>
          </cell>
          <cell r="X6112">
            <v>-11.2</v>
          </cell>
          <cell r="Y6112">
            <v>-11.1</v>
          </cell>
        </row>
        <row r="6113">
          <cell r="A6113">
            <v>41853.560416666667</v>
          </cell>
          <cell r="B6113">
            <v>14.8</v>
          </cell>
          <cell r="C6113">
            <v>10000000</v>
          </cell>
          <cell r="D6113">
            <v>10000000</v>
          </cell>
          <cell r="E6113">
            <v>0.153</v>
          </cell>
          <cell r="F6113">
            <v>-70.099999999999994</v>
          </cell>
          <cell r="G6113">
            <v>10000000</v>
          </cell>
          <cell r="H6113">
            <v>10000000</v>
          </cell>
          <cell r="I6113">
            <v>10000000</v>
          </cell>
          <cell r="J6113">
            <v>10000000</v>
          </cell>
          <cell r="K6113">
            <v>14.6</v>
          </cell>
          <cell r="L6113">
            <v>14.6</v>
          </cell>
          <cell r="M6113">
            <v>14.753</v>
          </cell>
          <cell r="N6113">
            <v>-70.099999999999994</v>
          </cell>
          <cell r="O6113">
            <v>-70.2</v>
          </cell>
          <cell r="P6113">
            <v>-71</v>
          </cell>
          <cell r="Q6113">
            <v>-70.8</v>
          </cell>
          <cell r="R6113">
            <v>5.8799999999999998E-2</v>
          </cell>
          <cell r="S6113">
            <v>911</v>
          </cell>
          <cell r="T6113">
            <v>911</v>
          </cell>
          <cell r="U6113">
            <v>10.1</v>
          </cell>
          <cell r="V6113">
            <v>921.1</v>
          </cell>
          <cell r="W6113">
            <v>-11.6</v>
          </cell>
          <cell r="X6113">
            <v>-11.2</v>
          </cell>
          <cell r="Y6113">
            <v>-11.2</v>
          </cell>
        </row>
        <row r="6114">
          <cell r="A6114">
            <v>41853.561111111114</v>
          </cell>
          <cell r="B6114">
            <v>14.8</v>
          </cell>
          <cell r="C6114">
            <v>10000000</v>
          </cell>
          <cell r="D6114">
            <v>10000000</v>
          </cell>
          <cell r="E6114">
            <v>0.152</v>
          </cell>
          <cell r="F6114">
            <v>-70.8</v>
          </cell>
          <cell r="G6114">
            <v>10000000</v>
          </cell>
          <cell r="H6114">
            <v>10000000</v>
          </cell>
          <cell r="I6114">
            <v>10000000</v>
          </cell>
          <cell r="J6114">
            <v>10000000</v>
          </cell>
          <cell r="K6114">
            <v>14.6</v>
          </cell>
          <cell r="L6114">
            <v>14.6</v>
          </cell>
          <cell r="M6114">
            <v>14.751999999999999</v>
          </cell>
          <cell r="N6114">
            <v>-70.8</v>
          </cell>
          <cell r="O6114">
            <v>-70.5</v>
          </cell>
          <cell r="P6114">
            <v>-70.5</v>
          </cell>
          <cell r="Q6114">
            <v>-70.8</v>
          </cell>
          <cell r="R6114">
            <v>6.13E-2</v>
          </cell>
          <cell r="S6114">
            <v>911</v>
          </cell>
          <cell r="T6114">
            <v>912</v>
          </cell>
          <cell r="U6114">
            <v>10.1</v>
          </cell>
          <cell r="V6114">
            <v>922.1</v>
          </cell>
          <cell r="W6114">
            <v>-11.3</v>
          </cell>
          <cell r="X6114">
            <v>-11.3</v>
          </cell>
          <cell r="Y6114">
            <v>-11.3</v>
          </cell>
        </row>
        <row r="6115">
          <cell r="A6115">
            <v>41853.561805555553</v>
          </cell>
          <cell r="B6115">
            <v>14.8</v>
          </cell>
          <cell r="C6115">
            <v>10000000</v>
          </cell>
          <cell r="D6115">
            <v>10000000</v>
          </cell>
          <cell r="E6115">
            <v>0.152</v>
          </cell>
          <cell r="F6115">
            <v>-70.7</v>
          </cell>
          <cell r="G6115">
            <v>10000000</v>
          </cell>
          <cell r="H6115">
            <v>10000000</v>
          </cell>
          <cell r="I6115">
            <v>10000000</v>
          </cell>
          <cell r="J6115">
            <v>10000000</v>
          </cell>
          <cell r="K6115">
            <v>14.5</v>
          </cell>
          <cell r="L6115">
            <v>14.6</v>
          </cell>
          <cell r="M6115">
            <v>14.751999999999999</v>
          </cell>
          <cell r="N6115">
            <v>-70.7</v>
          </cell>
          <cell r="O6115">
            <v>-70.8</v>
          </cell>
          <cell r="P6115">
            <v>-70.599999999999994</v>
          </cell>
          <cell r="Q6115">
            <v>-70.8</v>
          </cell>
          <cell r="R6115">
            <v>6.0499999999999998E-2</v>
          </cell>
          <cell r="S6115">
            <v>914</v>
          </cell>
          <cell r="T6115">
            <v>915</v>
          </cell>
          <cell r="U6115">
            <v>10.199999999999999</v>
          </cell>
          <cell r="V6115">
            <v>925.2</v>
          </cell>
          <cell r="W6115">
            <v>-10.4</v>
          </cell>
          <cell r="X6115">
            <v>-11.1</v>
          </cell>
          <cell r="Y6115">
            <v>-11.2</v>
          </cell>
        </row>
        <row r="6116">
          <cell r="A6116">
            <v>41853.5625</v>
          </cell>
          <cell r="B6116">
            <v>14.8</v>
          </cell>
          <cell r="C6116">
            <v>10000000</v>
          </cell>
          <cell r="D6116">
            <v>10000000</v>
          </cell>
          <cell r="E6116">
            <v>0.154</v>
          </cell>
          <cell r="F6116">
            <v>-70.099999999999994</v>
          </cell>
          <cell r="G6116">
            <v>10000000</v>
          </cell>
          <cell r="H6116">
            <v>10000000</v>
          </cell>
          <cell r="I6116">
            <v>10000000</v>
          </cell>
          <cell r="J6116">
            <v>10000000</v>
          </cell>
          <cell r="K6116">
            <v>14.7</v>
          </cell>
          <cell r="L6116">
            <v>14.7</v>
          </cell>
          <cell r="M6116">
            <v>14.853999999999999</v>
          </cell>
          <cell r="N6116">
            <v>-70.099999999999994</v>
          </cell>
          <cell r="O6116">
            <v>-70.8</v>
          </cell>
          <cell r="P6116">
            <v>-70.7</v>
          </cell>
          <cell r="Q6116">
            <v>-70.8</v>
          </cell>
          <cell r="R6116">
            <v>6.1699999999999998E-2</v>
          </cell>
          <cell r="S6116">
            <v>918</v>
          </cell>
          <cell r="T6116">
            <v>919</v>
          </cell>
          <cell r="U6116">
            <v>10.199999999999999</v>
          </cell>
          <cell r="V6116">
            <v>929.2</v>
          </cell>
          <cell r="W6116">
            <v>-10.7</v>
          </cell>
          <cell r="X6116">
            <v>-11</v>
          </cell>
          <cell r="Y6116">
            <v>-11</v>
          </cell>
        </row>
        <row r="6117">
          <cell r="A6117">
            <v>41853.563194444447</v>
          </cell>
          <cell r="B6117">
            <v>14.8</v>
          </cell>
          <cell r="C6117">
            <v>10000000</v>
          </cell>
          <cell r="D6117">
            <v>10000000</v>
          </cell>
          <cell r="E6117">
            <v>0.159</v>
          </cell>
          <cell r="F6117">
            <v>-71</v>
          </cell>
          <cell r="G6117">
            <v>10000000</v>
          </cell>
          <cell r="H6117">
            <v>10000000</v>
          </cell>
          <cell r="I6117">
            <v>10000000</v>
          </cell>
          <cell r="J6117">
            <v>10000000</v>
          </cell>
          <cell r="K6117">
            <v>15.2</v>
          </cell>
          <cell r="L6117">
            <v>15.2</v>
          </cell>
          <cell r="M6117">
            <v>15.359</v>
          </cell>
          <cell r="N6117">
            <v>-71</v>
          </cell>
          <cell r="O6117">
            <v>-70.8</v>
          </cell>
          <cell r="P6117">
            <v>-70.599999999999994</v>
          </cell>
          <cell r="Q6117">
            <v>-70.599999999999994</v>
          </cell>
          <cell r="R6117">
            <v>6.1499999999999999E-2</v>
          </cell>
          <cell r="S6117">
            <v>935</v>
          </cell>
          <cell r="T6117">
            <v>936</v>
          </cell>
          <cell r="U6117">
            <v>10.4</v>
          </cell>
          <cell r="V6117">
            <v>946.4</v>
          </cell>
          <cell r="W6117">
            <v>-11.6</v>
          </cell>
          <cell r="X6117">
            <v>-11.5</v>
          </cell>
          <cell r="Y6117">
            <v>-11.1</v>
          </cell>
        </row>
        <row r="6118">
          <cell r="A6118">
            <v>41853.563888888886</v>
          </cell>
          <cell r="B6118">
            <v>14.8</v>
          </cell>
          <cell r="C6118">
            <v>10000000</v>
          </cell>
          <cell r="D6118">
            <v>10000000</v>
          </cell>
          <cell r="E6118">
            <v>0.16</v>
          </cell>
          <cell r="F6118">
            <v>-69.8</v>
          </cell>
          <cell r="G6118">
            <v>10000000</v>
          </cell>
          <cell r="H6118">
            <v>10000000</v>
          </cell>
          <cell r="I6118">
            <v>10000000</v>
          </cell>
          <cell r="J6118">
            <v>10000000</v>
          </cell>
          <cell r="K6118">
            <v>15.3</v>
          </cell>
          <cell r="L6118">
            <v>15.3</v>
          </cell>
          <cell r="M6118">
            <v>15.46</v>
          </cell>
          <cell r="N6118">
            <v>-69.8</v>
          </cell>
          <cell r="O6118">
            <v>-70.400000000000006</v>
          </cell>
          <cell r="P6118">
            <v>-70.599999999999994</v>
          </cell>
          <cell r="Q6118">
            <v>-70.599999999999994</v>
          </cell>
          <cell r="R6118">
            <v>5.8999999999999997E-2</v>
          </cell>
          <cell r="S6118">
            <v>940</v>
          </cell>
          <cell r="T6118">
            <v>941</v>
          </cell>
          <cell r="U6118">
            <v>10.5</v>
          </cell>
          <cell r="V6118">
            <v>951.5</v>
          </cell>
          <cell r="W6118">
            <v>-11.2</v>
          </cell>
          <cell r="X6118">
            <v>-11.3</v>
          </cell>
          <cell r="Y6118">
            <v>-11.3</v>
          </cell>
        </row>
        <row r="6119">
          <cell r="A6119">
            <v>41853.563888888886</v>
          </cell>
          <cell r="B6119">
            <v>14.8</v>
          </cell>
          <cell r="C6119">
            <v>10000000</v>
          </cell>
          <cell r="D6119">
            <v>10000000</v>
          </cell>
          <cell r="E6119">
            <v>0.159</v>
          </cell>
          <cell r="F6119">
            <v>-69.900000000000006</v>
          </cell>
          <cell r="G6119">
            <v>10000000</v>
          </cell>
          <cell r="H6119">
            <v>10000000</v>
          </cell>
          <cell r="I6119">
            <v>10000000</v>
          </cell>
          <cell r="J6119">
            <v>10000000</v>
          </cell>
          <cell r="K6119">
            <v>15.2</v>
          </cell>
          <cell r="L6119">
            <v>15.2</v>
          </cell>
          <cell r="M6119">
            <v>15.359</v>
          </cell>
          <cell r="N6119">
            <v>-69.900000000000006</v>
          </cell>
          <cell r="O6119">
            <v>-70.7</v>
          </cell>
          <cell r="P6119">
            <v>-70.599999999999994</v>
          </cell>
          <cell r="Q6119">
            <v>-70.599999999999994</v>
          </cell>
          <cell r="R6119">
            <v>5.9499999999999997E-2</v>
          </cell>
          <cell r="S6119">
            <v>934</v>
          </cell>
          <cell r="T6119">
            <v>935</v>
          </cell>
          <cell r="U6119">
            <v>10.4</v>
          </cell>
          <cell r="V6119">
            <v>945.4</v>
          </cell>
          <cell r="W6119">
            <v>-11.7</v>
          </cell>
          <cell r="X6119">
            <v>-11.2</v>
          </cell>
          <cell r="Y6119">
            <v>-11.3</v>
          </cell>
        </row>
        <row r="6120">
          <cell r="A6120">
            <v>41853.564583333333</v>
          </cell>
          <cell r="B6120">
            <v>14.8</v>
          </cell>
          <cell r="C6120">
            <v>10000000</v>
          </cell>
          <cell r="D6120">
            <v>10000000</v>
          </cell>
          <cell r="E6120">
            <v>0.158</v>
          </cell>
          <cell r="F6120">
            <v>-70.7</v>
          </cell>
          <cell r="G6120">
            <v>10000000</v>
          </cell>
          <cell r="H6120">
            <v>10000000</v>
          </cell>
          <cell r="I6120">
            <v>10000000</v>
          </cell>
          <cell r="J6120">
            <v>10000000</v>
          </cell>
          <cell r="K6120">
            <v>15.1</v>
          </cell>
          <cell r="L6120">
            <v>15.1</v>
          </cell>
          <cell r="M6120">
            <v>15.257999999999999</v>
          </cell>
          <cell r="N6120">
            <v>-70.7</v>
          </cell>
          <cell r="O6120">
            <v>-70.5</v>
          </cell>
          <cell r="P6120">
            <v>-70.5</v>
          </cell>
          <cell r="Q6120">
            <v>-70.599999999999994</v>
          </cell>
          <cell r="R6120">
            <v>6.0999999999999999E-2</v>
          </cell>
          <cell r="S6120">
            <v>935</v>
          </cell>
          <cell r="T6120">
            <v>936</v>
          </cell>
          <cell r="U6120">
            <v>10.4</v>
          </cell>
          <cell r="V6120">
            <v>946.4</v>
          </cell>
          <cell r="W6120">
            <v>-11.2</v>
          </cell>
          <cell r="X6120">
            <v>-11.2</v>
          </cell>
          <cell r="Y6120">
            <v>-11.2</v>
          </cell>
        </row>
        <row r="6121">
          <cell r="A6121">
            <v>41853.56527777778</v>
          </cell>
          <cell r="B6121">
            <v>14.8</v>
          </cell>
          <cell r="C6121">
            <v>10000000</v>
          </cell>
          <cell r="D6121">
            <v>10000000</v>
          </cell>
          <cell r="E6121">
            <v>0.158</v>
          </cell>
          <cell r="F6121">
            <v>-70.8</v>
          </cell>
          <cell r="G6121">
            <v>10000000</v>
          </cell>
          <cell r="H6121">
            <v>10000000</v>
          </cell>
          <cell r="I6121">
            <v>10000000</v>
          </cell>
          <cell r="J6121">
            <v>10000000</v>
          </cell>
          <cell r="K6121">
            <v>15.1</v>
          </cell>
          <cell r="L6121">
            <v>15.1</v>
          </cell>
          <cell r="M6121">
            <v>15.257999999999999</v>
          </cell>
          <cell r="N6121">
            <v>-70.8</v>
          </cell>
          <cell r="O6121">
            <v>-70.5</v>
          </cell>
          <cell r="P6121">
            <v>-70.599999999999994</v>
          </cell>
          <cell r="Q6121">
            <v>-70.599999999999994</v>
          </cell>
          <cell r="R6121">
            <v>6.1800000000000001E-2</v>
          </cell>
          <cell r="S6121">
            <v>937</v>
          </cell>
          <cell r="T6121">
            <v>938</v>
          </cell>
          <cell r="U6121">
            <v>10.4</v>
          </cell>
          <cell r="V6121">
            <v>948.4</v>
          </cell>
          <cell r="W6121">
            <v>-10.5</v>
          </cell>
          <cell r="X6121">
            <v>-11.3</v>
          </cell>
          <cell r="Y6121">
            <v>-11.3</v>
          </cell>
        </row>
        <row r="6122">
          <cell r="A6122">
            <v>41853.565972222219</v>
          </cell>
          <cell r="B6122">
            <v>14.8</v>
          </cell>
          <cell r="C6122">
            <v>10000000</v>
          </cell>
          <cell r="D6122">
            <v>10000000</v>
          </cell>
          <cell r="E6122">
            <v>0.16300000000000001</v>
          </cell>
          <cell r="F6122">
            <v>-70.8</v>
          </cell>
          <cell r="G6122">
            <v>10000000</v>
          </cell>
          <cell r="H6122">
            <v>10000000</v>
          </cell>
          <cell r="I6122">
            <v>10000000</v>
          </cell>
          <cell r="J6122">
            <v>10000000</v>
          </cell>
          <cell r="K6122">
            <v>15.6</v>
          </cell>
          <cell r="L6122">
            <v>15.6</v>
          </cell>
          <cell r="M6122">
            <v>15.763</v>
          </cell>
          <cell r="N6122">
            <v>-70.8</v>
          </cell>
          <cell r="O6122">
            <v>-70.7</v>
          </cell>
          <cell r="P6122">
            <v>-70.7</v>
          </cell>
          <cell r="Q6122">
            <v>-70.599999999999994</v>
          </cell>
          <cell r="R6122">
            <v>6.0600000000000001E-2</v>
          </cell>
          <cell r="S6122">
            <v>944</v>
          </cell>
          <cell r="T6122">
            <v>945</v>
          </cell>
          <cell r="U6122">
            <v>10.5</v>
          </cell>
          <cell r="V6122">
            <v>955.5</v>
          </cell>
          <cell r="W6122">
            <v>-10.7</v>
          </cell>
          <cell r="X6122">
            <v>-11.1</v>
          </cell>
          <cell r="Y6122">
            <v>-11.2</v>
          </cell>
        </row>
        <row r="6123">
          <cell r="A6123">
            <v>41853.566666666666</v>
          </cell>
          <cell r="B6123">
            <v>14.8</v>
          </cell>
          <cell r="C6123">
            <v>10000000</v>
          </cell>
          <cell r="D6123">
            <v>10000000</v>
          </cell>
          <cell r="E6123">
            <v>0.16200000000000001</v>
          </cell>
          <cell r="F6123">
            <v>-71.2</v>
          </cell>
          <cell r="G6123">
            <v>10000000</v>
          </cell>
          <cell r="H6123">
            <v>10000000</v>
          </cell>
          <cell r="I6123">
            <v>10000000</v>
          </cell>
          <cell r="J6123">
            <v>10000000</v>
          </cell>
          <cell r="K6123">
            <v>15.5</v>
          </cell>
          <cell r="L6123">
            <v>15.6</v>
          </cell>
          <cell r="M6123">
            <v>15.762</v>
          </cell>
          <cell r="N6123">
            <v>-71.2</v>
          </cell>
          <cell r="O6123">
            <v>-71.099999999999994</v>
          </cell>
          <cell r="P6123">
            <v>-70.8</v>
          </cell>
          <cell r="Q6123">
            <v>-70.7</v>
          </cell>
          <cell r="R6123">
            <v>0.06</v>
          </cell>
          <cell r="S6123">
            <v>931</v>
          </cell>
          <cell r="T6123">
            <v>932</v>
          </cell>
          <cell r="U6123">
            <v>10.4</v>
          </cell>
          <cell r="V6123">
            <v>942.4</v>
          </cell>
          <cell r="W6123">
            <v>-11.4</v>
          </cell>
          <cell r="X6123">
            <v>-11.3</v>
          </cell>
          <cell r="Y6123">
            <v>-11.2</v>
          </cell>
        </row>
        <row r="6124">
          <cell r="A6124">
            <v>41853.567361111112</v>
          </cell>
          <cell r="B6124">
            <v>14.8</v>
          </cell>
          <cell r="C6124">
            <v>10000000</v>
          </cell>
          <cell r="D6124">
            <v>10000000</v>
          </cell>
          <cell r="E6124">
            <v>0.16200000000000001</v>
          </cell>
          <cell r="F6124">
            <v>-70.3</v>
          </cell>
          <cell r="G6124">
            <v>10000000</v>
          </cell>
          <cell r="H6124">
            <v>10000000</v>
          </cell>
          <cell r="I6124">
            <v>10000000</v>
          </cell>
          <cell r="J6124">
            <v>10000000</v>
          </cell>
          <cell r="K6124">
            <v>15.4</v>
          </cell>
          <cell r="L6124">
            <v>15.5</v>
          </cell>
          <cell r="M6124">
            <v>15.662000000000001</v>
          </cell>
          <cell r="N6124">
            <v>-70.3</v>
          </cell>
          <cell r="O6124">
            <v>-70.7</v>
          </cell>
          <cell r="P6124">
            <v>-70.8</v>
          </cell>
          <cell r="Q6124">
            <v>-70.7</v>
          </cell>
          <cell r="R6124">
            <v>5.9900000000000002E-2</v>
          </cell>
          <cell r="S6124">
            <v>928</v>
          </cell>
          <cell r="T6124">
            <v>929</v>
          </cell>
          <cell r="U6124">
            <v>10.3</v>
          </cell>
          <cell r="V6124">
            <v>939.3</v>
          </cell>
          <cell r="W6124">
            <v>-11.7</v>
          </cell>
          <cell r="X6124">
            <v>-11.3</v>
          </cell>
          <cell r="Y6124">
            <v>-11.3</v>
          </cell>
        </row>
        <row r="6125">
          <cell r="A6125">
            <v>41853.568055555559</v>
          </cell>
          <cell r="B6125">
            <v>14.8</v>
          </cell>
          <cell r="C6125">
            <v>10000000</v>
          </cell>
          <cell r="D6125">
            <v>10000000</v>
          </cell>
          <cell r="E6125">
            <v>0.161</v>
          </cell>
          <cell r="F6125">
            <v>-70.400000000000006</v>
          </cell>
          <cell r="G6125">
            <v>10000000</v>
          </cell>
          <cell r="H6125">
            <v>10000000</v>
          </cell>
          <cell r="I6125">
            <v>10000000</v>
          </cell>
          <cell r="J6125">
            <v>10000000</v>
          </cell>
          <cell r="K6125">
            <v>15.4</v>
          </cell>
          <cell r="L6125">
            <v>15.4</v>
          </cell>
          <cell r="M6125">
            <v>15.561</v>
          </cell>
          <cell r="N6125">
            <v>-70.400000000000006</v>
          </cell>
          <cell r="O6125">
            <v>-70.599999999999994</v>
          </cell>
          <cell r="P6125">
            <v>-70.599999999999994</v>
          </cell>
          <cell r="Q6125">
            <v>-70.7</v>
          </cell>
          <cell r="R6125">
            <v>5.9499999999999997E-2</v>
          </cell>
          <cell r="S6125">
            <v>917</v>
          </cell>
          <cell r="T6125">
            <v>917</v>
          </cell>
          <cell r="U6125">
            <v>10.199999999999999</v>
          </cell>
          <cell r="V6125">
            <v>927.2</v>
          </cell>
          <cell r="W6125">
            <v>-10.7</v>
          </cell>
          <cell r="X6125">
            <v>-10.9</v>
          </cell>
          <cell r="Y6125">
            <v>-11.2</v>
          </cell>
        </row>
        <row r="6126">
          <cell r="A6126">
            <v>41853.568749999999</v>
          </cell>
          <cell r="B6126">
            <v>14.8</v>
          </cell>
          <cell r="C6126">
            <v>10000000</v>
          </cell>
          <cell r="D6126">
            <v>10000000</v>
          </cell>
          <cell r="E6126">
            <v>0.161</v>
          </cell>
          <cell r="F6126">
            <v>-71</v>
          </cell>
          <cell r="G6126">
            <v>10000000</v>
          </cell>
          <cell r="H6126">
            <v>10000000</v>
          </cell>
          <cell r="I6126">
            <v>10000000</v>
          </cell>
          <cell r="J6126">
            <v>10000000</v>
          </cell>
          <cell r="K6126">
            <v>15.4</v>
          </cell>
          <cell r="L6126">
            <v>15.4</v>
          </cell>
          <cell r="M6126">
            <v>15.561</v>
          </cell>
          <cell r="N6126">
            <v>-71</v>
          </cell>
          <cell r="O6126">
            <v>-70.3</v>
          </cell>
          <cell r="P6126">
            <v>-70.599999999999994</v>
          </cell>
          <cell r="Q6126">
            <v>-70.7</v>
          </cell>
          <cell r="R6126">
            <v>5.79E-2</v>
          </cell>
          <cell r="S6126">
            <v>911</v>
          </cell>
          <cell r="T6126">
            <v>911</v>
          </cell>
          <cell r="U6126">
            <v>10.1</v>
          </cell>
          <cell r="V6126">
            <v>921.1</v>
          </cell>
          <cell r="W6126">
            <v>-12.5</v>
          </cell>
          <cell r="X6126">
            <v>-11.2</v>
          </cell>
          <cell r="Y6126">
            <v>-11.2</v>
          </cell>
        </row>
        <row r="6127">
          <cell r="A6127">
            <v>41853.569444444445</v>
          </cell>
          <cell r="B6127">
            <v>14.8</v>
          </cell>
          <cell r="C6127">
            <v>10000000</v>
          </cell>
          <cell r="D6127">
            <v>10000000</v>
          </cell>
          <cell r="E6127">
            <v>0.161</v>
          </cell>
          <cell r="F6127">
            <v>-70.099999999999994</v>
          </cell>
          <cell r="G6127">
            <v>10000000</v>
          </cell>
          <cell r="H6127">
            <v>10000000</v>
          </cell>
          <cell r="I6127">
            <v>10000000</v>
          </cell>
          <cell r="J6127">
            <v>10000000</v>
          </cell>
          <cell r="K6127">
            <v>15.4</v>
          </cell>
          <cell r="L6127">
            <v>15.4</v>
          </cell>
          <cell r="M6127">
            <v>15.561</v>
          </cell>
          <cell r="N6127">
            <v>-70.099999999999994</v>
          </cell>
          <cell r="O6127">
            <v>-70.400000000000006</v>
          </cell>
          <cell r="P6127">
            <v>-70.5</v>
          </cell>
          <cell r="Q6127">
            <v>-70.599999999999994</v>
          </cell>
          <cell r="R6127">
            <v>5.7000000000000002E-2</v>
          </cell>
          <cell r="S6127">
            <v>909</v>
          </cell>
          <cell r="T6127">
            <v>910</v>
          </cell>
          <cell r="U6127">
            <v>10.1</v>
          </cell>
          <cell r="V6127">
            <v>920.1</v>
          </cell>
          <cell r="W6127">
            <v>-11.4</v>
          </cell>
          <cell r="X6127">
            <v>-11.3</v>
          </cell>
          <cell r="Y6127">
            <v>-11.2</v>
          </cell>
        </row>
        <row r="6128">
          <cell r="A6128">
            <v>41853.570138888892</v>
          </cell>
          <cell r="B6128">
            <v>14.8</v>
          </cell>
          <cell r="C6128">
            <v>10000000</v>
          </cell>
          <cell r="D6128">
            <v>10000000</v>
          </cell>
          <cell r="E6128">
            <v>0.161</v>
          </cell>
          <cell r="F6128">
            <v>-70.400000000000006</v>
          </cell>
          <cell r="G6128">
            <v>10000000</v>
          </cell>
          <cell r="H6128">
            <v>10000000</v>
          </cell>
          <cell r="I6128">
            <v>10000000</v>
          </cell>
          <cell r="J6128">
            <v>10000000</v>
          </cell>
          <cell r="K6128">
            <v>15.4</v>
          </cell>
          <cell r="L6128">
            <v>15.4</v>
          </cell>
          <cell r="M6128">
            <v>15.561</v>
          </cell>
          <cell r="N6128">
            <v>-70.400000000000006</v>
          </cell>
          <cell r="O6128">
            <v>-70.599999999999994</v>
          </cell>
          <cell r="P6128">
            <v>-70.599999999999994</v>
          </cell>
          <cell r="Q6128">
            <v>-70.599999999999994</v>
          </cell>
          <cell r="R6128">
            <v>5.7299999999999997E-2</v>
          </cell>
          <cell r="S6128">
            <v>910</v>
          </cell>
          <cell r="T6128">
            <v>911</v>
          </cell>
          <cell r="U6128">
            <v>10.1</v>
          </cell>
          <cell r="V6128">
            <v>921.1</v>
          </cell>
          <cell r="W6128">
            <v>-10.8</v>
          </cell>
          <cell r="X6128">
            <v>-11.1</v>
          </cell>
          <cell r="Y6128">
            <v>-11.2</v>
          </cell>
        </row>
        <row r="6129">
          <cell r="A6129">
            <v>41853.570833333331</v>
          </cell>
          <cell r="B6129">
            <v>14.8</v>
          </cell>
          <cell r="C6129">
            <v>10000000</v>
          </cell>
          <cell r="D6129">
            <v>10000000</v>
          </cell>
          <cell r="E6129">
            <v>0.161</v>
          </cell>
          <cell r="F6129">
            <v>-70.900000000000006</v>
          </cell>
          <cell r="G6129">
            <v>10000000</v>
          </cell>
          <cell r="H6129">
            <v>10000000</v>
          </cell>
          <cell r="I6129">
            <v>10000000</v>
          </cell>
          <cell r="J6129">
            <v>10000000</v>
          </cell>
          <cell r="K6129">
            <v>15.5</v>
          </cell>
          <cell r="L6129">
            <v>15.5</v>
          </cell>
          <cell r="M6129">
            <v>15.661</v>
          </cell>
          <cell r="N6129">
            <v>-70.900000000000006</v>
          </cell>
          <cell r="O6129">
            <v>-70.7</v>
          </cell>
          <cell r="P6129">
            <v>-70.7</v>
          </cell>
          <cell r="Q6129">
            <v>-70.599999999999994</v>
          </cell>
          <cell r="R6129">
            <v>5.67E-2</v>
          </cell>
          <cell r="S6129">
            <v>910</v>
          </cell>
          <cell r="T6129">
            <v>911</v>
          </cell>
          <cell r="U6129">
            <v>10.1</v>
          </cell>
          <cell r="V6129">
            <v>921.1</v>
          </cell>
          <cell r="W6129">
            <v>-11.2</v>
          </cell>
          <cell r="X6129">
            <v>-11.1</v>
          </cell>
          <cell r="Y6129">
            <v>-11.2</v>
          </cell>
        </row>
        <row r="6130">
          <cell r="A6130">
            <v>41853.571527777778</v>
          </cell>
          <cell r="B6130">
            <v>14.8</v>
          </cell>
          <cell r="C6130">
            <v>10000000</v>
          </cell>
          <cell r="D6130">
            <v>10000000</v>
          </cell>
          <cell r="E6130">
            <v>0.161</v>
          </cell>
          <cell r="F6130">
            <v>-70</v>
          </cell>
          <cell r="G6130">
            <v>10000000</v>
          </cell>
          <cell r="H6130">
            <v>10000000</v>
          </cell>
          <cell r="I6130">
            <v>10000000</v>
          </cell>
          <cell r="J6130">
            <v>10000000</v>
          </cell>
          <cell r="K6130">
            <v>15.4</v>
          </cell>
          <cell r="L6130">
            <v>15.4</v>
          </cell>
          <cell r="M6130">
            <v>15.561</v>
          </cell>
          <cell r="N6130">
            <v>-70</v>
          </cell>
          <cell r="O6130">
            <v>-70.5</v>
          </cell>
          <cell r="P6130">
            <v>-70.599999999999994</v>
          </cell>
          <cell r="Q6130">
            <v>-70.599999999999994</v>
          </cell>
          <cell r="R6130">
            <v>5.7299999999999997E-2</v>
          </cell>
          <cell r="S6130">
            <v>905</v>
          </cell>
          <cell r="T6130">
            <v>906</v>
          </cell>
          <cell r="U6130">
            <v>10.1</v>
          </cell>
          <cell r="V6130">
            <v>916.1</v>
          </cell>
          <cell r="W6130">
            <v>-10.199999999999999</v>
          </cell>
          <cell r="X6130">
            <v>-11.1</v>
          </cell>
          <cell r="Y6130">
            <v>-11.1</v>
          </cell>
        </row>
        <row r="6131">
          <cell r="A6131">
            <v>41853.571527777778</v>
          </cell>
          <cell r="B6131">
            <v>14.8</v>
          </cell>
          <cell r="C6131">
            <v>10000000</v>
          </cell>
          <cell r="D6131">
            <v>10000000</v>
          </cell>
          <cell r="E6131">
            <v>0.16200000000000001</v>
          </cell>
          <cell r="F6131">
            <v>-70.099999999999994</v>
          </cell>
          <cell r="G6131">
            <v>10000000</v>
          </cell>
          <cell r="H6131">
            <v>10000000</v>
          </cell>
          <cell r="I6131">
            <v>10000000</v>
          </cell>
          <cell r="J6131">
            <v>10000000</v>
          </cell>
          <cell r="K6131">
            <v>15.5</v>
          </cell>
          <cell r="L6131">
            <v>15.5</v>
          </cell>
          <cell r="M6131">
            <v>15.662000000000001</v>
          </cell>
          <cell r="N6131">
            <v>-70.099999999999994</v>
          </cell>
          <cell r="O6131">
            <v>-70.5</v>
          </cell>
          <cell r="P6131">
            <v>-70.7</v>
          </cell>
          <cell r="Q6131">
            <v>-70.599999999999994</v>
          </cell>
          <cell r="R6131">
            <v>6.0100000000000001E-2</v>
          </cell>
          <cell r="S6131">
            <v>910</v>
          </cell>
          <cell r="T6131">
            <v>911</v>
          </cell>
          <cell r="U6131">
            <v>10.1</v>
          </cell>
          <cell r="V6131">
            <v>921.1</v>
          </cell>
          <cell r="W6131">
            <v>-11</v>
          </cell>
          <cell r="X6131">
            <v>-10.9</v>
          </cell>
          <cell r="Y6131">
            <v>-11.1</v>
          </cell>
        </row>
        <row r="6132">
          <cell r="A6132">
            <v>41853.572222222225</v>
          </cell>
          <cell r="B6132">
            <v>14.8</v>
          </cell>
          <cell r="C6132">
            <v>10000000</v>
          </cell>
          <cell r="D6132">
            <v>10000000</v>
          </cell>
          <cell r="E6132">
            <v>0.16300000000000001</v>
          </cell>
          <cell r="F6132">
            <v>-71.8</v>
          </cell>
          <cell r="G6132">
            <v>10000000</v>
          </cell>
          <cell r="H6132">
            <v>10000000</v>
          </cell>
          <cell r="I6132">
            <v>10000000</v>
          </cell>
          <cell r="J6132">
            <v>10000000</v>
          </cell>
          <cell r="K6132">
            <v>15.6</v>
          </cell>
          <cell r="L6132">
            <v>15.6</v>
          </cell>
          <cell r="M6132">
            <v>15.763</v>
          </cell>
          <cell r="N6132">
            <v>-71.8</v>
          </cell>
          <cell r="O6132">
            <v>-71.2</v>
          </cell>
          <cell r="P6132">
            <v>-70.900000000000006</v>
          </cell>
          <cell r="Q6132">
            <v>-70.7</v>
          </cell>
          <cell r="R6132">
            <v>6.0100000000000001E-2</v>
          </cell>
          <cell r="S6132">
            <v>915</v>
          </cell>
          <cell r="T6132">
            <v>916</v>
          </cell>
          <cell r="U6132">
            <v>10.199999999999999</v>
          </cell>
          <cell r="V6132">
            <v>926.2</v>
          </cell>
          <cell r="W6132">
            <v>-10.8</v>
          </cell>
          <cell r="X6132">
            <v>-11.2</v>
          </cell>
          <cell r="Y6132">
            <v>-11.2</v>
          </cell>
        </row>
        <row r="6133">
          <cell r="A6133">
            <v>41853.572916666664</v>
          </cell>
          <cell r="B6133">
            <v>14.8</v>
          </cell>
          <cell r="C6133">
            <v>10000000</v>
          </cell>
          <cell r="D6133">
            <v>10000000</v>
          </cell>
          <cell r="E6133">
            <v>0.16400000000000001</v>
          </cell>
          <cell r="F6133">
            <v>-71.599999999999994</v>
          </cell>
          <cell r="G6133">
            <v>10000000</v>
          </cell>
          <cell r="H6133">
            <v>10000000</v>
          </cell>
          <cell r="I6133">
            <v>10000000</v>
          </cell>
          <cell r="J6133">
            <v>10000000</v>
          </cell>
          <cell r="K6133">
            <v>15.8</v>
          </cell>
          <cell r="L6133">
            <v>15.8</v>
          </cell>
          <cell r="M6133">
            <v>15.964</v>
          </cell>
          <cell r="N6133">
            <v>-71.599999999999994</v>
          </cell>
          <cell r="O6133">
            <v>-71.3</v>
          </cell>
          <cell r="P6133">
            <v>-70.900000000000006</v>
          </cell>
          <cell r="Q6133">
            <v>-70.8</v>
          </cell>
          <cell r="R6133">
            <v>6.0699999999999997E-2</v>
          </cell>
          <cell r="S6133">
            <v>920</v>
          </cell>
          <cell r="T6133">
            <v>921</v>
          </cell>
          <cell r="U6133">
            <v>10.199999999999999</v>
          </cell>
          <cell r="V6133">
            <v>931.2</v>
          </cell>
          <cell r="W6133">
            <v>-11.2</v>
          </cell>
          <cell r="X6133">
            <v>-11.1</v>
          </cell>
          <cell r="Y6133">
            <v>-11.2</v>
          </cell>
        </row>
        <row r="6134">
          <cell r="A6134">
            <v>41853.573611111111</v>
          </cell>
          <cell r="B6134">
            <v>14.8</v>
          </cell>
          <cell r="C6134">
            <v>10000000</v>
          </cell>
          <cell r="D6134">
            <v>10000000</v>
          </cell>
          <cell r="E6134">
            <v>0.16900000000000001</v>
          </cell>
          <cell r="F6134">
            <v>-70.3</v>
          </cell>
          <cell r="G6134">
            <v>10000000</v>
          </cell>
          <cell r="H6134">
            <v>10000000</v>
          </cell>
          <cell r="I6134">
            <v>10000000</v>
          </cell>
          <cell r="J6134">
            <v>10000000</v>
          </cell>
          <cell r="K6134">
            <v>16.100000000000001</v>
          </cell>
          <cell r="L6134">
            <v>16.100000000000001</v>
          </cell>
          <cell r="M6134">
            <v>16.269000000000002</v>
          </cell>
          <cell r="N6134">
            <v>-70.3</v>
          </cell>
          <cell r="O6134">
            <v>-70.400000000000006</v>
          </cell>
          <cell r="P6134">
            <v>-70.900000000000006</v>
          </cell>
          <cell r="Q6134">
            <v>-70.8</v>
          </cell>
          <cell r="R6134">
            <v>5.8400000000000001E-2</v>
          </cell>
          <cell r="S6134">
            <v>931</v>
          </cell>
          <cell r="T6134">
            <v>932</v>
          </cell>
          <cell r="U6134">
            <v>10.4</v>
          </cell>
          <cell r="V6134">
            <v>942.4</v>
          </cell>
          <cell r="W6134">
            <v>-11.2</v>
          </cell>
          <cell r="X6134">
            <v>-11.1</v>
          </cell>
          <cell r="Y6134">
            <v>-11</v>
          </cell>
        </row>
        <row r="6135">
          <cell r="A6135">
            <v>41853.574305555558</v>
          </cell>
          <cell r="B6135">
            <v>14.8</v>
          </cell>
          <cell r="C6135">
            <v>10000000</v>
          </cell>
          <cell r="D6135">
            <v>10000000</v>
          </cell>
          <cell r="E6135">
            <v>0.16600000000000001</v>
          </cell>
          <cell r="F6135">
            <v>-70.900000000000006</v>
          </cell>
          <cell r="G6135">
            <v>10000000</v>
          </cell>
          <cell r="H6135">
            <v>10000000</v>
          </cell>
          <cell r="I6135">
            <v>10000000</v>
          </cell>
          <cell r="J6135">
            <v>10000000</v>
          </cell>
          <cell r="K6135">
            <v>15.9</v>
          </cell>
          <cell r="L6135">
            <v>15.9</v>
          </cell>
          <cell r="M6135">
            <v>16.065999999999999</v>
          </cell>
          <cell r="N6135">
            <v>-70.900000000000006</v>
          </cell>
          <cell r="O6135">
            <v>-70.8</v>
          </cell>
          <cell r="P6135">
            <v>-70.7</v>
          </cell>
          <cell r="Q6135">
            <v>-70.8</v>
          </cell>
          <cell r="R6135">
            <v>5.8900000000000001E-2</v>
          </cell>
          <cell r="S6135">
            <v>925</v>
          </cell>
          <cell r="T6135">
            <v>926</v>
          </cell>
          <cell r="U6135">
            <v>10.3</v>
          </cell>
          <cell r="V6135">
            <v>936.3</v>
          </cell>
          <cell r="W6135">
            <v>-11.7</v>
          </cell>
          <cell r="X6135">
            <v>-11.1</v>
          </cell>
          <cell r="Y6135">
            <v>-11.1</v>
          </cell>
        </row>
        <row r="6136">
          <cell r="A6136">
            <v>41853.574999999997</v>
          </cell>
          <cell r="B6136">
            <v>14.8</v>
          </cell>
          <cell r="C6136">
            <v>10000000</v>
          </cell>
          <cell r="D6136">
            <v>10000000</v>
          </cell>
          <cell r="E6136">
            <v>0.16600000000000001</v>
          </cell>
          <cell r="F6136">
            <v>-69.599999999999994</v>
          </cell>
          <cell r="G6136">
            <v>10000000</v>
          </cell>
          <cell r="H6136">
            <v>10000000</v>
          </cell>
          <cell r="I6136">
            <v>10000000</v>
          </cell>
          <cell r="J6136">
            <v>10000000</v>
          </cell>
          <cell r="K6136">
            <v>15.9</v>
          </cell>
          <cell r="L6136">
            <v>15.9</v>
          </cell>
          <cell r="M6136">
            <v>16.065999999999999</v>
          </cell>
          <cell r="N6136">
            <v>-69.599999999999994</v>
          </cell>
          <cell r="O6136">
            <v>-70.599999999999994</v>
          </cell>
          <cell r="P6136">
            <v>-70.5</v>
          </cell>
          <cell r="Q6136">
            <v>-70.7</v>
          </cell>
          <cell r="R6136">
            <v>5.8799999999999998E-2</v>
          </cell>
          <cell r="S6136">
            <v>929</v>
          </cell>
          <cell r="T6136">
            <v>930</v>
          </cell>
          <cell r="U6136">
            <v>10.3</v>
          </cell>
          <cell r="V6136">
            <v>940.3</v>
          </cell>
          <cell r="W6136">
            <v>-11.2</v>
          </cell>
          <cell r="X6136">
            <v>-11.3</v>
          </cell>
          <cell r="Y6136">
            <v>-11.1</v>
          </cell>
        </row>
        <row r="6137">
          <cell r="A6137">
            <v>41853.575694444444</v>
          </cell>
          <cell r="B6137">
            <v>14.8</v>
          </cell>
          <cell r="C6137">
            <v>10000000</v>
          </cell>
          <cell r="D6137">
            <v>10000000</v>
          </cell>
          <cell r="E6137">
            <v>0.16600000000000001</v>
          </cell>
          <cell r="F6137">
            <v>-70</v>
          </cell>
          <cell r="G6137">
            <v>10000000</v>
          </cell>
          <cell r="H6137">
            <v>10000000</v>
          </cell>
          <cell r="I6137">
            <v>10000000</v>
          </cell>
          <cell r="J6137">
            <v>10000000</v>
          </cell>
          <cell r="K6137">
            <v>15.9</v>
          </cell>
          <cell r="L6137">
            <v>15.9</v>
          </cell>
          <cell r="M6137">
            <v>16.065999999999999</v>
          </cell>
          <cell r="N6137">
            <v>-70</v>
          </cell>
          <cell r="O6137">
            <v>-71.099999999999994</v>
          </cell>
          <cell r="P6137">
            <v>-70.7</v>
          </cell>
          <cell r="Q6137">
            <v>-70.8</v>
          </cell>
          <cell r="R6137">
            <v>6.0999999999999999E-2</v>
          </cell>
          <cell r="S6137">
            <v>932</v>
          </cell>
          <cell r="T6137">
            <v>933</v>
          </cell>
          <cell r="U6137">
            <v>10.4</v>
          </cell>
          <cell r="V6137">
            <v>943.4</v>
          </cell>
          <cell r="W6137">
            <v>-11.8</v>
          </cell>
          <cell r="X6137">
            <v>-11</v>
          </cell>
          <cell r="Y6137">
            <v>-11.1</v>
          </cell>
        </row>
        <row r="6138">
          <cell r="A6138">
            <v>41853.576388888891</v>
          </cell>
          <cell r="B6138">
            <v>14.8</v>
          </cell>
          <cell r="C6138">
            <v>10000000</v>
          </cell>
          <cell r="D6138">
            <v>10000000</v>
          </cell>
          <cell r="E6138">
            <v>0.16800000000000001</v>
          </cell>
          <cell r="F6138">
            <v>-70.599999999999994</v>
          </cell>
          <cell r="G6138">
            <v>10000000</v>
          </cell>
          <cell r="H6138">
            <v>10000000</v>
          </cell>
          <cell r="I6138">
            <v>10000000</v>
          </cell>
          <cell r="J6138">
            <v>10000000</v>
          </cell>
          <cell r="K6138">
            <v>16.100000000000001</v>
          </cell>
          <cell r="L6138">
            <v>16.100000000000001</v>
          </cell>
          <cell r="M6138">
            <v>16.268000000000001</v>
          </cell>
          <cell r="N6138">
            <v>-70.599999999999994</v>
          </cell>
          <cell r="O6138">
            <v>-70.8</v>
          </cell>
          <cell r="P6138">
            <v>-70.7</v>
          </cell>
          <cell r="Q6138">
            <v>-70.7</v>
          </cell>
          <cell r="R6138">
            <v>5.9799999999999999E-2</v>
          </cell>
          <cell r="S6138">
            <v>936</v>
          </cell>
          <cell r="T6138">
            <v>937</v>
          </cell>
          <cell r="U6138">
            <v>10.4</v>
          </cell>
          <cell r="V6138">
            <v>947.4</v>
          </cell>
          <cell r="W6138">
            <v>-11.3</v>
          </cell>
          <cell r="X6138">
            <v>-11.1</v>
          </cell>
          <cell r="Y6138">
            <v>-11.1</v>
          </cell>
        </row>
        <row r="6139">
          <cell r="A6139">
            <v>41853.57708333333</v>
          </cell>
          <cell r="B6139">
            <v>14.8</v>
          </cell>
          <cell r="C6139">
            <v>10000000</v>
          </cell>
          <cell r="D6139">
            <v>10000000</v>
          </cell>
          <cell r="E6139">
            <v>0.17199999999999999</v>
          </cell>
          <cell r="F6139">
            <v>-70.2</v>
          </cell>
          <cell r="G6139">
            <v>10000000</v>
          </cell>
          <cell r="H6139">
            <v>10000000</v>
          </cell>
          <cell r="I6139">
            <v>10000000</v>
          </cell>
          <cell r="J6139">
            <v>10000000</v>
          </cell>
          <cell r="K6139">
            <v>16.399999999999999</v>
          </cell>
          <cell r="L6139">
            <v>16.399999999999999</v>
          </cell>
          <cell r="M6139">
            <v>16.571999999999999</v>
          </cell>
          <cell r="N6139">
            <v>-70.2</v>
          </cell>
          <cell r="O6139">
            <v>-70.7</v>
          </cell>
          <cell r="P6139">
            <v>-70.7</v>
          </cell>
          <cell r="Q6139">
            <v>-70.599999999999994</v>
          </cell>
          <cell r="R6139">
            <v>6.0299999999999999E-2</v>
          </cell>
          <cell r="S6139">
            <v>946</v>
          </cell>
          <cell r="T6139">
            <v>947</v>
          </cell>
          <cell r="U6139">
            <v>10.5</v>
          </cell>
          <cell r="V6139">
            <v>957.5</v>
          </cell>
          <cell r="W6139">
            <v>-11.2</v>
          </cell>
          <cell r="X6139">
            <v>-11.2</v>
          </cell>
          <cell r="Y6139">
            <v>-11.2</v>
          </cell>
        </row>
        <row r="6140">
          <cell r="A6140">
            <v>41853.577777777777</v>
          </cell>
          <cell r="B6140">
            <v>14.8</v>
          </cell>
          <cell r="C6140">
            <v>10000000</v>
          </cell>
          <cell r="D6140">
            <v>10000000</v>
          </cell>
          <cell r="E6140">
            <v>0.17</v>
          </cell>
          <cell r="F6140">
            <v>-71.2</v>
          </cell>
          <cell r="G6140">
            <v>10000000</v>
          </cell>
          <cell r="H6140">
            <v>10000000</v>
          </cell>
          <cell r="I6140">
            <v>10000000</v>
          </cell>
          <cell r="J6140">
            <v>10000000</v>
          </cell>
          <cell r="K6140">
            <v>16.3</v>
          </cell>
          <cell r="L6140">
            <v>16.3</v>
          </cell>
          <cell r="M6140">
            <v>16.470000000000002</v>
          </cell>
          <cell r="N6140">
            <v>-71.2</v>
          </cell>
          <cell r="O6140">
            <v>-70.8</v>
          </cell>
          <cell r="P6140">
            <v>-70.8</v>
          </cell>
          <cell r="Q6140">
            <v>-70.7</v>
          </cell>
          <cell r="R6140">
            <v>5.8799999999999998E-2</v>
          </cell>
          <cell r="S6140">
            <v>940</v>
          </cell>
          <cell r="T6140">
            <v>941</v>
          </cell>
          <cell r="U6140">
            <v>10.5</v>
          </cell>
          <cell r="V6140">
            <v>951.5</v>
          </cell>
          <cell r="W6140">
            <v>-10.8</v>
          </cell>
          <cell r="X6140">
            <v>-10.9</v>
          </cell>
          <cell r="Y6140">
            <v>-11.2</v>
          </cell>
        </row>
        <row r="6141">
          <cell r="A6141">
            <v>41853.578472222223</v>
          </cell>
          <cell r="B6141">
            <v>14.8</v>
          </cell>
          <cell r="C6141">
            <v>10000000</v>
          </cell>
          <cell r="D6141">
            <v>10000000</v>
          </cell>
          <cell r="E6141">
            <v>0.16900000000000001</v>
          </cell>
          <cell r="F6141">
            <v>-71</v>
          </cell>
          <cell r="G6141">
            <v>10000000</v>
          </cell>
          <cell r="H6141">
            <v>10000000</v>
          </cell>
          <cell r="I6141">
            <v>10000000</v>
          </cell>
          <cell r="J6141">
            <v>10000000</v>
          </cell>
          <cell r="K6141">
            <v>16.2</v>
          </cell>
          <cell r="L6141">
            <v>16.2</v>
          </cell>
          <cell r="M6141">
            <v>16.369</v>
          </cell>
          <cell r="N6141">
            <v>-71</v>
          </cell>
          <cell r="O6141">
            <v>-70.599999999999994</v>
          </cell>
          <cell r="P6141">
            <v>-70.599999999999994</v>
          </cell>
          <cell r="Q6141">
            <v>-70.7</v>
          </cell>
          <cell r="R6141">
            <v>5.9499999999999997E-2</v>
          </cell>
          <cell r="S6141">
            <v>936</v>
          </cell>
          <cell r="T6141">
            <v>937</v>
          </cell>
          <cell r="U6141">
            <v>10.4</v>
          </cell>
          <cell r="V6141">
            <v>947.4</v>
          </cell>
          <cell r="W6141">
            <v>-10.199999999999999</v>
          </cell>
          <cell r="X6141">
            <v>-11</v>
          </cell>
          <cell r="Y6141">
            <v>-11.2</v>
          </cell>
        </row>
        <row r="6142">
          <cell r="A6142">
            <v>41853.57916666667</v>
          </cell>
          <cell r="B6142">
            <v>14.8</v>
          </cell>
          <cell r="C6142">
            <v>10000000</v>
          </cell>
          <cell r="D6142">
            <v>10000000</v>
          </cell>
          <cell r="E6142">
            <v>0.16900000000000001</v>
          </cell>
          <cell r="F6142">
            <v>-71.2</v>
          </cell>
          <cell r="G6142">
            <v>10000000</v>
          </cell>
          <cell r="H6142">
            <v>10000000</v>
          </cell>
          <cell r="I6142">
            <v>10000000</v>
          </cell>
          <cell r="J6142">
            <v>10000000</v>
          </cell>
          <cell r="K6142">
            <v>16.100000000000001</v>
          </cell>
          <cell r="L6142">
            <v>16.2</v>
          </cell>
          <cell r="M6142">
            <v>16.369</v>
          </cell>
          <cell r="N6142">
            <v>-71.2</v>
          </cell>
          <cell r="O6142">
            <v>-70.5</v>
          </cell>
          <cell r="P6142">
            <v>-70.599999999999994</v>
          </cell>
          <cell r="Q6142">
            <v>-70.7</v>
          </cell>
          <cell r="R6142">
            <v>5.9900000000000002E-2</v>
          </cell>
          <cell r="S6142">
            <v>939</v>
          </cell>
          <cell r="T6142">
            <v>940</v>
          </cell>
          <cell r="U6142">
            <v>10.4</v>
          </cell>
          <cell r="V6142">
            <v>950.4</v>
          </cell>
          <cell r="W6142">
            <v>-11.9</v>
          </cell>
          <cell r="X6142">
            <v>-11.3</v>
          </cell>
          <cell r="Y6142">
            <v>-11.1</v>
          </cell>
        </row>
        <row r="6143">
          <cell r="A6143">
            <v>41853.57916666667</v>
          </cell>
          <cell r="B6143">
            <v>14.8</v>
          </cell>
          <cell r="C6143">
            <v>10000000</v>
          </cell>
          <cell r="D6143">
            <v>10000000</v>
          </cell>
          <cell r="E6143">
            <v>0.17</v>
          </cell>
          <cell r="F6143">
            <v>-70.900000000000006</v>
          </cell>
          <cell r="G6143">
            <v>10000000</v>
          </cell>
          <cell r="H6143">
            <v>10000000</v>
          </cell>
          <cell r="I6143">
            <v>10000000</v>
          </cell>
          <cell r="J6143">
            <v>10000000</v>
          </cell>
          <cell r="K6143">
            <v>16.2</v>
          </cell>
          <cell r="L6143">
            <v>16.2</v>
          </cell>
          <cell r="M6143">
            <v>16.37</v>
          </cell>
          <cell r="N6143">
            <v>-70.900000000000006</v>
          </cell>
          <cell r="O6143">
            <v>-70.8</v>
          </cell>
          <cell r="P6143">
            <v>-70.7</v>
          </cell>
          <cell r="Q6143">
            <v>-70.7</v>
          </cell>
          <cell r="R6143">
            <v>6.2799999999999995E-2</v>
          </cell>
          <cell r="S6143">
            <v>942</v>
          </cell>
          <cell r="T6143">
            <v>943</v>
          </cell>
          <cell r="U6143">
            <v>10.5</v>
          </cell>
          <cell r="V6143">
            <v>953.5</v>
          </cell>
          <cell r="W6143">
            <v>-11.4</v>
          </cell>
          <cell r="X6143">
            <v>-11.1</v>
          </cell>
          <cell r="Y6143">
            <v>-11.2</v>
          </cell>
        </row>
        <row r="6144">
          <cell r="A6144">
            <v>41853.579861111109</v>
          </cell>
          <cell r="B6144">
            <v>14.8</v>
          </cell>
          <cell r="C6144">
            <v>10000000</v>
          </cell>
          <cell r="D6144">
            <v>10000000</v>
          </cell>
          <cell r="E6144">
            <v>0.17100000000000001</v>
          </cell>
          <cell r="F6144">
            <v>-70.3</v>
          </cell>
          <cell r="G6144">
            <v>10000000</v>
          </cell>
          <cell r="H6144">
            <v>10000000</v>
          </cell>
          <cell r="I6144">
            <v>10000000</v>
          </cell>
          <cell r="J6144">
            <v>10000000</v>
          </cell>
          <cell r="K6144">
            <v>16.399999999999999</v>
          </cell>
          <cell r="L6144">
            <v>16.399999999999999</v>
          </cell>
          <cell r="M6144">
            <v>16.570999999999998</v>
          </cell>
          <cell r="N6144">
            <v>-70.3</v>
          </cell>
          <cell r="O6144">
            <v>-70.900000000000006</v>
          </cell>
          <cell r="P6144">
            <v>-70.8</v>
          </cell>
          <cell r="Q6144">
            <v>-70.7</v>
          </cell>
          <cell r="R6144">
            <v>6.2899999999999998E-2</v>
          </cell>
          <cell r="S6144">
            <v>947</v>
          </cell>
          <cell r="T6144">
            <v>948</v>
          </cell>
          <cell r="U6144">
            <v>10.5</v>
          </cell>
          <cell r="V6144">
            <v>958.5</v>
          </cell>
          <cell r="W6144">
            <v>-10.4</v>
          </cell>
          <cell r="X6144">
            <v>-11.4</v>
          </cell>
          <cell r="Y6144">
            <v>-11.2</v>
          </cell>
        </row>
        <row r="6145">
          <cell r="A6145">
            <v>41853.580555555556</v>
          </cell>
          <cell r="B6145">
            <v>14.8</v>
          </cell>
          <cell r="C6145">
            <v>10000000</v>
          </cell>
          <cell r="D6145">
            <v>10000000</v>
          </cell>
          <cell r="E6145">
            <v>0.17299999999999999</v>
          </cell>
          <cell r="F6145">
            <v>-71</v>
          </cell>
          <cell r="G6145">
            <v>10000000</v>
          </cell>
          <cell r="H6145">
            <v>10000000</v>
          </cell>
          <cell r="I6145">
            <v>10000000</v>
          </cell>
          <cell r="J6145">
            <v>10000000</v>
          </cell>
          <cell r="K6145">
            <v>16.600000000000001</v>
          </cell>
          <cell r="L6145">
            <v>16.600000000000001</v>
          </cell>
          <cell r="M6145">
            <v>16.773</v>
          </cell>
          <cell r="N6145">
            <v>-71</v>
          </cell>
          <cell r="O6145">
            <v>-71</v>
          </cell>
          <cell r="P6145">
            <v>-70.8</v>
          </cell>
          <cell r="Q6145">
            <v>-70.7</v>
          </cell>
          <cell r="R6145">
            <v>6.0400000000000002E-2</v>
          </cell>
          <cell r="S6145">
            <v>950</v>
          </cell>
          <cell r="T6145">
            <v>951</v>
          </cell>
          <cell r="U6145">
            <v>10.6</v>
          </cell>
          <cell r="V6145">
            <v>961.6</v>
          </cell>
          <cell r="W6145">
            <v>-10.9</v>
          </cell>
          <cell r="X6145">
            <v>-11.1</v>
          </cell>
          <cell r="Y6145">
            <v>-11.1</v>
          </cell>
        </row>
        <row r="6146">
          <cell r="A6146">
            <v>41853.581250000003</v>
          </cell>
          <cell r="B6146">
            <v>14.8</v>
          </cell>
          <cell r="C6146">
            <v>10000000</v>
          </cell>
          <cell r="D6146">
            <v>10000000</v>
          </cell>
          <cell r="E6146">
            <v>0.17100000000000001</v>
          </cell>
          <cell r="F6146">
            <v>-70.7</v>
          </cell>
          <cell r="G6146">
            <v>10000000</v>
          </cell>
          <cell r="H6146">
            <v>10000000</v>
          </cell>
          <cell r="I6146">
            <v>10000000</v>
          </cell>
          <cell r="J6146">
            <v>10000000</v>
          </cell>
          <cell r="K6146">
            <v>16.399999999999999</v>
          </cell>
          <cell r="L6146">
            <v>16.399999999999999</v>
          </cell>
          <cell r="M6146">
            <v>16.570999999999998</v>
          </cell>
          <cell r="N6146">
            <v>-70.7</v>
          </cell>
          <cell r="O6146">
            <v>-70.8</v>
          </cell>
          <cell r="P6146">
            <v>-70.900000000000006</v>
          </cell>
          <cell r="Q6146">
            <v>-70.8</v>
          </cell>
          <cell r="R6146">
            <v>5.9700000000000003E-2</v>
          </cell>
          <cell r="S6146">
            <v>941</v>
          </cell>
          <cell r="T6146">
            <v>942</v>
          </cell>
          <cell r="U6146">
            <v>10.5</v>
          </cell>
          <cell r="V6146">
            <v>952.5</v>
          </cell>
          <cell r="W6146">
            <v>-11.1</v>
          </cell>
          <cell r="X6146">
            <v>-11.1</v>
          </cell>
          <cell r="Y6146">
            <v>-11.1</v>
          </cell>
        </row>
        <row r="6147">
          <cell r="A6147">
            <v>41853.581944444442</v>
          </cell>
          <cell r="B6147">
            <v>14.8</v>
          </cell>
          <cell r="C6147">
            <v>10000000</v>
          </cell>
          <cell r="D6147">
            <v>10000000</v>
          </cell>
          <cell r="E6147">
            <v>0.17100000000000001</v>
          </cell>
          <cell r="F6147">
            <v>-69.5</v>
          </cell>
          <cell r="G6147">
            <v>10000000</v>
          </cell>
          <cell r="H6147">
            <v>10000000</v>
          </cell>
          <cell r="I6147">
            <v>10000000</v>
          </cell>
          <cell r="J6147">
            <v>10000000</v>
          </cell>
          <cell r="K6147">
            <v>16.399999999999999</v>
          </cell>
          <cell r="L6147">
            <v>16.399999999999999</v>
          </cell>
          <cell r="M6147">
            <v>16.570999999999998</v>
          </cell>
          <cell r="N6147">
            <v>-69.5</v>
          </cell>
          <cell r="O6147">
            <v>-70.400000000000006</v>
          </cell>
          <cell r="P6147">
            <v>-70.7</v>
          </cell>
          <cell r="Q6147">
            <v>-70.8</v>
          </cell>
          <cell r="R6147">
            <v>6.1199999999999997E-2</v>
          </cell>
          <cell r="S6147">
            <v>945</v>
          </cell>
          <cell r="T6147">
            <v>946</v>
          </cell>
          <cell r="U6147">
            <v>10.5</v>
          </cell>
          <cell r="V6147">
            <v>956.5</v>
          </cell>
          <cell r="W6147">
            <v>-11.2</v>
          </cell>
          <cell r="X6147">
            <v>-11.3</v>
          </cell>
          <cell r="Y6147">
            <v>-11.1</v>
          </cell>
        </row>
        <row r="6148">
          <cell r="A6148">
            <v>41853.582638888889</v>
          </cell>
          <cell r="B6148">
            <v>14.8</v>
          </cell>
          <cell r="C6148">
            <v>10000000</v>
          </cell>
          <cell r="D6148">
            <v>10000000</v>
          </cell>
          <cell r="E6148">
            <v>0.17100000000000001</v>
          </cell>
          <cell r="F6148">
            <v>-70.599999999999994</v>
          </cell>
          <cell r="G6148">
            <v>10000000</v>
          </cell>
          <cell r="H6148">
            <v>10000000</v>
          </cell>
          <cell r="I6148">
            <v>10000000</v>
          </cell>
          <cell r="J6148">
            <v>10000000</v>
          </cell>
          <cell r="K6148">
            <v>16.399999999999999</v>
          </cell>
          <cell r="L6148">
            <v>16.399999999999999</v>
          </cell>
          <cell r="M6148">
            <v>16.570999999999998</v>
          </cell>
          <cell r="N6148">
            <v>-70.599999999999994</v>
          </cell>
          <cell r="O6148">
            <v>-70.5</v>
          </cell>
          <cell r="P6148">
            <v>-70.599999999999994</v>
          </cell>
          <cell r="Q6148">
            <v>-70.7</v>
          </cell>
          <cell r="R6148">
            <v>6.2700000000000006E-2</v>
          </cell>
          <cell r="S6148">
            <v>948</v>
          </cell>
          <cell r="T6148">
            <v>949</v>
          </cell>
          <cell r="U6148">
            <v>10.5</v>
          </cell>
          <cell r="V6148">
            <v>959.5</v>
          </cell>
          <cell r="W6148">
            <v>-11.4</v>
          </cell>
          <cell r="X6148">
            <v>-11.4</v>
          </cell>
          <cell r="Y6148">
            <v>-11.2</v>
          </cell>
        </row>
        <row r="6149">
          <cell r="A6149">
            <v>41853.583333333336</v>
          </cell>
          <cell r="B6149">
            <v>14.8</v>
          </cell>
          <cell r="C6149">
            <v>10000000</v>
          </cell>
          <cell r="D6149">
            <v>10000000</v>
          </cell>
          <cell r="E6149">
            <v>0.17199999999999999</v>
          </cell>
          <cell r="F6149">
            <v>-70.7</v>
          </cell>
          <cell r="G6149">
            <v>10000000</v>
          </cell>
          <cell r="H6149">
            <v>10000000</v>
          </cell>
          <cell r="I6149">
            <v>10000000</v>
          </cell>
          <cell r="J6149">
            <v>10000000</v>
          </cell>
          <cell r="K6149">
            <v>16.5</v>
          </cell>
          <cell r="L6149">
            <v>16.5</v>
          </cell>
          <cell r="M6149">
            <v>16.672000000000001</v>
          </cell>
          <cell r="N6149">
            <v>-70.7</v>
          </cell>
          <cell r="O6149">
            <v>-70.8</v>
          </cell>
          <cell r="P6149">
            <v>-70.599999999999994</v>
          </cell>
          <cell r="Q6149">
            <v>-70.8</v>
          </cell>
          <cell r="R6149">
            <v>6.25E-2</v>
          </cell>
          <cell r="S6149">
            <v>950</v>
          </cell>
          <cell r="T6149">
            <v>951</v>
          </cell>
          <cell r="U6149">
            <v>10.6</v>
          </cell>
          <cell r="V6149">
            <v>961.6</v>
          </cell>
          <cell r="W6149">
            <v>-11.5</v>
          </cell>
          <cell r="X6149">
            <v>-11.1</v>
          </cell>
          <cell r="Y6149">
            <v>-11.2</v>
          </cell>
        </row>
        <row r="6150">
          <cell r="A6150">
            <v>41853.584027777775</v>
          </cell>
          <cell r="B6150">
            <v>14.8</v>
          </cell>
          <cell r="C6150">
            <v>10000000</v>
          </cell>
          <cell r="D6150">
            <v>10000000</v>
          </cell>
          <cell r="E6150">
            <v>0.17599999999999999</v>
          </cell>
          <cell r="F6150">
            <v>-70.400000000000006</v>
          </cell>
          <cell r="G6150">
            <v>10000000</v>
          </cell>
          <cell r="H6150">
            <v>10000000</v>
          </cell>
          <cell r="I6150">
            <v>10000000</v>
          </cell>
          <cell r="J6150">
            <v>10000000</v>
          </cell>
          <cell r="K6150">
            <v>16.8</v>
          </cell>
          <cell r="L6150">
            <v>16.8</v>
          </cell>
          <cell r="M6150">
            <v>16.975999999999999</v>
          </cell>
          <cell r="N6150">
            <v>-70.400000000000006</v>
          </cell>
          <cell r="O6150">
            <v>-70.5</v>
          </cell>
          <cell r="P6150">
            <v>-70.7</v>
          </cell>
          <cell r="Q6150">
            <v>-70.7</v>
          </cell>
          <cell r="R6150">
            <v>6.0100000000000001E-2</v>
          </cell>
          <cell r="S6150">
            <v>958</v>
          </cell>
          <cell r="T6150">
            <v>959</v>
          </cell>
          <cell r="U6150">
            <v>10.7</v>
          </cell>
          <cell r="V6150">
            <v>969.7</v>
          </cell>
          <cell r="W6150">
            <v>-11.4</v>
          </cell>
          <cell r="X6150">
            <v>-11</v>
          </cell>
          <cell r="Y6150">
            <v>-11.1</v>
          </cell>
        </row>
        <row r="6151">
          <cell r="A6151">
            <v>41853.584722222222</v>
          </cell>
          <cell r="B6151">
            <v>14.8</v>
          </cell>
          <cell r="C6151">
            <v>10000000</v>
          </cell>
          <cell r="D6151">
            <v>10000000</v>
          </cell>
          <cell r="E6151">
            <v>0.17399999999999999</v>
          </cell>
          <cell r="F6151">
            <v>-70.7</v>
          </cell>
          <cell r="G6151">
            <v>10000000</v>
          </cell>
          <cell r="H6151">
            <v>10000000</v>
          </cell>
          <cell r="I6151">
            <v>10000000</v>
          </cell>
          <cell r="J6151">
            <v>10000000</v>
          </cell>
          <cell r="K6151">
            <v>16.7</v>
          </cell>
          <cell r="L6151">
            <v>16.7</v>
          </cell>
          <cell r="M6151">
            <v>16.873999999999999</v>
          </cell>
          <cell r="N6151">
            <v>-70.7</v>
          </cell>
          <cell r="O6151">
            <v>-70.5</v>
          </cell>
          <cell r="P6151">
            <v>-70.7</v>
          </cell>
          <cell r="Q6151">
            <v>-70.599999999999994</v>
          </cell>
          <cell r="R6151">
            <v>5.79E-2</v>
          </cell>
          <cell r="S6151">
            <v>951</v>
          </cell>
          <cell r="T6151">
            <v>952</v>
          </cell>
          <cell r="U6151">
            <v>10.6</v>
          </cell>
          <cell r="V6151">
            <v>962.6</v>
          </cell>
          <cell r="W6151">
            <v>-10.9</v>
          </cell>
          <cell r="X6151">
            <v>-11.3</v>
          </cell>
          <cell r="Y6151">
            <v>-11.1</v>
          </cell>
        </row>
        <row r="6152">
          <cell r="A6152">
            <v>41853.585416666669</v>
          </cell>
          <cell r="B6152">
            <v>14.8</v>
          </cell>
          <cell r="C6152">
            <v>10000000</v>
          </cell>
          <cell r="D6152">
            <v>10000000</v>
          </cell>
          <cell r="E6152">
            <v>0.17299999999999999</v>
          </cell>
          <cell r="F6152">
            <v>-70.5</v>
          </cell>
          <cell r="G6152">
            <v>10000000</v>
          </cell>
          <cell r="H6152">
            <v>10000000</v>
          </cell>
          <cell r="I6152">
            <v>10000000</v>
          </cell>
          <cell r="J6152">
            <v>10000000</v>
          </cell>
          <cell r="K6152">
            <v>16.600000000000001</v>
          </cell>
          <cell r="L6152">
            <v>16.600000000000001</v>
          </cell>
          <cell r="M6152">
            <v>16.773</v>
          </cell>
          <cell r="N6152">
            <v>-70.5</v>
          </cell>
          <cell r="O6152">
            <v>-70.5</v>
          </cell>
          <cell r="P6152">
            <v>-70.5</v>
          </cell>
          <cell r="Q6152">
            <v>-70.599999999999994</v>
          </cell>
          <cell r="R6152">
            <v>6.0100000000000001E-2</v>
          </cell>
          <cell r="S6152">
            <v>948</v>
          </cell>
          <cell r="T6152">
            <v>949</v>
          </cell>
          <cell r="U6152">
            <v>10.5</v>
          </cell>
          <cell r="V6152">
            <v>959.5</v>
          </cell>
          <cell r="W6152">
            <v>-11.2</v>
          </cell>
          <cell r="X6152">
            <v>-11.5</v>
          </cell>
          <cell r="Y6152">
            <v>-11.3</v>
          </cell>
        </row>
        <row r="6153">
          <cell r="A6153">
            <v>41853.586111111108</v>
          </cell>
          <cell r="B6153">
            <v>14.8</v>
          </cell>
          <cell r="C6153">
            <v>10000000</v>
          </cell>
          <cell r="D6153">
            <v>10000000</v>
          </cell>
          <cell r="E6153">
            <v>0.17299999999999999</v>
          </cell>
          <cell r="F6153">
            <v>-71.599999999999994</v>
          </cell>
          <cell r="G6153">
            <v>10000000</v>
          </cell>
          <cell r="H6153">
            <v>10000000</v>
          </cell>
          <cell r="I6153">
            <v>10000000</v>
          </cell>
          <cell r="J6153">
            <v>10000000</v>
          </cell>
          <cell r="K6153">
            <v>16.5</v>
          </cell>
          <cell r="L6153">
            <v>16.600000000000001</v>
          </cell>
          <cell r="M6153">
            <v>16.773</v>
          </cell>
          <cell r="N6153">
            <v>-71.599999999999994</v>
          </cell>
          <cell r="O6153">
            <v>-70.900000000000006</v>
          </cell>
          <cell r="P6153">
            <v>-70.7</v>
          </cell>
          <cell r="Q6153">
            <v>-70.7</v>
          </cell>
          <cell r="R6153">
            <v>6.13E-2</v>
          </cell>
          <cell r="S6153">
            <v>950</v>
          </cell>
          <cell r="T6153">
            <v>951</v>
          </cell>
          <cell r="U6153">
            <v>10.6</v>
          </cell>
          <cell r="V6153">
            <v>961.6</v>
          </cell>
          <cell r="W6153">
            <v>-11.2</v>
          </cell>
          <cell r="X6153">
            <v>-11.1</v>
          </cell>
          <cell r="Y6153">
            <v>-11.3</v>
          </cell>
        </row>
        <row r="6154">
          <cell r="A6154">
            <v>41853.586805555555</v>
          </cell>
          <cell r="B6154">
            <v>14.8</v>
          </cell>
          <cell r="C6154">
            <v>10000000</v>
          </cell>
          <cell r="D6154">
            <v>10000000</v>
          </cell>
          <cell r="E6154">
            <v>0.17399999999999999</v>
          </cell>
          <cell r="F6154">
            <v>-70.900000000000006</v>
          </cell>
          <cell r="G6154">
            <v>10000000</v>
          </cell>
          <cell r="H6154">
            <v>10000000</v>
          </cell>
          <cell r="I6154">
            <v>10000000</v>
          </cell>
          <cell r="J6154">
            <v>10000000</v>
          </cell>
          <cell r="K6154">
            <v>16.600000000000001</v>
          </cell>
          <cell r="L6154">
            <v>16.600000000000001</v>
          </cell>
          <cell r="M6154">
            <v>16.774000000000001</v>
          </cell>
          <cell r="N6154">
            <v>-70.900000000000006</v>
          </cell>
          <cell r="O6154">
            <v>-71</v>
          </cell>
          <cell r="P6154">
            <v>-70.8</v>
          </cell>
          <cell r="Q6154">
            <v>-70.7</v>
          </cell>
          <cell r="R6154">
            <v>6.0400000000000002E-2</v>
          </cell>
          <cell r="S6154">
            <v>952</v>
          </cell>
          <cell r="T6154">
            <v>953</v>
          </cell>
          <cell r="U6154">
            <v>10.6</v>
          </cell>
          <cell r="V6154">
            <v>963.6</v>
          </cell>
          <cell r="W6154">
            <v>-10.8</v>
          </cell>
          <cell r="X6154">
            <v>-11.2</v>
          </cell>
          <cell r="Y6154">
            <v>-11.2</v>
          </cell>
        </row>
        <row r="6155">
          <cell r="A6155">
            <v>41853.586805555555</v>
          </cell>
          <cell r="B6155">
            <v>14.8</v>
          </cell>
          <cell r="C6155">
            <v>10000000</v>
          </cell>
          <cell r="D6155">
            <v>10000000</v>
          </cell>
          <cell r="E6155">
            <v>0.17599999999999999</v>
          </cell>
          <cell r="F6155">
            <v>-70.8</v>
          </cell>
          <cell r="G6155">
            <v>10000000</v>
          </cell>
          <cell r="H6155">
            <v>10000000</v>
          </cell>
          <cell r="I6155">
            <v>10000000</v>
          </cell>
          <cell r="J6155">
            <v>10000000</v>
          </cell>
          <cell r="K6155">
            <v>16.8</v>
          </cell>
          <cell r="L6155">
            <v>16.8</v>
          </cell>
          <cell r="M6155">
            <v>16.975999999999999</v>
          </cell>
          <cell r="N6155">
            <v>-70.8</v>
          </cell>
          <cell r="O6155">
            <v>-70.8</v>
          </cell>
          <cell r="P6155">
            <v>-70.8</v>
          </cell>
          <cell r="Q6155">
            <v>-70.7</v>
          </cell>
          <cell r="R6155">
            <v>6.3100000000000003E-2</v>
          </cell>
          <cell r="S6155">
            <v>958</v>
          </cell>
          <cell r="T6155">
            <v>959</v>
          </cell>
          <cell r="U6155">
            <v>10.7</v>
          </cell>
          <cell r="V6155">
            <v>969.7</v>
          </cell>
          <cell r="W6155">
            <v>-11.5</v>
          </cell>
          <cell r="X6155">
            <v>-11</v>
          </cell>
          <cell r="Y6155">
            <v>-11.1</v>
          </cell>
        </row>
        <row r="6156">
          <cell r="A6156">
            <v>41853.587500000001</v>
          </cell>
          <cell r="B6156">
            <v>14.8</v>
          </cell>
          <cell r="C6156">
            <v>10000000</v>
          </cell>
          <cell r="D6156">
            <v>10000000</v>
          </cell>
          <cell r="E6156">
            <v>0.17699999999999999</v>
          </cell>
          <cell r="F6156">
            <v>-71</v>
          </cell>
          <cell r="G6156">
            <v>10000000</v>
          </cell>
          <cell r="H6156">
            <v>10000000</v>
          </cell>
          <cell r="I6156">
            <v>10000000</v>
          </cell>
          <cell r="J6156">
            <v>10000000</v>
          </cell>
          <cell r="K6156">
            <v>16.899999999999999</v>
          </cell>
          <cell r="L6156">
            <v>17</v>
          </cell>
          <cell r="M6156">
            <v>17.177</v>
          </cell>
          <cell r="N6156">
            <v>-71</v>
          </cell>
          <cell r="O6156">
            <v>-71.400000000000006</v>
          </cell>
          <cell r="P6156">
            <v>-71.099999999999994</v>
          </cell>
          <cell r="Q6156">
            <v>-70.900000000000006</v>
          </cell>
          <cell r="R6156">
            <v>6.3E-2</v>
          </cell>
          <cell r="S6156">
            <v>957</v>
          </cell>
          <cell r="T6156">
            <v>958</v>
          </cell>
          <cell r="U6156">
            <v>10.6</v>
          </cell>
          <cell r="V6156">
            <v>968.6</v>
          </cell>
          <cell r="W6156">
            <v>-11</v>
          </cell>
          <cell r="X6156">
            <v>-11.2</v>
          </cell>
          <cell r="Y6156">
            <v>-11.1</v>
          </cell>
        </row>
        <row r="6157">
          <cell r="A6157">
            <v>41853.588194444441</v>
          </cell>
          <cell r="B6157">
            <v>14.8</v>
          </cell>
          <cell r="C6157">
            <v>10000000</v>
          </cell>
          <cell r="D6157">
            <v>10000000</v>
          </cell>
          <cell r="E6157">
            <v>0.17499999999999999</v>
          </cell>
          <cell r="F6157">
            <v>-71</v>
          </cell>
          <cell r="G6157">
            <v>10000000</v>
          </cell>
          <cell r="H6157">
            <v>10000000</v>
          </cell>
          <cell r="I6157">
            <v>10000000</v>
          </cell>
          <cell r="J6157">
            <v>10000000</v>
          </cell>
          <cell r="K6157">
            <v>16.8</v>
          </cell>
          <cell r="L6157">
            <v>16.8</v>
          </cell>
          <cell r="M6157">
            <v>16.975000000000001</v>
          </cell>
          <cell r="N6157">
            <v>-71</v>
          </cell>
          <cell r="O6157">
            <v>-71.400000000000006</v>
          </cell>
          <cell r="P6157">
            <v>-71.3</v>
          </cell>
          <cell r="Q6157">
            <v>-71</v>
          </cell>
          <cell r="R6157">
            <v>6.1499999999999999E-2</v>
          </cell>
          <cell r="S6157">
            <v>954</v>
          </cell>
          <cell r="T6157">
            <v>955</v>
          </cell>
          <cell r="U6157">
            <v>10.6</v>
          </cell>
          <cell r="V6157">
            <v>965.6</v>
          </cell>
          <cell r="W6157">
            <v>-10.7</v>
          </cell>
          <cell r="X6157">
            <v>-11.4</v>
          </cell>
          <cell r="Y6157">
            <v>-11.3</v>
          </cell>
        </row>
        <row r="6158">
          <cell r="A6158">
            <v>41853.588888888888</v>
          </cell>
          <cell r="B6158">
            <v>14.8</v>
          </cell>
          <cell r="C6158">
            <v>10000000</v>
          </cell>
          <cell r="D6158">
            <v>10000000</v>
          </cell>
          <cell r="E6158">
            <v>0.17399999999999999</v>
          </cell>
          <cell r="F6158">
            <v>-71.5</v>
          </cell>
          <cell r="G6158">
            <v>10000000</v>
          </cell>
          <cell r="H6158">
            <v>10000000</v>
          </cell>
          <cell r="I6158">
            <v>10000000</v>
          </cell>
          <cell r="J6158">
            <v>10000000</v>
          </cell>
          <cell r="K6158">
            <v>16.7</v>
          </cell>
          <cell r="L6158">
            <v>16.7</v>
          </cell>
          <cell r="M6158">
            <v>16.873999999999999</v>
          </cell>
          <cell r="N6158">
            <v>-71.5</v>
          </cell>
          <cell r="O6158">
            <v>-71.599999999999994</v>
          </cell>
          <cell r="P6158">
            <v>-71.400000000000006</v>
          </cell>
          <cell r="Q6158">
            <v>-71.2</v>
          </cell>
          <cell r="R6158">
            <v>6.0600000000000001E-2</v>
          </cell>
          <cell r="S6158">
            <v>952</v>
          </cell>
          <cell r="T6158">
            <v>953</v>
          </cell>
          <cell r="U6158">
            <v>10.6</v>
          </cell>
          <cell r="V6158">
            <v>963.6</v>
          </cell>
          <cell r="W6158">
            <v>-11.5</v>
          </cell>
          <cell r="X6158">
            <v>-11.2</v>
          </cell>
          <cell r="Y6158">
            <v>-11.3</v>
          </cell>
        </row>
        <row r="6159">
          <cell r="A6159">
            <v>41853.589583333334</v>
          </cell>
          <cell r="B6159">
            <v>14.8</v>
          </cell>
          <cell r="C6159">
            <v>10000000</v>
          </cell>
          <cell r="D6159">
            <v>10000000</v>
          </cell>
          <cell r="E6159">
            <v>0.17399999999999999</v>
          </cell>
          <cell r="F6159">
            <v>-71.3</v>
          </cell>
          <cell r="G6159">
            <v>10000000</v>
          </cell>
          <cell r="H6159">
            <v>10000000</v>
          </cell>
          <cell r="I6159">
            <v>10000000</v>
          </cell>
          <cell r="J6159">
            <v>10000000</v>
          </cell>
          <cell r="K6159">
            <v>16.7</v>
          </cell>
          <cell r="L6159">
            <v>16.7</v>
          </cell>
          <cell r="M6159">
            <v>16.873999999999999</v>
          </cell>
          <cell r="N6159">
            <v>-71.3</v>
          </cell>
          <cell r="O6159">
            <v>-71.7</v>
          </cell>
          <cell r="P6159">
            <v>-71.5</v>
          </cell>
          <cell r="Q6159">
            <v>-71.3</v>
          </cell>
          <cell r="R6159">
            <v>5.9200000000000003E-2</v>
          </cell>
          <cell r="S6159">
            <v>951</v>
          </cell>
          <cell r="T6159">
            <v>952</v>
          </cell>
          <cell r="U6159">
            <v>10.6</v>
          </cell>
          <cell r="V6159">
            <v>962.6</v>
          </cell>
          <cell r="W6159">
            <v>-12.3</v>
          </cell>
          <cell r="X6159">
            <v>-11.4</v>
          </cell>
          <cell r="Y6159">
            <v>-11.3</v>
          </cell>
        </row>
        <row r="6160">
          <cell r="A6160">
            <v>41853.590277777781</v>
          </cell>
          <cell r="B6160">
            <v>14.8</v>
          </cell>
          <cell r="C6160">
            <v>10000000</v>
          </cell>
          <cell r="D6160">
            <v>10000000</v>
          </cell>
          <cell r="E6160">
            <v>0.17399999999999999</v>
          </cell>
          <cell r="F6160">
            <v>-71</v>
          </cell>
          <cell r="G6160">
            <v>10000000</v>
          </cell>
          <cell r="H6160">
            <v>10000000</v>
          </cell>
          <cell r="I6160">
            <v>10000000</v>
          </cell>
          <cell r="J6160">
            <v>10000000</v>
          </cell>
          <cell r="K6160">
            <v>16.600000000000001</v>
          </cell>
          <cell r="L6160">
            <v>16.7</v>
          </cell>
          <cell r="M6160">
            <v>16.873999999999999</v>
          </cell>
          <cell r="N6160">
            <v>-71</v>
          </cell>
          <cell r="O6160">
            <v>-71.5</v>
          </cell>
          <cell r="P6160">
            <v>-71.5</v>
          </cell>
          <cell r="Q6160">
            <v>-71.400000000000006</v>
          </cell>
          <cell r="R6160">
            <v>6.0299999999999999E-2</v>
          </cell>
          <cell r="S6160">
            <v>952</v>
          </cell>
          <cell r="T6160">
            <v>953</v>
          </cell>
          <cell r="U6160">
            <v>10.6</v>
          </cell>
          <cell r="V6160">
            <v>963.6</v>
          </cell>
          <cell r="W6160">
            <v>-11.3</v>
          </cell>
          <cell r="X6160">
            <v>-11.4</v>
          </cell>
          <cell r="Y6160">
            <v>-11.4</v>
          </cell>
        </row>
        <row r="6161">
          <cell r="A6161">
            <v>41853.59097222222</v>
          </cell>
          <cell r="B6161">
            <v>14.8</v>
          </cell>
          <cell r="C6161">
            <v>10000000</v>
          </cell>
          <cell r="D6161">
            <v>10000000</v>
          </cell>
          <cell r="E6161">
            <v>0.17399999999999999</v>
          </cell>
          <cell r="F6161">
            <v>-71.099999999999994</v>
          </cell>
          <cell r="G6161">
            <v>10000000</v>
          </cell>
          <cell r="H6161">
            <v>10000000</v>
          </cell>
          <cell r="I6161">
            <v>10000000</v>
          </cell>
          <cell r="J6161">
            <v>10000000</v>
          </cell>
          <cell r="K6161">
            <v>16.7</v>
          </cell>
          <cell r="L6161">
            <v>16.7</v>
          </cell>
          <cell r="M6161">
            <v>16.873999999999999</v>
          </cell>
          <cell r="N6161">
            <v>-71.099999999999994</v>
          </cell>
          <cell r="O6161">
            <v>-71.5</v>
          </cell>
          <cell r="P6161">
            <v>-71.400000000000006</v>
          </cell>
          <cell r="Q6161">
            <v>-71.5</v>
          </cell>
          <cell r="R6161">
            <v>5.9900000000000002E-2</v>
          </cell>
          <cell r="S6161">
            <v>954</v>
          </cell>
          <cell r="T6161">
            <v>955</v>
          </cell>
          <cell r="U6161">
            <v>10.6</v>
          </cell>
          <cell r="V6161">
            <v>965.6</v>
          </cell>
          <cell r="W6161">
            <v>-11.5</v>
          </cell>
          <cell r="X6161">
            <v>-11.3</v>
          </cell>
          <cell r="Y6161">
            <v>-11.4</v>
          </cell>
        </row>
        <row r="6162">
          <cell r="A6162">
            <v>41853.591666666667</v>
          </cell>
          <cell r="B6162">
            <v>14.8</v>
          </cell>
          <cell r="C6162">
            <v>10000000</v>
          </cell>
          <cell r="D6162">
            <v>10000000</v>
          </cell>
          <cell r="E6162">
            <v>0.17399999999999999</v>
          </cell>
          <cell r="F6162">
            <v>-71.900000000000006</v>
          </cell>
          <cell r="G6162">
            <v>10000000</v>
          </cell>
          <cell r="H6162">
            <v>10000000</v>
          </cell>
          <cell r="I6162">
            <v>10000000</v>
          </cell>
          <cell r="J6162">
            <v>10000000</v>
          </cell>
          <cell r="K6162">
            <v>16.600000000000001</v>
          </cell>
          <cell r="L6162">
            <v>16.7</v>
          </cell>
          <cell r="M6162">
            <v>16.873999999999999</v>
          </cell>
          <cell r="N6162">
            <v>-71.900000000000006</v>
          </cell>
          <cell r="O6162">
            <v>-71.400000000000006</v>
          </cell>
          <cell r="P6162">
            <v>-71.5</v>
          </cell>
          <cell r="Q6162">
            <v>-71.5</v>
          </cell>
          <cell r="R6162">
            <v>5.8700000000000002E-2</v>
          </cell>
          <cell r="S6162">
            <v>953</v>
          </cell>
          <cell r="T6162">
            <v>953</v>
          </cell>
          <cell r="U6162">
            <v>10.6</v>
          </cell>
          <cell r="V6162">
            <v>963.6</v>
          </cell>
          <cell r="W6162">
            <v>-11</v>
          </cell>
          <cell r="X6162">
            <v>-11.4</v>
          </cell>
          <cell r="Y6162">
            <v>-11.3</v>
          </cell>
        </row>
        <row r="6163">
          <cell r="A6163">
            <v>41853.592361111114</v>
          </cell>
          <cell r="B6163">
            <v>14.8</v>
          </cell>
          <cell r="C6163">
            <v>14.8</v>
          </cell>
          <cell r="D6163">
            <v>0.12</v>
          </cell>
          <cell r="E6163">
            <v>0.123</v>
          </cell>
          <cell r="F6163">
            <v>-278</v>
          </cell>
          <cell r="G6163">
            <v>-278</v>
          </cell>
          <cell r="H6163">
            <v>-278</v>
          </cell>
          <cell r="I6163">
            <v>-278</v>
          </cell>
          <cell r="J6163">
            <v>-278</v>
          </cell>
          <cell r="K6163">
            <v>11.7</v>
          </cell>
          <cell r="L6163">
            <v>11.7</v>
          </cell>
          <cell r="M6163">
            <v>11.822999999999999</v>
          </cell>
          <cell r="N6163">
            <v>-68.599999999999994</v>
          </cell>
          <cell r="O6163">
            <v>-71.400000000000006</v>
          </cell>
          <cell r="P6163">
            <v>-71.5</v>
          </cell>
          <cell r="Q6163">
            <v>-71.5</v>
          </cell>
          <cell r="R6163">
            <v>8.9700000000000002E-2</v>
          </cell>
          <cell r="S6163">
            <v>816</v>
          </cell>
          <cell r="T6163">
            <v>817</v>
          </cell>
          <cell r="U6163">
            <v>9.07</v>
          </cell>
          <cell r="V6163">
            <v>826.07</v>
          </cell>
          <cell r="W6163">
            <v>-11.4</v>
          </cell>
          <cell r="X6163">
            <v>-11.5</v>
          </cell>
          <cell r="Y6163">
            <v>-11.4</v>
          </cell>
        </row>
        <row r="6164">
          <cell r="A6164">
            <v>41853.593055555553</v>
          </cell>
          <cell r="B6164">
            <v>61.1</v>
          </cell>
          <cell r="C6164">
            <v>10000000</v>
          </cell>
          <cell r="D6164">
            <v>10000000</v>
          </cell>
          <cell r="E6164">
            <v>1.2</v>
          </cell>
          <cell r="F6164">
            <v>-58.4</v>
          </cell>
          <cell r="G6164">
            <v>10000000</v>
          </cell>
          <cell r="H6164">
            <v>10000000</v>
          </cell>
          <cell r="I6164">
            <v>10000000</v>
          </cell>
          <cell r="J6164">
            <v>10000000</v>
          </cell>
          <cell r="K6164">
            <v>113</v>
          </cell>
          <cell r="L6164">
            <v>113</v>
          </cell>
          <cell r="M6164">
            <v>114.2</v>
          </cell>
          <cell r="N6164">
            <v>-58.4</v>
          </cell>
          <cell r="O6164">
            <v>-114</v>
          </cell>
          <cell r="P6164">
            <v>-78.2</v>
          </cell>
          <cell r="Q6164">
            <v>-73.5</v>
          </cell>
          <cell r="R6164">
            <v>0.11600000000000001</v>
          </cell>
          <cell r="S6164">
            <v>18700</v>
          </cell>
          <cell r="T6164">
            <v>18700</v>
          </cell>
          <cell r="U6164">
            <v>201</v>
          </cell>
          <cell r="V6164">
            <v>18901</v>
          </cell>
          <cell r="W6164">
            <v>-45.7</v>
          </cell>
          <cell r="X6164">
            <v>-30.1</v>
          </cell>
          <cell r="Y6164">
            <v>-22.6</v>
          </cell>
        </row>
        <row r="6165">
          <cell r="A6165">
            <v>41853.595833333333</v>
          </cell>
          <cell r="B6165">
            <v>166</v>
          </cell>
          <cell r="C6165">
            <v>10000000</v>
          </cell>
          <cell r="D6165">
            <v>10000000</v>
          </cell>
          <cell r="E6165">
            <v>0.96399999999999997</v>
          </cell>
          <cell r="F6165">
            <v>-62.8</v>
          </cell>
          <cell r="G6165">
            <v>10000000</v>
          </cell>
          <cell r="H6165">
            <v>10000000</v>
          </cell>
          <cell r="I6165">
            <v>10000000</v>
          </cell>
          <cell r="J6165">
            <v>10000000</v>
          </cell>
          <cell r="K6165">
            <v>91.4</v>
          </cell>
          <cell r="L6165">
            <v>91.6</v>
          </cell>
          <cell r="M6165">
            <v>92.563999999999993</v>
          </cell>
          <cell r="N6165">
            <v>-62.8</v>
          </cell>
          <cell r="O6165">
            <v>-50.6</v>
          </cell>
          <cell r="P6165">
            <v>-62.5</v>
          </cell>
          <cell r="Q6165">
            <v>-75.099999999999994</v>
          </cell>
          <cell r="R6165">
            <v>0.112</v>
          </cell>
          <cell r="S6165">
            <v>34100</v>
          </cell>
          <cell r="T6165">
            <v>34200</v>
          </cell>
          <cell r="U6165">
            <v>320</v>
          </cell>
          <cell r="V6165">
            <v>34520</v>
          </cell>
          <cell r="W6165">
            <v>-166</v>
          </cell>
          <cell r="X6165">
            <v>-191</v>
          </cell>
          <cell r="Y6165">
            <v>1360</v>
          </cell>
        </row>
        <row r="6166">
          <cell r="A6166">
            <v>41853.598611111112</v>
          </cell>
          <cell r="B6166">
            <v>59</v>
          </cell>
          <cell r="C6166">
            <v>10000000</v>
          </cell>
          <cell r="D6166">
            <v>10000000</v>
          </cell>
          <cell r="E6166">
            <v>0.88200000000000001</v>
          </cell>
          <cell r="F6166">
            <v>-74.2</v>
          </cell>
          <cell r="G6166">
            <v>10000000</v>
          </cell>
          <cell r="H6166">
            <v>10000000</v>
          </cell>
          <cell r="I6166">
            <v>10000000</v>
          </cell>
          <cell r="J6166">
            <v>10000000</v>
          </cell>
          <cell r="K6166">
            <v>84.6</v>
          </cell>
          <cell r="L6166">
            <v>84.7</v>
          </cell>
          <cell r="M6166">
            <v>85.582000000000008</v>
          </cell>
          <cell r="N6166">
            <v>-74.2</v>
          </cell>
          <cell r="O6166">
            <v>-65.7</v>
          </cell>
          <cell r="P6166">
            <v>-69</v>
          </cell>
          <cell r="Q6166">
            <v>-69.3</v>
          </cell>
          <cell r="R6166">
            <v>0.111</v>
          </cell>
          <cell r="S6166">
            <v>30800</v>
          </cell>
          <cell r="T6166">
            <v>30900</v>
          </cell>
          <cell r="U6166">
            <v>323</v>
          </cell>
          <cell r="V6166">
            <v>31223</v>
          </cell>
          <cell r="W6166">
            <v>-70.5</v>
          </cell>
          <cell r="X6166">
            <v>-80.3</v>
          </cell>
          <cell r="Y6166">
            <v>-94.2</v>
          </cell>
        </row>
        <row r="6167">
          <cell r="A6167">
            <v>41853.600694444445</v>
          </cell>
          <cell r="B6167">
            <v>19.100000000000001</v>
          </cell>
          <cell r="C6167">
            <v>10000000</v>
          </cell>
          <cell r="D6167">
            <v>10000000</v>
          </cell>
          <cell r="E6167">
            <v>0.78700000000000003</v>
          </cell>
          <cell r="F6167">
            <v>-68.099999999999994</v>
          </cell>
          <cell r="G6167">
            <v>10000000</v>
          </cell>
          <cell r="H6167">
            <v>10000000</v>
          </cell>
          <cell r="I6167">
            <v>10000000</v>
          </cell>
          <cell r="J6167">
            <v>10000000</v>
          </cell>
          <cell r="K6167">
            <v>75.099999999999994</v>
          </cell>
          <cell r="L6167">
            <v>75.2</v>
          </cell>
          <cell r="M6167">
            <v>75.987000000000009</v>
          </cell>
          <cell r="N6167">
            <v>-68.099999999999994</v>
          </cell>
          <cell r="O6167">
            <v>-69.3</v>
          </cell>
          <cell r="P6167">
            <v>-68.7</v>
          </cell>
          <cell r="Q6167">
            <v>-68.8</v>
          </cell>
          <cell r="R6167">
            <v>0.107</v>
          </cell>
          <cell r="S6167">
            <v>29100</v>
          </cell>
          <cell r="T6167">
            <v>29200</v>
          </cell>
          <cell r="U6167">
            <v>308</v>
          </cell>
          <cell r="V6167">
            <v>29508</v>
          </cell>
          <cell r="W6167">
            <v>-61.4</v>
          </cell>
          <cell r="X6167">
            <v>-72.7</v>
          </cell>
          <cell r="Y6167">
            <v>-70.7</v>
          </cell>
        </row>
        <row r="6168">
          <cell r="A6168">
            <v>41853.602083333331</v>
          </cell>
          <cell r="B6168">
            <v>70.099999999999994</v>
          </cell>
          <cell r="C6168">
            <v>10000000</v>
          </cell>
          <cell r="D6168">
            <v>10000000</v>
          </cell>
          <cell r="E6168">
            <v>0.71399999999999997</v>
          </cell>
          <cell r="F6168">
            <v>-68.599999999999994</v>
          </cell>
          <cell r="G6168">
            <v>10000000</v>
          </cell>
          <cell r="H6168">
            <v>10000000</v>
          </cell>
          <cell r="I6168">
            <v>10000000</v>
          </cell>
          <cell r="J6168">
            <v>10000000</v>
          </cell>
          <cell r="K6168">
            <v>68.099999999999994</v>
          </cell>
          <cell r="L6168">
            <v>68.2</v>
          </cell>
          <cell r="M6168">
            <v>68.914000000000001</v>
          </cell>
          <cell r="N6168">
            <v>-68.599999999999994</v>
          </cell>
          <cell r="O6168">
            <v>-69.400000000000006</v>
          </cell>
          <cell r="P6168">
            <v>-69.5</v>
          </cell>
          <cell r="Q6168">
            <v>-69</v>
          </cell>
          <cell r="R6168">
            <v>0.105</v>
          </cell>
          <cell r="S6168">
            <v>26800</v>
          </cell>
          <cell r="T6168">
            <v>26800</v>
          </cell>
          <cell r="U6168">
            <v>295</v>
          </cell>
          <cell r="V6168">
            <v>27095</v>
          </cell>
          <cell r="W6168">
            <v>-20.9</v>
          </cell>
          <cell r="X6168">
            <v>-57.6</v>
          </cell>
          <cell r="Y6168">
            <v>1500</v>
          </cell>
        </row>
        <row r="6169">
          <cell r="A6169">
            <v>41853.603472222225</v>
          </cell>
          <cell r="B6169">
            <v>30.5</v>
          </cell>
          <cell r="C6169">
            <v>10000000</v>
          </cell>
          <cell r="D6169">
            <v>10000000</v>
          </cell>
          <cell r="E6169">
            <v>0.64500000000000002</v>
          </cell>
          <cell r="F6169">
            <v>-69.5</v>
          </cell>
          <cell r="G6169">
            <v>10000000</v>
          </cell>
          <cell r="H6169">
            <v>10000000</v>
          </cell>
          <cell r="I6169">
            <v>10000000</v>
          </cell>
          <cell r="J6169">
            <v>10000000</v>
          </cell>
          <cell r="K6169">
            <v>61.6</v>
          </cell>
          <cell r="L6169">
            <v>61.7</v>
          </cell>
          <cell r="M6169">
            <v>62.345000000000006</v>
          </cell>
          <cell r="N6169">
            <v>-69.5</v>
          </cell>
          <cell r="O6169">
            <v>-69.5</v>
          </cell>
          <cell r="P6169">
            <v>-69.400000000000006</v>
          </cell>
          <cell r="Q6169">
            <v>-69.400000000000006</v>
          </cell>
          <cell r="R6169">
            <v>0.105</v>
          </cell>
          <cell r="S6169">
            <v>27000</v>
          </cell>
          <cell r="T6169">
            <v>27100</v>
          </cell>
          <cell r="U6169">
            <v>289</v>
          </cell>
          <cell r="V6169">
            <v>27389</v>
          </cell>
          <cell r="W6169">
            <v>-51.6</v>
          </cell>
          <cell r="X6169">
            <v>180</v>
          </cell>
          <cell r="Y6169">
            <v>27.7</v>
          </cell>
        </row>
        <row r="6170">
          <cell r="A6170">
            <v>41853.605555555558</v>
          </cell>
          <cell r="B6170">
            <v>47.2</v>
          </cell>
          <cell r="C6170">
            <v>10000000</v>
          </cell>
          <cell r="D6170">
            <v>10000000</v>
          </cell>
          <cell r="E6170">
            <v>0.58099999999999996</v>
          </cell>
          <cell r="F6170">
            <v>-69.5</v>
          </cell>
          <cell r="G6170">
            <v>10000000</v>
          </cell>
          <cell r="H6170">
            <v>10000000</v>
          </cell>
          <cell r="I6170">
            <v>10000000</v>
          </cell>
          <cell r="J6170">
            <v>10000000</v>
          </cell>
          <cell r="K6170">
            <v>55.4</v>
          </cell>
          <cell r="L6170">
            <v>55.5</v>
          </cell>
          <cell r="M6170">
            <v>56.081000000000003</v>
          </cell>
          <cell r="N6170">
            <v>-69.5</v>
          </cell>
          <cell r="O6170">
            <v>-69.3</v>
          </cell>
          <cell r="P6170">
            <v>-69.099999999999994</v>
          </cell>
          <cell r="Q6170">
            <v>-69.3</v>
          </cell>
          <cell r="R6170">
            <v>0.106</v>
          </cell>
          <cell r="S6170">
            <v>25500</v>
          </cell>
          <cell r="T6170">
            <v>25600</v>
          </cell>
          <cell r="U6170">
            <v>276</v>
          </cell>
          <cell r="V6170">
            <v>25876</v>
          </cell>
          <cell r="W6170">
            <v>-37.9</v>
          </cell>
          <cell r="X6170">
            <v>220</v>
          </cell>
          <cell r="Y6170">
            <v>105</v>
          </cell>
        </row>
        <row r="6171">
          <cell r="A6171">
            <v>41853.606944444444</v>
          </cell>
          <cell r="B6171">
            <v>49.9</v>
          </cell>
          <cell r="C6171">
            <v>10000000</v>
          </cell>
          <cell r="D6171">
            <v>10000000</v>
          </cell>
          <cell r="E6171">
            <v>0.52200000000000002</v>
          </cell>
          <cell r="F6171">
            <v>-69.3</v>
          </cell>
          <cell r="G6171">
            <v>10000000</v>
          </cell>
          <cell r="H6171">
            <v>10000000</v>
          </cell>
          <cell r="I6171">
            <v>10000000</v>
          </cell>
          <cell r="J6171">
            <v>10000000</v>
          </cell>
          <cell r="K6171">
            <v>49.8</v>
          </cell>
          <cell r="L6171">
            <v>49.9</v>
          </cell>
          <cell r="M6171">
            <v>50.421999999999997</v>
          </cell>
          <cell r="N6171">
            <v>-69.3</v>
          </cell>
          <cell r="O6171">
            <v>-69.400000000000006</v>
          </cell>
          <cell r="P6171">
            <v>-69.400000000000006</v>
          </cell>
          <cell r="Q6171">
            <v>-69.3</v>
          </cell>
          <cell r="R6171">
            <v>0.105</v>
          </cell>
          <cell r="S6171">
            <v>16400</v>
          </cell>
          <cell r="T6171">
            <v>16400</v>
          </cell>
          <cell r="U6171">
            <v>269</v>
          </cell>
          <cell r="V6171">
            <v>16669</v>
          </cell>
          <cell r="W6171">
            <v>458</v>
          </cell>
          <cell r="X6171">
            <v>471</v>
          </cell>
          <cell r="Y6171">
            <v>324</v>
          </cell>
        </row>
        <row r="6172">
          <cell r="A6172">
            <v>41853.611111111109</v>
          </cell>
          <cell r="B6172">
            <v>401</v>
          </cell>
          <cell r="C6172">
            <v>10000000</v>
          </cell>
          <cell r="D6172">
            <v>10000000</v>
          </cell>
          <cell r="E6172">
            <v>5.08</v>
          </cell>
          <cell r="F6172">
            <v>-49.5</v>
          </cell>
          <cell r="G6172">
            <v>10000000</v>
          </cell>
          <cell r="H6172">
            <v>10000000</v>
          </cell>
          <cell r="I6172">
            <v>10000000</v>
          </cell>
          <cell r="J6172">
            <v>10000000</v>
          </cell>
          <cell r="K6172">
            <v>474</v>
          </cell>
          <cell r="L6172">
            <v>476</v>
          </cell>
          <cell r="M6172">
            <v>481.08</v>
          </cell>
          <cell r="N6172">
            <v>-49.5</v>
          </cell>
          <cell r="O6172">
            <v>-75.599999999999994</v>
          </cell>
          <cell r="P6172">
            <v>-69.8</v>
          </cell>
          <cell r="Q6172">
            <v>-104</v>
          </cell>
          <cell r="R6172">
            <v>0.19</v>
          </cell>
          <cell r="S6172">
            <v>64800</v>
          </cell>
          <cell r="T6172">
            <v>65000</v>
          </cell>
          <cell r="U6172">
            <v>98.3</v>
          </cell>
          <cell r="V6172">
            <v>65098.3</v>
          </cell>
          <cell r="W6172">
            <v>-865</v>
          </cell>
          <cell r="X6172">
            <v>-765</v>
          </cell>
          <cell r="Y6172">
            <v>-765</v>
          </cell>
        </row>
        <row r="6173">
          <cell r="A6173">
            <v>41853.613194444442</v>
          </cell>
          <cell r="B6173">
            <v>22.8</v>
          </cell>
          <cell r="C6173">
            <v>10000000</v>
          </cell>
          <cell r="D6173">
            <v>10000000</v>
          </cell>
          <cell r="E6173">
            <v>0.24099999999999999</v>
          </cell>
          <cell r="F6173">
            <v>-64.099999999999994</v>
          </cell>
          <cell r="G6173">
            <v>10000000</v>
          </cell>
          <cell r="H6173">
            <v>10000000</v>
          </cell>
          <cell r="I6173">
            <v>10000000</v>
          </cell>
          <cell r="J6173">
            <v>10000000</v>
          </cell>
          <cell r="K6173">
            <v>22.9</v>
          </cell>
          <cell r="L6173">
            <v>22.9</v>
          </cell>
          <cell r="M6173">
            <v>23.140999999999998</v>
          </cell>
          <cell r="N6173">
            <v>-64.099999999999994</v>
          </cell>
          <cell r="O6173">
            <v>-45.3</v>
          </cell>
          <cell r="P6173">
            <v>4.7</v>
          </cell>
          <cell r="Q6173">
            <v>-21.9</v>
          </cell>
          <cell r="R6173">
            <v>0.124</v>
          </cell>
          <cell r="S6173">
            <v>1670</v>
          </cell>
          <cell r="T6173">
            <v>1680</v>
          </cell>
          <cell r="U6173">
            <v>-119</v>
          </cell>
          <cell r="V6173">
            <v>1561</v>
          </cell>
          <cell r="W6173">
            <v>-7340</v>
          </cell>
          <cell r="X6173">
            <v>-10400</v>
          </cell>
          <cell r="Y6173">
            <v>-7420</v>
          </cell>
        </row>
        <row r="6174">
          <cell r="A6174">
            <v>41853.613194444442</v>
          </cell>
          <cell r="B6174">
            <v>24.3</v>
          </cell>
          <cell r="C6174">
            <v>10000000</v>
          </cell>
          <cell r="D6174">
            <v>10000000</v>
          </cell>
          <cell r="E6174">
            <v>0.255</v>
          </cell>
          <cell r="F6174">
            <v>-76.099999999999994</v>
          </cell>
          <cell r="G6174">
            <v>10000000</v>
          </cell>
          <cell r="H6174">
            <v>10000000</v>
          </cell>
          <cell r="I6174">
            <v>10000000</v>
          </cell>
          <cell r="J6174">
            <v>10000000</v>
          </cell>
          <cell r="K6174">
            <v>24.5</v>
          </cell>
          <cell r="L6174">
            <v>24.6</v>
          </cell>
          <cell r="M6174">
            <v>24.855</v>
          </cell>
          <cell r="N6174">
            <v>-76.099999999999994</v>
          </cell>
          <cell r="O6174">
            <v>-76.400000000000006</v>
          </cell>
          <cell r="P6174">
            <v>-34.799999999999997</v>
          </cell>
          <cell r="Q6174">
            <v>-42.4</v>
          </cell>
          <cell r="R6174">
            <v>9.0300000000000005E-2</v>
          </cell>
          <cell r="S6174">
            <v>1340</v>
          </cell>
          <cell r="T6174">
            <v>1340</v>
          </cell>
          <cell r="U6174">
            <v>9.98</v>
          </cell>
          <cell r="V6174">
            <v>1349.98</v>
          </cell>
          <cell r="W6174">
            <v>-338</v>
          </cell>
          <cell r="X6174">
            <v>-398</v>
          </cell>
          <cell r="Y6174">
            <v>-4060</v>
          </cell>
        </row>
        <row r="6175">
          <cell r="A6175">
            <v>41853.613888888889</v>
          </cell>
          <cell r="B6175">
            <v>25.8</v>
          </cell>
          <cell r="C6175">
            <v>10000000</v>
          </cell>
          <cell r="D6175">
            <v>10000000</v>
          </cell>
          <cell r="E6175">
            <v>0.27</v>
          </cell>
          <cell r="F6175">
            <v>-74.2</v>
          </cell>
          <cell r="G6175">
            <v>10000000</v>
          </cell>
          <cell r="H6175">
            <v>10000000</v>
          </cell>
          <cell r="I6175">
            <v>10000000</v>
          </cell>
          <cell r="J6175">
            <v>10000000</v>
          </cell>
          <cell r="K6175">
            <v>26</v>
          </cell>
          <cell r="L6175">
            <v>26</v>
          </cell>
          <cell r="M6175">
            <v>26.27</v>
          </cell>
          <cell r="N6175">
            <v>-74.2</v>
          </cell>
          <cell r="O6175">
            <v>-74.400000000000006</v>
          </cell>
          <cell r="P6175">
            <v>-73.400000000000006</v>
          </cell>
          <cell r="Q6175">
            <v>-51.6</v>
          </cell>
          <cell r="R6175">
            <v>8.2699999999999996E-2</v>
          </cell>
          <cell r="S6175">
            <v>1300</v>
          </cell>
          <cell r="T6175">
            <v>1300</v>
          </cell>
          <cell r="U6175">
            <v>11.2</v>
          </cell>
          <cell r="V6175">
            <v>1311.2</v>
          </cell>
          <cell r="W6175">
            <v>-238</v>
          </cell>
          <cell r="X6175">
            <v>-260</v>
          </cell>
          <cell r="Y6175">
            <v>-1330</v>
          </cell>
        </row>
        <row r="6176">
          <cell r="A6176">
            <v>41853.614583333336</v>
          </cell>
          <cell r="B6176">
            <v>26.2</v>
          </cell>
          <cell r="C6176">
            <v>10000000</v>
          </cell>
          <cell r="D6176">
            <v>10000000</v>
          </cell>
          <cell r="E6176">
            <v>0.27500000000000002</v>
          </cell>
          <cell r="F6176">
            <v>-74.5</v>
          </cell>
          <cell r="G6176">
            <v>10000000</v>
          </cell>
          <cell r="H6176">
            <v>10000000</v>
          </cell>
          <cell r="I6176">
            <v>10000000</v>
          </cell>
          <cell r="J6176">
            <v>10000000</v>
          </cell>
          <cell r="K6176">
            <v>26.4</v>
          </cell>
          <cell r="L6176">
            <v>26.4</v>
          </cell>
          <cell r="M6176">
            <v>26.674999999999997</v>
          </cell>
          <cell r="N6176">
            <v>-74.5</v>
          </cell>
          <cell r="O6176">
            <v>-74.099999999999994</v>
          </cell>
          <cell r="P6176">
            <v>-74.599999999999994</v>
          </cell>
          <cell r="Q6176">
            <v>-56.6</v>
          </cell>
          <cell r="R6176">
            <v>8.2699999999999996E-2</v>
          </cell>
          <cell r="S6176">
            <v>1300</v>
          </cell>
          <cell r="T6176">
            <v>1300</v>
          </cell>
          <cell r="U6176">
            <v>12</v>
          </cell>
          <cell r="V6176">
            <v>1312</v>
          </cell>
          <cell r="W6176">
            <v>-180</v>
          </cell>
          <cell r="X6176">
            <v>-193</v>
          </cell>
          <cell r="Y6176">
            <v>-251</v>
          </cell>
        </row>
        <row r="6177">
          <cell r="A6177">
            <v>41853.615277777775</v>
          </cell>
          <cell r="B6177">
            <v>26.8</v>
          </cell>
          <cell r="C6177">
            <v>10000000</v>
          </cell>
          <cell r="D6177">
            <v>10000000</v>
          </cell>
          <cell r="E6177">
            <v>0.28000000000000003</v>
          </cell>
          <cell r="F6177">
            <v>-74.3</v>
          </cell>
          <cell r="G6177">
            <v>10000000</v>
          </cell>
          <cell r="H6177">
            <v>10000000</v>
          </cell>
          <cell r="I6177">
            <v>10000000</v>
          </cell>
          <cell r="J6177">
            <v>10000000</v>
          </cell>
          <cell r="K6177">
            <v>26.8</v>
          </cell>
          <cell r="L6177">
            <v>26.9</v>
          </cell>
          <cell r="M6177">
            <v>27.18</v>
          </cell>
          <cell r="N6177">
            <v>-74.3</v>
          </cell>
          <cell r="O6177">
            <v>-74.8</v>
          </cell>
          <cell r="P6177">
            <v>-74.5</v>
          </cell>
          <cell r="Q6177">
            <v>-60</v>
          </cell>
          <cell r="R6177">
            <v>8.0100000000000005E-2</v>
          </cell>
          <cell r="S6177">
            <v>1320</v>
          </cell>
          <cell r="T6177">
            <v>1320</v>
          </cell>
          <cell r="U6177">
            <v>12.7</v>
          </cell>
          <cell r="V6177">
            <v>1332.7</v>
          </cell>
          <cell r="W6177">
            <v>-145</v>
          </cell>
          <cell r="X6177">
            <v>-152</v>
          </cell>
          <cell r="Y6177">
            <v>-187</v>
          </cell>
        </row>
        <row r="6178">
          <cell r="A6178">
            <v>41853.615972222222</v>
          </cell>
          <cell r="B6178">
            <v>27.2</v>
          </cell>
          <cell r="C6178">
            <v>10000000</v>
          </cell>
          <cell r="D6178">
            <v>10000000</v>
          </cell>
          <cell r="E6178">
            <v>0.28399999999999997</v>
          </cell>
          <cell r="F6178">
            <v>-75</v>
          </cell>
          <cell r="G6178">
            <v>10000000</v>
          </cell>
          <cell r="H6178">
            <v>10000000</v>
          </cell>
          <cell r="I6178">
            <v>10000000</v>
          </cell>
          <cell r="J6178">
            <v>10000000</v>
          </cell>
          <cell r="K6178">
            <v>27.3</v>
          </cell>
          <cell r="L6178">
            <v>27.3</v>
          </cell>
          <cell r="M6178">
            <v>27.584</v>
          </cell>
          <cell r="N6178">
            <v>-75</v>
          </cell>
          <cell r="O6178">
            <v>-75</v>
          </cell>
          <cell r="P6178">
            <v>-74.8</v>
          </cell>
          <cell r="Q6178">
            <v>-72.3</v>
          </cell>
          <cell r="R6178">
            <v>8.2299999999999998E-2</v>
          </cell>
          <cell r="S6178">
            <v>1340</v>
          </cell>
          <cell r="T6178">
            <v>1340</v>
          </cell>
          <cell r="U6178">
            <v>13.2</v>
          </cell>
          <cell r="V6178">
            <v>1353.2</v>
          </cell>
          <cell r="W6178">
            <v>-125</v>
          </cell>
          <cell r="X6178">
            <v>-128</v>
          </cell>
          <cell r="Y6178">
            <v>-149</v>
          </cell>
        </row>
        <row r="6179">
          <cell r="A6179">
            <v>41853.616666666669</v>
          </cell>
          <cell r="B6179">
            <v>28</v>
          </cell>
          <cell r="C6179">
            <v>10000000</v>
          </cell>
          <cell r="D6179">
            <v>10000000</v>
          </cell>
          <cell r="E6179">
            <v>0.29299999999999998</v>
          </cell>
          <cell r="F6179">
            <v>-74.2</v>
          </cell>
          <cell r="G6179">
            <v>10000000</v>
          </cell>
          <cell r="H6179">
            <v>10000000</v>
          </cell>
          <cell r="I6179">
            <v>10000000</v>
          </cell>
          <cell r="J6179">
            <v>10000000</v>
          </cell>
          <cell r="K6179">
            <v>28.1</v>
          </cell>
          <cell r="L6179">
            <v>28.2</v>
          </cell>
          <cell r="M6179">
            <v>28.492999999999999</v>
          </cell>
          <cell r="N6179">
            <v>-74.2</v>
          </cell>
          <cell r="O6179">
            <v>-74.599999999999994</v>
          </cell>
          <cell r="P6179">
            <v>-74.900000000000006</v>
          </cell>
          <cell r="Q6179">
            <v>-74.900000000000006</v>
          </cell>
          <cell r="R6179">
            <v>7.7700000000000005E-2</v>
          </cell>
          <cell r="S6179">
            <v>1370</v>
          </cell>
          <cell r="T6179">
            <v>1370</v>
          </cell>
          <cell r="U6179">
            <v>13.7</v>
          </cell>
          <cell r="V6179">
            <v>1383.7</v>
          </cell>
          <cell r="W6179">
            <v>-109</v>
          </cell>
          <cell r="X6179">
            <v>-112</v>
          </cell>
          <cell r="Y6179">
            <v>-126</v>
          </cell>
        </row>
        <row r="6180">
          <cell r="A6180">
            <v>41853.617361111108</v>
          </cell>
          <cell r="B6180">
            <v>26.6</v>
          </cell>
          <cell r="C6180">
            <v>10000000</v>
          </cell>
          <cell r="D6180">
            <v>10000000</v>
          </cell>
          <cell r="E6180">
            <v>0.27800000000000002</v>
          </cell>
          <cell r="F6180">
            <v>-73.599999999999994</v>
          </cell>
          <cell r="G6180">
            <v>10000000</v>
          </cell>
          <cell r="H6180">
            <v>10000000</v>
          </cell>
          <cell r="I6180">
            <v>10000000</v>
          </cell>
          <cell r="J6180">
            <v>10000000</v>
          </cell>
          <cell r="K6180">
            <v>26.7</v>
          </cell>
          <cell r="L6180">
            <v>26.7</v>
          </cell>
          <cell r="M6180">
            <v>26.977999999999998</v>
          </cell>
          <cell r="N6180">
            <v>-73.599999999999994</v>
          </cell>
          <cell r="O6180">
            <v>-73.900000000000006</v>
          </cell>
          <cell r="P6180">
            <v>-74.400000000000006</v>
          </cell>
          <cell r="Q6180">
            <v>-74.5</v>
          </cell>
          <cell r="R6180">
            <v>7.3999999999999996E-2</v>
          </cell>
          <cell r="S6180">
            <v>1370</v>
          </cell>
          <cell r="T6180">
            <v>1370</v>
          </cell>
          <cell r="U6180">
            <v>13.9</v>
          </cell>
          <cell r="V6180">
            <v>1383.9</v>
          </cell>
          <cell r="W6180">
            <v>-100</v>
          </cell>
          <cell r="X6180">
            <v>-102</v>
          </cell>
          <cell r="Y6180">
            <v>-111</v>
          </cell>
        </row>
        <row r="6181">
          <cell r="A6181">
            <v>41853.618055555555</v>
          </cell>
          <cell r="B6181">
            <v>26</v>
          </cell>
          <cell r="C6181">
            <v>10000000</v>
          </cell>
          <cell r="D6181">
            <v>10000000</v>
          </cell>
          <cell r="E6181">
            <v>0.27300000000000002</v>
          </cell>
          <cell r="F6181">
            <v>-74.2</v>
          </cell>
          <cell r="G6181">
            <v>10000000</v>
          </cell>
          <cell r="H6181">
            <v>10000000</v>
          </cell>
          <cell r="I6181">
            <v>10000000</v>
          </cell>
          <cell r="J6181">
            <v>10000000</v>
          </cell>
          <cell r="K6181">
            <v>26.2</v>
          </cell>
          <cell r="L6181">
            <v>26.2</v>
          </cell>
          <cell r="M6181">
            <v>26.472999999999999</v>
          </cell>
          <cell r="N6181">
            <v>-74.2</v>
          </cell>
          <cell r="O6181">
            <v>-74.099999999999994</v>
          </cell>
          <cell r="P6181">
            <v>-73.900000000000006</v>
          </cell>
          <cell r="Q6181">
            <v>-74.400000000000006</v>
          </cell>
          <cell r="R6181">
            <v>7.5999999999999998E-2</v>
          </cell>
          <cell r="S6181">
            <v>1360</v>
          </cell>
          <cell r="T6181">
            <v>1360</v>
          </cell>
          <cell r="U6181">
            <v>14</v>
          </cell>
          <cell r="V6181">
            <v>1374</v>
          </cell>
          <cell r="W6181">
            <v>-85.8</v>
          </cell>
          <cell r="X6181">
            <v>-90</v>
          </cell>
          <cell r="Y6181">
            <v>-99.4</v>
          </cell>
        </row>
        <row r="6182">
          <cell r="A6182">
            <v>41853.618750000001</v>
          </cell>
          <cell r="B6182">
            <v>25.7</v>
          </cell>
          <cell r="C6182">
            <v>10000000</v>
          </cell>
          <cell r="D6182">
            <v>10000000</v>
          </cell>
          <cell r="E6182">
            <v>0.26900000000000002</v>
          </cell>
          <cell r="F6182">
            <v>-73.599999999999994</v>
          </cell>
          <cell r="G6182">
            <v>10000000</v>
          </cell>
          <cell r="H6182">
            <v>10000000</v>
          </cell>
          <cell r="I6182">
            <v>10000000</v>
          </cell>
          <cell r="J6182">
            <v>10000000</v>
          </cell>
          <cell r="K6182">
            <v>25.8</v>
          </cell>
          <cell r="L6182">
            <v>25.8</v>
          </cell>
          <cell r="M6182">
            <v>26.068999999999999</v>
          </cell>
          <cell r="N6182">
            <v>-73.599999999999994</v>
          </cell>
          <cell r="O6182">
            <v>-73.900000000000006</v>
          </cell>
          <cell r="P6182">
            <v>-73.900000000000006</v>
          </cell>
          <cell r="Q6182">
            <v>-74.3</v>
          </cell>
          <cell r="R6182">
            <v>7.8200000000000006E-2</v>
          </cell>
          <cell r="S6182">
            <v>1350</v>
          </cell>
          <cell r="T6182">
            <v>1350</v>
          </cell>
          <cell r="U6182">
            <v>14.1</v>
          </cell>
          <cell r="V6182">
            <v>1364.1</v>
          </cell>
          <cell r="W6182">
            <v>-74.7</v>
          </cell>
          <cell r="X6182">
            <v>-77.599999999999994</v>
          </cell>
          <cell r="Y6182">
            <v>-87.6</v>
          </cell>
        </row>
        <row r="6183">
          <cell r="A6183">
            <v>41853.619444444441</v>
          </cell>
          <cell r="B6183">
            <v>25.6</v>
          </cell>
          <cell r="C6183">
            <v>10000000</v>
          </cell>
          <cell r="D6183">
            <v>10000000</v>
          </cell>
          <cell r="E6183">
            <v>0.26800000000000002</v>
          </cell>
          <cell r="F6183">
            <v>-72.8</v>
          </cell>
          <cell r="G6183">
            <v>10000000</v>
          </cell>
          <cell r="H6183">
            <v>10000000</v>
          </cell>
          <cell r="I6183">
            <v>10000000</v>
          </cell>
          <cell r="J6183">
            <v>10000000</v>
          </cell>
          <cell r="K6183">
            <v>25.7</v>
          </cell>
          <cell r="L6183">
            <v>25.7</v>
          </cell>
          <cell r="M6183">
            <v>25.968</v>
          </cell>
          <cell r="N6183">
            <v>-72.8</v>
          </cell>
          <cell r="O6183">
            <v>-74.2</v>
          </cell>
          <cell r="P6183">
            <v>-74</v>
          </cell>
          <cell r="Q6183">
            <v>-74.2</v>
          </cell>
          <cell r="R6183">
            <v>0.08</v>
          </cell>
          <cell r="S6183">
            <v>1340</v>
          </cell>
          <cell r="T6183">
            <v>1340</v>
          </cell>
          <cell r="U6183">
            <v>14.1</v>
          </cell>
          <cell r="V6183">
            <v>1354.1</v>
          </cell>
          <cell r="W6183">
            <v>-67.2</v>
          </cell>
          <cell r="X6183">
            <v>-69</v>
          </cell>
          <cell r="Y6183">
            <v>-76.3</v>
          </cell>
        </row>
        <row r="6184">
          <cell r="A6184">
            <v>41853.620138888888</v>
          </cell>
          <cell r="B6184">
            <v>25.9</v>
          </cell>
          <cell r="C6184">
            <v>10000000</v>
          </cell>
          <cell r="D6184">
            <v>10000000</v>
          </cell>
          <cell r="E6184">
            <v>0.27100000000000002</v>
          </cell>
          <cell r="F6184">
            <v>-74.400000000000006</v>
          </cell>
          <cell r="G6184">
            <v>10000000</v>
          </cell>
          <cell r="H6184">
            <v>10000000</v>
          </cell>
          <cell r="I6184">
            <v>10000000</v>
          </cell>
          <cell r="J6184">
            <v>10000000</v>
          </cell>
          <cell r="K6184">
            <v>26</v>
          </cell>
          <cell r="L6184">
            <v>26.1</v>
          </cell>
          <cell r="M6184">
            <v>26.371000000000002</v>
          </cell>
          <cell r="N6184">
            <v>-74.400000000000006</v>
          </cell>
          <cell r="O6184">
            <v>-74.5</v>
          </cell>
          <cell r="P6184">
            <v>-74.2</v>
          </cell>
          <cell r="Q6184">
            <v>-74.099999999999994</v>
          </cell>
          <cell r="R6184">
            <v>7.9200000000000007E-2</v>
          </cell>
          <cell r="S6184">
            <v>1330</v>
          </cell>
          <cell r="T6184">
            <v>1330</v>
          </cell>
          <cell r="U6184">
            <v>14</v>
          </cell>
          <cell r="V6184">
            <v>1344</v>
          </cell>
          <cell r="W6184">
            <v>-62.1</v>
          </cell>
          <cell r="X6184">
            <v>-63.3</v>
          </cell>
          <cell r="Y6184">
            <v>-68.2</v>
          </cell>
        </row>
        <row r="6185">
          <cell r="A6185">
            <v>41853.620833333334</v>
          </cell>
          <cell r="B6185">
            <v>25.6</v>
          </cell>
          <cell r="C6185">
            <v>10000000</v>
          </cell>
          <cell r="D6185">
            <v>10000000</v>
          </cell>
          <cell r="E6185">
            <v>0.26900000000000002</v>
          </cell>
          <cell r="F6185">
            <v>-74.5</v>
          </cell>
          <cell r="G6185">
            <v>10000000</v>
          </cell>
          <cell r="H6185">
            <v>10000000</v>
          </cell>
          <cell r="I6185">
            <v>10000000</v>
          </cell>
          <cell r="J6185">
            <v>10000000</v>
          </cell>
          <cell r="K6185">
            <v>25.8</v>
          </cell>
          <cell r="L6185">
            <v>25.8</v>
          </cell>
          <cell r="M6185">
            <v>26.068999999999999</v>
          </cell>
          <cell r="N6185">
            <v>-74.5</v>
          </cell>
          <cell r="O6185">
            <v>-74.2</v>
          </cell>
          <cell r="P6185">
            <v>-74.2</v>
          </cell>
          <cell r="Q6185">
            <v>-74.099999999999994</v>
          </cell>
          <cell r="R6185">
            <v>7.6499999999999999E-2</v>
          </cell>
          <cell r="S6185">
            <v>1250</v>
          </cell>
          <cell r="T6185">
            <v>1250</v>
          </cell>
          <cell r="U6185">
            <v>13.3</v>
          </cell>
          <cell r="V6185">
            <v>1263.3</v>
          </cell>
          <cell r="W6185">
            <v>-57.7</v>
          </cell>
          <cell r="X6185">
            <v>-58.6</v>
          </cell>
          <cell r="Y6185">
            <v>-62.4</v>
          </cell>
        </row>
        <row r="6186">
          <cell r="A6186">
            <v>41853.620833333334</v>
          </cell>
          <cell r="B6186">
            <v>25.4</v>
          </cell>
          <cell r="C6186">
            <v>10000000</v>
          </cell>
          <cell r="D6186">
            <v>10000000</v>
          </cell>
          <cell r="E6186">
            <v>0.26500000000000001</v>
          </cell>
          <cell r="F6186">
            <v>-75.099999999999994</v>
          </cell>
          <cell r="G6186">
            <v>10000000</v>
          </cell>
          <cell r="H6186">
            <v>10000000</v>
          </cell>
          <cell r="I6186">
            <v>10000000</v>
          </cell>
          <cell r="J6186">
            <v>10000000</v>
          </cell>
          <cell r="K6186">
            <v>25.5</v>
          </cell>
          <cell r="L6186">
            <v>25.5</v>
          </cell>
          <cell r="M6186">
            <v>25.765000000000001</v>
          </cell>
          <cell r="N6186">
            <v>-75.099999999999994</v>
          </cell>
          <cell r="O6186">
            <v>-74.5</v>
          </cell>
          <cell r="P6186">
            <v>-74.3</v>
          </cell>
          <cell r="Q6186">
            <v>-74.2</v>
          </cell>
          <cell r="R6186">
            <v>7.6799999999999993E-2</v>
          </cell>
          <cell r="S6186">
            <v>1230</v>
          </cell>
          <cell r="T6186">
            <v>1230</v>
          </cell>
          <cell r="U6186">
            <v>13.1</v>
          </cell>
          <cell r="V6186">
            <v>1243.0999999999999</v>
          </cell>
          <cell r="W6186">
            <v>-53.8</v>
          </cell>
          <cell r="X6186">
            <v>-55.3</v>
          </cell>
          <cell r="Y6186">
            <v>-58.1</v>
          </cell>
        </row>
        <row r="6187">
          <cell r="A6187">
            <v>41853.621527777781</v>
          </cell>
          <cell r="B6187">
            <v>25.2</v>
          </cell>
          <cell r="C6187">
            <v>10000000</v>
          </cell>
          <cell r="D6187">
            <v>10000000</v>
          </cell>
          <cell r="E6187">
            <v>0.26400000000000001</v>
          </cell>
          <cell r="F6187">
            <v>-74.3</v>
          </cell>
          <cell r="G6187">
            <v>10000000</v>
          </cell>
          <cell r="H6187">
            <v>10000000</v>
          </cell>
          <cell r="I6187">
            <v>10000000</v>
          </cell>
          <cell r="J6187">
            <v>10000000</v>
          </cell>
          <cell r="K6187">
            <v>25.4</v>
          </cell>
          <cell r="L6187">
            <v>25.4</v>
          </cell>
          <cell r="M6187">
            <v>25.663999999999998</v>
          </cell>
          <cell r="N6187">
            <v>-74.3</v>
          </cell>
          <cell r="O6187">
            <v>-74.5</v>
          </cell>
          <cell r="P6187">
            <v>-74.5</v>
          </cell>
          <cell r="Q6187">
            <v>-74.3</v>
          </cell>
          <cell r="R6187">
            <v>7.85E-2</v>
          </cell>
          <cell r="S6187">
            <v>1220</v>
          </cell>
          <cell r="T6187">
            <v>1220</v>
          </cell>
          <cell r="U6187">
            <v>13.1</v>
          </cell>
          <cell r="V6187">
            <v>1233.0999999999999</v>
          </cell>
          <cell r="W6187">
            <v>-50.5</v>
          </cell>
          <cell r="X6187">
            <v>-51.8</v>
          </cell>
          <cell r="Y6187">
            <v>-54.5</v>
          </cell>
        </row>
        <row r="6188">
          <cell r="A6188">
            <v>41853.62222222222</v>
          </cell>
          <cell r="B6188">
            <v>25.1</v>
          </cell>
          <cell r="C6188">
            <v>10000000</v>
          </cell>
          <cell r="D6188">
            <v>10000000</v>
          </cell>
          <cell r="E6188">
            <v>0.26300000000000001</v>
          </cell>
          <cell r="F6188">
            <v>-75.3</v>
          </cell>
          <cell r="G6188">
            <v>10000000</v>
          </cell>
          <cell r="H6188">
            <v>10000000</v>
          </cell>
          <cell r="I6188">
            <v>10000000</v>
          </cell>
          <cell r="J6188">
            <v>10000000</v>
          </cell>
          <cell r="K6188">
            <v>25.3</v>
          </cell>
          <cell r="L6188">
            <v>25.3</v>
          </cell>
          <cell r="M6188">
            <v>25.563000000000002</v>
          </cell>
          <cell r="N6188">
            <v>-75.3</v>
          </cell>
          <cell r="O6188">
            <v>-74.599999999999994</v>
          </cell>
          <cell r="P6188">
            <v>-74.599999999999994</v>
          </cell>
          <cell r="Q6188">
            <v>-74.400000000000006</v>
          </cell>
          <cell r="R6188">
            <v>7.9899999999999999E-2</v>
          </cell>
          <cell r="S6188">
            <v>1210</v>
          </cell>
          <cell r="T6188">
            <v>1220</v>
          </cell>
          <cell r="U6188">
            <v>13</v>
          </cell>
          <cell r="V6188">
            <v>1233</v>
          </cell>
          <cell r="W6188">
            <v>-48.1</v>
          </cell>
          <cell r="X6188">
            <v>-48.9</v>
          </cell>
          <cell r="Y6188">
            <v>-51.2</v>
          </cell>
        </row>
        <row r="6189">
          <cell r="A6189">
            <v>41853.622916666667</v>
          </cell>
          <cell r="B6189">
            <v>25</v>
          </cell>
          <cell r="C6189">
            <v>10000000</v>
          </cell>
          <cell r="D6189">
            <v>10000000</v>
          </cell>
          <cell r="E6189">
            <v>0.26100000000000001</v>
          </cell>
          <cell r="F6189">
            <v>-75.900000000000006</v>
          </cell>
          <cell r="G6189">
            <v>10000000</v>
          </cell>
          <cell r="H6189">
            <v>10000000</v>
          </cell>
          <cell r="I6189">
            <v>10000000</v>
          </cell>
          <cell r="J6189">
            <v>10000000</v>
          </cell>
          <cell r="K6189">
            <v>25.1</v>
          </cell>
          <cell r="L6189">
            <v>25.2</v>
          </cell>
          <cell r="M6189">
            <v>25.460999999999999</v>
          </cell>
          <cell r="N6189">
            <v>-75.900000000000006</v>
          </cell>
          <cell r="O6189">
            <v>-74.900000000000006</v>
          </cell>
          <cell r="P6189">
            <v>-74.599999999999994</v>
          </cell>
          <cell r="Q6189">
            <v>-74.5</v>
          </cell>
          <cell r="R6189">
            <v>7.7399999999999997E-2</v>
          </cell>
          <cell r="S6189">
            <v>1160</v>
          </cell>
          <cell r="T6189">
            <v>1170</v>
          </cell>
          <cell r="U6189">
            <v>12.5</v>
          </cell>
          <cell r="V6189">
            <v>1182.5</v>
          </cell>
          <cell r="W6189">
            <v>-46.1</v>
          </cell>
          <cell r="X6189">
            <v>-46.7</v>
          </cell>
          <cell r="Y6189">
            <v>-48.4</v>
          </cell>
        </row>
        <row r="6190">
          <cell r="A6190">
            <v>41853.623611111114</v>
          </cell>
          <cell r="B6190">
            <v>24.6</v>
          </cell>
          <cell r="C6190">
            <v>10000000</v>
          </cell>
          <cell r="D6190">
            <v>10000000</v>
          </cell>
          <cell r="E6190">
            <v>0.25800000000000001</v>
          </cell>
          <cell r="F6190">
            <v>-75</v>
          </cell>
          <cell r="G6190">
            <v>10000000</v>
          </cell>
          <cell r="H6190">
            <v>10000000</v>
          </cell>
          <cell r="I6190">
            <v>10000000</v>
          </cell>
          <cell r="J6190">
            <v>10000000</v>
          </cell>
          <cell r="K6190">
            <v>24.8</v>
          </cell>
          <cell r="L6190">
            <v>24.8</v>
          </cell>
          <cell r="M6190">
            <v>25.058</v>
          </cell>
          <cell r="N6190">
            <v>-75</v>
          </cell>
          <cell r="O6190">
            <v>-74.8</v>
          </cell>
          <cell r="P6190">
            <v>-74.7</v>
          </cell>
          <cell r="Q6190">
            <v>-74.599999999999994</v>
          </cell>
          <cell r="R6190">
            <v>7.6200000000000004E-2</v>
          </cell>
          <cell r="S6190">
            <v>1140</v>
          </cell>
          <cell r="T6190">
            <v>1140</v>
          </cell>
          <cell r="U6190">
            <v>12.3</v>
          </cell>
          <cell r="V6190">
            <v>1152.3</v>
          </cell>
          <cell r="W6190">
            <v>-43.6</v>
          </cell>
          <cell r="X6190">
            <v>-44.8</v>
          </cell>
          <cell r="Y6190">
            <v>-46.3</v>
          </cell>
        </row>
        <row r="6191">
          <cell r="A6191">
            <v>41853.624305555553</v>
          </cell>
          <cell r="B6191">
            <v>24.7</v>
          </cell>
          <cell r="C6191">
            <v>10000000</v>
          </cell>
          <cell r="D6191">
            <v>10000000</v>
          </cell>
          <cell r="E6191">
            <v>0.25800000000000001</v>
          </cell>
          <cell r="F6191">
            <v>-75.099999999999994</v>
          </cell>
          <cell r="G6191">
            <v>10000000</v>
          </cell>
          <cell r="H6191">
            <v>10000000</v>
          </cell>
          <cell r="I6191">
            <v>10000000</v>
          </cell>
          <cell r="J6191">
            <v>10000000</v>
          </cell>
          <cell r="K6191">
            <v>24.8</v>
          </cell>
          <cell r="L6191">
            <v>24.9</v>
          </cell>
          <cell r="M6191">
            <v>25.157999999999998</v>
          </cell>
          <cell r="N6191">
            <v>-75.099999999999994</v>
          </cell>
          <cell r="O6191">
            <v>-74.900000000000006</v>
          </cell>
          <cell r="P6191">
            <v>-74.8</v>
          </cell>
          <cell r="Q6191">
            <v>-74.7</v>
          </cell>
          <cell r="R6191">
            <v>7.7799999999999994E-2</v>
          </cell>
          <cell r="S6191">
            <v>1150</v>
          </cell>
          <cell r="T6191">
            <v>1150</v>
          </cell>
          <cell r="U6191">
            <v>12.3</v>
          </cell>
          <cell r="V6191">
            <v>1162.3</v>
          </cell>
          <cell r="W6191">
            <v>-42.7</v>
          </cell>
          <cell r="X6191">
            <v>-42.9</v>
          </cell>
          <cell r="Y6191">
            <v>-44.3</v>
          </cell>
        </row>
        <row r="6192">
          <cell r="A6192">
            <v>41853.625</v>
          </cell>
          <cell r="B6192">
            <v>24.6</v>
          </cell>
          <cell r="C6192">
            <v>10000000</v>
          </cell>
          <cell r="D6192">
            <v>10000000</v>
          </cell>
          <cell r="E6192">
            <v>0.25800000000000001</v>
          </cell>
          <cell r="F6192">
            <v>-75</v>
          </cell>
          <cell r="G6192">
            <v>10000000</v>
          </cell>
          <cell r="H6192">
            <v>10000000</v>
          </cell>
          <cell r="I6192">
            <v>10000000</v>
          </cell>
          <cell r="J6192">
            <v>10000000</v>
          </cell>
          <cell r="K6192">
            <v>24.8</v>
          </cell>
          <cell r="L6192">
            <v>24.8</v>
          </cell>
          <cell r="M6192">
            <v>25.058</v>
          </cell>
          <cell r="N6192">
            <v>-75</v>
          </cell>
          <cell r="O6192">
            <v>-74.599999999999994</v>
          </cell>
          <cell r="P6192">
            <v>-74.8</v>
          </cell>
          <cell r="Q6192">
            <v>-74.7</v>
          </cell>
          <cell r="R6192">
            <v>8.0699999999999994E-2</v>
          </cell>
          <cell r="S6192">
            <v>1150</v>
          </cell>
          <cell r="T6192">
            <v>1150</v>
          </cell>
          <cell r="U6192">
            <v>12.4</v>
          </cell>
          <cell r="V6192">
            <v>1162.4000000000001</v>
          </cell>
          <cell r="W6192">
            <v>-41.6</v>
          </cell>
          <cell r="X6192">
            <v>-41.7</v>
          </cell>
          <cell r="Y6192">
            <v>-42.8</v>
          </cell>
        </row>
        <row r="6193">
          <cell r="A6193">
            <v>41853.625694444447</v>
          </cell>
          <cell r="B6193">
            <v>24.6</v>
          </cell>
          <cell r="C6193">
            <v>10000000</v>
          </cell>
          <cell r="D6193">
            <v>10000000</v>
          </cell>
          <cell r="E6193">
            <v>0.25700000000000001</v>
          </cell>
          <cell r="F6193">
            <v>-75</v>
          </cell>
          <cell r="G6193">
            <v>10000000</v>
          </cell>
          <cell r="H6193">
            <v>10000000</v>
          </cell>
          <cell r="I6193">
            <v>10000000</v>
          </cell>
          <cell r="J6193">
            <v>10000000</v>
          </cell>
          <cell r="K6193">
            <v>24.7</v>
          </cell>
          <cell r="L6193">
            <v>24.8</v>
          </cell>
          <cell r="M6193">
            <v>25.057000000000002</v>
          </cell>
          <cell r="N6193">
            <v>-75</v>
          </cell>
          <cell r="O6193">
            <v>-74.5</v>
          </cell>
          <cell r="P6193">
            <v>-74.7</v>
          </cell>
          <cell r="Q6193">
            <v>-74.7</v>
          </cell>
          <cell r="R6193">
            <v>8.2299999999999998E-2</v>
          </cell>
          <cell r="S6193">
            <v>1140</v>
          </cell>
          <cell r="T6193">
            <v>1150</v>
          </cell>
          <cell r="U6193">
            <v>12.4</v>
          </cell>
          <cell r="V6193">
            <v>1162.4000000000001</v>
          </cell>
          <cell r="W6193">
            <v>-39.4</v>
          </cell>
          <cell r="X6193">
            <v>-39.799999999999997</v>
          </cell>
          <cell r="Y6193">
            <v>-41.2</v>
          </cell>
        </row>
        <row r="6194">
          <cell r="A6194">
            <v>41853.626388888886</v>
          </cell>
          <cell r="B6194">
            <v>24.6</v>
          </cell>
          <cell r="C6194">
            <v>10000000</v>
          </cell>
          <cell r="D6194">
            <v>10000000</v>
          </cell>
          <cell r="E6194">
            <v>0.25700000000000001</v>
          </cell>
          <cell r="F6194">
            <v>-73.099999999999994</v>
          </cell>
          <cell r="G6194">
            <v>10000000</v>
          </cell>
          <cell r="H6194">
            <v>10000000</v>
          </cell>
          <cell r="I6194">
            <v>10000000</v>
          </cell>
          <cell r="J6194">
            <v>10000000</v>
          </cell>
          <cell r="K6194">
            <v>24.6</v>
          </cell>
          <cell r="L6194">
            <v>24.7</v>
          </cell>
          <cell r="M6194">
            <v>24.957000000000001</v>
          </cell>
          <cell r="N6194">
            <v>-73.099999999999994</v>
          </cell>
          <cell r="O6194">
            <v>-74.3</v>
          </cell>
          <cell r="P6194">
            <v>-74.5</v>
          </cell>
          <cell r="Q6194">
            <v>-74.7</v>
          </cell>
          <cell r="R6194">
            <v>8.1799999999999998E-2</v>
          </cell>
          <cell r="S6194">
            <v>1130</v>
          </cell>
          <cell r="T6194">
            <v>1130</v>
          </cell>
          <cell r="U6194">
            <v>12.2</v>
          </cell>
          <cell r="V6194">
            <v>1142.2</v>
          </cell>
          <cell r="W6194">
            <v>-38.4</v>
          </cell>
          <cell r="X6194">
            <v>-39.200000000000003</v>
          </cell>
          <cell r="Y6194">
            <v>-39.9</v>
          </cell>
        </row>
        <row r="6195">
          <cell r="A6195">
            <v>41853.627083333333</v>
          </cell>
          <cell r="B6195">
            <v>25.1</v>
          </cell>
          <cell r="C6195">
            <v>10000000</v>
          </cell>
          <cell r="D6195">
            <v>10000000</v>
          </cell>
          <cell r="E6195">
            <v>0.26200000000000001</v>
          </cell>
          <cell r="F6195">
            <v>-75</v>
          </cell>
          <cell r="G6195">
            <v>10000000</v>
          </cell>
          <cell r="H6195">
            <v>10000000</v>
          </cell>
          <cell r="I6195">
            <v>10000000</v>
          </cell>
          <cell r="J6195">
            <v>10000000</v>
          </cell>
          <cell r="K6195">
            <v>25.1</v>
          </cell>
          <cell r="L6195">
            <v>25.2</v>
          </cell>
          <cell r="M6195">
            <v>25.462</v>
          </cell>
          <cell r="N6195">
            <v>-75</v>
          </cell>
          <cell r="O6195">
            <v>-75.099999999999994</v>
          </cell>
          <cell r="P6195">
            <v>-74.7</v>
          </cell>
          <cell r="Q6195">
            <v>-74.7</v>
          </cell>
          <cell r="R6195">
            <v>7.6600000000000001E-2</v>
          </cell>
          <cell r="S6195">
            <v>1110</v>
          </cell>
          <cell r="T6195">
            <v>1110</v>
          </cell>
          <cell r="U6195">
            <v>12</v>
          </cell>
          <cell r="V6195">
            <v>1122</v>
          </cell>
          <cell r="W6195">
            <v>-37.1</v>
          </cell>
          <cell r="X6195">
            <v>-37.5</v>
          </cell>
          <cell r="Y6195">
            <v>-38.700000000000003</v>
          </cell>
        </row>
        <row r="6196">
          <cell r="A6196">
            <v>41853.62777777778</v>
          </cell>
          <cell r="B6196">
            <v>25.1</v>
          </cell>
          <cell r="C6196">
            <v>10000000</v>
          </cell>
          <cell r="D6196">
            <v>10000000</v>
          </cell>
          <cell r="E6196">
            <v>0.26300000000000001</v>
          </cell>
          <cell r="F6196">
            <v>-75.3</v>
          </cell>
          <cell r="G6196">
            <v>10000000</v>
          </cell>
          <cell r="H6196">
            <v>10000000</v>
          </cell>
          <cell r="I6196">
            <v>10000000</v>
          </cell>
          <cell r="J6196">
            <v>10000000</v>
          </cell>
          <cell r="K6196">
            <v>25.3</v>
          </cell>
          <cell r="L6196">
            <v>25.3</v>
          </cell>
          <cell r="M6196">
            <v>25.563000000000002</v>
          </cell>
          <cell r="N6196">
            <v>-75.3</v>
          </cell>
          <cell r="O6196">
            <v>-75.2</v>
          </cell>
          <cell r="P6196">
            <v>-74.8</v>
          </cell>
          <cell r="Q6196">
            <v>-74.7</v>
          </cell>
          <cell r="R6196">
            <v>7.7499999999999999E-2</v>
          </cell>
          <cell r="S6196">
            <v>1100</v>
          </cell>
          <cell r="T6196">
            <v>1110</v>
          </cell>
          <cell r="U6196">
            <v>12</v>
          </cell>
          <cell r="V6196">
            <v>1122</v>
          </cell>
          <cell r="W6196">
            <v>-36</v>
          </cell>
          <cell r="X6196">
            <v>-36.4</v>
          </cell>
          <cell r="Y6196">
            <v>-37.4</v>
          </cell>
        </row>
        <row r="6197">
          <cell r="A6197">
            <v>41853.62777777778</v>
          </cell>
          <cell r="B6197">
            <v>25.3</v>
          </cell>
          <cell r="C6197">
            <v>10000000</v>
          </cell>
          <cell r="D6197">
            <v>10000000</v>
          </cell>
          <cell r="E6197">
            <v>0.26500000000000001</v>
          </cell>
          <cell r="F6197">
            <v>-74.5</v>
          </cell>
          <cell r="G6197">
            <v>10000000</v>
          </cell>
          <cell r="H6197">
            <v>10000000</v>
          </cell>
          <cell r="I6197">
            <v>10000000</v>
          </cell>
          <cell r="J6197">
            <v>10000000</v>
          </cell>
          <cell r="K6197">
            <v>25.4</v>
          </cell>
          <cell r="L6197">
            <v>25.5</v>
          </cell>
          <cell r="M6197">
            <v>25.765000000000001</v>
          </cell>
          <cell r="N6197">
            <v>-74.5</v>
          </cell>
          <cell r="O6197">
            <v>-74.5</v>
          </cell>
          <cell r="P6197">
            <v>-74.8</v>
          </cell>
          <cell r="Q6197">
            <v>-74.7</v>
          </cell>
          <cell r="R6197">
            <v>7.9200000000000007E-2</v>
          </cell>
          <cell r="S6197">
            <v>1110</v>
          </cell>
          <cell r="T6197">
            <v>1110</v>
          </cell>
          <cell r="U6197">
            <v>12.1</v>
          </cell>
          <cell r="V6197">
            <v>1122.0999999999999</v>
          </cell>
          <cell r="W6197">
            <v>-34.299999999999997</v>
          </cell>
          <cell r="X6197">
            <v>-35.1</v>
          </cell>
          <cell r="Y6197">
            <v>-36.200000000000003</v>
          </cell>
        </row>
        <row r="6198">
          <cell r="A6198">
            <v>41853.628472222219</v>
          </cell>
          <cell r="B6198">
            <v>25.8</v>
          </cell>
          <cell r="C6198">
            <v>10000000</v>
          </cell>
          <cell r="D6198">
            <v>10000000</v>
          </cell>
          <cell r="E6198">
            <v>0.27</v>
          </cell>
          <cell r="F6198">
            <v>-75.400000000000006</v>
          </cell>
          <cell r="G6198">
            <v>10000000</v>
          </cell>
          <cell r="H6198">
            <v>10000000</v>
          </cell>
          <cell r="I6198">
            <v>10000000</v>
          </cell>
          <cell r="J6198">
            <v>10000000</v>
          </cell>
          <cell r="K6198">
            <v>25.9</v>
          </cell>
          <cell r="L6198">
            <v>26</v>
          </cell>
          <cell r="M6198">
            <v>26.27</v>
          </cell>
          <cell r="N6198">
            <v>-75.400000000000006</v>
          </cell>
          <cell r="O6198">
            <v>-75.3</v>
          </cell>
          <cell r="P6198">
            <v>-74.900000000000006</v>
          </cell>
          <cell r="Q6198">
            <v>-74.8</v>
          </cell>
          <cell r="R6198">
            <v>8.0799999999999997E-2</v>
          </cell>
          <cell r="S6198">
            <v>1120</v>
          </cell>
          <cell r="T6198">
            <v>1120</v>
          </cell>
          <cell r="U6198">
            <v>12.2</v>
          </cell>
          <cell r="V6198">
            <v>1132.2</v>
          </cell>
          <cell r="W6198">
            <v>-34</v>
          </cell>
          <cell r="X6198">
            <v>-34.299999999999997</v>
          </cell>
          <cell r="Y6198">
            <v>-35.1</v>
          </cell>
        </row>
        <row r="6199">
          <cell r="A6199">
            <v>41853.629166666666</v>
          </cell>
          <cell r="B6199">
            <v>26.3</v>
          </cell>
          <cell r="C6199">
            <v>10000000</v>
          </cell>
          <cell r="D6199">
            <v>10000000</v>
          </cell>
          <cell r="E6199">
            <v>0.27500000000000002</v>
          </cell>
          <cell r="F6199">
            <v>-75</v>
          </cell>
          <cell r="G6199">
            <v>10000000</v>
          </cell>
          <cell r="H6199">
            <v>10000000</v>
          </cell>
          <cell r="I6199">
            <v>10000000</v>
          </cell>
          <cell r="J6199">
            <v>10000000</v>
          </cell>
          <cell r="K6199">
            <v>26.5</v>
          </cell>
          <cell r="L6199">
            <v>26.5</v>
          </cell>
          <cell r="M6199">
            <v>26.774999999999999</v>
          </cell>
          <cell r="N6199">
            <v>-75</v>
          </cell>
          <cell r="O6199">
            <v>-75.099999999999994</v>
          </cell>
          <cell r="P6199">
            <v>-75.2</v>
          </cell>
          <cell r="Q6199">
            <v>-74.900000000000006</v>
          </cell>
          <cell r="R6199">
            <v>7.8700000000000006E-2</v>
          </cell>
          <cell r="S6199">
            <v>1120</v>
          </cell>
          <cell r="T6199">
            <v>1120</v>
          </cell>
          <cell r="U6199">
            <v>12.2</v>
          </cell>
          <cell r="V6199">
            <v>1132.2</v>
          </cell>
          <cell r="W6199">
            <v>-32</v>
          </cell>
          <cell r="X6199">
            <v>-32.799999999999997</v>
          </cell>
          <cell r="Y6199">
            <v>-33.9</v>
          </cell>
        </row>
        <row r="6200">
          <cell r="A6200">
            <v>41853.629861111112</v>
          </cell>
          <cell r="B6200">
            <v>25.9</v>
          </cell>
          <cell r="C6200">
            <v>10000000</v>
          </cell>
          <cell r="D6200">
            <v>10000000</v>
          </cell>
          <cell r="E6200">
            <v>0.27100000000000002</v>
          </cell>
          <cell r="F6200">
            <v>-74.8</v>
          </cell>
          <cell r="G6200">
            <v>10000000</v>
          </cell>
          <cell r="H6200">
            <v>10000000</v>
          </cell>
          <cell r="I6200">
            <v>10000000</v>
          </cell>
          <cell r="J6200">
            <v>10000000</v>
          </cell>
          <cell r="K6200">
            <v>26.1</v>
          </cell>
          <cell r="L6200">
            <v>26.1</v>
          </cell>
          <cell r="M6200">
            <v>26.371000000000002</v>
          </cell>
          <cell r="N6200">
            <v>-74.8</v>
          </cell>
          <cell r="O6200">
            <v>-74.900000000000006</v>
          </cell>
          <cell r="P6200">
            <v>-75.099999999999994</v>
          </cell>
          <cell r="Q6200">
            <v>-75</v>
          </cell>
          <cell r="R6200">
            <v>7.5300000000000006E-2</v>
          </cell>
          <cell r="S6200">
            <v>1120</v>
          </cell>
          <cell r="T6200">
            <v>1120</v>
          </cell>
          <cell r="U6200">
            <v>12.2</v>
          </cell>
          <cell r="V6200">
            <v>1132.2</v>
          </cell>
          <cell r="W6200">
            <v>-31.9</v>
          </cell>
          <cell r="X6200">
            <v>-32.1</v>
          </cell>
          <cell r="Y6200">
            <v>-32.9</v>
          </cell>
        </row>
        <row r="6201">
          <cell r="A6201">
            <v>41853.630555555559</v>
          </cell>
          <cell r="B6201">
            <v>25.8</v>
          </cell>
          <cell r="C6201">
            <v>10000000</v>
          </cell>
          <cell r="D6201">
            <v>10000000</v>
          </cell>
          <cell r="E6201">
            <v>0.26900000000000002</v>
          </cell>
          <cell r="F6201">
            <v>-75.400000000000006</v>
          </cell>
          <cell r="G6201">
            <v>10000000</v>
          </cell>
          <cell r="H6201">
            <v>10000000</v>
          </cell>
          <cell r="I6201">
            <v>10000000</v>
          </cell>
          <cell r="J6201">
            <v>10000000</v>
          </cell>
          <cell r="K6201">
            <v>25.9</v>
          </cell>
          <cell r="L6201">
            <v>25.9</v>
          </cell>
          <cell r="M6201">
            <v>26.168999999999997</v>
          </cell>
          <cell r="N6201">
            <v>-75.400000000000006</v>
          </cell>
          <cell r="O6201">
            <v>-75.099999999999994</v>
          </cell>
          <cell r="P6201">
            <v>-74.900000000000006</v>
          </cell>
          <cell r="Q6201">
            <v>-75</v>
          </cell>
          <cell r="R6201">
            <v>7.4399999999999994E-2</v>
          </cell>
          <cell r="S6201">
            <v>1120</v>
          </cell>
          <cell r="T6201">
            <v>1120</v>
          </cell>
          <cell r="U6201">
            <v>12.2</v>
          </cell>
          <cell r="V6201">
            <v>1132.2</v>
          </cell>
          <cell r="W6201">
            <v>-31</v>
          </cell>
          <cell r="X6201">
            <v>-31.3</v>
          </cell>
          <cell r="Y6201">
            <v>-32</v>
          </cell>
        </row>
        <row r="6202">
          <cell r="A6202">
            <v>41853.631249999999</v>
          </cell>
          <cell r="B6202">
            <v>25.7</v>
          </cell>
          <cell r="C6202">
            <v>10000000</v>
          </cell>
          <cell r="D6202">
            <v>10000000</v>
          </cell>
          <cell r="E6202">
            <v>0.26900000000000002</v>
          </cell>
          <cell r="F6202">
            <v>-74.900000000000006</v>
          </cell>
          <cell r="G6202">
            <v>10000000</v>
          </cell>
          <cell r="H6202">
            <v>10000000</v>
          </cell>
          <cell r="I6202">
            <v>10000000</v>
          </cell>
          <cell r="J6202">
            <v>10000000</v>
          </cell>
          <cell r="K6202">
            <v>25.8</v>
          </cell>
          <cell r="L6202">
            <v>25.8</v>
          </cell>
          <cell r="M6202">
            <v>26.068999999999999</v>
          </cell>
          <cell r="N6202">
            <v>-74.900000000000006</v>
          </cell>
          <cell r="O6202">
            <v>-75.400000000000006</v>
          </cell>
          <cell r="P6202">
            <v>-75.099999999999994</v>
          </cell>
          <cell r="Q6202">
            <v>-75</v>
          </cell>
          <cell r="R6202">
            <v>7.3700000000000002E-2</v>
          </cell>
          <cell r="S6202">
            <v>1120</v>
          </cell>
          <cell r="T6202">
            <v>1120</v>
          </cell>
          <cell r="U6202">
            <v>12.2</v>
          </cell>
          <cell r="V6202">
            <v>1132.2</v>
          </cell>
          <cell r="W6202">
            <v>-31</v>
          </cell>
          <cell r="X6202">
            <v>-30.7</v>
          </cell>
          <cell r="Y6202">
            <v>-31.2</v>
          </cell>
        </row>
        <row r="6203">
          <cell r="A6203">
            <v>41853.631944444445</v>
          </cell>
          <cell r="B6203">
            <v>25.6</v>
          </cell>
          <cell r="C6203">
            <v>10000000</v>
          </cell>
          <cell r="D6203">
            <v>10000000</v>
          </cell>
          <cell r="E6203">
            <v>0.26800000000000002</v>
          </cell>
          <cell r="F6203">
            <v>-75.599999999999994</v>
          </cell>
          <cell r="G6203">
            <v>10000000</v>
          </cell>
          <cell r="H6203">
            <v>10000000</v>
          </cell>
          <cell r="I6203">
            <v>10000000</v>
          </cell>
          <cell r="J6203">
            <v>10000000</v>
          </cell>
          <cell r="K6203">
            <v>25.8</v>
          </cell>
          <cell r="L6203">
            <v>25.8</v>
          </cell>
          <cell r="M6203">
            <v>26.068000000000001</v>
          </cell>
          <cell r="N6203">
            <v>-75.599999999999994</v>
          </cell>
          <cell r="O6203">
            <v>-75.2</v>
          </cell>
          <cell r="P6203">
            <v>-75.2</v>
          </cell>
          <cell r="Q6203">
            <v>-75.099999999999994</v>
          </cell>
          <cell r="R6203">
            <v>7.4899999999999994E-2</v>
          </cell>
          <cell r="S6203">
            <v>1120</v>
          </cell>
          <cell r="T6203">
            <v>1120</v>
          </cell>
          <cell r="U6203">
            <v>12.2</v>
          </cell>
          <cell r="V6203">
            <v>1132.2</v>
          </cell>
          <cell r="W6203">
            <v>-30.1</v>
          </cell>
          <cell r="X6203">
            <v>-30</v>
          </cell>
          <cell r="Y6203">
            <v>-30.6</v>
          </cell>
        </row>
        <row r="6204">
          <cell r="A6204">
            <v>41853.632638888892</v>
          </cell>
          <cell r="B6204">
            <v>25.6</v>
          </cell>
          <cell r="C6204">
            <v>10000000</v>
          </cell>
          <cell r="D6204">
            <v>10000000</v>
          </cell>
          <cell r="E6204">
            <v>0.26800000000000002</v>
          </cell>
          <cell r="F6204">
            <v>-74.8</v>
          </cell>
          <cell r="G6204">
            <v>10000000</v>
          </cell>
          <cell r="H6204">
            <v>10000000</v>
          </cell>
          <cell r="I6204">
            <v>10000000</v>
          </cell>
          <cell r="J6204">
            <v>10000000</v>
          </cell>
          <cell r="K6204">
            <v>25.7</v>
          </cell>
          <cell r="L6204">
            <v>25.8</v>
          </cell>
          <cell r="M6204">
            <v>26.068000000000001</v>
          </cell>
          <cell r="N6204">
            <v>-74.8</v>
          </cell>
          <cell r="O6204">
            <v>-75</v>
          </cell>
          <cell r="P6204">
            <v>-75.2</v>
          </cell>
          <cell r="Q6204">
            <v>-75</v>
          </cell>
          <cell r="R6204">
            <v>7.5399999999999995E-2</v>
          </cell>
          <cell r="S6204">
            <v>1120</v>
          </cell>
          <cell r="T6204">
            <v>1120</v>
          </cell>
          <cell r="U6204">
            <v>12.2</v>
          </cell>
          <cell r="V6204">
            <v>1132.2</v>
          </cell>
          <cell r="W6204">
            <v>-29.5</v>
          </cell>
          <cell r="X6204">
            <v>-29.5</v>
          </cell>
          <cell r="Y6204">
            <v>-30</v>
          </cell>
        </row>
        <row r="6205">
          <cell r="A6205">
            <v>41853.633333333331</v>
          </cell>
          <cell r="B6205">
            <v>25.6</v>
          </cell>
          <cell r="C6205">
            <v>10000000</v>
          </cell>
          <cell r="D6205">
            <v>10000000</v>
          </cell>
          <cell r="E6205">
            <v>0.26800000000000002</v>
          </cell>
          <cell r="F6205">
            <v>-75.400000000000006</v>
          </cell>
          <cell r="G6205">
            <v>10000000</v>
          </cell>
          <cell r="H6205">
            <v>10000000</v>
          </cell>
          <cell r="I6205">
            <v>10000000</v>
          </cell>
          <cell r="J6205">
            <v>10000000</v>
          </cell>
          <cell r="K6205">
            <v>25.7</v>
          </cell>
          <cell r="L6205">
            <v>25.8</v>
          </cell>
          <cell r="M6205">
            <v>26.068000000000001</v>
          </cell>
          <cell r="N6205">
            <v>-75.400000000000006</v>
          </cell>
          <cell r="O6205">
            <v>-75.099999999999994</v>
          </cell>
          <cell r="P6205">
            <v>-75.099999999999994</v>
          </cell>
          <cell r="Q6205">
            <v>-75.099999999999994</v>
          </cell>
          <cell r="R6205">
            <v>7.2599999999999998E-2</v>
          </cell>
          <cell r="S6205">
            <v>1120</v>
          </cell>
          <cell r="T6205">
            <v>1120</v>
          </cell>
          <cell r="U6205">
            <v>12.2</v>
          </cell>
          <cell r="V6205">
            <v>1132.2</v>
          </cell>
          <cell r="W6205">
            <v>-28.6</v>
          </cell>
          <cell r="X6205">
            <v>-28.6</v>
          </cell>
          <cell r="Y6205">
            <v>-29.3</v>
          </cell>
        </row>
        <row r="6206">
          <cell r="A6206">
            <v>41853.634027777778</v>
          </cell>
          <cell r="B6206">
            <v>25.5</v>
          </cell>
          <cell r="C6206">
            <v>10000000</v>
          </cell>
          <cell r="D6206">
            <v>10000000</v>
          </cell>
          <cell r="E6206">
            <v>0.26700000000000002</v>
          </cell>
          <cell r="F6206">
            <v>-76</v>
          </cell>
          <cell r="G6206">
            <v>10000000</v>
          </cell>
          <cell r="H6206">
            <v>10000000</v>
          </cell>
          <cell r="I6206">
            <v>10000000</v>
          </cell>
          <cell r="J6206">
            <v>10000000</v>
          </cell>
          <cell r="K6206">
            <v>25.7</v>
          </cell>
          <cell r="L6206">
            <v>25.7</v>
          </cell>
          <cell r="M6206">
            <v>25.966999999999999</v>
          </cell>
          <cell r="N6206">
            <v>-76</v>
          </cell>
          <cell r="O6206">
            <v>-75.400000000000006</v>
          </cell>
          <cell r="P6206">
            <v>-75.2</v>
          </cell>
          <cell r="Q6206">
            <v>-75.2</v>
          </cell>
          <cell r="R6206">
            <v>7.4800000000000005E-2</v>
          </cell>
          <cell r="S6206">
            <v>1120</v>
          </cell>
          <cell r="T6206">
            <v>1120</v>
          </cell>
          <cell r="U6206">
            <v>12.2</v>
          </cell>
          <cell r="V6206">
            <v>1132.2</v>
          </cell>
          <cell r="W6206">
            <v>-27.7</v>
          </cell>
          <cell r="X6206">
            <v>-28</v>
          </cell>
          <cell r="Y6206">
            <v>-28.5</v>
          </cell>
        </row>
        <row r="6207">
          <cell r="A6207">
            <v>41853.634722222225</v>
          </cell>
          <cell r="B6207">
            <v>25.6</v>
          </cell>
          <cell r="C6207">
            <v>10000000</v>
          </cell>
          <cell r="D6207">
            <v>10000000</v>
          </cell>
          <cell r="E6207">
            <v>0.26700000000000002</v>
          </cell>
          <cell r="F6207">
            <v>-74.400000000000006</v>
          </cell>
          <cell r="G6207">
            <v>10000000</v>
          </cell>
          <cell r="H6207">
            <v>10000000</v>
          </cell>
          <cell r="I6207">
            <v>10000000</v>
          </cell>
          <cell r="J6207">
            <v>10000000</v>
          </cell>
          <cell r="K6207">
            <v>25.7</v>
          </cell>
          <cell r="L6207">
            <v>25.7</v>
          </cell>
          <cell r="M6207">
            <v>25.966999999999999</v>
          </cell>
          <cell r="N6207">
            <v>-74.400000000000006</v>
          </cell>
          <cell r="O6207">
            <v>-74.900000000000006</v>
          </cell>
          <cell r="P6207">
            <v>-75.3</v>
          </cell>
          <cell r="Q6207">
            <v>-75.2</v>
          </cell>
          <cell r="R6207">
            <v>7.6799999999999993E-2</v>
          </cell>
          <cell r="S6207">
            <v>1120</v>
          </cell>
          <cell r="T6207">
            <v>1120</v>
          </cell>
          <cell r="U6207">
            <v>12.3</v>
          </cell>
          <cell r="V6207">
            <v>1132.3</v>
          </cell>
          <cell r="W6207">
            <v>-26.9</v>
          </cell>
          <cell r="X6207">
            <v>-27.6</v>
          </cell>
          <cell r="Y6207">
            <v>-28</v>
          </cell>
        </row>
        <row r="6208">
          <cell r="A6208">
            <v>41853.634722222225</v>
          </cell>
          <cell r="B6208">
            <v>25.7</v>
          </cell>
          <cell r="C6208">
            <v>10000000</v>
          </cell>
          <cell r="D6208">
            <v>10000000</v>
          </cell>
          <cell r="E6208">
            <v>0.26900000000000002</v>
          </cell>
          <cell r="F6208">
            <v>-75.3</v>
          </cell>
          <cell r="G6208">
            <v>10000000</v>
          </cell>
          <cell r="H6208">
            <v>10000000</v>
          </cell>
          <cell r="I6208">
            <v>10000000</v>
          </cell>
          <cell r="J6208">
            <v>10000000</v>
          </cell>
          <cell r="K6208">
            <v>25.9</v>
          </cell>
          <cell r="L6208">
            <v>25.9</v>
          </cell>
          <cell r="M6208">
            <v>26.168999999999997</v>
          </cell>
          <cell r="N6208">
            <v>-75.3</v>
          </cell>
          <cell r="O6208">
            <v>-75.2</v>
          </cell>
          <cell r="P6208">
            <v>-75.2</v>
          </cell>
          <cell r="Q6208">
            <v>-75.2</v>
          </cell>
          <cell r="R6208">
            <v>7.9299999999999995E-2</v>
          </cell>
          <cell r="S6208">
            <v>1130</v>
          </cell>
          <cell r="T6208">
            <v>1130</v>
          </cell>
          <cell r="U6208">
            <v>12.3</v>
          </cell>
          <cell r="V6208">
            <v>1142.3</v>
          </cell>
          <cell r="W6208">
            <v>-26.6</v>
          </cell>
          <cell r="X6208">
            <v>-26.9</v>
          </cell>
          <cell r="Y6208">
            <v>-27.4</v>
          </cell>
        </row>
        <row r="6209">
          <cell r="A6209">
            <v>41853.635416666664</v>
          </cell>
          <cell r="B6209">
            <v>25.9</v>
          </cell>
          <cell r="C6209">
            <v>10000000</v>
          </cell>
          <cell r="D6209">
            <v>10000000</v>
          </cell>
          <cell r="E6209">
            <v>0.27200000000000002</v>
          </cell>
          <cell r="F6209">
            <v>-75</v>
          </cell>
          <cell r="G6209">
            <v>10000000</v>
          </cell>
          <cell r="H6209">
            <v>10000000</v>
          </cell>
          <cell r="I6209">
            <v>10000000</v>
          </cell>
          <cell r="J6209">
            <v>10000000</v>
          </cell>
          <cell r="K6209">
            <v>26.1</v>
          </cell>
          <cell r="L6209">
            <v>26.2</v>
          </cell>
          <cell r="M6209">
            <v>26.471999999999998</v>
          </cell>
          <cell r="N6209">
            <v>-75</v>
          </cell>
          <cell r="O6209">
            <v>-75.3</v>
          </cell>
          <cell r="P6209">
            <v>-75.2</v>
          </cell>
          <cell r="Q6209">
            <v>-75.2</v>
          </cell>
          <cell r="R6209">
            <v>8.0100000000000005E-2</v>
          </cell>
          <cell r="S6209">
            <v>1140</v>
          </cell>
          <cell r="T6209">
            <v>1140</v>
          </cell>
          <cell r="U6209">
            <v>12.4</v>
          </cell>
          <cell r="V6209">
            <v>1152.4000000000001</v>
          </cell>
          <cell r="W6209">
            <v>-26.4</v>
          </cell>
          <cell r="X6209">
            <v>-26.6</v>
          </cell>
          <cell r="Y6209">
            <v>-26.9</v>
          </cell>
        </row>
        <row r="6210">
          <cell r="A6210">
            <v>41853.636111111111</v>
          </cell>
          <cell r="B6210">
            <v>26.2</v>
          </cell>
          <cell r="C6210">
            <v>10000000</v>
          </cell>
          <cell r="D6210">
            <v>10000000</v>
          </cell>
          <cell r="E6210">
            <v>0.27500000000000002</v>
          </cell>
          <cell r="F6210">
            <v>-74.7</v>
          </cell>
          <cell r="G6210">
            <v>10000000</v>
          </cell>
          <cell r="H6210">
            <v>10000000</v>
          </cell>
          <cell r="I6210">
            <v>10000000</v>
          </cell>
          <cell r="J6210">
            <v>10000000</v>
          </cell>
          <cell r="K6210">
            <v>26.4</v>
          </cell>
          <cell r="L6210">
            <v>26.4</v>
          </cell>
          <cell r="M6210">
            <v>26.674999999999997</v>
          </cell>
          <cell r="N6210">
            <v>-74.7</v>
          </cell>
          <cell r="O6210">
            <v>-75.3</v>
          </cell>
          <cell r="P6210">
            <v>-75.3</v>
          </cell>
          <cell r="Q6210">
            <v>-75.2</v>
          </cell>
          <cell r="R6210">
            <v>7.9699999999999993E-2</v>
          </cell>
          <cell r="S6210">
            <v>1150</v>
          </cell>
          <cell r="T6210">
            <v>1150</v>
          </cell>
          <cell r="U6210">
            <v>12.6</v>
          </cell>
          <cell r="V6210">
            <v>1162.5999999999999</v>
          </cell>
          <cell r="W6210">
            <v>-25.9</v>
          </cell>
          <cell r="X6210">
            <v>-26.1</v>
          </cell>
          <cell r="Y6210">
            <v>-26.5</v>
          </cell>
        </row>
        <row r="6211">
          <cell r="A6211">
            <v>41853.636805555558</v>
          </cell>
          <cell r="B6211">
            <v>26</v>
          </cell>
          <cell r="C6211">
            <v>10000000</v>
          </cell>
          <cell r="D6211">
            <v>10000000</v>
          </cell>
          <cell r="E6211">
            <v>0.27100000000000002</v>
          </cell>
          <cell r="F6211">
            <v>-76.3</v>
          </cell>
          <cell r="G6211">
            <v>10000000</v>
          </cell>
          <cell r="H6211">
            <v>10000000</v>
          </cell>
          <cell r="I6211">
            <v>10000000</v>
          </cell>
          <cell r="J6211">
            <v>10000000</v>
          </cell>
          <cell r="K6211">
            <v>26.1</v>
          </cell>
          <cell r="L6211">
            <v>26.1</v>
          </cell>
          <cell r="M6211">
            <v>26.371000000000002</v>
          </cell>
          <cell r="N6211">
            <v>-76.3</v>
          </cell>
          <cell r="O6211">
            <v>-75.5</v>
          </cell>
          <cell r="P6211">
            <v>-75.400000000000006</v>
          </cell>
          <cell r="Q6211">
            <v>-75.3</v>
          </cell>
          <cell r="R6211">
            <v>7.8E-2</v>
          </cell>
          <cell r="S6211">
            <v>1140</v>
          </cell>
          <cell r="T6211">
            <v>1140</v>
          </cell>
          <cell r="U6211">
            <v>12.5</v>
          </cell>
          <cell r="V6211">
            <v>1152.5</v>
          </cell>
          <cell r="W6211">
            <v>-26.3</v>
          </cell>
          <cell r="X6211">
            <v>-25.9</v>
          </cell>
          <cell r="Y6211">
            <v>-26</v>
          </cell>
        </row>
        <row r="6212">
          <cell r="A6212">
            <v>41853.637499999997</v>
          </cell>
          <cell r="B6212">
            <v>26</v>
          </cell>
          <cell r="C6212">
            <v>10000000</v>
          </cell>
          <cell r="D6212">
            <v>10000000</v>
          </cell>
          <cell r="E6212">
            <v>0.27200000000000002</v>
          </cell>
          <cell r="F6212">
            <v>-75.5</v>
          </cell>
          <cell r="G6212">
            <v>10000000</v>
          </cell>
          <cell r="H6212">
            <v>10000000</v>
          </cell>
          <cell r="I6212">
            <v>10000000</v>
          </cell>
          <cell r="J6212">
            <v>10000000</v>
          </cell>
          <cell r="K6212">
            <v>26.1</v>
          </cell>
          <cell r="L6212">
            <v>26.1</v>
          </cell>
          <cell r="M6212">
            <v>26.372</v>
          </cell>
          <cell r="N6212">
            <v>-75.5</v>
          </cell>
          <cell r="O6212">
            <v>-75.5</v>
          </cell>
          <cell r="P6212">
            <v>-75.5</v>
          </cell>
          <cell r="Q6212">
            <v>-75.3</v>
          </cell>
          <cell r="R6212">
            <v>8.1900000000000001E-2</v>
          </cell>
          <cell r="S6212">
            <v>1140</v>
          </cell>
          <cell r="T6212">
            <v>1150</v>
          </cell>
          <cell r="U6212">
            <v>12.6</v>
          </cell>
          <cell r="V6212">
            <v>1162.5999999999999</v>
          </cell>
          <cell r="W6212">
            <v>-25</v>
          </cell>
          <cell r="X6212">
            <v>-25.4</v>
          </cell>
          <cell r="Y6212">
            <v>-25.6</v>
          </cell>
        </row>
        <row r="6213">
          <cell r="A6213">
            <v>41853.638194444444</v>
          </cell>
          <cell r="B6213">
            <v>25.9</v>
          </cell>
          <cell r="C6213">
            <v>10000000</v>
          </cell>
          <cell r="D6213">
            <v>10000000</v>
          </cell>
          <cell r="E6213">
            <v>0.27200000000000002</v>
          </cell>
          <cell r="F6213">
            <v>-75.7</v>
          </cell>
          <cell r="G6213">
            <v>10000000</v>
          </cell>
          <cell r="H6213">
            <v>10000000</v>
          </cell>
          <cell r="I6213">
            <v>10000000</v>
          </cell>
          <cell r="J6213">
            <v>10000000</v>
          </cell>
          <cell r="K6213">
            <v>26.1</v>
          </cell>
          <cell r="L6213">
            <v>26.2</v>
          </cell>
          <cell r="M6213">
            <v>26.471999999999998</v>
          </cell>
          <cell r="N6213">
            <v>-75.7</v>
          </cell>
          <cell r="O6213">
            <v>-75.8</v>
          </cell>
          <cell r="P6213">
            <v>-75.7</v>
          </cell>
          <cell r="Q6213">
            <v>-75.400000000000006</v>
          </cell>
          <cell r="R6213">
            <v>8.2900000000000001E-2</v>
          </cell>
          <cell r="S6213">
            <v>1150</v>
          </cell>
          <cell r="T6213">
            <v>1150</v>
          </cell>
          <cell r="U6213">
            <v>12.6</v>
          </cell>
          <cell r="V6213">
            <v>1162.5999999999999</v>
          </cell>
          <cell r="W6213">
            <v>-25</v>
          </cell>
          <cell r="X6213">
            <v>-25</v>
          </cell>
          <cell r="Y6213">
            <v>-25.3</v>
          </cell>
        </row>
        <row r="6214">
          <cell r="A6214">
            <v>41853.638888888891</v>
          </cell>
          <cell r="B6214">
            <v>26.1</v>
          </cell>
          <cell r="C6214">
            <v>10000000</v>
          </cell>
          <cell r="D6214">
            <v>10000000</v>
          </cell>
          <cell r="E6214">
            <v>0.27300000000000002</v>
          </cell>
          <cell r="F6214">
            <v>-75.400000000000006</v>
          </cell>
          <cell r="G6214">
            <v>10000000</v>
          </cell>
          <cell r="H6214">
            <v>10000000</v>
          </cell>
          <cell r="I6214">
            <v>10000000</v>
          </cell>
          <cell r="J6214">
            <v>10000000</v>
          </cell>
          <cell r="K6214">
            <v>26.3</v>
          </cell>
          <cell r="L6214">
            <v>26.3</v>
          </cell>
          <cell r="M6214">
            <v>26.573</v>
          </cell>
          <cell r="N6214">
            <v>-75.400000000000006</v>
          </cell>
          <cell r="O6214">
            <v>-75.8</v>
          </cell>
          <cell r="P6214">
            <v>-75.7</v>
          </cell>
          <cell r="Q6214">
            <v>-75.5</v>
          </cell>
          <cell r="R6214">
            <v>8.5099999999999995E-2</v>
          </cell>
          <cell r="S6214">
            <v>1160</v>
          </cell>
          <cell r="T6214">
            <v>1160</v>
          </cell>
          <cell r="U6214">
            <v>12.7</v>
          </cell>
          <cell r="V6214">
            <v>1172.7</v>
          </cell>
          <cell r="W6214">
            <v>-23.9</v>
          </cell>
          <cell r="X6214">
            <v>-24.6</v>
          </cell>
          <cell r="Y6214">
            <v>-24.8</v>
          </cell>
        </row>
        <row r="6215">
          <cell r="A6215">
            <v>41853.63958333333</v>
          </cell>
          <cell r="B6215">
            <v>26.3</v>
          </cell>
          <cell r="C6215">
            <v>10000000</v>
          </cell>
          <cell r="D6215">
            <v>10000000</v>
          </cell>
          <cell r="E6215">
            <v>0.27500000000000002</v>
          </cell>
          <cell r="F6215">
            <v>-76.099999999999994</v>
          </cell>
          <cell r="G6215">
            <v>10000000</v>
          </cell>
          <cell r="H6215">
            <v>10000000</v>
          </cell>
          <cell r="I6215">
            <v>10000000</v>
          </cell>
          <cell r="J6215">
            <v>10000000</v>
          </cell>
          <cell r="K6215">
            <v>26.5</v>
          </cell>
          <cell r="L6215">
            <v>26.5</v>
          </cell>
          <cell r="M6215">
            <v>26.774999999999999</v>
          </cell>
          <cell r="N6215">
            <v>-76.099999999999994</v>
          </cell>
          <cell r="O6215">
            <v>-76.3</v>
          </cell>
          <cell r="P6215">
            <v>-76.099999999999994</v>
          </cell>
          <cell r="Q6215">
            <v>-75.7</v>
          </cell>
          <cell r="R6215">
            <v>8.4099999999999994E-2</v>
          </cell>
          <cell r="S6215">
            <v>1160</v>
          </cell>
          <cell r="T6215">
            <v>1160</v>
          </cell>
          <cell r="U6215">
            <v>12.7</v>
          </cell>
          <cell r="V6215">
            <v>1172.7</v>
          </cell>
          <cell r="W6215">
            <v>-24</v>
          </cell>
          <cell r="X6215">
            <v>-24.1</v>
          </cell>
          <cell r="Y6215">
            <v>-24.4</v>
          </cell>
        </row>
        <row r="6216">
          <cell r="A6216">
            <v>41853.640277777777</v>
          </cell>
          <cell r="B6216">
            <v>26.1</v>
          </cell>
          <cell r="C6216">
            <v>10000000</v>
          </cell>
          <cell r="D6216">
            <v>10000000</v>
          </cell>
          <cell r="E6216">
            <v>0.27300000000000002</v>
          </cell>
          <cell r="F6216">
            <v>-77.2</v>
          </cell>
          <cell r="G6216">
            <v>10000000</v>
          </cell>
          <cell r="H6216">
            <v>10000000</v>
          </cell>
          <cell r="I6216">
            <v>10000000</v>
          </cell>
          <cell r="J6216">
            <v>10000000</v>
          </cell>
          <cell r="K6216">
            <v>26.3</v>
          </cell>
          <cell r="L6216">
            <v>26.4</v>
          </cell>
          <cell r="M6216">
            <v>26.672999999999998</v>
          </cell>
          <cell r="N6216">
            <v>-77.2</v>
          </cell>
          <cell r="O6216">
            <v>-76.7</v>
          </cell>
          <cell r="P6216">
            <v>-76.400000000000006</v>
          </cell>
          <cell r="Q6216">
            <v>-76</v>
          </cell>
          <cell r="R6216">
            <v>8.2500000000000004E-2</v>
          </cell>
          <cell r="S6216">
            <v>1150</v>
          </cell>
          <cell r="T6216">
            <v>1150</v>
          </cell>
          <cell r="U6216">
            <v>12.6</v>
          </cell>
          <cell r="V6216">
            <v>1162.5999999999999</v>
          </cell>
          <cell r="W6216">
            <v>-24.1</v>
          </cell>
          <cell r="X6216">
            <v>-23.9</v>
          </cell>
          <cell r="Y6216">
            <v>-24</v>
          </cell>
        </row>
        <row r="6217">
          <cell r="A6217">
            <v>41853.640972222223</v>
          </cell>
          <cell r="B6217">
            <v>26.1</v>
          </cell>
          <cell r="C6217">
            <v>10000000</v>
          </cell>
          <cell r="D6217">
            <v>10000000</v>
          </cell>
          <cell r="E6217">
            <v>0.27300000000000002</v>
          </cell>
          <cell r="F6217">
            <v>-76.099999999999994</v>
          </cell>
          <cell r="G6217">
            <v>10000000</v>
          </cell>
          <cell r="H6217">
            <v>10000000</v>
          </cell>
          <cell r="I6217">
            <v>10000000</v>
          </cell>
          <cell r="J6217">
            <v>10000000</v>
          </cell>
          <cell r="K6217">
            <v>26.3</v>
          </cell>
          <cell r="L6217">
            <v>26.3</v>
          </cell>
          <cell r="M6217">
            <v>26.573</v>
          </cell>
          <cell r="N6217">
            <v>-76.099999999999994</v>
          </cell>
          <cell r="O6217">
            <v>-76.3</v>
          </cell>
          <cell r="P6217">
            <v>-76.400000000000006</v>
          </cell>
          <cell r="Q6217">
            <v>-76.099999999999994</v>
          </cell>
          <cell r="R6217">
            <v>8.5199999999999998E-2</v>
          </cell>
          <cell r="S6217">
            <v>1150</v>
          </cell>
          <cell r="T6217">
            <v>1150</v>
          </cell>
          <cell r="U6217">
            <v>12.7</v>
          </cell>
          <cell r="V6217">
            <v>1162.7</v>
          </cell>
          <cell r="W6217">
            <v>-23.7</v>
          </cell>
          <cell r="X6217">
            <v>-23.7</v>
          </cell>
          <cell r="Y6217">
            <v>-23.8</v>
          </cell>
        </row>
        <row r="6218">
          <cell r="A6218">
            <v>41853.64166666667</v>
          </cell>
          <cell r="B6218">
            <v>26.2</v>
          </cell>
          <cell r="C6218">
            <v>10000000</v>
          </cell>
          <cell r="D6218">
            <v>10000000</v>
          </cell>
          <cell r="E6218">
            <v>0.27400000000000002</v>
          </cell>
          <cell r="F6218">
            <v>-76.900000000000006</v>
          </cell>
          <cell r="G6218">
            <v>10000000</v>
          </cell>
          <cell r="H6218">
            <v>10000000</v>
          </cell>
          <cell r="I6218">
            <v>10000000</v>
          </cell>
          <cell r="J6218">
            <v>10000000</v>
          </cell>
          <cell r="K6218">
            <v>26.4</v>
          </cell>
          <cell r="L6218">
            <v>26.4</v>
          </cell>
          <cell r="M6218">
            <v>26.673999999999999</v>
          </cell>
          <cell r="N6218">
            <v>-76.900000000000006</v>
          </cell>
          <cell r="O6218">
            <v>-76.400000000000006</v>
          </cell>
          <cell r="P6218">
            <v>-76.400000000000006</v>
          </cell>
          <cell r="Q6218">
            <v>-76.2</v>
          </cell>
          <cell r="R6218">
            <v>8.6699999999999999E-2</v>
          </cell>
          <cell r="S6218">
            <v>1160</v>
          </cell>
          <cell r="T6218">
            <v>1160</v>
          </cell>
          <cell r="U6218">
            <v>12.7</v>
          </cell>
          <cell r="V6218">
            <v>1172.7</v>
          </cell>
          <cell r="W6218">
            <v>-22.9</v>
          </cell>
          <cell r="X6218">
            <v>-23.4</v>
          </cell>
          <cell r="Y6218">
            <v>-23.7</v>
          </cell>
        </row>
        <row r="6219">
          <cell r="A6219">
            <v>41853.64166666667</v>
          </cell>
          <cell r="B6219">
            <v>26.7</v>
          </cell>
          <cell r="C6219">
            <v>10000000</v>
          </cell>
          <cell r="D6219">
            <v>10000000</v>
          </cell>
          <cell r="E6219">
            <v>0.28000000000000003</v>
          </cell>
          <cell r="F6219">
            <v>-75.7</v>
          </cell>
          <cell r="G6219">
            <v>10000000</v>
          </cell>
          <cell r="H6219">
            <v>10000000</v>
          </cell>
          <cell r="I6219">
            <v>10000000</v>
          </cell>
          <cell r="J6219">
            <v>10000000</v>
          </cell>
          <cell r="K6219">
            <v>26.9</v>
          </cell>
          <cell r="L6219">
            <v>26.9</v>
          </cell>
          <cell r="M6219">
            <v>27.18</v>
          </cell>
          <cell r="N6219">
            <v>-75.7</v>
          </cell>
          <cell r="O6219">
            <v>-76.5</v>
          </cell>
          <cell r="P6219">
            <v>-76.5</v>
          </cell>
          <cell r="Q6219">
            <v>-76.400000000000006</v>
          </cell>
          <cell r="R6219">
            <v>8.5699999999999998E-2</v>
          </cell>
          <cell r="S6219">
            <v>1170</v>
          </cell>
          <cell r="T6219">
            <v>1170</v>
          </cell>
          <cell r="U6219">
            <v>12.8</v>
          </cell>
          <cell r="V6219">
            <v>1182.8</v>
          </cell>
          <cell r="W6219">
            <v>-22.4</v>
          </cell>
          <cell r="X6219">
            <v>-22.9</v>
          </cell>
          <cell r="Y6219">
            <v>-23.3</v>
          </cell>
        </row>
        <row r="6220">
          <cell r="A6220">
            <v>41853.642361111109</v>
          </cell>
          <cell r="B6220">
            <v>26.5</v>
          </cell>
          <cell r="C6220">
            <v>10000000</v>
          </cell>
          <cell r="D6220">
            <v>10000000</v>
          </cell>
          <cell r="E6220">
            <v>0.27800000000000002</v>
          </cell>
          <cell r="F6220">
            <v>-76.400000000000006</v>
          </cell>
          <cell r="G6220">
            <v>10000000</v>
          </cell>
          <cell r="H6220">
            <v>10000000</v>
          </cell>
          <cell r="I6220">
            <v>10000000</v>
          </cell>
          <cell r="J6220">
            <v>10000000</v>
          </cell>
          <cell r="K6220">
            <v>26.7</v>
          </cell>
          <cell r="L6220">
            <v>26.8</v>
          </cell>
          <cell r="M6220">
            <v>27.077999999999999</v>
          </cell>
          <cell r="N6220">
            <v>-76.400000000000006</v>
          </cell>
          <cell r="O6220">
            <v>-76.400000000000006</v>
          </cell>
          <cell r="P6220">
            <v>-76.5</v>
          </cell>
          <cell r="Q6220">
            <v>-76.5</v>
          </cell>
          <cell r="R6220">
            <v>8.4400000000000003E-2</v>
          </cell>
          <cell r="S6220">
            <v>1160</v>
          </cell>
          <cell r="T6220">
            <v>1160</v>
          </cell>
          <cell r="U6220">
            <v>12.7</v>
          </cell>
          <cell r="V6220">
            <v>1172.7</v>
          </cell>
          <cell r="W6220">
            <v>-23.5</v>
          </cell>
          <cell r="X6220">
            <v>-22.7</v>
          </cell>
          <cell r="Y6220">
            <v>-23</v>
          </cell>
        </row>
        <row r="6221">
          <cell r="A6221">
            <v>41853.643055555556</v>
          </cell>
          <cell r="B6221">
            <v>26.4</v>
          </cell>
          <cell r="C6221">
            <v>10000000</v>
          </cell>
          <cell r="D6221">
            <v>10000000</v>
          </cell>
          <cell r="E6221">
            <v>0.27600000000000002</v>
          </cell>
          <cell r="F6221">
            <v>-76.7</v>
          </cell>
          <cell r="G6221">
            <v>10000000</v>
          </cell>
          <cell r="H6221">
            <v>10000000</v>
          </cell>
          <cell r="I6221">
            <v>10000000</v>
          </cell>
          <cell r="J6221">
            <v>10000000</v>
          </cell>
          <cell r="K6221">
            <v>26.6</v>
          </cell>
          <cell r="L6221">
            <v>26.6</v>
          </cell>
          <cell r="M6221">
            <v>26.876000000000001</v>
          </cell>
          <cell r="N6221">
            <v>-76.7</v>
          </cell>
          <cell r="O6221">
            <v>-76.7</v>
          </cell>
          <cell r="P6221">
            <v>-76.5</v>
          </cell>
          <cell r="Q6221">
            <v>-76.5</v>
          </cell>
          <cell r="R6221">
            <v>8.6499999999999994E-2</v>
          </cell>
          <cell r="S6221">
            <v>1150</v>
          </cell>
          <cell r="T6221">
            <v>1160</v>
          </cell>
          <cell r="U6221">
            <v>12.7</v>
          </cell>
          <cell r="V6221">
            <v>1172.7</v>
          </cell>
          <cell r="W6221">
            <v>-22.1</v>
          </cell>
          <cell r="X6221">
            <v>-22.6</v>
          </cell>
          <cell r="Y6221">
            <v>-22.7</v>
          </cell>
        </row>
        <row r="6222">
          <cell r="A6222">
            <v>41853.643750000003</v>
          </cell>
          <cell r="B6222">
            <v>26.4</v>
          </cell>
          <cell r="C6222">
            <v>10000000</v>
          </cell>
          <cell r="D6222">
            <v>10000000</v>
          </cell>
          <cell r="E6222">
            <v>0.27600000000000002</v>
          </cell>
          <cell r="F6222">
            <v>-76</v>
          </cell>
          <cell r="G6222">
            <v>10000000</v>
          </cell>
          <cell r="H6222">
            <v>10000000</v>
          </cell>
          <cell r="I6222">
            <v>10000000</v>
          </cell>
          <cell r="J6222">
            <v>10000000</v>
          </cell>
          <cell r="K6222">
            <v>26.5</v>
          </cell>
          <cell r="L6222">
            <v>26.6</v>
          </cell>
          <cell r="M6222">
            <v>26.876000000000001</v>
          </cell>
          <cell r="N6222">
            <v>-76</v>
          </cell>
          <cell r="O6222">
            <v>-76.400000000000006</v>
          </cell>
          <cell r="P6222">
            <v>-76.5</v>
          </cell>
          <cell r="Q6222">
            <v>-76.5</v>
          </cell>
          <cell r="R6222">
            <v>8.7900000000000006E-2</v>
          </cell>
          <cell r="S6222">
            <v>1160</v>
          </cell>
          <cell r="T6222">
            <v>1160</v>
          </cell>
          <cell r="U6222">
            <v>12.7</v>
          </cell>
          <cell r="V6222">
            <v>1172.7</v>
          </cell>
          <cell r="W6222">
            <v>-22.1</v>
          </cell>
          <cell r="X6222">
            <v>-22.5</v>
          </cell>
          <cell r="Y6222">
            <v>-22.6</v>
          </cell>
        </row>
        <row r="6223">
          <cell r="A6223">
            <v>41853.644444444442</v>
          </cell>
          <cell r="B6223">
            <v>26.5</v>
          </cell>
          <cell r="C6223">
            <v>10000000</v>
          </cell>
          <cell r="D6223">
            <v>10000000</v>
          </cell>
          <cell r="E6223">
            <v>0.27700000000000002</v>
          </cell>
          <cell r="F6223">
            <v>-76.3</v>
          </cell>
          <cell r="G6223">
            <v>10000000</v>
          </cell>
          <cell r="H6223">
            <v>10000000</v>
          </cell>
          <cell r="I6223">
            <v>10000000</v>
          </cell>
          <cell r="J6223">
            <v>10000000</v>
          </cell>
          <cell r="K6223">
            <v>26.6</v>
          </cell>
          <cell r="L6223">
            <v>26.7</v>
          </cell>
          <cell r="M6223">
            <v>26.977</v>
          </cell>
          <cell r="N6223">
            <v>-76.3</v>
          </cell>
          <cell r="O6223">
            <v>-76.599999999999994</v>
          </cell>
          <cell r="P6223">
            <v>-76.5</v>
          </cell>
          <cell r="Q6223">
            <v>-76.5</v>
          </cell>
          <cell r="R6223">
            <v>8.7400000000000005E-2</v>
          </cell>
          <cell r="S6223">
            <v>1160</v>
          </cell>
          <cell r="T6223">
            <v>1160</v>
          </cell>
          <cell r="U6223">
            <v>12.8</v>
          </cell>
          <cell r="V6223">
            <v>1172.8</v>
          </cell>
          <cell r="W6223">
            <v>-21.6</v>
          </cell>
          <cell r="X6223">
            <v>-22</v>
          </cell>
          <cell r="Y6223">
            <v>-22.4</v>
          </cell>
        </row>
        <row r="6224">
          <cell r="A6224">
            <v>41853.645138888889</v>
          </cell>
          <cell r="B6224">
            <v>26.7</v>
          </cell>
          <cell r="C6224">
            <v>10000000</v>
          </cell>
          <cell r="D6224">
            <v>10000000</v>
          </cell>
          <cell r="E6224">
            <v>0.27900000000000003</v>
          </cell>
          <cell r="F6224">
            <v>-76.900000000000006</v>
          </cell>
          <cell r="G6224">
            <v>10000000</v>
          </cell>
          <cell r="H6224">
            <v>10000000</v>
          </cell>
          <cell r="I6224">
            <v>10000000</v>
          </cell>
          <cell r="J6224">
            <v>10000000</v>
          </cell>
          <cell r="K6224">
            <v>26.9</v>
          </cell>
          <cell r="L6224">
            <v>26.9</v>
          </cell>
          <cell r="M6224">
            <v>27.178999999999998</v>
          </cell>
          <cell r="N6224">
            <v>-76.900000000000006</v>
          </cell>
          <cell r="O6224">
            <v>-76.599999999999994</v>
          </cell>
          <cell r="P6224">
            <v>-76.599999999999994</v>
          </cell>
          <cell r="Q6224">
            <v>-76.5</v>
          </cell>
          <cell r="R6224">
            <v>9.0499999999999997E-2</v>
          </cell>
          <cell r="S6224">
            <v>1170</v>
          </cell>
          <cell r="T6224">
            <v>1170</v>
          </cell>
          <cell r="U6224">
            <v>12.9</v>
          </cell>
          <cell r="V6224">
            <v>1182.9000000000001</v>
          </cell>
          <cell r="W6224">
            <v>-21.7</v>
          </cell>
          <cell r="X6224">
            <v>-21.7</v>
          </cell>
          <cell r="Y6224">
            <v>-22</v>
          </cell>
        </row>
        <row r="6225">
          <cell r="A6225">
            <v>41853.645833333336</v>
          </cell>
          <cell r="B6225">
            <v>26.6</v>
          </cell>
          <cell r="C6225">
            <v>10000000</v>
          </cell>
          <cell r="D6225">
            <v>10000000</v>
          </cell>
          <cell r="E6225">
            <v>0.27900000000000003</v>
          </cell>
          <cell r="F6225">
            <v>-76.7</v>
          </cell>
          <cell r="G6225">
            <v>10000000</v>
          </cell>
          <cell r="H6225">
            <v>10000000</v>
          </cell>
          <cell r="I6225">
            <v>10000000</v>
          </cell>
          <cell r="J6225">
            <v>10000000</v>
          </cell>
          <cell r="K6225">
            <v>26.8</v>
          </cell>
          <cell r="L6225">
            <v>26.9</v>
          </cell>
          <cell r="M6225">
            <v>27.178999999999998</v>
          </cell>
          <cell r="N6225">
            <v>-76.7</v>
          </cell>
          <cell r="O6225">
            <v>-76.8</v>
          </cell>
          <cell r="P6225">
            <v>-76.7</v>
          </cell>
          <cell r="Q6225">
            <v>-76.599999999999994</v>
          </cell>
          <cell r="R6225">
            <v>8.4599999999999995E-2</v>
          </cell>
          <cell r="S6225">
            <v>1150</v>
          </cell>
          <cell r="T6225">
            <v>1150</v>
          </cell>
          <cell r="U6225">
            <v>12.7</v>
          </cell>
          <cell r="V6225">
            <v>1162.7</v>
          </cell>
          <cell r="W6225">
            <v>-21.3</v>
          </cell>
          <cell r="X6225">
            <v>-21.4</v>
          </cell>
          <cell r="Y6225">
            <v>-21.6</v>
          </cell>
        </row>
        <row r="6226">
          <cell r="A6226">
            <v>41853.646527777775</v>
          </cell>
          <cell r="B6226">
            <v>26.4</v>
          </cell>
          <cell r="C6226">
            <v>10000000</v>
          </cell>
          <cell r="D6226">
            <v>10000000</v>
          </cell>
          <cell r="E6226">
            <v>0.27600000000000002</v>
          </cell>
          <cell r="F6226">
            <v>-77.3</v>
          </cell>
          <cell r="G6226">
            <v>10000000</v>
          </cell>
          <cell r="H6226">
            <v>10000000</v>
          </cell>
          <cell r="I6226">
            <v>10000000</v>
          </cell>
          <cell r="J6226">
            <v>10000000</v>
          </cell>
          <cell r="K6226">
            <v>26.6</v>
          </cell>
          <cell r="L6226">
            <v>26.6</v>
          </cell>
          <cell r="M6226">
            <v>26.876000000000001</v>
          </cell>
          <cell r="N6226">
            <v>-77.3</v>
          </cell>
          <cell r="O6226">
            <v>-76.400000000000006</v>
          </cell>
          <cell r="P6226">
            <v>-76.7</v>
          </cell>
          <cell r="Q6226">
            <v>-76.599999999999994</v>
          </cell>
          <cell r="R6226">
            <v>8.2500000000000004E-2</v>
          </cell>
          <cell r="S6226">
            <v>1140</v>
          </cell>
          <cell r="T6226">
            <v>1140</v>
          </cell>
          <cell r="U6226">
            <v>12.6</v>
          </cell>
          <cell r="V6226">
            <v>1152.5999999999999</v>
          </cell>
          <cell r="W6226">
            <v>-21.2</v>
          </cell>
          <cell r="X6226">
            <v>-21.5</v>
          </cell>
          <cell r="Y6226">
            <v>-21.5</v>
          </cell>
        </row>
        <row r="6227">
          <cell r="A6227">
            <v>41853.647222222222</v>
          </cell>
          <cell r="B6227">
            <v>26.3</v>
          </cell>
          <cell r="C6227">
            <v>10000000</v>
          </cell>
          <cell r="D6227">
            <v>10000000</v>
          </cell>
          <cell r="E6227">
            <v>0.27600000000000002</v>
          </cell>
          <cell r="F6227">
            <v>-76.5</v>
          </cell>
          <cell r="G6227">
            <v>10000000</v>
          </cell>
          <cell r="H6227">
            <v>10000000</v>
          </cell>
          <cell r="I6227">
            <v>10000000</v>
          </cell>
          <cell r="J6227">
            <v>10000000</v>
          </cell>
          <cell r="K6227">
            <v>26.5</v>
          </cell>
          <cell r="L6227">
            <v>26.6</v>
          </cell>
          <cell r="M6227">
            <v>26.876000000000001</v>
          </cell>
          <cell r="N6227">
            <v>-76.5</v>
          </cell>
          <cell r="O6227">
            <v>-76.599999999999994</v>
          </cell>
          <cell r="P6227">
            <v>-76.5</v>
          </cell>
          <cell r="Q6227">
            <v>-76.599999999999994</v>
          </cell>
          <cell r="R6227">
            <v>8.6499999999999994E-2</v>
          </cell>
          <cell r="S6227">
            <v>1140</v>
          </cell>
          <cell r="T6227">
            <v>1150</v>
          </cell>
          <cell r="U6227">
            <v>12.6</v>
          </cell>
          <cell r="V6227">
            <v>1162.5999999999999</v>
          </cell>
          <cell r="W6227">
            <v>-21.7</v>
          </cell>
          <cell r="X6227">
            <v>-21.3</v>
          </cell>
          <cell r="Y6227">
            <v>-21.4</v>
          </cell>
        </row>
        <row r="6228">
          <cell r="A6228">
            <v>41853.647916666669</v>
          </cell>
          <cell r="B6228">
            <v>26.3</v>
          </cell>
          <cell r="C6228">
            <v>10000000</v>
          </cell>
          <cell r="D6228">
            <v>10000000</v>
          </cell>
          <cell r="E6228">
            <v>0.27600000000000002</v>
          </cell>
          <cell r="F6228">
            <v>-75.8</v>
          </cell>
          <cell r="G6228">
            <v>10000000</v>
          </cell>
          <cell r="H6228">
            <v>10000000</v>
          </cell>
          <cell r="I6228">
            <v>10000000</v>
          </cell>
          <cell r="J6228">
            <v>10000000</v>
          </cell>
          <cell r="K6228">
            <v>26.5</v>
          </cell>
          <cell r="L6228">
            <v>26.6</v>
          </cell>
          <cell r="M6228">
            <v>26.876000000000001</v>
          </cell>
          <cell r="N6228">
            <v>-75.8</v>
          </cell>
          <cell r="O6228">
            <v>-76.400000000000006</v>
          </cell>
          <cell r="P6228">
            <v>-76.5</v>
          </cell>
          <cell r="Q6228">
            <v>-76.599999999999994</v>
          </cell>
          <cell r="R6228">
            <v>8.8099999999999998E-2</v>
          </cell>
          <cell r="S6228">
            <v>1150</v>
          </cell>
          <cell r="T6228">
            <v>1150</v>
          </cell>
          <cell r="U6228">
            <v>12.6</v>
          </cell>
          <cell r="V6228">
            <v>1162.5999999999999</v>
          </cell>
          <cell r="W6228">
            <v>-21.5</v>
          </cell>
          <cell r="X6228">
            <v>-21</v>
          </cell>
          <cell r="Y6228">
            <v>-21.2</v>
          </cell>
        </row>
        <row r="6229">
          <cell r="A6229">
            <v>41853.648611111108</v>
          </cell>
          <cell r="B6229">
            <v>26.4</v>
          </cell>
          <cell r="C6229">
            <v>10000000</v>
          </cell>
          <cell r="D6229">
            <v>10000000</v>
          </cell>
          <cell r="E6229">
            <v>0.27600000000000002</v>
          </cell>
          <cell r="F6229">
            <v>-77.5</v>
          </cell>
          <cell r="G6229">
            <v>10000000</v>
          </cell>
          <cell r="H6229">
            <v>10000000</v>
          </cell>
          <cell r="I6229">
            <v>10000000</v>
          </cell>
          <cell r="J6229">
            <v>10000000</v>
          </cell>
          <cell r="K6229">
            <v>26.6</v>
          </cell>
          <cell r="L6229">
            <v>26.7</v>
          </cell>
          <cell r="M6229">
            <v>26.975999999999999</v>
          </cell>
          <cell r="N6229">
            <v>-77.5</v>
          </cell>
          <cell r="O6229">
            <v>-76.599999999999994</v>
          </cell>
          <cell r="P6229">
            <v>-76.5</v>
          </cell>
          <cell r="Q6229">
            <v>-76.599999999999994</v>
          </cell>
          <cell r="R6229">
            <v>9.0499999999999997E-2</v>
          </cell>
          <cell r="S6229">
            <v>1150</v>
          </cell>
          <cell r="T6229">
            <v>1150</v>
          </cell>
          <cell r="U6229">
            <v>12.6</v>
          </cell>
          <cell r="V6229">
            <v>1162.5999999999999</v>
          </cell>
          <cell r="W6229">
            <v>-21.4</v>
          </cell>
          <cell r="X6229">
            <v>-21.1</v>
          </cell>
          <cell r="Y6229">
            <v>-21.1</v>
          </cell>
        </row>
        <row r="6230">
          <cell r="A6230">
            <v>41853.649305555555</v>
          </cell>
          <cell r="B6230">
            <v>26.6</v>
          </cell>
          <cell r="C6230">
            <v>10000000</v>
          </cell>
          <cell r="D6230">
            <v>10000000</v>
          </cell>
          <cell r="E6230">
            <v>0.27800000000000002</v>
          </cell>
          <cell r="F6230">
            <v>-77.099999999999994</v>
          </cell>
          <cell r="G6230">
            <v>10000000</v>
          </cell>
          <cell r="H6230">
            <v>10000000</v>
          </cell>
          <cell r="I6230">
            <v>10000000</v>
          </cell>
          <cell r="J6230">
            <v>10000000</v>
          </cell>
          <cell r="K6230">
            <v>26.8</v>
          </cell>
          <cell r="L6230">
            <v>26.8</v>
          </cell>
          <cell r="M6230">
            <v>27.077999999999999</v>
          </cell>
          <cell r="N6230">
            <v>-77.099999999999994</v>
          </cell>
          <cell r="O6230">
            <v>-76.8</v>
          </cell>
          <cell r="P6230">
            <v>-76.5</v>
          </cell>
          <cell r="Q6230">
            <v>-76.5</v>
          </cell>
          <cell r="R6230">
            <v>8.4900000000000003E-2</v>
          </cell>
          <cell r="S6230">
            <v>1130</v>
          </cell>
          <cell r="T6230">
            <v>1130</v>
          </cell>
          <cell r="U6230">
            <v>12.4</v>
          </cell>
          <cell r="V6230">
            <v>1142.4000000000001</v>
          </cell>
          <cell r="W6230">
            <v>-20.8</v>
          </cell>
          <cell r="X6230">
            <v>-20.8</v>
          </cell>
          <cell r="Y6230">
            <v>-20.9</v>
          </cell>
        </row>
        <row r="6231">
          <cell r="A6231">
            <v>41853.649305555555</v>
          </cell>
          <cell r="B6231">
            <v>26.3</v>
          </cell>
          <cell r="C6231">
            <v>10000000</v>
          </cell>
          <cell r="D6231">
            <v>10000000</v>
          </cell>
          <cell r="E6231">
            <v>0.27500000000000002</v>
          </cell>
          <cell r="F6231">
            <v>-76.7</v>
          </cell>
          <cell r="G6231">
            <v>10000000</v>
          </cell>
          <cell r="H6231">
            <v>10000000</v>
          </cell>
          <cell r="I6231">
            <v>10000000</v>
          </cell>
          <cell r="J6231">
            <v>10000000</v>
          </cell>
          <cell r="K6231">
            <v>26.5</v>
          </cell>
          <cell r="L6231">
            <v>26.5</v>
          </cell>
          <cell r="M6231">
            <v>26.774999999999999</v>
          </cell>
          <cell r="N6231">
            <v>-76.7</v>
          </cell>
          <cell r="O6231">
            <v>-76.2</v>
          </cell>
          <cell r="P6231">
            <v>-76.5</v>
          </cell>
          <cell r="Q6231">
            <v>-76.5</v>
          </cell>
          <cell r="R6231">
            <v>8.2100000000000006E-2</v>
          </cell>
          <cell r="S6231">
            <v>1110</v>
          </cell>
          <cell r="T6231">
            <v>1110</v>
          </cell>
          <cell r="U6231">
            <v>12.3</v>
          </cell>
          <cell r="V6231">
            <v>1122.3</v>
          </cell>
          <cell r="W6231">
            <v>-20.8</v>
          </cell>
          <cell r="X6231">
            <v>-20.9</v>
          </cell>
          <cell r="Y6231">
            <v>-20.9</v>
          </cell>
        </row>
        <row r="6232">
          <cell r="A6232">
            <v>41853.65</v>
          </cell>
          <cell r="B6232">
            <v>26.4</v>
          </cell>
          <cell r="C6232">
            <v>10000000</v>
          </cell>
          <cell r="D6232">
            <v>10000000</v>
          </cell>
          <cell r="E6232">
            <v>0.27600000000000002</v>
          </cell>
          <cell r="F6232">
            <v>-76.900000000000006</v>
          </cell>
          <cell r="G6232">
            <v>10000000</v>
          </cell>
          <cell r="H6232">
            <v>10000000</v>
          </cell>
          <cell r="I6232">
            <v>10000000</v>
          </cell>
          <cell r="J6232">
            <v>10000000</v>
          </cell>
          <cell r="K6232">
            <v>26.6</v>
          </cell>
          <cell r="L6232">
            <v>26.6</v>
          </cell>
          <cell r="M6232">
            <v>26.876000000000001</v>
          </cell>
          <cell r="N6232">
            <v>-76.900000000000006</v>
          </cell>
          <cell r="O6232">
            <v>-76</v>
          </cell>
          <cell r="P6232">
            <v>-76.3</v>
          </cell>
          <cell r="Q6232">
            <v>-76.400000000000006</v>
          </cell>
          <cell r="R6232">
            <v>8.5099999999999995E-2</v>
          </cell>
          <cell r="S6232">
            <v>1120</v>
          </cell>
          <cell r="T6232">
            <v>1120</v>
          </cell>
          <cell r="U6232">
            <v>12.3</v>
          </cell>
          <cell r="V6232">
            <v>1132.3</v>
          </cell>
          <cell r="W6232">
            <v>-21.4</v>
          </cell>
          <cell r="X6232">
            <v>-20.6</v>
          </cell>
          <cell r="Y6232">
            <v>-20.8</v>
          </cell>
        </row>
        <row r="6233">
          <cell r="A6233">
            <v>41853.650694444441</v>
          </cell>
          <cell r="B6233">
            <v>26.7</v>
          </cell>
          <cell r="C6233">
            <v>10000000</v>
          </cell>
          <cell r="D6233">
            <v>10000000</v>
          </cell>
          <cell r="E6233">
            <v>0.28000000000000003</v>
          </cell>
          <cell r="F6233">
            <v>-76.099999999999994</v>
          </cell>
          <cell r="G6233">
            <v>10000000</v>
          </cell>
          <cell r="H6233">
            <v>10000000</v>
          </cell>
          <cell r="I6233">
            <v>10000000</v>
          </cell>
          <cell r="J6233">
            <v>10000000</v>
          </cell>
          <cell r="K6233">
            <v>27</v>
          </cell>
          <cell r="L6233">
            <v>27</v>
          </cell>
          <cell r="M6233">
            <v>27.28</v>
          </cell>
          <cell r="N6233">
            <v>-76.099999999999994</v>
          </cell>
          <cell r="O6233">
            <v>-76.599999999999994</v>
          </cell>
          <cell r="P6233">
            <v>-76.3</v>
          </cell>
          <cell r="Q6233">
            <v>-76.400000000000006</v>
          </cell>
          <cell r="R6233">
            <v>8.1299999999999997E-2</v>
          </cell>
          <cell r="S6233">
            <v>1110</v>
          </cell>
          <cell r="T6233">
            <v>1120</v>
          </cell>
          <cell r="U6233">
            <v>12.3</v>
          </cell>
          <cell r="V6233">
            <v>1132.3</v>
          </cell>
          <cell r="W6233">
            <v>-20.8</v>
          </cell>
          <cell r="X6233">
            <v>-20.6</v>
          </cell>
          <cell r="Y6233">
            <v>-20.6</v>
          </cell>
        </row>
        <row r="6234">
          <cell r="A6234">
            <v>41853.651388888888</v>
          </cell>
          <cell r="B6234">
            <v>26.6</v>
          </cell>
          <cell r="C6234">
            <v>10000000</v>
          </cell>
          <cell r="D6234">
            <v>10000000</v>
          </cell>
          <cell r="E6234">
            <v>0.27800000000000002</v>
          </cell>
          <cell r="F6234">
            <v>-76.599999999999994</v>
          </cell>
          <cell r="G6234">
            <v>10000000</v>
          </cell>
          <cell r="H6234">
            <v>10000000</v>
          </cell>
          <cell r="I6234">
            <v>10000000</v>
          </cell>
          <cell r="J6234">
            <v>10000000</v>
          </cell>
          <cell r="K6234">
            <v>26.8</v>
          </cell>
          <cell r="L6234">
            <v>26.8</v>
          </cell>
          <cell r="M6234">
            <v>27.077999999999999</v>
          </cell>
          <cell r="N6234">
            <v>-76.599999999999994</v>
          </cell>
          <cell r="O6234">
            <v>-76.400000000000006</v>
          </cell>
          <cell r="P6234">
            <v>-76.3</v>
          </cell>
          <cell r="Q6234">
            <v>-76.400000000000006</v>
          </cell>
          <cell r="R6234">
            <v>8.0100000000000005E-2</v>
          </cell>
          <cell r="S6234">
            <v>1110</v>
          </cell>
          <cell r="T6234">
            <v>1110</v>
          </cell>
          <cell r="U6234">
            <v>12.2</v>
          </cell>
          <cell r="V6234">
            <v>1122.2</v>
          </cell>
          <cell r="W6234">
            <v>-20.2</v>
          </cell>
          <cell r="X6234">
            <v>-20.399999999999999</v>
          </cell>
          <cell r="Y6234">
            <v>-20.5</v>
          </cell>
        </row>
        <row r="6235">
          <cell r="A6235">
            <v>41853.652083333334</v>
          </cell>
          <cell r="B6235">
            <v>26.6</v>
          </cell>
          <cell r="C6235">
            <v>10000000</v>
          </cell>
          <cell r="D6235">
            <v>10000000</v>
          </cell>
          <cell r="E6235">
            <v>0.27800000000000002</v>
          </cell>
          <cell r="F6235">
            <v>-77.099999999999994</v>
          </cell>
          <cell r="G6235">
            <v>10000000</v>
          </cell>
          <cell r="H6235">
            <v>10000000</v>
          </cell>
          <cell r="I6235">
            <v>10000000</v>
          </cell>
          <cell r="J6235">
            <v>10000000</v>
          </cell>
          <cell r="K6235">
            <v>26.8</v>
          </cell>
          <cell r="L6235">
            <v>26.8</v>
          </cell>
          <cell r="M6235">
            <v>27.077999999999999</v>
          </cell>
          <cell r="N6235">
            <v>-77.099999999999994</v>
          </cell>
          <cell r="O6235">
            <v>-76.599999999999994</v>
          </cell>
          <cell r="P6235">
            <v>-76.3</v>
          </cell>
          <cell r="Q6235">
            <v>-76.3</v>
          </cell>
          <cell r="R6235">
            <v>7.8700000000000006E-2</v>
          </cell>
          <cell r="S6235">
            <v>1100</v>
          </cell>
          <cell r="T6235">
            <v>1110</v>
          </cell>
          <cell r="U6235">
            <v>12.2</v>
          </cell>
          <cell r="V6235">
            <v>1122.2</v>
          </cell>
          <cell r="W6235">
            <v>-20.6</v>
          </cell>
          <cell r="X6235">
            <v>-20.399999999999999</v>
          </cell>
          <cell r="Y6235">
            <v>-20.399999999999999</v>
          </cell>
        </row>
        <row r="6236">
          <cell r="A6236">
            <v>41853.652777777781</v>
          </cell>
          <cell r="B6236">
            <v>26.6</v>
          </cell>
          <cell r="C6236">
            <v>10000000</v>
          </cell>
          <cell r="D6236">
            <v>10000000</v>
          </cell>
          <cell r="E6236">
            <v>0.27800000000000002</v>
          </cell>
          <cell r="F6236">
            <v>-75.900000000000006</v>
          </cell>
          <cell r="G6236">
            <v>10000000</v>
          </cell>
          <cell r="H6236">
            <v>10000000</v>
          </cell>
          <cell r="I6236">
            <v>10000000</v>
          </cell>
          <cell r="J6236">
            <v>10000000</v>
          </cell>
          <cell r="K6236">
            <v>26.7</v>
          </cell>
          <cell r="L6236">
            <v>26.7</v>
          </cell>
          <cell r="M6236">
            <v>26.977999999999998</v>
          </cell>
          <cell r="N6236">
            <v>-75.900000000000006</v>
          </cell>
          <cell r="O6236">
            <v>-76.099999999999994</v>
          </cell>
          <cell r="P6236">
            <v>-76.3</v>
          </cell>
          <cell r="Q6236">
            <v>-76.3</v>
          </cell>
          <cell r="R6236">
            <v>7.9799999999999996E-2</v>
          </cell>
          <cell r="S6236">
            <v>1100</v>
          </cell>
          <cell r="T6236">
            <v>1110</v>
          </cell>
          <cell r="U6236">
            <v>12.2</v>
          </cell>
          <cell r="V6236">
            <v>1122.2</v>
          </cell>
          <cell r="W6236">
            <v>-19.600000000000001</v>
          </cell>
          <cell r="X6236">
            <v>-20.2</v>
          </cell>
          <cell r="Y6236">
            <v>-20.3</v>
          </cell>
        </row>
        <row r="6237">
          <cell r="A6237">
            <v>41853.65347222222</v>
          </cell>
          <cell r="B6237">
            <v>26.5</v>
          </cell>
          <cell r="C6237">
            <v>10000000</v>
          </cell>
          <cell r="D6237">
            <v>10000000</v>
          </cell>
          <cell r="E6237">
            <v>0.27800000000000002</v>
          </cell>
          <cell r="F6237">
            <v>-75.2</v>
          </cell>
          <cell r="G6237">
            <v>10000000</v>
          </cell>
          <cell r="H6237">
            <v>10000000</v>
          </cell>
          <cell r="I6237">
            <v>10000000</v>
          </cell>
          <cell r="J6237">
            <v>10000000</v>
          </cell>
          <cell r="K6237">
            <v>26.7</v>
          </cell>
          <cell r="L6237">
            <v>26.7</v>
          </cell>
          <cell r="M6237">
            <v>26.977999999999998</v>
          </cell>
          <cell r="N6237">
            <v>-75.2</v>
          </cell>
          <cell r="O6237">
            <v>-75.900000000000006</v>
          </cell>
          <cell r="P6237">
            <v>-76.2</v>
          </cell>
          <cell r="Q6237">
            <v>-76.2</v>
          </cell>
          <cell r="R6237">
            <v>7.6799999999999993E-2</v>
          </cell>
          <cell r="S6237">
            <v>1100</v>
          </cell>
          <cell r="T6237">
            <v>1100</v>
          </cell>
          <cell r="U6237">
            <v>12.2</v>
          </cell>
          <cell r="V6237">
            <v>1112.2</v>
          </cell>
          <cell r="W6237">
            <v>-19.600000000000001</v>
          </cell>
          <cell r="X6237">
            <v>-20.100000000000001</v>
          </cell>
          <cell r="Y6237">
            <v>-20.100000000000001</v>
          </cell>
        </row>
        <row r="6238">
          <cell r="A6238">
            <v>41853.654166666667</v>
          </cell>
          <cell r="B6238">
            <v>26.5</v>
          </cell>
          <cell r="C6238">
            <v>10000000</v>
          </cell>
          <cell r="D6238">
            <v>10000000</v>
          </cell>
          <cell r="E6238">
            <v>0.27800000000000002</v>
          </cell>
          <cell r="F6238">
            <v>-76.099999999999994</v>
          </cell>
          <cell r="G6238">
            <v>10000000</v>
          </cell>
          <cell r="H6238">
            <v>10000000</v>
          </cell>
          <cell r="I6238">
            <v>10000000</v>
          </cell>
          <cell r="J6238">
            <v>10000000</v>
          </cell>
          <cell r="K6238">
            <v>26.7</v>
          </cell>
          <cell r="L6238">
            <v>26.7</v>
          </cell>
          <cell r="M6238">
            <v>26.977999999999998</v>
          </cell>
          <cell r="N6238">
            <v>-76.099999999999994</v>
          </cell>
          <cell r="O6238">
            <v>-76</v>
          </cell>
          <cell r="P6238">
            <v>-76</v>
          </cell>
          <cell r="Q6238">
            <v>-76.2</v>
          </cell>
          <cell r="R6238">
            <v>7.85E-2</v>
          </cell>
          <cell r="S6238">
            <v>1100</v>
          </cell>
          <cell r="T6238">
            <v>1100</v>
          </cell>
          <cell r="U6238">
            <v>12.1</v>
          </cell>
          <cell r="V6238">
            <v>1112.0999999999999</v>
          </cell>
          <cell r="W6238">
            <v>-19.899999999999999</v>
          </cell>
          <cell r="X6238">
            <v>-19.8</v>
          </cell>
          <cell r="Y6238">
            <v>-19.899999999999999</v>
          </cell>
        </row>
        <row r="6239">
          <cell r="A6239">
            <v>41853.654861111114</v>
          </cell>
          <cell r="B6239">
            <v>26.4</v>
          </cell>
          <cell r="C6239">
            <v>10000000</v>
          </cell>
          <cell r="D6239">
            <v>10000000</v>
          </cell>
          <cell r="E6239">
            <v>0.27700000000000002</v>
          </cell>
          <cell r="F6239">
            <v>-76.2</v>
          </cell>
          <cell r="G6239">
            <v>10000000</v>
          </cell>
          <cell r="H6239">
            <v>10000000</v>
          </cell>
          <cell r="I6239">
            <v>10000000</v>
          </cell>
          <cell r="J6239">
            <v>10000000</v>
          </cell>
          <cell r="K6239">
            <v>26.7</v>
          </cell>
          <cell r="L6239">
            <v>26.7</v>
          </cell>
          <cell r="M6239">
            <v>26.977</v>
          </cell>
          <cell r="N6239">
            <v>-76.2</v>
          </cell>
          <cell r="O6239">
            <v>-76.2</v>
          </cell>
          <cell r="P6239">
            <v>-76</v>
          </cell>
          <cell r="Q6239">
            <v>-76.2</v>
          </cell>
          <cell r="R6239">
            <v>7.9000000000000001E-2</v>
          </cell>
          <cell r="S6239">
            <v>1100</v>
          </cell>
          <cell r="T6239">
            <v>1100</v>
          </cell>
          <cell r="U6239">
            <v>12.1</v>
          </cell>
          <cell r="V6239">
            <v>1112.0999999999999</v>
          </cell>
          <cell r="W6239">
            <v>-20</v>
          </cell>
          <cell r="X6239">
            <v>-19.7</v>
          </cell>
          <cell r="Y6239">
            <v>-19.7</v>
          </cell>
        </row>
        <row r="6240">
          <cell r="A6240">
            <v>41853.655555555553</v>
          </cell>
          <cell r="B6240">
            <v>26.5</v>
          </cell>
          <cell r="C6240">
            <v>10000000</v>
          </cell>
          <cell r="D6240">
            <v>10000000</v>
          </cell>
          <cell r="E6240">
            <v>0.27700000000000002</v>
          </cell>
          <cell r="F6240">
            <v>-76.3</v>
          </cell>
          <cell r="G6240">
            <v>10000000</v>
          </cell>
          <cell r="H6240">
            <v>10000000</v>
          </cell>
          <cell r="I6240">
            <v>10000000</v>
          </cell>
          <cell r="J6240">
            <v>10000000</v>
          </cell>
          <cell r="K6240">
            <v>26.7</v>
          </cell>
          <cell r="L6240">
            <v>26.7</v>
          </cell>
          <cell r="M6240">
            <v>26.977</v>
          </cell>
          <cell r="N6240">
            <v>-76.3</v>
          </cell>
          <cell r="O6240">
            <v>-76.099999999999994</v>
          </cell>
          <cell r="P6240">
            <v>-76.099999999999994</v>
          </cell>
          <cell r="Q6240">
            <v>-76.099999999999994</v>
          </cell>
          <cell r="R6240">
            <v>8.1900000000000001E-2</v>
          </cell>
          <cell r="S6240">
            <v>1100</v>
          </cell>
          <cell r="T6240">
            <v>1110</v>
          </cell>
          <cell r="U6240">
            <v>12.2</v>
          </cell>
          <cell r="V6240">
            <v>1122.2</v>
          </cell>
          <cell r="W6240">
            <v>-19.899999999999999</v>
          </cell>
          <cell r="X6240">
            <v>-19.600000000000001</v>
          </cell>
          <cell r="Y6240">
            <v>-19.600000000000001</v>
          </cell>
        </row>
        <row r="6241">
          <cell r="A6241">
            <v>41853.65625</v>
          </cell>
          <cell r="B6241">
            <v>26.6</v>
          </cell>
          <cell r="C6241">
            <v>10000000</v>
          </cell>
          <cell r="D6241">
            <v>10000000</v>
          </cell>
          <cell r="E6241">
            <v>0.27900000000000003</v>
          </cell>
          <cell r="F6241">
            <v>-76.3</v>
          </cell>
          <cell r="G6241">
            <v>10000000</v>
          </cell>
          <cell r="H6241">
            <v>10000000</v>
          </cell>
          <cell r="I6241">
            <v>10000000</v>
          </cell>
          <cell r="J6241">
            <v>10000000</v>
          </cell>
          <cell r="K6241">
            <v>26.8</v>
          </cell>
          <cell r="L6241">
            <v>26.8</v>
          </cell>
          <cell r="M6241">
            <v>27.079000000000001</v>
          </cell>
          <cell r="N6241">
            <v>-76.3</v>
          </cell>
          <cell r="O6241">
            <v>-76.2</v>
          </cell>
          <cell r="P6241">
            <v>-76.099999999999994</v>
          </cell>
          <cell r="Q6241">
            <v>-76.099999999999994</v>
          </cell>
          <cell r="R6241">
            <v>8.4699999999999998E-2</v>
          </cell>
          <cell r="S6241">
            <v>1110</v>
          </cell>
          <cell r="T6241">
            <v>1110</v>
          </cell>
          <cell r="U6241">
            <v>12.3</v>
          </cell>
          <cell r="V6241">
            <v>1122.3</v>
          </cell>
          <cell r="W6241">
            <v>-18.899999999999999</v>
          </cell>
          <cell r="X6241">
            <v>-19.2</v>
          </cell>
          <cell r="Y6241">
            <v>-19.5</v>
          </cell>
        </row>
        <row r="6242">
          <cell r="A6242">
            <v>41853.65625</v>
          </cell>
          <cell r="B6242">
            <v>26.9</v>
          </cell>
          <cell r="C6242">
            <v>10000000</v>
          </cell>
          <cell r="D6242">
            <v>10000000</v>
          </cell>
          <cell r="E6242">
            <v>0.28299999999999997</v>
          </cell>
          <cell r="F6242">
            <v>-76.900000000000006</v>
          </cell>
          <cell r="G6242">
            <v>10000000</v>
          </cell>
          <cell r="H6242">
            <v>10000000</v>
          </cell>
          <cell r="I6242">
            <v>10000000</v>
          </cell>
          <cell r="J6242">
            <v>10000000</v>
          </cell>
          <cell r="K6242">
            <v>27.2</v>
          </cell>
          <cell r="L6242">
            <v>27.2</v>
          </cell>
          <cell r="M6242">
            <v>27.483000000000001</v>
          </cell>
          <cell r="N6242">
            <v>-76.900000000000006</v>
          </cell>
          <cell r="O6242">
            <v>-76.3</v>
          </cell>
          <cell r="P6242">
            <v>-76.2</v>
          </cell>
          <cell r="Q6242">
            <v>-76.099999999999994</v>
          </cell>
          <cell r="R6242">
            <v>8.3699999999999997E-2</v>
          </cell>
          <cell r="S6242">
            <v>1120</v>
          </cell>
          <cell r="T6242">
            <v>1120</v>
          </cell>
          <cell r="U6242">
            <v>12.4</v>
          </cell>
          <cell r="V6242">
            <v>1132.4000000000001</v>
          </cell>
          <cell r="W6242">
            <v>-18.3</v>
          </cell>
          <cell r="X6242">
            <v>-19</v>
          </cell>
          <cell r="Y6242">
            <v>-19.3</v>
          </cell>
        </row>
        <row r="6243">
          <cell r="A6243">
            <v>41853.656944444447</v>
          </cell>
          <cell r="B6243">
            <v>27</v>
          </cell>
          <cell r="C6243">
            <v>10000000</v>
          </cell>
          <cell r="D6243">
            <v>10000000</v>
          </cell>
          <cell r="E6243">
            <v>0.28199999999999997</v>
          </cell>
          <cell r="F6243">
            <v>-76.7</v>
          </cell>
          <cell r="G6243">
            <v>10000000</v>
          </cell>
          <cell r="H6243">
            <v>10000000</v>
          </cell>
          <cell r="I6243">
            <v>10000000</v>
          </cell>
          <cell r="J6243">
            <v>10000000</v>
          </cell>
          <cell r="K6243">
            <v>27.2</v>
          </cell>
          <cell r="L6243">
            <v>27.2</v>
          </cell>
          <cell r="M6243">
            <v>27.481999999999999</v>
          </cell>
          <cell r="N6243">
            <v>-76.7</v>
          </cell>
          <cell r="O6243">
            <v>-76.099999999999994</v>
          </cell>
          <cell r="P6243">
            <v>-76.3</v>
          </cell>
          <cell r="Q6243">
            <v>-76.099999999999994</v>
          </cell>
          <cell r="R6243">
            <v>8.2199999999999995E-2</v>
          </cell>
          <cell r="S6243">
            <v>1110</v>
          </cell>
          <cell r="T6243">
            <v>1120</v>
          </cell>
          <cell r="U6243">
            <v>12.3</v>
          </cell>
          <cell r="V6243">
            <v>1132.3</v>
          </cell>
          <cell r="W6243">
            <v>-19.399999999999999</v>
          </cell>
          <cell r="X6243">
            <v>-19.2</v>
          </cell>
          <cell r="Y6243">
            <v>-19.100000000000001</v>
          </cell>
        </row>
        <row r="6244">
          <cell r="A6244">
            <v>41853.657638888886</v>
          </cell>
          <cell r="B6244">
            <v>26.7</v>
          </cell>
          <cell r="C6244">
            <v>10000000</v>
          </cell>
          <cell r="D6244">
            <v>10000000</v>
          </cell>
          <cell r="E6244">
            <v>0.28000000000000003</v>
          </cell>
          <cell r="F6244">
            <v>-76.3</v>
          </cell>
          <cell r="G6244">
            <v>10000000</v>
          </cell>
          <cell r="H6244">
            <v>10000000</v>
          </cell>
          <cell r="I6244">
            <v>10000000</v>
          </cell>
          <cell r="J6244">
            <v>10000000</v>
          </cell>
          <cell r="K6244">
            <v>26.9</v>
          </cell>
          <cell r="L6244">
            <v>27</v>
          </cell>
          <cell r="M6244">
            <v>27.28</v>
          </cell>
          <cell r="N6244">
            <v>-76.3</v>
          </cell>
          <cell r="O6244">
            <v>-76.3</v>
          </cell>
          <cell r="P6244">
            <v>-76.3</v>
          </cell>
          <cell r="Q6244">
            <v>-76.2</v>
          </cell>
          <cell r="R6244">
            <v>8.14E-2</v>
          </cell>
          <cell r="S6244">
            <v>1110</v>
          </cell>
          <cell r="T6244">
            <v>1110</v>
          </cell>
          <cell r="U6244">
            <v>12.2</v>
          </cell>
          <cell r="V6244">
            <v>1122.2</v>
          </cell>
          <cell r="W6244">
            <v>-19.100000000000001</v>
          </cell>
          <cell r="X6244">
            <v>-18.8</v>
          </cell>
          <cell r="Y6244">
            <v>-19</v>
          </cell>
        </row>
        <row r="6245">
          <cell r="A6245">
            <v>41853.658333333333</v>
          </cell>
          <cell r="B6245">
            <v>26.7</v>
          </cell>
          <cell r="C6245">
            <v>10000000</v>
          </cell>
          <cell r="D6245">
            <v>10000000</v>
          </cell>
          <cell r="E6245">
            <v>0.27900000000000003</v>
          </cell>
          <cell r="F6245">
            <v>-76.3</v>
          </cell>
          <cell r="G6245">
            <v>10000000</v>
          </cell>
          <cell r="H6245">
            <v>10000000</v>
          </cell>
          <cell r="I6245">
            <v>10000000</v>
          </cell>
          <cell r="J6245">
            <v>10000000</v>
          </cell>
          <cell r="K6245">
            <v>26.9</v>
          </cell>
          <cell r="L6245">
            <v>26.9</v>
          </cell>
          <cell r="M6245">
            <v>27.178999999999998</v>
          </cell>
          <cell r="N6245">
            <v>-76.3</v>
          </cell>
          <cell r="O6245">
            <v>-76.099999999999994</v>
          </cell>
          <cell r="P6245">
            <v>-76.2</v>
          </cell>
          <cell r="Q6245">
            <v>-76.2</v>
          </cell>
          <cell r="R6245">
            <v>8.4400000000000003E-2</v>
          </cell>
          <cell r="S6245">
            <v>1110</v>
          </cell>
          <cell r="T6245">
            <v>1110</v>
          </cell>
          <cell r="U6245">
            <v>12.3</v>
          </cell>
          <cell r="V6245">
            <v>1122.3</v>
          </cell>
          <cell r="W6245">
            <v>-18.600000000000001</v>
          </cell>
          <cell r="X6245">
            <v>-18.8</v>
          </cell>
          <cell r="Y6245">
            <v>-18.899999999999999</v>
          </cell>
        </row>
        <row r="6246">
          <cell r="A6246">
            <v>41853.65902777778</v>
          </cell>
          <cell r="B6246">
            <v>26.7</v>
          </cell>
          <cell r="C6246">
            <v>10000000</v>
          </cell>
          <cell r="D6246">
            <v>10000000</v>
          </cell>
          <cell r="E6246">
            <v>0.27900000000000003</v>
          </cell>
          <cell r="F6246">
            <v>-76.099999999999994</v>
          </cell>
          <cell r="G6246">
            <v>10000000</v>
          </cell>
          <cell r="H6246">
            <v>10000000</v>
          </cell>
          <cell r="I6246">
            <v>10000000</v>
          </cell>
          <cell r="J6246">
            <v>10000000</v>
          </cell>
          <cell r="K6246">
            <v>26.8</v>
          </cell>
          <cell r="L6246">
            <v>26.9</v>
          </cell>
          <cell r="M6246">
            <v>27.178999999999998</v>
          </cell>
          <cell r="N6246">
            <v>-76.099999999999994</v>
          </cell>
          <cell r="O6246">
            <v>-76.3</v>
          </cell>
          <cell r="P6246">
            <v>-76.2</v>
          </cell>
          <cell r="Q6246">
            <v>-76.2</v>
          </cell>
          <cell r="R6246">
            <v>8.7099999999999997E-2</v>
          </cell>
          <cell r="S6246">
            <v>1110</v>
          </cell>
          <cell r="T6246">
            <v>1120</v>
          </cell>
          <cell r="U6246">
            <v>12.3</v>
          </cell>
          <cell r="V6246">
            <v>1132.3</v>
          </cell>
          <cell r="W6246">
            <v>-18.600000000000001</v>
          </cell>
          <cell r="X6246">
            <v>-18.5</v>
          </cell>
          <cell r="Y6246">
            <v>-18.7</v>
          </cell>
        </row>
        <row r="6247">
          <cell r="A6247">
            <v>41853.659722222219</v>
          </cell>
          <cell r="B6247">
            <v>26.6</v>
          </cell>
          <cell r="C6247">
            <v>10000000</v>
          </cell>
          <cell r="D6247">
            <v>10000000</v>
          </cell>
          <cell r="E6247">
            <v>0.27900000000000003</v>
          </cell>
          <cell r="F6247">
            <v>-75.900000000000006</v>
          </cell>
          <cell r="G6247">
            <v>10000000</v>
          </cell>
          <cell r="H6247">
            <v>10000000</v>
          </cell>
          <cell r="I6247">
            <v>10000000</v>
          </cell>
          <cell r="J6247">
            <v>10000000</v>
          </cell>
          <cell r="K6247">
            <v>26.8</v>
          </cell>
          <cell r="L6247">
            <v>26.8</v>
          </cell>
          <cell r="M6247">
            <v>27.079000000000001</v>
          </cell>
          <cell r="N6247">
            <v>-75.900000000000006</v>
          </cell>
          <cell r="O6247">
            <v>-76.2</v>
          </cell>
          <cell r="P6247">
            <v>-76.2</v>
          </cell>
          <cell r="Q6247">
            <v>-76.2</v>
          </cell>
          <cell r="R6247">
            <v>8.7800000000000003E-2</v>
          </cell>
          <cell r="S6247">
            <v>1110</v>
          </cell>
          <cell r="T6247">
            <v>1120</v>
          </cell>
          <cell r="U6247">
            <v>12.3</v>
          </cell>
          <cell r="V6247">
            <v>1132.3</v>
          </cell>
          <cell r="W6247">
            <v>-18.399999999999999</v>
          </cell>
          <cell r="X6247">
            <v>-18.399999999999999</v>
          </cell>
          <cell r="Y6247">
            <v>-18.5</v>
          </cell>
        </row>
        <row r="6248">
          <cell r="A6248">
            <v>41853.660416666666</v>
          </cell>
          <cell r="B6248">
            <v>26.6</v>
          </cell>
          <cell r="C6248">
            <v>10000000</v>
          </cell>
          <cell r="D6248">
            <v>10000000</v>
          </cell>
          <cell r="E6248">
            <v>0.27900000000000003</v>
          </cell>
          <cell r="F6248">
            <v>-76.400000000000006</v>
          </cell>
          <cell r="G6248">
            <v>10000000</v>
          </cell>
          <cell r="H6248">
            <v>10000000</v>
          </cell>
          <cell r="I6248">
            <v>10000000</v>
          </cell>
          <cell r="J6248">
            <v>10000000</v>
          </cell>
          <cell r="K6248">
            <v>26.8</v>
          </cell>
          <cell r="L6248">
            <v>26.9</v>
          </cell>
          <cell r="M6248">
            <v>27.178999999999998</v>
          </cell>
          <cell r="N6248">
            <v>-76.400000000000006</v>
          </cell>
          <cell r="O6248">
            <v>-76.7</v>
          </cell>
          <cell r="P6248">
            <v>-76.400000000000006</v>
          </cell>
          <cell r="Q6248">
            <v>-76.3</v>
          </cell>
          <cell r="R6248">
            <v>8.5900000000000004E-2</v>
          </cell>
          <cell r="S6248">
            <v>1110</v>
          </cell>
          <cell r="T6248">
            <v>1110</v>
          </cell>
          <cell r="U6248">
            <v>12.2</v>
          </cell>
          <cell r="V6248">
            <v>1122.2</v>
          </cell>
          <cell r="W6248">
            <v>-18.399999999999999</v>
          </cell>
          <cell r="X6248">
            <v>-18.100000000000001</v>
          </cell>
          <cell r="Y6248">
            <v>-18.3</v>
          </cell>
        </row>
        <row r="6249">
          <cell r="A6249">
            <v>41853.661111111112</v>
          </cell>
          <cell r="B6249">
            <v>26.3</v>
          </cell>
          <cell r="C6249">
            <v>10000000</v>
          </cell>
          <cell r="D6249">
            <v>10000000</v>
          </cell>
          <cell r="E6249">
            <v>0.27600000000000002</v>
          </cell>
          <cell r="F6249">
            <v>-75.2</v>
          </cell>
          <cell r="G6249">
            <v>10000000</v>
          </cell>
          <cell r="H6249">
            <v>10000000</v>
          </cell>
          <cell r="I6249">
            <v>10000000</v>
          </cell>
          <cell r="J6249">
            <v>10000000</v>
          </cell>
          <cell r="K6249">
            <v>26.5</v>
          </cell>
          <cell r="L6249">
            <v>26.6</v>
          </cell>
          <cell r="M6249">
            <v>26.876000000000001</v>
          </cell>
          <cell r="N6249">
            <v>-75.2</v>
          </cell>
          <cell r="O6249">
            <v>-76.400000000000006</v>
          </cell>
          <cell r="P6249">
            <v>-76.5</v>
          </cell>
          <cell r="Q6249">
            <v>-76.3</v>
          </cell>
          <cell r="R6249">
            <v>8.4199999999999997E-2</v>
          </cell>
          <cell r="S6249">
            <v>1100</v>
          </cell>
          <cell r="T6249">
            <v>1100</v>
          </cell>
          <cell r="U6249">
            <v>12.1</v>
          </cell>
          <cell r="V6249">
            <v>1112.0999999999999</v>
          </cell>
          <cell r="W6249">
            <v>-18.2</v>
          </cell>
          <cell r="X6249">
            <v>-18.2</v>
          </cell>
          <cell r="Y6249">
            <v>-18.3</v>
          </cell>
        </row>
        <row r="6250">
          <cell r="A6250">
            <v>41853.661805555559</v>
          </cell>
          <cell r="B6250">
            <v>26.4</v>
          </cell>
          <cell r="C6250">
            <v>10000000</v>
          </cell>
          <cell r="D6250">
            <v>10000000</v>
          </cell>
          <cell r="E6250">
            <v>0.27700000000000002</v>
          </cell>
          <cell r="F6250">
            <v>-76.099999999999994</v>
          </cell>
          <cell r="G6250">
            <v>10000000</v>
          </cell>
          <cell r="H6250">
            <v>10000000</v>
          </cell>
          <cell r="I6250">
            <v>10000000</v>
          </cell>
          <cell r="J6250">
            <v>10000000</v>
          </cell>
          <cell r="K6250">
            <v>26.6</v>
          </cell>
          <cell r="L6250">
            <v>26.6</v>
          </cell>
          <cell r="M6250">
            <v>26.877000000000002</v>
          </cell>
          <cell r="N6250">
            <v>-76.099999999999994</v>
          </cell>
          <cell r="O6250">
            <v>-76.8</v>
          </cell>
          <cell r="P6250">
            <v>-76.5</v>
          </cell>
          <cell r="Q6250">
            <v>-76.400000000000006</v>
          </cell>
          <cell r="R6250">
            <v>8.5400000000000004E-2</v>
          </cell>
          <cell r="S6250">
            <v>1100</v>
          </cell>
          <cell r="T6250">
            <v>1100</v>
          </cell>
          <cell r="U6250">
            <v>12.1</v>
          </cell>
          <cell r="V6250">
            <v>1112.0999999999999</v>
          </cell>
          <cell r="W6250">
            <v>-18.899999999999999</v>
          </cell>
          <cell r="X6250">
            <v>-18.399999999999999</v>
          </cell>
          <cell r="Y6250">
            <v>-18.399999999999999</v>
          </cell>
        </row>
        <row r="6251">
          <cell r="A6251">
            <v>41853.662499999999</v>
          </cell>
          <cell r="B6251">
            <v>26.4</v>
          </cell>
          <cell r="C6251">
            <v>10000000</v>
          </cell>
          <cell r="D6251">
            <v>10000000</v>
          </cell>
          <cell r="E6251">
            <v>0.27600000000000002</v>
          </cell>
          <cell r="F6251">
            <v>-76</v>
          </cell>
          <cell r="G6251">
            <v>10000000</v>
          </cell>
          <cell r="H6251">
            <v>10000000</v>
          </cell>
          <cell r="I6251">
            <v>10000000</v>
          </cell>
          <cell r="J6251">
            <v>10000000</v>
          </cell>
          <cell r="K6251">
            <v>26.6</v>
          </cell>
          <cell r="L6251">
            <v>26.6</v>
          </cell>
          <cell r="M6251">
            <v>26.876000000000001</v>
          </cell>
          <cell r="N6251">
            <v>-76</v>
          </cell>
          <cell r="O6251">
            <v>-76.400000000000006</v>
          </cell>
          <cell r="P6251">
            <v>-76.599999999999994</v>
          </cell>
          <cell r="Q6251">
            <v>-76.400000000000006</v>
          </cell>
          <cell r="R6251">
            <v>8.6999999999999994E-2</v>
          </cell>
          <cell r="S6251">
            <v>1100</v>
          </cell>
          <cell r="T6251">
            <v>1100</v>
          </cell>
          <cell r="U6251">
            <v>12.2</v>
          </cell>
          <cell r="V6251">
            <v>1112.2</v>
          </cell>
          <cell r="W6251">
            <v>-17.600000000000001</v>
          </cell>
          <cell r="X6251">
            <v>-18.100000000000001</v>
          </cell>
          <cell r="Y6251">
            <v>-18.3</v>
          </cell>
        </row>
        <row r="6252">
          <cell r="A6252">
            <v>41853.663194444445</v>
          </cell>
          <cell r="B6252">
            <v>26.4</v>
          </cell>
          <cell r="C6252">
            <v>10000000</v>
          </cell>
          <cell r="D6252">
            <v>10000000</v>
          </cell>
          <cell r="E6252">
            <v>0.27600000000000002</v>
          </cell>
          <cell r="F6252">
            <v>-77.400000000000006</v>
          </cell>
          <cell r="G6252">
            <v>10000000</v>
          </cell>
          <cell r="H6252">
            <v>10000000</v>
          </cell>
          <cell r="I6252">
            <v>10000000</v>
          </cell>
          <cell r="J6252">
            <v>10000000</v>
          </cell>
          <cell r="K6252">
            <v>26.6</v>
          </cell>
          <cell r="L6252">
            <v>26.7</v>
          </cell>
          <cell r="M6252">
            <v>26.975999999999999</v>
          </cell>
          <cell r="N6252">
            <v>-77.400000000000006</v>
          </cell>
          <cell r="O6252">
            <v>-76.7</v>
          </cell>
          <cell r="P6252">
            <v>-76.599999999999994</v>
          </cell>
          <cell r="Q6252">
            <v>-76.5</v>
          </cell>
          <cell r="R6252">
            <v>8.7800000000000003E-2</v>
          </cell>
          <cell r="S6252">
            <v>1110</v>
          </cell>
          <cell r="T6252">
            <v>1110</v>
          </cell>
          <cell r="U6252">
            <v>12.2</v>
          </cell>
          <cell r="V6252">
            <v>1122.2</v>
          </cell>
          <cell r="W6252">
            <v>-17.7</v>
          </cell>
          <cell r="X6252">
            <v>-17.8</v>
          </cell>
          <cell r="Y6252">
            <v>-18.100000000000001</v>
          </cell>
        </row>
        <row r="6253">
          <cell r="A6253">
            <v>41853.663194444445</v>
          </cell>
          <cell r="B6253">
            <v>26.5</v>
          </cell>
          <cell r="C6253">
            <v>10000000</v>
          </cell>
          <cell r="D6253">
            <v>10000000</v>
          </cell>
          <cell r="E6253">
            <v>0.27700000000000002</v>
          </cell>
          <cell r="F6253">
            <v>-76.599999999999994</v>
          </cell>
          <cell r="G6253">
            <v>10000000</v>
          </cell>
          <cell r="H6253">
            <v>10000000</v>
          </cell>
          <cell r="I6253">
            <v>10000000</v>
          </cell>
          <cell r="J6253">
            <v>10000000</v>
          </cell>
          <cell r="K6253">
            <v>26.6</v>
          </cell>
          <cell r="L6253">
            <v>26.7</v>
          </cell>
          <cell r="M6253">
            <v>26.977</v>
          </cell>
          <cell r="N6253">
            <v>-76.599999999999994</v>
          </cell>
          <cell r="O6253">
            <v>-76.8</v>
          </cell>
          <cell r="P6253">
            <v>-76.599999999999994</v>
          </cell>
          <cell r="Q6253">
            <v>-76.599999999999994</v>
          </cell>
          <cell r="R6253">
            <v>8.8700000000000001E-2</v>
          </cell>
          <cell r="S6253">
            <v>1110</v>
          </cell>
          <cell r="T6253">
            <v>1110</v>
          </cell>
          <cell r="U6253">
            <v>12.3</v>
          </cell>
          <cell r="V6253">
            <v>1122.3</v>
          </cell>
          <cell r="W6253">
            <v>-17.899999999999999</v>
          </cell>
          <cell r="X6253">
            <v>-18</v>
          </cell>
          <cell r="Y6253">
            <v>-17.899999999999999</v>
          </cell>
        </row>
        <row r="6254">
          <cell r="A6254">
            <v>41853.663888888892</v>
          </cell>
          <cell r="B6254">
            <v>26.4</v>
          </cell>
          <cell r="C6254">
            <v>10000000</v>
          </cell>
          <cell r="D6254">
            <v>10000000</v>
          </cell>
          <cell r="E6254">
            <v>0.27700000000000002</v>
          </cell>
          <cell r="F6254">
            <v>-77.099999999999994</v>
          </cell>
          <cell r="G6254">
            <v>10000000</v>
          </cell>
          <cell r="H6254">
            <v>10000000</v>
          </cell>
          <cell r="I6254">
            <v>10000000</v>
          </cell>
          <cell r="J6254">
            <v>10000000</v>
          </cell>
          <cell r="K6254">
            <v>26.7</v>
          </cell>
          <cell r="L6254">
            <v>26.7</v>
          </cell>
          <cell r="M6254">
            <v>26.977</v>
          </cell>
          <cell r="N6254">
            <v>-77.099999999999994</v>
          </cell>
          <cell r="O6254">
            <v>-76.8</v>
          </cell>
          <cell r="P6254">
            <v>-76.7</v>
          </cell>
          <cell r="Q6254">
            <v>-76.599999999999994</v>
          </cell>
          <cell r="R6254">
            <v>8.4199999999999997E-2</v>
          </cell>
          <cell r="S6254">
            <v>1110</v>
          </cell>
          <cell r="T6254">
            <v>1110</v>
          </cell>
          <cell r="U6254">
            <v>12.2</v>
          </cell>
          <cell r="V6254">
            <v>1122.2</v>
          </cell>
          <cell r="W6254">
            <v>-18</v>
          </cell>
          <cell r="X6254">
            <v>-17.899999999999999</v>
          </cell>
          <cell r="Y6254">
            <v>-17.8</v>
          </cell>
        </row>
        <row r="6255">
          <cell r="A6255">
            <v>41853.664583333331</v>
          </cell>
          <cell r="B6255">
            <v>26.3</v>
          </cell>
          <cell r="C6255">
            <v>10000000</v>
          </cell>
          <cell r="D6255">
            <v>10000000</v>
          </cell>
          <cell r="E6255">
            <v>0.27500000000000002</v>
          </cell>
          <cell r="F6255">
            <v>-77.400000000000006</v>
          </cell>
          <cell r="G6255">
            <v>10000000</v>
          </cell>
          <cell r="H6255">
            <v>10000000</v>
          </cell>
          <cell r="I6255">
            <v>10000000</v>
          </cell>
          <cell r="J6255">
            <v>10000000</v>
          </cell>
          <cell r="K6255">
            <v>26.5</v>
          </cell>
          <cell r="L6255">
            <v>26.6</v>
          </cell>
          <cell r="M6255">
            <v>26.875</v>
          </cell>
          <cell r="N6255">
            <v>-77.400000000000006</v>
          </cell>
          <cell r="O6255">
            <v>-76.599999999999994</v>
          </cell>
          <cell r="P6255">
            <v>-76.7</v>
          </cell>
          <cell r="Q6255">
            <v>-76.599999999999994</v>
          </cell>
          <cell r="R6255">
            <v>8.3199999999999996E-2</v>
          </cell>
          <cell r="S6255">
            <v>1100</v>
          </cell>
          <cell r="T6255">
            <v>1100</v>
          </cell>
          <cell r="U6255">
            <v>12.2</v>
          </cell>
          <cell r="V6255">
            <v>1112.2</v>
          </cell>
          <cell r="W6255">
            <v>-17.8</v>
          </cell>
          <cell r="X6255">
            <v>-17.7</v>
          </cell>
          <cell r="Y6255">
            <v>-17.8</v>
          </cell>
        </row>
        <row r="6256">
          <cell r="A6256">
            <v>41853.665277777778</v>
          </cell>
          <cell r="B6256">
            <v>26.3</v>
          </cell>
          <cell r="C6256">
            <v>10000000</v>
          </cell>
          <cell r="D6256">
            <v>10000000</v>
          </cell>
          <cell r="E6256">
            <v>0.27500000000000002</v>
          </cell>
          <cell r="F6256">
            <v>-77.3</v>
          </cell>
          <cell r="G6256">
            <v>10000000</v>
          </cell>
          <cell r="H6256">
            <v>10000000</v>
          </cell>
          <cell r="I6256">
            <v>10000000</v>
          </cell>
          <cell r="J6256">
            <v>10000000</v>
          </cell>
          <cell r="K6256">
            <v>26.5</v>
          </cell>
          <cell r="L6256">
            <v>26.6</v>
          </cell>
          <cell r="M6256">
            <v>26.875</v>
          </cell>
          <cell r="N6256">
            <v>-77.3</v>
          </cell>
          <cell r="O6256">
            <v>-76.599999999999994</v>
          </cell>
          <cell r="P6256">
            <v>-76.7</v>
          </cell>
          <cell r="Q6256">
            <v>-76.7</v>
          </cell>
          <cell r="R6256">
            <v>8.6800000000000002E-2</v>
          </cell>
          <cell r="S6256">
            <v>1110</v>
          </cell>
          <cell r="T6256">
            <v>1110</v>
          </cell>
          <cell r="U6256">
            <v>12.2</v>
          </cell>
          <cell r="V6256">
            <v>1122.2</v>
          </cell>
          <cell r="W6256">
            <v>-17.5</v>
          </cell>
          <cell r="X6256">
            <v>-17.5</v>
          </cell>
          <cell r="Y6256">
            <v>-17.7</v>
          </cell>
        </row>
        <row r="6257">
          <cell r="A6257">
            <v>41853.665972222225</v>
          </cell>
          <cell r="B6257">
            <v>26.3</v>
          </cell>
          <cell r="C6257">
            <v>10000000</v>
          </cell>
          <cell r="D6257">
            <v>10000000</v>
          </cell>
          <cell r="E6257">
            <v>0.27600000000000002</v>
          </cell>
          <cell r="F6257">
            <v>-76.599999999999994</v>
          </cell>
          <cell r="G6257">
            <v>10000000</v>
          </cell>
          <cell r="H6257">
            <v>10000000</v>
          </cell>
          <cell r="I6257">
            <v>10000000</v>
          </cell>
          <cell r="J6257">
            <v>10000000</v>
          </cell>
          <cell r="K6257">
            <v>26.5</v>
          </cell>
          <cell r="L6257">
            <v>26.6</v>
          </cell>
          <cell r="M6257">
            <v>26.876000000000001</v>
          </cell>
          <cell r="N6257">
            <v>-76.599999999999994</v>
          </cell>
          <cell r="O6257">
            <v>-76.400000000000006</v>
          </cell>
          <cell r="P6257">
            <v>-76.599999999999994</v>
          </cell>
          <cell r="Q6257">
            <v>-76.599999999999994</v>
          </cell>
          <cell r="R6257">
            <v>8.7499999999999994E-2</v>
          </cell>
          <cell r="S6257">
            <v>1110</v>
          </cell>
          <cell r="T6257">
            <v>1110</v>
          </cell>
          <cell r="U6257">
            <v>12.3</v>
          </cell>
          <cell r="V6257">
            <v>1122.3</v>
          </cell>
          <cell r="W6257">
            <v>-17.3</v>
          </cell>
          <cell r="X6257">
            <v>-17.399999999999999</v>
          </cell>
          <cell r="Y6257">
            <v>-17.5</v>
          </cell>
        </row>
        <row r="6258">
          <cell r="A6258">
            <v>41853.666666666664</v>
          </cell>
          <cell r="B6258">
            <v>26.3</v>
          </cell>
          <cell r="C6258">
            <v>10000000</v>
          </cell>
          <cell r="D6258">
            <v>10000000</v>
          </cell>
          <cell r="E6258">
            <v>0.27600000000000002</v>
          </cell>
          <cell r="F6258">
            <v>-76.400000000000006</v>
          </cell>
          <cell r="G6258">
            <v>10000000</v>
          </cell>
          <cell r="H6258">
            <v>10000000</v>
          </cell>
          <cell r="I6258">
            <v>10000000</v>
          </cell>
          <cell r="J6258">
            <v>10000000</v>
          </cell>
          <cell r="K6258">
            <v>26.6</v>
          </cell>
          <cell r="L6258">
            <v>26.6</v>
          </cell>
          <cell r="M6258">
            <v>26.876000000000001</v>
          </cell>
          <cell r="N6258">
            <v>-76.400000000000006</v>
          </cell>
          <cell r="O6258">
            <v>-76.3</v>
          </cell>
          <cell r="P6258">
            <v>-76.5</v>
          </cell>
          <cell r="Q6258">
            <v>-76.599999999999994</v>
          </cell>
          <cell r="R6258">
            <v>8.9099999999999999E-2</v>
          </cell>
          <cell r="S6258">
            <v>1110</v>
          </cell>
          <cell r="T6258">
            <v>1110</v>
          </cell>
          <cell r="U6258">
            <v>12.3</v>
          </cell>
          <cell r="V6258">
            <v>1122.3</v>
          </cell>
          <cell r="W6258">
            <v>-17.3</v>
          </cell>
          <cell r="X6258">
            <v>-17.5</v>
          </cell>
          <cell r="Y6258">
            <v>-17.399999999999999</v>
          </cell>
        </row>
        <row r="6259">
          <cell r="A6259">
            <v>41853.667361111111</v>
          </cell>
          <cell r="B6259">
            <v>26.5</v>
          </cell>
          <cell r="C6259">
            <v>10000000</v>
          </cell>
          <cell r="D6259">
            <v>10000000</v>
          </cell>
          <cell r="E6259">
            <v>0.27700000000000002</v>
          </cell>
          <cell r="F6259">
            <v>-76.7</v>
          </cell>
          <cell r="G6259">
            <v>10000000</v>
          </cell>
          <cell r="H6259">
            <v>10000000</v>
          </cell>
          <cell r="I6259">
            <v>10000000</v>
          </cell>
          <cell r="J6259">
            <v>10000000</v>
          </cell>
          <cell r="K6259">
            <v>26.7</v>
          </cell>
          <cell r="L6259">
            <v>26.7</v>
          </cell>
          <cell r="M6259">
            <v>26.977</v>
          </cell>
          <cell r="N6259">
            <v>-76.7</v>
          </cell>
          <cell r="O6259">
            <v>-77</v>
          </cell>
          <cell r="P6259">
            <v>-76.599999999999994</v>
          </cell>
          <cell r="Q6259">
            <v>-76.599999999999994</v>
          </cell>
          <cell r="R6259">
            <v>8.6800000000000002E-2</v>
          </cell>
          <cell r="S6259">
            <v>1110</v>
          </cell>
          <cell r="T6259">
            <v>1120</v>
          </cell>
          <cell r="U6259">
            <v>12.3</v>
          </cell>
          <cell r="V6259">
            <v>1132.3</v>
          </cell>
          <cell r="W6259">
            <v>-16.8</v>
          </cell>
          <cell r="X6259">
            <v>-17.2</v>
          </cell>
          <cell r="Y6259">
            <v>-17.399999999999999</v>
          </cell>
        </row>
        <row r="6260">
          <cell r="A6260">
            <v>41853.668055555558</v>
          </cell>
          <cell r="B6260">
            <v>26.1</v>
          </cell>
          <cell r="C6260">
            <v>10000000</v>
          </cell>
          <cell r="D6260">
            <v>10000000</v>
          </cell>
          <cell r="E6260">
            <v>0.27400000000000002</v>
          </cell>
          <cell r="F6260">
            <v>-76.5</v>
          </cell>
          <cell r="G6260">
            <v>10000000</v>
          </cell>
          <cell r="H6260">
            <v>10000000</v>
          </cell>
          <cell r="I6260">
            <v>10000000</v>
          </cell>
          <cell r="J6260">
            <v>10000000</v>
          </cell>
          <cell r="K6260">
            <v>26.3</v>
          </cell>
          <cell r="L6260">
            <v>26.4</v>
          </cell>
          <cell r="M6260">
            <v>26.673999999999999</v>
          </cell>
          <cell r="N6260">
            <v>-76.5</v>
          </cell>
          <cell r="O6260">
            <v>-76.599999999999994</v>
          </cell>
          <cell r="P6260">
            <v>-76.7</v>
          </cell>
          <cell r="Q6260">
            <v>-76.599999999999994</v>
          </cell>
          <cell r="R6260">
            <v>8.3500000000000005E-2</v>
          </cell>
          <cell r="S6260">
            <v>1100</v>
          </cell>
          <cell r="T6260">
            <v>1100</v>
          </cell>
          <cell r="U6260">
            <v>12.2</v>
          </cell>
          <cell r="V6260">
            <v>1112.2</v>
          </cell>
          <cell r="W6260">
            <v>-17.3</v>
          </cell>
          <cell r="X6260">
            <v>-17.5</v>
          </cell>
          <cell r="Y6260">
            <v>-17.399999999999999</v>
          </cell>
        </row>
        <row r="6261">
          <cell r="A6261">
            <v>41853.668749999997</v>
          </cell>
          <cell r="B6261">
            <v>26.2</v>
          </cell>
          <cell r="C6261">
            <v>10000000</v>
          </cell>
          <cell r="D6261">
            <v>10000000</v>
          </cell>
          <cell r="E6261">
            <v>0.27400000000000002</v>
          </cell>
          <cell r="F6261">
            <v>-76.900000000000006</v>
          </cell>
          <cell r="G6261">
            <v>10000000</v>
          </cell>
          <cell r="H6261">
            <v>10000000</v>
          </cell>
          <cell r="I6261">
            <v>10000000</v>
          </cell>
          <cell r="J6261">
            <v>10000000</v>
          </cell>
          <cell r="K6261">
            <v>26.4</v>
          </cell>
          <cell r="L6261">
            <v>26.4</v>
          </cell>
          <cell r="M6261">
            <v>26.673999999999999</v>
          </cell>
          <cell r="N6261">
            <v>-76.900000000000006</v>
          </cell>
          <cell r="O6261">
            <v>-76.599999999999994</v>
          </cell>
          <cell r="P6261">
            <v>-76.7</v>
          </cell>
          <cell r="Q6261">
            <v>-76.599999999999994</v>
          </cell>
          <cell r="R6261">
            <v>8.3500000000000005E-2</v>
          </cell>
          <cell r="S6261">
            <v>1110</v>
          </cell>
          <cell r="T6261">
            <v>1110</v>
          </cell>
          <cell r="U6261">
            <v>12.2</v>
          </cell>
          <cell r="V6261">
            <v>1122.2</v>
          </cell>
          <cell r="W6261">
            <v>-16.7</v>
          </cell>
          <cell r="X6261">
            <v>-17.100000000000001</v>
          </cell>
          <cell r="Y6261">
            <v>-17.3</v>
          </cell>
        </row>
        <row r="6262">
          <cell r="A6262">
            <v>41853.669444444444</v>
          </cell>
          <cell r="B6262">
            <v>26.2</v>
          </cell>
          <cell r="C6262">
            <v>10000000</v>
          </cell>
          <cell r="D6262">
            <v>10000000</v>
          </cell>
          <cell r="E6262">
            <v>0.27400000000000002</v>
          </cell>
          <cell r="F6262">
            <v>-76.400000000000006</v>
          </cell>
          <cell r="G6262">
            <v>10000000</v>
          </cell>
          <cell r="H6262">
            <v>10000000</v>
          </cell>
          <cell r="I6262">
            <v>10000000</v>
          </cell>
          <cell r="J6262">
            <v>10000000</v>
          </cell>
          <cell r="K6262">
            <v>26.4</v>
          </cell>
          <cell r="L6262">
            <v>26.4</v>
          </cell>
          <cell r="M6262">
            <v>26.673999999999999</v>
          </cell>
          <cell r="N6262">
            <v>-76.400000000000006</v>
          </cell>
          <cell r="O6262">
            <v>-76.400000000000006</v>
          </cell>
          <cell r="P6262">
            <v>-76.5</v>
          </cell>
          <cell r="Q6262">
            <v>-76.599999999999994</v>
          </cell>
          <cell r="R6262">
            <v>8.5699999999999998E-2</v>
          </cell>
          <cell r="S6262">
            <v>1110</v>
          </cell>
          <cell r="T6262">
            <v>1110</v>
          </cell>
          <cell r="U6262">
            <v>12.3</v>
          </cell>
          <cell r="V6262">
            <v>1122.3</v>
          </cell>
          <cell r="W6262">
            <v>-16.600000000000001</v>
          </cell>
          <cell r="X6262">
            <v>-16.8</v>
          </cell>
          <cell r="Y6262">
            <v>-17.100000000000001</v>
          </cell>
        </row>
        <row r="6263">
          <cell r="A6263">
            <v>41853.670138888891</v>
          </cell>
          <cell r="B6263">
            <v>26.3</v>
          </cell>
          <cell r="C6263">
            <v>10000000</v>
          </cell>
          <cell r="D6263">
            <v>10000000</v>
          </cell>
          <cell r="E6263">
            <v>0.27500000000000002</v>
          </cell>
          <cell r="F6263">
            <v>-76.3</v>
          </cell>
          <cell r="G6263">
            <v>10000000</v>
          </cell>
          <cell r="H6263">
            <v>10000000</v>
          </cell>
          <cell r="I6263">
            <v>10000000</v>
          </cell>
          <cell r="J6263">
            <v>10000000</v>
          </cell>
          <cell r="K6263">
            <v>26.5</v>
          </cell>
          <cell r="L6263">
            <v>26.5</v>
          </cell>
          <cell r="M6263">
            <v>26.774999999999999</v>
          </cell>
          <cell r="N6263">
            <v>-76.3</v>
          </cell>
          <cell r="O6263">
            <v>-76.5</v>
          </cell>
          <cell r="P6263">
            <v>-76.5</v>
          </cell>
          <cell r="Q6263">
            <v>-76.599999999999994</v>
          </cell>
          <cell r="R6263">
            <v>8.72E-2</v>
          </cell>
          <cell r="S6263">
            <v>1110</v>
          </cell>
          <cell r="T6263">
            <v>1110</v>
          </cell>
          <cell r="U6263">
            <v>12.3</v>
          </cell>
          <cell r="V6263">
            <v>1122.3</v>
          </cell>
          <cell r="W6263">
            <v>-16.899999999999999</v>
          </cell>
          <cell r="X6263">
            <v>-16.7</v>
          </cell>
          <cell r="Y6263">
            <v>-16.899999999999999</v>
          </cell>
        </row>
        <row r="6264">
          <cell r="A6264">
            <v>41853.670138888891</v>
          </cell>
          <cell r="B6264">
            <v>26.4</v>
          </cell>
          <cell r="C6264">
            <v>10000000</v>
          </cell>
          <cell r="D6264">
            <v>10000000</v>
          </cell>
          <cell r="E6264">
            <v>0.27700000000000002</v>
          </cell>
          <cell r="F6264">
            <v>-76.3</v>
          </cell>
          <cell r="G6264">
            <v>10000000</v>
          </cell>
          <cell r="H6264">
            <v>10000000</v>
          </cell>
          <cell r="I6264">
            <v>10000000</v>
          </cell>
          <cell r="J6264">
            <v>10000000</v>
          </cell>
          <cell r="K6264">
            <v>26.6</v>
          </cell>
          <cell r="L6264">
            <v>26.7</v>
          </cell>
          <cell r="M6264">
            <v>26.977</v>
          </cell>
          <cell r="N6264">
            <v>-76.3</v>
          </cell>
          <cell r="O6264">
            <v>-76.7</v>
          </cell>
          <cell r="P6264">
            <v>-76.5</v>
          </cell>
          <cell r="Q6264">
            <v>-76.599999999999994</v>
          </cell>
          <cell r="R6264">
            <v>8.7300000000000003E-2</v>
          </cell>
          <cell r="S6264">
            <v>1110</v>
          </cell>
          <cell r="T6264">
            <v>1110</v>
          </cell>
          <cell r="U6264">
            <v>12.3</v>
          </cell>
          <cell r="V6264">
            <v>1122.3</v>
          </cell>
          <cell r="W6264">
            <v>-16.899999999999999</v>
          </cell>
          <cell r="X6264">
            <v>-17</v>
          </cell>
          <cell r="Y6264">
            <v>-16.899999999999999</v>
          </cell>
        </row>
        <row r="6265">
          <cell r="A6265">
            <v>41853.67083333333</v>
          </cell>
          <cell r="B6265">
            <v>26.4</v>
          </cell>
          <cell r="C6265">
            <v>10000000</v>
          </cell>
          <cell r="D6265">
            <v>10000000</v>
          </cell>
          <cell r="E6265">
            <v>0.27600000000000002</v>
          </cell>
          <cell r="F6265">
            <v>-76.5</v>
          </cell>
          <cell r="G6265">
            <v>10000000</v>
          </cell>
          <cell r="H6265">
            <v>10000000</v>
          </cell>
          <cell r="I6265">
            <v>10000000</v>
          </cell>
          <cell r="J6265">
            <v>10000000</v>
          </cell>
          <cell r="K6265">
            <v>26.6</v>
          </cell>
          <cell r="L6265">
            <v>26.6</v>
          </cell>
          <cell r="M6265">
            <v>26.876000000000001</v>
          </cell>
          <cell r="N6265">
            <v>-76.5</v>
          </cell>
          <cell r="O6265">
            <v>-75.8</v>
          </cell>
          <cell r="P6265">
            <v>-76.400000000000006</v>
          </cell>
          <cell r="Q6265">
            <v>-76.5</v>
          </cell>
          <cell r="R6265">
            <v>8.0600000000000005E-2</v>
          </cell>
          <cell r="S6265">
            <v>1100</v>
          </cell>
          <cell r="T6265">
            <v>1100</v>
          </cell>
          <cell r="U6265">
            <v>12.1</v>
          </cell>
          <cell r="V6265">
            <v>1112.0999999999999</v>
          </cell>
          <cell r="W6265">
            <v>-17.399999999999999</v>
          </cell>
          <cell r="X6265">
            <v>-17.100000000000001</v>
          </cell>
          <cell r="Y6265">
            <v>-17</v>
          </cell>
        </row>
        <row r="6266">
          <cell r="A6266">
            <v>41853.671527777777</v>
          </cell>
          <cell r="B6266">
            <v>26.3</v>
          </cell>
          <cell r="C6266">
            <v>10000000</v>
          </cell>
          <cell r="D6266">
            <v>10000000</v>
          </cell>
          <cell r="E6266">
            <v>0.27500000000000002</v>
          </cell>
          <cell r="F6266">
            <v>-76.400000000000006</v>
          </cell>
          <cell r="G6266">
            <v>10000000</v>
          </cell>
          <cell r="H6266">
            <v>10000000</v>
          </cell>
          <cell r="I6266">
            <v>10000000</v>
          </cell>
          <cell r="J6266">
            <v>10000000</v>
          </cell>
          <cell r="K6266">
            <v>26.5</v>
          </cell>
          <cell r="L6266">
            <v>26.5</v>
          </cell>
          <cell r="M6266">
            <v>26.774999999999999</v>
          </cell>
          <cell r="N6266">
            <v>-76.400000000000006</v>
          </cell>
          <cell r="O6266">
            <v>-76.099999999999994</v>
          </cell>
          <cell r="P6266">
            <v>-76.2</v>
          </cell>
          <cell r="Q6266">
            <v>-76.400000000000006</v>
          </cell>
          <cell r="R6266">
            <v>7.8799999999999995E-2</v>
          </cell>
          <cell r="S6266">
            <v>1090</v>
          </cell>
          <cell r="T6266">
            <v>1090</v>
          </cell>
          <cell r="U6266">
            <v>12.1</v>
          </cell>
          <cell r="V6266">
            <v>1102.0999999999999</v>
          </cell>
          <cell r="W6266">
            <v>-17.3</v>
          </cell>
          <cell r="X6266">
            <v>-17</v>
          </cell>
          <cell r="Y6266">
            <v>-17.100000000000001</v>
          </cell>
        </row>
        <row r="6267">
          <cell r="A6267">
            <v>41853.672222222223</v>
          </cell>
          <cell r="B6267">
            <v>26.2</v>
          </cell>
          <cell r="C6267">
            <v>10000000</v>
          </cell>
          <cell r="D6267">
            <v>10000000</v>
          </cell>
          <cell r="E6267">
            <v>0.27400000000000002</v>
          </cell>
          <cell r="F6267">
            <v>-75.599999999999994</v>
          </cell>
          <cell r="G6267">
            <v>10000000</v>
          </cell>
          <cell r="H6267">
            <v>10000000</v>
          </cell>
          <cell r="I6267">
            <v>10000000</v>
          </cell>
          <cell r="J6267">
            <v>10000000</v>
          </cell>
          <cell r="K6267">
            <v>26.4</v>
          </cell>
          <cell r="L6267">
            <v>26.4</v>
          </cell>
          <cell r="M6267">
            <v>26.673999999999999</v>
          </cell>
          <cell r="N6267">
            <v>-75.599999999999994</v>
          </cell>
          <cell r="O6267">
            <v>-76.2</v>
          </cell>
          <cell r="P6267">
            <v>-76.3</v>
          </cell>
          <cell r="Q6267">
            <v>-76.400000000000006</v>
          </cell>
          <cell r="R6267">
            <v>8.0399999999999999E-2</v>
          </cell>
          <cell r="S6267">
            <v>1090</v>
          </cell>
          <cell r="T6267">
            <v>1090</v>
          </cell>
          <cell r="U6267">
            <v>12</v>
          </cell>
          <cell r="V6267">
            <v>1102</v>
          </cell>
          <cell r="W6267">
            <v>-18</v>
          </cell>
          <cell r="X6267">
            <v>-17.100000000000001</v>
          </cell>
          <cell r="Y6267">
            <v>-17</v>
          </cell>
        </row>
        <row r="6268">
          <cell r="A6268">
            <v>41853.67291666667</v>
          </cell>
          <cell r="B6268">
            <v>26.1</v>
          </cell>
          <cell r="C6268">
            <v>10000000</v>
          </cell>
          <cell r="D6268">
            <v>10000000</v>
          </cell>
          <cell r="E6268">
            <v>0.27400000000000002</v>
          </cell>
          <cell r="F6268">
            <v>-76.400000000000006</v>
          </cell>
          <cell r="G6268">
            <v>10000000</v>
          </cell>
          <cell r="H6268">
            <v>10000000</v>
          </cell>
          <cell r="I6268">
            <v>10000000</v>
          </cell>
          <cell r="J6268">
            <v>10000000</v>
          </cell>
          <cell r="K6268">
            <v>26.3</v>
          </cell>
          <cell r="L6268">
            <v>26.4</v>
          </cell>
          <cell r="M6268">
            <v>26.673999999999999</v>
          </cell>
          <cell r="N6268">
            <v>-76.400000000000006</v>
          </cell>
          <cell r="O6268">
            <v>-75.900000000000006</v>
          </cell>
          <cell r="P6268">
            <v>-76.2</v>
          </cell>
          <cell r="Q6268">
            <v>-76.3</v>
          </cell>
          <cell r="R6268">
            <v>7.9399999999999998E-2</v>
          </cell>
          <cell r="S6268">
            <v>1080</v>
          </cell>
          <cell r="T6268">
            <v>1090</v>
          </cell>
          <cell r="U6268">
            <v>12</v>
          </cell>
          <cell r="V6268">
            <v>1102</v>
          </cell>
          <cell r="W6268">
            <v>-16.7</v>
          </cell>
          <cell r="X6268">
            <v>-16.899999999999999</v>
          </cell>
          <cell r="Y6268">
            <v>-17</v>
          </cell>
        </row>
        <row r="6269">
          <cell r="A6269">
            <v>41853.673611111109</v>
          </cell>
          <cell r="B6269">
            <v>26.1</v>
          </cell>
          <cell r="C6269">
            <v>10000000</v>
          </cell>
          <cell r="D6269">
            <v>10000000</v>
          </cell>
          <cell r="E6269">
            <v>0.27300000000000002</v>
          </cell>
          <cell r="F6269">
            <v>-76.2</v>
          </cell>
          <cell r="G6269">
            <v>10000000</v>
          </cell>
          <cell r="H6269">
            <v>10000000</v>
          </cell>
          <cell r="I6269">
            <v>10000000</v>
          </cell>
          <cell r="J6269">
            <v>10000000</v>
          </cell>
          <cell r="K6269">
            <v>26.3</v>
          </cell>
          <cell r="L6269">
            <v>26.3</v>
          </cell>
          <cell r="M6269">
            <v>26.573</v>
          </cell>
          <cell r="N6269">
            <v>-76.2</v>
          </cell>
          <cell r="O6269">
            <v>-76</v>
          </cell>
          <cell r="P6269">
            <v>-76.099999999999994</v>
          </cell>
          <cell r="Q6269">
            <v>-76.2</v>
          </cell>
          <cell r="R6269">
            <v>7.8600000000000003E-2</v>
          </cell>
          <cell r="S6269">
            <v>1090</v>
          </cell>
          <cell r="T6269">
            <v>1090</v>
          </cell>
          <cell r="U6269">
            <v>12</v>
          </cell>
          <cell r="V6269">
            <v>1102</v>
          </cell>
          <cell r="W6269">
            <v>-17.399999999999999</v>
          </cell>
          <cell r="X6269">
            <v>-16.8</v>
          </cell>
          <cell r="Y6269">
            <v>-17</v>
          </cell>
        </row>
        <row r="6270">
          <cell r="A6270">
            <v>41853.674305555556</v>
          </cell>
          <cell r="B6270">
            <v>26</v>
          </cell>
          <cell r="C6270">
            <v>10000000</v>
          </cell>
          <cell r="D6270">
            <v>10000000</v>
          </cell>
          <cell r="E6270">
            <v>0.27300000000000002</v>
          </cell>
          <cell r="F6270">
            <v>-75.5</v>
          </cell>
          <cell r="G6270">
            <v>10000000</v>
          </cell>
          <cell r="H6270">
            <v>10000000</v>
          </cell>
          <cell r="I6270">
            <v>10000000</v>
          </cell>
          <cell r="J6270">
            <v>10000000</v>
          </cell>
          <cell r="K6270">
            <v>26.3</v>
          </cell>
          <cell r="L6270">
            <v>26.3</v>
          </cell>
          <cell r="M6270">
            <v>26.573</v>
          </cell>
          <cell r="N6270">
            <v>-75.5</v>
          </cell>
          <cell r="O6270">
            <v>-76</v>
          </cell>
          <cell r="P6270">
            <v>-76</v>
          </cell>
          <cell r="Q6270">
            <v>-76.099999999999994</v>
          </cell>
          <cell r="R6270">
            <v>7.7399999999999997E-2</v>
          </cell>
          <cell r="S6270">
            <v>1090</v>
          </cell>
          <cell r="T6270">
            <v>1090</v>
          </cell>
          <cell r="U6270">
            <v>12</v>
          </cell>
          <cell r="V6270">
            <v>1102</v>
          </cell>
          <cell r="W6270">
            <v>-16.899999999999999</v>
          </cell>
          <cell r="X6270">
            <v>-17</v>
          </cell>
          <cell r="Y6270">
            <v>-16.899999999999999</v>
          </cell>
        </row>
        <row r="6271">
          <cell r="A6271">
            <v>41853.675000000003</v>
          </cell>
          <cell r="B6271">
            <v>26</v>
          </cell>
          <cell r="C6271">
            <v>10000000</v>
          </cell>
          <cell r="D6271">
            <v>10000000</v>
          </cell>
          <cell r="E6271">
            <v>0.27300000000000002</v>
          </cell>
          <cell r="F6271">
            <v>-75.8</v>
          </cell>
          <cell r="G6271">
            <v>10000000</v>
          </cell>
          <cell r="H6271">
            <v>10000000</v>
          </cell>
          <cell r="I6271">
            <v>10000000</v>
          </cell>
          <cell r="J6271">
            <v>10000000</v>
          </cell>
          <cell r="K6271">
            <v>26.2</v>
          </cell>
          <cell r="L6271">
            <v>26.3</v>
          </cell>
          <cell r="M6271">
            <v>26.573</v>
          </cell>
          <cell r="N6271">
            <v>-75.8</v>
          </cell>
          <cell r="O6271">
            <v>-75.900000000000006</v>
          </cell>
          <cell r="P6271">
            <v>-76.099999999999994</v>
          </cell>
          <cell r="Q6271">
            <v>-76.099999999999994</v>
          </cell>
          <cell r="R6271">
            <v>8.0399999999999999E-2</v>
          </cell>
          <cell r="S6271">
            <v>1080</v>
          </cell>
          <cell r="T6271">
            <v>1080</v>
          </cell>
          <cell r="U6271">
            <v>12</v>
          </cell>
          <cell r="V6271">
            <v>1092</v>
          </cell>
          <cell r="W6271">
            <v>-16.2</v>
          </cell>
          <cell r="X6271">
            <v>-16.7</v>
          </cell>
          <cell r="Y6271">
            <v>-16.8</v>
          </cell>
        </row>
        <row r="6272">
          <cell r="A6272">
            <v>41853.676388888889</v>
          </cell>
          <cell r="B6272">
            <v>152</v>
          </cell>
          <cell r="C6272">
            <v>10000000</v>
          </cell>
          <cell r="D6272">
            <v>10000000</v>
          </cell>
          <cell r="E6272">
            <v>1.68</v>
          </cell>
          <cell r="F6272">
            <v>-145</v>
          </cell>
          <cell r="G6272">
            <v>10000000</v>
          </cell>
          <cell r="H6272">
            <v>10000000</v>
          </cell>
          <cell r="I6272">
            <v>10000000</v>
          </cell>
          <cell r="J6272">
            <v>10000000</v>
          </cell>
          <cell r="K6272">
            <v>175</v>
          </cell>
          <cell r="L6272">
            <v>175</v>
          </cell>
          <cell r="M6272">
            <v>176.68</v>
          </cell>
          <cell r="N6272">
            <v>-145</v>
          </cell>
          <cell r="O6272">
            <v>-11.6</v>
          </cell>
          <cell r="P6272">
            <v>-112</v>
          </cell>
          <cell r="Q6272">
            <v>-81.7</v>
          </cell>
          <cell r="R6272">
            <v>0.223</v>
          </cell>
          <cell r="S6272">
            <v>37800</v>
          </cell>
          <cell r="T6272">
            <v>37900</v>
          </cell>
          <cell r="U6272">
            <v>393</v>
          </cell>
          <cell r="V6272">
            <v>38293</v>
          </cell>
          <cell r="W6272">
            <v>-78.8</v>
          </cell>
          <cell r="X6272">
            <v>-72</v>
          </cell>
          <cell r="Y6272">
            <v>-92.7</v>
          </cell>
        </row>
        <row r="6273">
          <cell r="A6273">
            <v>41853.679861111108</v>
          </cell>
          <cell r="B6273">
            <v>145</v>
          </cell>
          <cell r="C6273">
            <v>10000000</v>
          </cell>
          <cell r="D6273">
            <v>10000000</v>
          </cell>
          <cell r="E6273">
            <v>1.58</v>
          </cell>
          <cell r="F6273">
            <v>-44.8</v>
          </cell>
          <cell r="G6273">
            <v>10000000</v>
          </cell>
          <cell r="H6273">
            <v>10000000</v>
          </cell>
          <cell r="I6273">
            <v>10000000</v>
          </cell>
          <cell r="J6273">
            <v>10000000</v>
          </cell>
          <cell r="K6273">
            <v>147</v>
          </cell>
          <cell r="L6273">
            <v>147</v>
          </cell>
          <cell r="M6273">
            <v>148.58000000000001</v>
          </cell>
          <cell r="N6273">
            <v>-44.8</v>
          </cell>
          <cell r="O6273">
            <v>-60.3</v>
          </cell>
          <cell r="P6273">
            <v>-64.7</v>
          </cell>
          <cell r="Q6273">
            <v>-72.599999999999994</v>
          </cell>
          <cell r="R6273">
            <v>0.14799999999999999</v>
          </cell>
          <cell r="S6273">
            <v>35700</v>
          </cell>
          <cell r="T6273">
            <v>35800</v>
          </cell>
          <cell r="U6273">
            <v>372</v>
          </cell>
          <cell r="V6273">
            <v>36172</v>
          </cell>
          <cell r="W6273">
            <v>-74</v>
          </cell>
          <cell r="X6273">
            <v>-64.7</v>
          </cell>
          <cell r="Y6273">
            <v>-67.3</v>
          </cell>
        </row>
        <row r="6274">
          <cell r="A6274">
            <v>41853.682638888888</v>
          </cell>
          <cell r="B6274">
            <v>61.3</v>
          </cell>
          <cell r="C6274">
            <v>10000000</v>
          </cell>
          <cell r="D6274">
            <v>10000000</v>
          </cell>
          <cell r="E6274">
            <v>1.21</v>
          </cell>
          <cell r="F6274">
            <v>-87.6</v>
          </cell>
          <cell r="G6274">
            <v>10000000</v>
          </cell>
          <cell r="H6274">
            <v>10000000</v>
          </cell>
          <cell r="I6274">
            <v>10000000</v>
          </cell>
          <cell r="J6274">
            <v>10000000</v>
          </cell>
          <cell r="K6274">
            <v>117</v>
          </cell>
          <cell r="L6274">
            <v>118</v>
          </cell>
          <cell r="M6274">
            <v>119.21</v>
          </cell>
          <cell r="N6274">
            <v>-87.6</v>
          </cell>
          <cell r="O6274">
            <v>-81.599999999999994</v>
          </cell>
          <cell r="P6274">
            <v>-77.5</v>
          </cell>
          <cell r="Q6274">
            <v>-70.2</v>
          </cell>
          <cell r="R6274">
            <v>0.13700000000000001</v>
          </cell>
          <cell r="S6274">
            <v>47800</v>
          </cell>
          <cell r="T6274">
            <v>48000</v>
          </cell>
          <cell r="U6274">
            <v>510</v>
          </cell>
          <cell r="V6274">
            <v>48510</v>
          </cell>
          <cell r="W6274">
            <v>-53</v>
          </cell>
          <cell r="X6274">
            <v>-45.3</v>
          </cell>
          <cell r="Y6274">
            <v>-63.7</v>
          </cell>
        </row>
        <row r="6275">
          <cell r="A6275">
            <v>41853.68472222222</v>
          </cell>
          <cell r="B6275">
            <v>30.9</v>
          </cell>
          <cell r="C6275">
            <v>10000000</v>
          </cell>
          <cell r="D6275">
            <v>10000000</v>
          </cell>
          <cell r="E6275">
            <v>0.32600000000000001</v>
          </cell>
          <cell r="F6275">
            <v>-69.2</v>
          </cell>
          <cell r="G6275">
            <v>10000000</v>
          </cell>
          <cell r="H6275">
            <v>10000000</v>
          </cell>
          <cell r="I6275">
            <v>10000000</v>
          </cell>
          <cell r="J6275">
            <v>10000000</v>
          </cell>
          <cell r="K6275">
            <v>30.9</v>
          </cell>
          <cell r="L6275">
            <v>31.2</v>
          </cell>
          <cell r="M6275">
            <v>31.526</v>
          </cell>
          <cell r="N6275">
            <v>-69.2</v>
          </cell>
          <cell r="O6275">
            <v>-53.1</v>
          </cell>
          <cell r="P6275">
            <v>-59.8</v>
          </cell>
          <cell r="Q6275">
            <v>-66.2</v>
          </cell>
          <cell r="R6275">
            <v>0.41</v>
          </cell>
          <cell r="S6275">
            <v>4290</v>
          </cell>
          <cell r="T6275">
            <v>4320</v>
          </cell>
          <cell r="U6275">
            <v>47.3</v>
          </cell>
          <cell r="V6275">
            <v>4367.3</v>
          </cell>
          <cell r="W6275">
            <v>-26.2</v>
          </cell>
          <cell r="X6275">
            <v>-23.4</v>
          </cell>
          <cell r="Y6275">
            <v>-28.7</v>
          </cell>
        </row>
        <row r="6276">
          <cell r="A6276">
            <v>41853.685416666667</v>
          </cell>
          <cell r="B6276">
            <v>28.1</v>
          </cell>
          <cell r="C6276">
            <v>10000000</v>
          </cell>
          <cell r="D6276">
            <v>10000000</v>
          </cell>
          <cell r="E6276">
            <v>0.29499999999999998</v>
          </cell>
          <cell r="F6276">
            <v>-75.3</v>
          </cell>
          <cell r="G6276">
            <v>10000000</v>
          </cell>
          <cell r="H6276">
            <v>10000000</v>
          </cell>
          <cell r="I6276">
            <v>10000000</v>
          </cell>
          <cell r="J6276">
            <v>10000000</v>
          </cell>
          <cell r="K6276">
            <v>28.3</v>
          </cell>
          <cell r="L6276">
            <v>28.4</v>
          </cell>
          <cell r="M6276">
            <v>28.695</v>
          </cell>
          <cell r="N6276">
            <v>-75.3</v>
          </cell>
          <cell r="O6276">
            <v>-75.400000000000006</v>
          </cell>
          <cell r="P6276">
            <v>-66.5</v>
          </cell>
          <cell r="Q6276">
            <v>-68.400000000000006</v>
          </cell>
          <cell r="R6276">
            <v>0.16700000000000001</v>
          </cell>
          <cell r="S6276">
            <v>1310</v>
          </cell>
          <cell r="T6276">
            <v>1320</v>
          </cell>
          <cell r="U6276">
            <v>14.5</v>
          </cell>
          <cell r="V6276">
            <v>1334.5</v>
          </cell>
          <cell r="W6276">
            <v>-18.7</v>
          </cell>
          <cell r="X6276">
            <v>-20</v>
          </cell>
          <cell r="Y6276">
            <v>-24.9</v>
          </cell>
        </row>
        <row r="6277">
          <cell r="A6277">
            <v>41853.685416666667</v>
          </cell>
          <cell r="B6277">
            <v>27.9</v>
          </cell>
          <cell r="C6277">
            <v>10000000</v>
          </cell>
          <cell r="D6277">
            <v>10000000</v>
          </cell>
          <cell r="E6277">
            <v>0.29199999999999998</v>
          </cell>
          <cell r="F6277">
            <v>-75.900000000000006</v>
          </cell>
          <cell r="G6277">
            <v>10000000</v>
          </cell>
          <cell r="H6277">
            <v>10000000</v>
          </cell>
          <cell r="I6277">
            <v>10000000</v>
          </cell>
          <cell r="J6277">
            <v>10000000</v>
          </cell>
          <cell r="K6277">
            <v>28.1</v>
          </cell>
          <cell r="L6277">
            <v>28.1</v>
          </cell>
          <cell r="M6277">
            <v>28.392000000000003</v>
          </cell>
          <cell r="N6277">
            <v>-75.900000000000006</v>
          </cell>
          <cell r="O6277">
            <v>-75.8</v>
          </cell>
          <cell r="P6277">
            <v>-74.400000000000006</v>
          </cell>
          <cell r="Q6277">
            <v>-70.400000000000006</v>
          </cell>
          <cell r="R6277">
            <v>0.13</v>
          </cell>
          <cell r="S6277">
            <v>1240</v>
          </cell>
          <cell r="T6277">
            <v>1240</v>
          </cell>
          <cell r="U6277">
            <v>13.7</v>
          </cell>
          <cell r="V6277">
            <v>1253.7</v>
          </cell>
          <cell r="W6277">
            <v>-18.3</v>
          </cell>
          <cell r="X6277">
            <v>-18.399999999999999</v>
          </cell>
          <cell r="Y6277">
            <v>-20.399999999999999</v>
          </cell>
        </row>
        <row r="6278">
          <cell r="A6278">
            <v>41853.686111111114</v>
          </cell>
          <cell r="B6278">
            <v>28</v>
          </cell>
          <cell r="C6278">
            <v>10000000</v>
          </cell>
          <cell r="D6278">
            <v>10000000</v>
          </cell>
          <cell r="E6278">
            <v>0.29299999999999998</v>
          </cell>
          <cell r="F6278">
            <v>-75.7</v>
          </cell>
          <cell r="G6278">
            <v>10000000</v>
          </cell>
          <cell r="H6278">
            <v>10000000</v>
          </cell>
          <cell r="I6278">
            <v>10000000</v>
          </cell>
          <cell r="J6278">
            <v>10000000</v>
          </cell>
          <cell r="K6278">
            <v>28.1</v>
          </cell>
          <cell r="L6278">
            <v>28.2</v>
          </cell>
          <cell r="M6278">
            <v>28.492999999999999</v>
          </cell>
          <cell r="N6278">
            <v>-75.7</v>
          </cell>
          <cell r="O6278">
            <v>-75.7</v>
          </cell>
          <cell r="P6278">
            <v>-75.7</v>
          </cell>
          <cell r="Q6278">
            <v>-71.8</v>
          </cell>
          <cell r="R6278">
            <v>0.11700000000000001</v>
          </cell>
          <cell r="S6278">
            <v>1220</v>
          </cell>
          <cell r="T6278">
            <v>1230</v>
          </cell>
          <cell r="U6278">
            <v>13.5</v>
          </cell>
          <cell r="V6278">
            <v>1243.5</v>
          </cell>
          <cell r="W6278">
            <v>-17.100000000000001</v>
          </cell>
          <cell r="X6278">
            <v>-17.399999999999999</v>
          </cell>
          <cell r="Y6278">
            <v>-18.2</v>
          </cell>
        </row>
        <row r="6279">
          <cell r="A6279">
            <v>41853.686805555553</v>
          </cell>
          <cell r="B6279">
            <v>28.2</v>
          </cell>
          <cell r="C6279">
            <v>10000000</v>
          </cell>
          <cell r="D6279">
            <v>10000000</v>
          </cell>
          <cell r="E6279">
            <v>0.29599999999999999</v>
          </cell>
          <cell r="F6279">
            <v>-75.900000000000006</v>
          </cell>
          <cell r="G6279">
            <v>10000000</v>
          </cell>
          <cell r="H6279">
            <v>10000000</v>
          </cell>
          <cell r="I6279">
            <v>10000000</v>
          </cell>
          <cell r="J6279">
            <v>10000000</v>
          </cell>
          <cell r="K6279">
            <v>28.5</v>
          </cell>
          <cell r="L6279">
            <v>28.5</v>
          </cell>
          <cell r="M6279">
            <v>28.795999999999999</v>
          </cell>
          <cell r="N6279">
            <v>-75.900000000000006</v>
          </cell>
          <cell r="O6279">
            <v>-75.8</v>
          </cell>
          <cell r="P6279">
            <v>-75.900000000000006</v>
          </cell>
          <cell r="Q6279">
            <v>-72.5</v>
          </cell>
          <cell r="R6279">
            <v>0.109</v>
          </cell>
          <cell r="S6279">
            <v>1240</v>
          </cell>
          <cell r="T6279">
            <v>1240</v>
          </cell>
          <cell r="U6279">
            <v>13.7</v>
          </cell>
          <cell r="V6279">
            <v>1253.7</v>
          </cell>
          <cell r="W6279">
            <v>-16.7</v>
          </cell>
          <cell r="X6279">
            <v>-17.2</v>
          </cell>
          <cell r="Y6279">
            <v>-17.5</v>
          </cell>
        </row>
        <row r="6280">
          <cell r="A6280">
            <v>41853.6875</v>
          </cell>
          <cell r="B6280">
            <v>28.6</v>
          </cell>
          <cell r="C6280">
            <v>10000000</v>
          </cell>
          <cell r="D6280">
            <v>10000000</v>
          </cell>
          <cell r="E6280">
            <v>0.3</v>
          </cell>
          <cell r="F6280">
            <v>-76</v>
          </cell>
          <cell r="G6280">
            <v>10000000</v>
          </cell>
          <cell r="H6280">
            <v>10000000</v>
          </cell>
          <cell r="I6280">
            <v>10000000</v>
          </cell>
          <cell r="J6280">
            <v>10000000</v>
          </cell>
          <cell r="K6280">
            <v>28.8</v>
          </cell>
          <cell r="L6280">
            <v>28.9</v>
          </cell>
          <cell r="M6280">
            <v>29.2</v>
          </cell>
          <cell r="N6280">
            <v>-76</v>
          </cell>
          <cell r="O6280">
            <v>-75.8</v>
          </cell>
          <cell r="P6280">
            <v>-75.8</v>
          </cell>
          <cell r="Q6280">
            <v>-74.099999999999994</v>
          </cell>
          <cell r="R6280">
            <v>0.106</v>
          </cell>
          <cell r="S6280">
            <v>1270</v>
          </cell>
          <cell r="T6280">
            <v>1270</v>
          </cell>
          <cell r="U6280">
            <v>14.1</v>
          </cell>
          <cell r="V6280">
            <v>1284.0999999999999</v>
          </cell>
          <cell r="W6280">
            <v>-16.8</v>
          </cell>
          <cell r="X6280">
            <v>-16.899999999999999</v>
          </cell>
          <cell r="Y6280">
            <v>-17.100000000000001</v>
          </cell>
        </row>
        <row r="6281">
          <cell r="A6281">
            <v>41853.688194444447</v>
          </cell>
          <cell r="B6281">
            <v>28.8</v>
          </cell>
          <cell r="C6281">
            <v>10000000</v>
          </cell>
          <cell r="D6281">
            <v>10000000</v>
          </cell>
          <cell r="E6281">
            <v>0.30199999999999999</v>
          </cell>
          <cell r="F6281">
            <v>-76.099999999999994</v>
          </cell>
          <cell r="G6281">
            <v>10000000</v>
          </cell>
          <cell r="H6281">
            <v>10000000</v>
          </cell>
          <cell r="I6281">
            <v>10000000</v>
          </cell>
          <cell r="J6281">
            <v>10000000</v>
          </cell>
          <cell r="K6281">
            <v>29</v>
          </cell>
          <cell r="L6281">
            <v>29</v>
          </cell>
          <cell r="M6281">
            <v>29.302</v>
          </cell>
          <cell r="N6281">
            <v>-76.099999999999994</v>
          </cell>
          <cell r="O6281">
            <v>-75.599999999999994</v>
          </cell>
          <cell r="P6281">
            <v>-75.8</v>
          </cell>
          <cell r="Q6281">
            <v>-75.8</v>
          </cell>
          <cell r="R6281">
            <v>9.5899999999999999E-2</v>
          </cell>
          <cell r="S6281">
            <v>1310</v>
          </cell>
          <cell r="T6281">
            <v>1310</v>
          </cell>
          <cell r="U6281">
            <v>14.5</v>
          </cell>
          <cell r="V6281">
            <v>1324.5</v>
          </cell>
          <cell r="W6281">
            <v>-16.899999999999999</v>
          </cell>
          <cell r="X6281">
            <v>-17.100000000000001</v>
          </cell>
          <cell r="Y6281">
            <v>-17</v>
          </cell>
        </row>
        <row r="6282">
          <cell r="A6282">
            <v>41853.688888888886</v>
          </cell>
          <cell r="B6282">
            <v>28.2</v>
          </cell>
          <cell r="C6282">
            <v>10000000</v>
          </cell>
          <cell r="D6282">
            <v>10000000</v>
          </cell>
          <cell r="E6282">
            <v>0.29599999999999999</v>
          </cell>
          <cell r="F6282">
            <v>-75.7</v>
          </cell>
          <cell r="G6282">
            <v>10000000</v>
          </cell>
          <cell r="H6282">
            <v>10000000</v>
          </cell>
          <cell r="I6282">
            <v>10000000</v>
          </cell>
          <cell r="J6282">
            <v>10000000</v>
          </cell>
          <cell r="K6282">
            <v>28.5</v>
          </cell>
          <cell r="L6282">
            <v>28.5</v>
          </cell>
          <cell r="M6282">
            <v>28.795999999999999</v>
          </cell>
          <cell r="N6282">
            <v>-75.7</v>
          </cell>
          <cell r="O6282">
            <v>-75.599999999999994</v>
          </cell>
          <cell r="P6282">
            <v>-75.7</v>
          </cell>
          <cell r="Q6282">
            <v>-75.8</v>
          </cell>
          <cell r="R6282">
            <v>9.1399999999999995E-2</v>
          </cell>
          <cell r="S6282">
            <v>1300</v>
          </cell>
          <cell r="T6282">
            <v>1300</v>
          </cell>
          <cell r="U6282">
            <v>14.4</v>
          </cell>
          <cell r="V6282">
            <v>1314.4</v>
          </cell>
          <cell r="W6282">
            <v>-16.899999999999999</v>
          </cell>
          <cell r="X6282">
            <v>-17.100000000000001</v>
          </cell>
          <cell r="Y6282">
            <v>-17</v>
          </cell>
        </row>
        <row r="6283">
          <cell r="A6283">
            <v>41853.689583333333</v>
          </cell>
          <cell r="B6283">
            <v>28.2</v>
          </cell>
          <cell r="C6283">
            <v>10000000</v>
          </cell>
          <cell r="D6283">
            <v>10000000</v>
          </cell>
          <cell r="E6283">
            <v>0.29499999999999998</v>
          </cell>
          <cell r="F6283">
            <v>-75.7</v>
          </cell>
          <cell r="G6283">
            <v>10000000</v>
          </cell>
          <cell r="H6283">
            <v>10000000</v>
          </cell>
          <cell r="I6283">
            <v>10000000</v>
          </cell>
          <cell r="J6283">
            <v>10000000</v>
          </cell>
          <cell r="K6283">
            <v>28.4</v>
          </cell>
          <cell r="L6283">
            <v>28.4</v>
          </cell>
          <cell r="M6283">
            <v>28.695</v>
          </cell>
          <cell r="N6283">
            <v>-75.7</v>
          </cell>
          <cell r="O6283">
            <v>-75.599999999999994</v>
          </cell>
          <cell r="P6283">
            <v>-75.5</v>
          </cell>
          <cell r="Q6283">
            <v>-75.7</v>
          </cell>
          <cell r="R6283">
            <v>9.0999999999999998E-2</v>
          </cell>
          <cell r="S6283">
            <v>1300</v>
          </cell>
          <cell r="T6283">
            <v>1300</v>
          </cell>
          <cell r="U6283">
            <v>14.3</v>
          </cell>
          <cell r="V6283">
            <v>1314.3</v>
          </cell>
          <cell r="W6283">
            <v>-17</v>
          </cell>
          <cell r="X6283">
            <v>-17.2</v>
          </cell>
          <cell r="Y6283">
            <v>-17.2</v>
          </cell>
        </row>
        <row r="6284">
          <cell r="A6284">
            <v>41853.69027777778</v>
          </cell>
          <cell r="B6284">
            <v>28.1</v>
          </cell>
          <cell r="C6284">
            <v>10000000</v>
          </cell>
          <cell r="D6284">
            <v>10000000</v>
          </cell>
          <cell r="E6284">
            <v>0.29399999999999998</v>
          </cell>
          <cell r="F6284">
            <v>-76.400000000000006</v>
          </cell>
          <cell r="G6284">
            <v>10000000</v>
          </cell>
          <cell r="H6284">
            <v>10000000</v>
          </cell>
          <cell r="I6284">
            <v>10000000</v>
          </cell>
          <cell r="J6284">
            <v>10000000</v>
          </cell>
          <cell r="K6284">
            <v>28.3</v>
          </cell>
          <cell r="L6284">
            <v>28.3</v>
          </cell>
          <cell r="M6284">
            <v>28.594000000000001</v>
          </cell>
          <cell r="N6284">
            <v>-76.400000000000006</v>
          </cell>
          <cell r="O6284">
            <v>-75.599999999999994</v>
          </cell>
          <cell r="P6284">
            <v>-75.599999999999994</v>
          </cell>
          <cell r="Q6284">
            <v>-75.7</v>
          </cell>
          <cell r="R6284">
            <v>9.2399999999999996E-2</v>
          </cell>
          <cell r="S6284">
            <v>1290</v>
          </cell>
          <cell r="T6284">
            <v>1300</v>
          </cell>
          <cell r="U6284">
            <v>14.3</v>
          </cell>
          <cell r="V6284">
            <v>1314.3</v>
          </cell>
          <cell r="W6284">
            <v>-17.2</v>
          </cell>
          <cell r="X6284">
            <v>-17</v>
          </cell>
          <cell r="Y6284">
            <v>-17.2</v>
          </cell>
        </row>
        <row r="6285">
          <cell r="A6285">
            <v>41853.690972222219</v>
          </cell>
          <cell r="B6285">
            <v>28.2</v>
          </cell>
          <cell r="C6285">
            <v>10000000</v>
          </cell>
          <cell r="D6285">
            <v>10000000</v>
          </cell>
          <cell r="E6285">
            <v>0.29499999999999998</v>
          </cell>
          <cell r="F6285">
            <v>-75.5</v>
          </cell>
          <cell r="G6285">
            <v>10000000</v>
          </cell>
          <cell r="H6285">
            <v>10000000</v>
          </cell>
          <cell r="I6285">
            <v>10000000</v>
          </cell>
          <cell r="J6285">
            <v>10000000</v>
          </cell>
          <cell r="K6285">
            <v>28.3</v>
          </cell>
          <cell r="L6285">
            <v>28.4</v>
          </cell>
          <cell r="M6285">
            <v>28.695</v>
          </cell>
          <cell r="N6285">
            <v>-75.5</v>
          </cell>
          <cell r="O6285">
            <v>-75.8</v>
          </cell>
          <cell r="P6285">
            <v>-75.7</v>
          </cell>
          <cell r="Q6285">
            <v>-75.7</v>
          </cell>
          <cell r="R6285">
            <v>9.5200000000000007E-2</v>
          </cell>
          <cell r="S6285">
            <v>1290</v>
          </cell>
          <cell r="T6285">
            <v>1290</v>
          </cell>
          <cell r="U6285">
            <v>14.2</v>
          </cell>
          <cell r="V6285">
            <v>1304.2</v>
          </cell>
          <cell r="W6285">
            <v>-16.600000000000001</v>
          </cell>
          <cell r="X6285">
            <v>-16.7</v>
          </cell>
          <cell r="Y6285">
            <v>-16.899999999999999</v>
          </cell>
        </row>
        <row r="6286">
          <cell r="A6286">
            <v>41853.691666666666</v>
          </cell>
          <cell r="B6286">
            <v>28.3</v>
          </cell>
          <cell r="C6286">
            <v>10000000</v>
          </cell>
          <cell r="D6286">
            <v>10000000</v>
          </cell>
          <cell r="E6286">
            <v>0.29599999999999999</v>
          </cell>
          <cell r="F6286">
            <v>-75.099999999999994</v>
          </cell>
          <cell r="G6286">
            <v>10000000</v>
          </cell>
          <cell r="H6286">
            <v>10000000</v>
          </cell>
          <cell r="I6286">
            <v>10000000</v>
          </cell>
          <cell r="J6286">
            <v>10000000</v>
          </cell>
          <cell r="K6286">
            <v>28.5</v>
          </cell>
          <cell r="L6286">
            <v>28.5</v>
          </cell>
          <cell r="M6286">
            <v>28.795999999999999</v>
          </cell>
          <cell r="N6286">
            <v>-75.099999999999994</v>
          </cell>
          <cell r="O6286">
            <v>-75.599999999999994</v>
          </cell>
          <cell r="P6286">
            <v>-75.7</v>
          </cell>
          <cell r="Q6286">
            <v>-75.599999999999994</v>
          </cell>
          <cell r="R6286">
            <v>9.1999999999999998E-2</v>
          </cell>
          <cell r="S6286">
            <v>1280</v>
          </cell>
          <cell r="T6286">
            <v>1280</v>
          </cell>
          <cell r="U6286">
            <v>14.1</v>
          </cell>
          <cell r="V6286">
            <v>1294.0999999999999</v>
          </cell>
          <cell r="W6286">
            <v>-16.8</v>
          </cell>
          <cell r="X6286">
            <v>-16.5</v>
          </cell>
          <cell r="Y6286">
            <v>-16.7</v>
          </cell>
        </row>
        <row r="6287">
          <cell r="A6287">
            <v>41853.692361111112</v>
          </cell>
          <cell r="B6287">
            <v>28.2</v>
          </cell>
          <cell r="C6287">
            <v>10000000</v>
          </cell>
          <cell r="D6287">
            <v>10000000</v>
          </cell>
          <cell r="E6287">
            <v>0.29399999999999998</v>
          </cell>
          <cell r="F6287">
            <v>-75.599999999999994</v>
          </cell>
          <cell r="G6287">
            <v>10000000</v>
          </cell>
          <cell r="H6287">
            <v>10000000</v>
          </cell>
          <cell r="I6287">
            <v>10000000</v>
          </cell>
          <cell r="J6287">
            <v>10000000</v>
          </cell>
          <cell r="K6287">
            <v>28.3</v>
          </cell>
          <cell r="L6287">
            <v>28.3</v>
          </cell>
          <cell r="M6287">
            <v>28.594000000000001</v>
          </cell>
          <cell r="N6287">
            <v>-75.599999999999994</v>
          </cell>
          <cell r="O6287">
            <v>-75.3</v>
          </cell>
          <cell r="P6287">
            <v>-75.5</v>
          </cell>
          <cell r="Q6287">
            <v>-75.599999999999994</v>
          </cell>
          <cell r="R6287">
            <v>8.6999999999999994E-2</v>
          </cell>
          <cell r="S6287">
            <v>1230</v>
          </cell>
          <cell r="T6287">
            <v>1230</v>
          </cell>
          <cell r="U6287">
            <v>13.6</v>
          </cell>
          <cell r="V6287">
            <v>1243.5999999999999</v>
          </cell>
          <cell r="W6287">
            <v>-16.7</v>
          </cell>
          <cell r="X6287">
            <v>-16.600000000000001</v>
          </cell>
          <cell r="Y6287">
            <v>-16.600000000000001</v>
          </cell>
        </row>
        <row r="6288">
          <cell r="A6288">
            <v>41853.692361111112</v>
          </cell>
          <cell r="B6288">
            <v>27.9</v>
          </cell>
          <cell r="C6288">
            <v>10000000</v>
          </cell>
          <cell r="D6288">
            <v>10000000</v>
          </cell>
          <cell r="E6288">
            <v>0.29199999999999998</v>
          </cell>
          <cell r="F6288">
            <v>-75.400000000000006</v>
          </cell>
          <cell r="G6288">
            <v>10000000</v>
          </cell>
          <cell r="H6288">
            <v>10000000</v>
          </cell>
          <cell r="I6288">
            <v>10000000</v>
          </cell>
          <cell r="J6288">
            <v>10000000</v>
          </cell>
          <cell r="K6288">
            <v>28.1</v>
          </cell>
          <cell r="L6288">
            <v>28.1</v>
          </cell>
          <cell r="M6288">
            <v>28.392000000000003</v>
          </cell>
          <cell r="N6288">
            <v>-75.400000000000006</v>
          </cell>
          <cell r="O6288">
            <v>-75.7</v>
          </cell>
          <cell r="P6288">
            <v>-75.5</v>
          </cell>
          <cell r="Q6288">
            <v>-75.599999999999994</v>
          </cell>
          <cell r="R6288">
            <v>8.4400000000000003E-2</v>
          </cell>
          <cell r="S6288">
            <v>1200</v>
          </cell>
          <cell r="T6288">
            <v>1200</v>
          </cell>
          <cell r="U6288">
            <v>13.3</v>
          </cell>
          <cell r="V6288">
            <v>1213.3</v>
          </cell>
          <cell r="W6288">
            <v>-16.399999999999999</v>
          </cell>
          <cell r="X6288">
            <v>-16.399999999999999</v>
          </cell>
          <cell r="Y6288">
            <v>-16.5</v>
          </cell>
        </row>
        <row r="6289">
          <cell r="A6289">
            <v>41853.693055555559</v>
          </cell>
          <cell r="B6289">
            <v>27.8</v>
          </cell>
          <cell r="C6289">
            <v>10000000</v>
          </cell>
          <cell r="D6289">
            <v>10000000</v>
          </cell>
          <cell r="E6289">
            <v>0.29099999999999998</v>
          </cell>
          <cell r="F6289">
            <v>-76.5</v>
          </cell>
          <cell r="G6289">
            <v>10000000</v>
          </cell>
          <cell r="H6289">
            <v>10000000</v>
          </cell>
          <cell r="I6289">
            <v>10000000</v>
          </cell>
          <cell r="J6289">
            <v>10000000</v>
          </cell>
          <cell r="K6289">
            <v>28</v>
          </cell>
          <cell r="L6289">
            <v>28</v>
          </cell>
          <cell r="M6289">
            <v>28.291</v>
          </cell>
          <cell r="N6289">
            <v>-76.5</v>
          </cell>
          <cell r="O6289">
            <v>-75.8</v>
          </cell>
          <cell r="P6289">
            <v>-75.7</v>
          </cell>
          <cell r="Q6289">
            <v>-75.599999999999994</v>
          </cell>
          <cell r="R6289">
            <v>8.1799999999999998E-2</v>
          </cell>
          <cell r="S6289">
            <v>1190</v>
          </cell>
          <cell r="T6289">
            <v>1190</v>
          </cell>
          <cell r="U6289">
            <v>13.1</v>
          </cell>
          <cell r="V6289">
            <v>1203.0999999999999</v>
          </cell>
          <cell r="W6289">
            <v>-16.600000000000001</v>
          </cell>
          <cell r="X6289">
            <v>-16.100000000000001</v>
          </cell>
          <cell r="Y6289">
            <v>-16.3</v>
          </cell>
        </row>
        <row r="6290">
          <cell r="A6290">
            <v>41853.693749999999</v>
          </cell>
          <cell r="B6290">
            <v>27.7</v>
          </cell>
          <cell r="C6290">
            <v>10000000</v>
          </cell>
          <cell r="D6290">
            <v>10000000</v>
          </cell>
          <cell r="E6290">
            <v>0.28999999999999998</v>
          </cell>
          <cell r="F6290">
            <v>-75.8</v>
          </cell>
          <cell r="G6290">
            <v>10000000</v>
          </cell>
          <cell r="H6290">
            <v>10000000</v>
          </cell>
          <cell r="I6290">
            <v>10000000</v>
          </cell>
          <cell r="J6290">
            <v>10000000</v>
          </cell>
          <cell r="K6290">
            <v>27.9</v>
          </cell>
          <cell r="L6290">
            <v>27.9</v>
          </cell>
          <cell r="M6290">
            <v>28.189999999999998</v>
          </cell>
          <cell r="N6290">
            <v>-75.8</v>
          </cell>
          <cell r="O6290">
            <v>-75.400000000000006</v>
          </cell>
          <cell r="P6290">
            <v>-75.599999999999994</v>
          </cell>
          <cell r="Q6290">
            <v>-75.599999999999994</v>
          </cell>
          <cell r="R6290">
            <v>8.1000000000000003E-2</v>
          </cell>
          <cell r="S6290">
            <v>1180</v>
          </cell>
          <cell r="T6290">
            <v>1180</v>
          </cell>
          <cell r="U6290">
            <v>13</v>
          </cell>
          <cell r="V6290">
            <v>1193</v>
          </cell>
          <cell r="W6290">
            <v>-16.399999999999999</v>
          </cell>
          <cell r="X6290">
            <v>-16.3</v>
          </cell>
          <cell r="Y6290">
            <v>-16.2</v>
          </cell>
        </row>
        <row r="6291">
          <cell r="A6291">
            <v>41853.694444444445</v>
          </cell>
          <cell r="B6291">
            <v>27.6</v>
          </cell>
          <cell r="C6291">
            <v>10000000</v>
          </cell>
          <cell r="D6291">
            <v>10000000</v>
          </cell>
          <cell r="E6291">
            <v>0.28899999999999998</v>
          </cell>
          <cell r="F6291">
            <v>-76.400000000000006</v>
          </cell>
          <cell r="G6291">
            <v>10000000</v>
          </cell>
          <cell r="H6291">
            <v>10000000</v>
          </cell>
          <cell r="I6291">
            <v>10000000</v>
          </cell>
          <cell r="J6291">
            <v>10000000</v>
          </cell>
          <cell r="K6291">
            <v>27.8</v>
          </cell>
          <cell r="L6291">
            <v>27.9</v>
          </cell>
          <cell r="M6291">
            <v>28.189</v>
          </cell>
          <cell r="N6291">
            <v>-76.400000000000006</v>
          </cell>
          <cell r="O6291">
            <v>-75.8</v>
          </cell>
          <cell r="P6291">
            <v>-75.7</v>
          </cell>
          <cell r="Q6291">
            <v>-75.599999999999994</v>
          </cell>
          <cell r="R6291">
            <v>8.0799999999999997E-2</v>
          </cell>
          <cell r="S6291">
            <v>1170</v>
          </cell>
          <cell r="T6291">
            <v>1170</v>
          </cell>
          <cell r="U6291">
            <v>13</v>
          </cell>
          <cell r="V6291">
            <v>1183</v>
          </cell>
          <cell r="W6291">
            <v>-15.7</v>
          </cell>
          <cell r="X6291">
            <v>-15.8</v>
          </cell>
          <cell r="Y6291">
            <v>-16</v>
          </cell>
        </row>
        <row r="6292">
          <cell r="A6292">
            <v>41853.695138888892</v>
          </cell>
          <cell r="B6292">
            <v>27.6</v>
          </cell>
          <cell r="C6292">
            <v>10000000</v>
          </cell>
          <cell r="D6292">
            <v>10000000</v>
          </cell>
          <cell r="E6292">
            <v>0.28999999999999998</v>
          </cell>
          <cell r="F6292">
            <v>-75.400000000000006</v>
          </cell>
          <cell r="G6292">
            <v>10000000</v>
          </cell>
          <cell r="H6292">
            <v>10000000</v>
          </cell>
          <cell r="I6292">
            <v>10000000</v>
          </cell>
          <cell r="J6292">
            <v>10000000</v>
          </cell>
          <cell r="K6292">
            <v>27.8</v>
          </cell>
          <cell r="L6292">
            <v>27.9</v>
          </cell>
          <cell r="M6292">
            <v>28.189999999999998</v>
          </cell>
          <cell r="N6292">
            <v>-75.400000000000006</v>
          </cell>
          <cell r="O6292">
            <v>-75.400000000000006</v>
          </cell>
          <cell r="P6292">
            <v>-75.599999999999994</v>
          </cell>
          <cell r="Q6292">
            <v>-75.599999999999994</v>
          </cell>
          <cell r="R6292">
            <v>7.7600000000000002E-2</v>
          </cell>
          <cell r="S6292">
            <v>1170</v>
          </cell>
          <cell r="T6292">
            <v>1170</v>
          </cell>
          <cell r="U6292">
            <v>12.9</v>
          </cell>
          <cell r="V6292">
            <v>1182.9000000000001</v>
          </cell>
          <cell r="W6292">
            <v>-15.4</v>
          </cell>
          <cell r="X6292">
            <v>-15.7</v>
          </cell>
          <cell r="Y6292">
            <v>-15.8</v>
          </cell>
        </row>
        <row r="6293">
          <cell r="A6293">
            <v>41853.695833333331</v>
          </cell>
          <cell r="B6293">
            <v>27.6</v>
          </cell>
          <cell r="C6293">
            <v>10000000</v>
          </cell>
          <cell r="D6293">
            <v>10000000</v>
          </cell>
          <cell r="E6293">
            <v>0.28899999999999998</v>
          </cell>
          <cell r="F6293">
            <v>-75.3</v>
          </cell>
          <cell r="G6293">
            <v>10000000</v>
          </cell>
          <cell r="H6293">
            <v>10000000</v>
          </cell>
          <cell r="I6293">
            <v>10000000</v>
          </cell>
          <cell r="J6293">
            <v>10000000</v>
          </cell>
          <cell r="K6293">
            <v>27.8</v>
          </cell>
          <cell r="L6293">
            <v>27.8</v>
          </cell>
          <cell r="M6293">
            <v>28.089000000000002</v>
          </cell>
          <cell r="N6293">
            <v>-75.3</v>
          </cell>
          <cell r="O6293">
            <v>-75.8</v>
          </cell>
          <cell r="P6293">
            <v>-75.599999999999994</v>
          </cell>
          <cell r="Q6293">
            <v>-75.599999999999994</v>
          </cell>
          <cell r="R6293">
            <v>8.09E-2</v>
          </cell>
          <cell r="S6293">
            <v>1160</v>
          </cell>
          <cell r="T6293">
            <v>1160</v>
          </cell>
          <cell r="U6293">
            <v>12.8</v>
          </cell>
          <cell r="V6293">
            <v>1172.8</v>
          </cell>
          <cell r="W6293">
            <v>-16.600000000000001</v>
          </cell>
          <cell r="X6293">
            <v>-15.9</v>
          </cell>
          <cell r="Y6293">
            <v>-15.8</v>
          </cell>
        </row>
        <row r="6294">
          <cell r="A6294">
            <v>41853.696527777778</v>
          </cell>
          <cell r="B6294">
            <v>27.5</v>
          </cell>
          <cell r="C6294">
            <v>10000000</v>
          </cell>
          <cell r="D6294">
            <v>10000000</v>
          </cell>
          <cell r="E6294">
            <v>0.28899999999999998</v>
          </cell>
          <cell r="F6294">
            <v>-75</v>
          </cell>
          <cell r="G6294">
            <v>10000000</v>
          </cell>
          <cell r="H6294">
            <v>10000000</v>
          </cell>
          <cell r="I6294">
            <v>10000000</v>
          </cell>
          <cell r="J6294">
            <v>10000000</v>
          </cell>
          <cell r="K6294">
            <v>27.8</v>
          </cell>
          <cell r="L6294">
            <v>27.8</v>
          </cell>
          <cell r="M6294">
            <v>28.089000000000002</v>
          </cell>
          <cell r="N6294">
            <v>-75</v>
          </cell>
          <cell r="O6294">
            <v>-75.400000000000006</v>
          </cell>
          <cell r="P6294">
            <v>-75.5</v>
          </cell>
          <cell r="Q6294">
            <v>-75.599999999999994</v>
          </cell>
          <cell r="R6294">
            <v>8.1100000000000005E-2</v>
          </cell>
          <cell r="S6294">
            <v>1160</v>
          </cell>
          <cell r="T6294">
            <v>1160</v>
          </cell>
          <cell r="U6294">
            <v>12.8</v>
          </cell>
          <cell r="V6294">
            <v>1172.8</v>
          </cell>
          <cell r="W6294">
            <v>-15.3</v>
          </cell>
          <cell r="X6294">
            <v>-15.6</v>
          </cell>
          <cell r="Y6294">
            <v>-15.7</v>
          </cell>
        </row>
        <row r="6295">
          <cell r="A6295">
            <v>41853.697222222225</v>
          </cell>
          <cell r="B6295">
            <v>27.6</v>
          </cell>
          <cell r="C6295">
            <v>10000000</v>
          </cell>
          <cell r="D6295">
            <v>10000000</v>
          </cell>
          <cell r="E6295">
            <v>0.28899999999999998</v>
          </cell>
          <cell r="F6295">
            <v>-76</v>
          </cell>
          <cell r="G6295">
            <v>10000000</v>
          </cell>
          <cell r="H6295">
            <v>10000000</v>
          </cell>
          <cell r="I6295">
            <v>10000000</v>
          </cell>
          <cell r="J6295">
            <v>10000000</v>
          </cell>
          <cell r="K6295">
            <v>27.8</v>
          </cell>
          <cell r="L6295">
            <v>27.8</v>
          </cell>
          <cell r="M6295">
            <v>28.089000000000002</v>
          </cell>
          <cell r="N6295">
            <v>-76</v>
          </cell>
          <cell r="O6295">
            <v>-75.8</v>
          </cell>
          <cell r="P6295">
            <v>-75.5</v>
          </cell>
          <cell r="Q6295">
            <v>-75.599999999999994</v>
          </cell>
          <cell r="R6295">
            <v>8.2299999999999998E-2</v>
          </cell>
          <cell r="S6295">
            <v>1160</v>
          </cell>
          <cell r="T6295">
            <v>1160</v>
          </cell>
          <cell r="U6295">
            <v>12.9</v>
          </cell>
          <cell r="V6295">
            <v>1172.9000000000001</v>
          </cell>
          <cell r="W6295">
            <v>-16.3</v>
          </cell>
          <cell r="X6295">
            <v>-15.6</v>
          </cell>
          <cell r="Y6295">
            <v>-15.6</v>
          </cell>
        </row>
        <row r="6296">
          <cell r="A6296">
            <v>41853.697916666664</v>
          </cell>
          <cell r="B6296">
            <v>27.7</v>
          </cell>
          <cell r="C6296">
            <v>10000000</v>
          </cell>
          <cell r="D6296">
            <v>10000000</v>
          </cell>
          <cell r="E6296">
            <v>0.28999999999999998</v>
          </cell>
          <cell r="F6296">
            <v>-75.3</v>
          </cell>
          <cell r="G6296">
            <v>10000000</v>
          </cell>
          <cell r="H6296">
            <v>10000000</v>
          </cell>
          <cell r="I6296">
            <v>10000000</v>
          </cell>
          <cell r="J6296">
            <v>10000000</v>
          </cell>
          <cell r="K6296">
            <v>27.9</v>
          </cell>
          <cell r="L6296">
            <v>27.9</v>
          </cell>
          <cell r="M6296">
            <v>28.189999999999998</v>
          </cell>
          <cell r="N6296">
            <v>-75.3</v>
          </cell>
          <cell r="O6296">
            <v>-75.400000000000006</v>
          </cell>
          <cell r="P6296">
            <v>-75.599999999999994</v>
          </cell>
          <cell r="Q6296">
            <v>-75.599999999999994</v>
          </cell>
          <cell r="R6296">
            <v>8.2699999999999996E-2</v>
          </cell>
          <cell r="S6296">
            <v>1170</v>
          </cell>
          <cell r="T6296">
            <v>1170</v>
          </cell>
          <cell r="U6296">
            <v>12.9</v>
          </cell>
          <cell r="V6296">
            <v>1182.9000000000001</v>
          </cell>
          <cell r="W6296">
            <v>-15.5</v>
          </cell>
          <cell r="X6296">
            <v>-15.6</v>
          </cell>
          <cell r="Y6296">
            <v>-15.5</v>
          </cell>
        </row>
        <row r="6297">
          <cell r="A6297">
            <v>41853.698611111111</v>
          </cell>
          <cell r="B6297">
            <v>27.8</v>
          </cell>
          <cell r="C6297">
            <v>10000000</v>
          </cell>
          <cell r="D6297">
            <v>10000000</v>
          </cell>
          <cell r="E6297">
            <v>0.29199999999999998</v>
          </cell>
          <cell r="F6297">
            <v>-75.7</v>
          </cell>
          <cell r="G6297">
            <v>10000000</v>
          </cell>
          <cell r="H6297">
            <v>10000000</v>
          </cell>
          <cell r="I6297">
            <v>10000000</v>
          </cell>
          <cell r="J6297">
            <v>10000000</v>
          </cell>
          <cell r="K6297">
            <v>28.1</v>
          </cell>
          <cell r="L6297">
            <v>28.1</v>
          </cell>
          <cell r="M6297">
            <v>28.392000000000003</v>
          </cell>
          <cell r="N6297">
            <v>-75.7</v>
          </cell>
          <cell r="O6297">
            <v>-75.599999999999994</v>
          </cell>
          <cell r="P6297">
            <v>-75.599999999999994</v>
          </cell>
          <cell r="Q6297">
            <v>-75.5</v>
          </cell>
          <cell r="R6297">
            <v>8.2900000000000001E-2</v>
          </cell>
          <cell r="S6297">
            <v>1170</v>
          </cell>
          <cell r="T6297">
            <v>1170</v>
          </cell>
          <cell r="U6297">
            <v>13</v>
          </cell>
          <cell r="V6297">
            <v>1183</v>
          </cell>
          <cell r="W6297">
            <v>-15.2</v>
          </cell>
          <cell r="X6297">
            <v>-15.3</v>
          </cell>
          <cell r="Y6297">
            <v>-15.4</v>
          </cell>
        </row>
        <row r="6298">
          <cell r="A6298">
            <v>41853.699305555558</v>
          </cell>
          <cell r="B6298">
            <v>27.9</v>
          </cell>
          <cell r="C6298">
            <v>10000000</v>
          </cell>
          <cell r="D6298">
            <v>10000000</v>
          </cell>
          <cell r="E6298">
            <v>0.29199999999999998</v>
          </cell>
          <cell r="F6298">
            <v>-74.599999999999994</v>
          </cell>
          <cell r="G6298">
            <v>10000000</v>
          </cell>
          <cell r="H6298">
            <v>10000000</v>
          </cell>
          <cell r="I6298">
            <v>10000000</v>
          </cell>
          <cell r="J6298">
            <v>10000000</v>
          </cell>
          <cell r="K6298">
            <v>28.1</v>
          </cell>
          <cell r="L6298">
            <v>28.1</v>
          </cell>
          <cell r="M6298">
            <v>28.392000000000003</v>
          </cell>
          <cell r="N6298">
            <v>-74.599999999999994</v>
          </cell>
          <cell r="O6298">
            <v>-75.099999999999994</v>
          </cell>
          <cell r="P6298">
            <v>-75.5</v>
          </cell>
          <cell r="Q6298">
            <v>-75.5</v>
          </cell>
          <cell r="R6298">
            <v>7.8899999999999998E-2</v>
          </cell>
          <cell r="S6298">
            <v>1160</v>
          </cell>
          <cell r="T6298">
            <v>1160</v>
          </cell>
          <cell r="U6298">
            <v>12.9</v>
          </cell>
          <cell r="V6298">
            <v>1172.9000000000001</v>
          </cell>
          <cell r="W6298">
            <v>-16.399999999999999</v>
          </cell>
          <cell r="X6298">
            <v>-15.3</v>
          </cell>
          <cell r="Y6298">
            <v>-15.3</v>
          </cell>
        </row>
        <row r="6299">
          <cell r="A6299">
            <v>41853.699305555558</v>
          </cell>
          <cell r="B6299">
            <v>27.7</v>
          </cell>
          <cell r="C6299">
            <v>10000000</v>
          </cell>
          <cell r="D6299">
            <v>10000000</v>
          </cell>
          <cell r="E6299">
            <v>0.28999999999999998</v>
          </cell>
          <cell r="F6299">
            <v>-75.400000000000006</v>
          </cell>
          <cell r="G6299">
            <v>10000000</v>
          </cell>
          <cell r="H6299">
            <v>10000000</v>
          </cell>
          <cell r="I6299">
            <v>10000000</v>
          </cell>
          <cell r="J6299">
            <v>10000000</v>
          </cell>
          <cell r="K6299">
            <v>27.9</v>
          </cell>
          <cell r="L6299">
            <v>28</v>
          </cell>
          <cell r="M6299">
            <v>28.29</v>
          </cell>
          <cell r="N6299">
            <v>-75.400000000000006</v>
          </cell>
          <cell r="O6299">
            <v>-75.099999999999994</v>
          </cell>
          <cell r="P6299">
            <v>-75.3</v>
          </cell>
          <cell r="Q6299">
            <v>-75.5</v>
          </cell>
          <cell r="R6299">
            <v>8.1299999999999997E-2</v>
          </cell>
          <cell r="S6299">
            <v>1150</v>
          </cell>
          <cell r="T6299">
            <v>1150</v>
          </cell>
          <cell r="U6299">
            <v>12.8</v>
          </cell>
          <cell r="V6299">
            <v>1162.8</v>
          </cell>
          <cell r="W6299">
            <v>-14.9</v>
          </cell>
          <cell r="X6299">
            <v>-15.1</v>
          </cell>
          <cell r="Y6299">
            <v>-15.2</v>
          </cell>
        </row>
        <row r="6300">
          <cell r="A6300">
            <v>41853.699999999997</v>
          </cell>
          <cell r="B6300">
            <v>27.7</v>
          </cell>
          <cell r="C6300">
            <v>10000000</v>
          </cell>
          <cell r="D6300">
            <v>10000000</v>
          </cell>
          <cell r="E6300">
            <v>0.28999999999999998</v>
          </cell>
          <cell r="F6300">
            <v>-74.7</v>
          </cell>
          <cell r="G6300">
            <v>10000000</v>
          </cell>
          <cell r="H6300">
            <v>10000000</v>
          </cell>
          <cell r="I6300">
            <v>10000000</v>
          </cell>
          <cell r="J6300">
            <v>10000000</v>
          </cell>
          <cell r="K6300">
            <v>27.9</v>
          </cell>
          <cell r="L6300">
            <v>27.9</v>
          </cell>
          <cell r="M6300">
            <v>28.189999999999998</v>
          </cell>
          <cell r="N6300">
            <v>-74.7</v>
          </cell>
          <cell r="O6300">
            <v>-75.2</v>
          </cell>
          <cell r="P6300">
            <v>-75.2</v>
          </cell>
          <cell r="Q6300">
            <v>-75.400000000000006</v>
          </cell>
          <cell r="R6300">
            <v>8.1699999999999995E-2</v>
          </cell>
          <cell r="S6300">
            <v>1150</v>
          </cell>
          <cell r="T6300">
            <v>1160</v>
          </cell>
          <cell r="U6300">
            <v>12.8</v>
          </cell>
          <cell r="V6300">
            <v>1172.8</v>
          </cell>
          <cell r="W6300">
            <v>-15</v>
          </cell>
          <cell r="X6300">
            <v>-15.1</v>
          </cell>
          <cell r="Y6300">
            <v>-15.2</v>
          </cell>
        </row>
        <row r="6301">
          <cell r="A6301">
            <v>41853.700694444444</v>
          </cell>
          <cell r="B6301">
            <v>27.7</v>
          </cell>
          <cell r="C6301">
            <v>10000000</v>
          </cell>
          <cell r="D6301">
            <v>10000000</v>
          </cell>
          <cell r="E6301">
            <v>0.29099999999999998</v>
          </cell>
          <cell r="F6301">
            <v>-75.599999999999994</v>
          </cell>
          <cell r="G6301">
            <v>10000000</v>
          </cell>
          <cell r="H6301">
            <v>10000000</v>
          </cell>
          <cell r="I6301">
            <v>10000000</v>
          </cell>
          <cell r="J6301">
            <v>10000000</v>
          </cell>
          <cell r="K6301">
            <v>28</v>
          </cell>
          <cell r="L6301">
            <v>28</v>
          </cell>
          <cell r="M6301">
            <v>28.291</v>
          </cell>
          <cell r="N6301">
            <v>-75.599999999999994</v>
          </cell>
          <cell r="O6301">
            <v>-75.400000000000006</v>
          </cell>
          <cell r="P6301">
            <v>-75.400000000000006</v>
          </cell>
          <cell r="Q6301">
            <v>-75.400000000000006</v>
          </cell>
          <cell r="R6301">
            <v>8.3599999999999994E-2</v>
          </cell>
          <cell r="S6301">
            <v>1160</v>
          </cell>
          <cell r="T6301">
            <v>1160</v>
          </cell>
          <cell r="U6301">
            <v>12.8</v>
          </cell>
          <cell r="V6301">
            <v>1172.8</v>
          </cell>
          <cell r="W6301">
            <v>-14.8</v>
          </cell>
          <cell r="X6301">
            <v>-14.9</v>
          </cell>
          <cell r="Y6301">
            <v>-15</v>
          </cell>
        </row>
        <row r="6302">
          <cell r="A6302">
            <v>41853.701388888891</v>
          </cell>
          <cell r="B6302">
            <v>27.9</v>
          </cell>
          <cell r="C6302">
            <v>10000000</v>
          </cell>
          <cell r="D6302">
            <v>10000000</v>
          </cell>
          <cell r="E6302">
            <v>0.29199999999999998</v>
          </cell>
          <cell r="F6302">
            <v>-74.7</v>
          </cell>
          <cell r="G6302">
            <v>10000000</v>
          </cell>
          <cell r="H6302">
            <v>10000000</v>
          </cell>
          <cell r="I6302">
            <v>10000000</v>
          </cell>
          <cell r="J6302">
            <v>10000000</v>
          </cell>
          <cell r="K6302">
            <v>28</v>
          </cell>
          <cell r="L6302">
            <v>28.1</v>
          </cell>
          <cell r="M6302">
            <v>28.392000000000003</v>
          </cell>
          <cell r="N6302">
            <v>-74.7</v>
          </cell>
          <cell r="O6302">
            <v>-75.400000000000006</v>
          </cell>
          <cell r="P6302">
            <v>-75.5</v>
          </cell>
          <cell r="Q6302">
            <v>-75.400000000000006</v>
          </cell>
          <cell r="R6302">
            <v>8.2100000000000006E-2</v>
          </cell>
          <cell r="S6302">
            <v>1160</v>
          </cell>
          <cell r="T6302">
            <v>1160</v>
          </cell>
          <cell r="U6302">
            <v>12.8</v>
          </cell>
          <cell r="V6302">
            <v>1172.8</v>
          </cell>
          <cell r="W6302">
            <v>-15.2</v>
          </cell>
          <cell r="X6302">
            <v>-15</v>
          </cell>
          <cell r="Y6302">
            <v>-15</v>
          </cell>
        </row>
        <row r="6303">
          <cell r="A6303">
            <v>41853.70208333333</v>
          </cell>
          <cell r="B6303">
            <v>27.9</v>
          </cell>
          <cell r="C6303">
            <v>10000000</v>
          </cell>
          <cell r="D6303">
            <v>10000000</v>
          </cell>
          <cell r="E6303">
            <v>0.29299999999999998</v>
          </cell>
          <cell r="F6303">
            <v>-75.2</v>
          </cell>
          <cell r="G6303">
            <v>10000000</v>
          </cell>
          <cell r="H6303">
            <v>10000000</v>
          </cell>
          <cell r="I6303">
            <v>10000000</v>
          </cell>
          <cell r="J6303">
            <v>10000000</v>
          </cell>
          <cell r="K6303">
            <v>28.1</v>
          </cell>
          <cell r="L6303">
            <v>28.2</v>
          </cell>
          <cell r="M6303">
            <v>28.492999999999999</v>
          </cell>
          <cell r="N6303">
            <v>-75.2</v>
          </cell>
          <cell r="O6303">
            <v>-75.2</v>
          </cell>
          <cell r="P6303">
            <v>-75.400000000000006</v>
          </cell>
          <cell r="Q6303">
            <v>-75.3</v>
          </cell>
          <cell r="R6303">
            <v>8.1600000000000006E-2</v>
          </cell>
          <cell r="S6303">
            <v>1150</v>
          </cell>
          <cell r="T6303">
            <v>1150</v>
          </cell>
          <cell r="U6303">
            <v>12.8</v>
          </cell>
          <cell r="V6303">
            <v>1162.8</v>
          </cell>
          <cell r="W6303">
            <v>-15</v>
          </cell>
          <cell r="X6303">
            <v>-14.8</v>
          </cell>
          <cell r="Y6303">
            <v>-14.9</v>
          </cell>
        </row>
        <row r="6304">
          <cell r="A6304">
            <v>41853.702777777777</v>
          </cell>
          <cell r="B6304">
            <v>27.5</v>
          </cell>
          <cell r="C6304">
            <v>10000000</v>
          </cell>
          <cell r="D6304">
            <v>10000000</v>
          </cell>
          <cell r="E6304">
            <v>0.28899999999999998</v>
          </cell>
          <cell r="F6304">
            <v>-75.400000000000006</v>
          </cell>
          <cell r="G6304">
            <v>10000000</v>
          </cell>
          <cell r="H6304">
            <v>10000000</v>
          </cell>
          <cell r="I6304">
            <v>10000000</v>
          </cell>
          <cell r="J6304">
            <v>10000000</v>
          </cell>
          <cell r="K6304">
            <v>27.8</v>
          </cell>
          <cell r="L6304">
            <v>27.8</v>
          </cell>
          <cell r="M6304">
            <v>28.089000000000002</v>
          </cell>
          <cell r="N6304">
            <v>-75.400000000000006</v>
          </cell>
          <cell r="O6304">
            <v>-75.3</v>
          </cell>
          <cell r="P6304">
            <v>-75.2</v>
          </cell>
          <cell r="Q6304">
            <v>-75.3</v>
          </cell>
          <cell r="R6304">
            <v>7.85E-2</v>
          </cell>
          <cell r="S6304">
            <v>1140</v>
          </cell>
          <cell r="T6304">
            <v>1140</v>
          </cell>
          <cell r="U6304">
            <v>12.6</v>
          </cell>
          <cell r="V6304">
            <v>1152.5999999999999</v>
          </cell>
          <cell r="W6304">
            <v>-14.9</v>
          </cell>
          <cell r="X6304">
            <v>-14.8</v>
          </cell>
          <cell r="Y6304">
            <v>-14.8</v>
          </cell>
        </row>
        <row r="6305">
          <cell r="A6305">
            <v>41853.703472222223</v>
          </cell>
          <cell r="B6305">
            <v>27.5</v>
          </cell>
          <cell r="C6305">
            <v>10000000</v>
          </cell>
          <cell r="D6305">
            <v>10000000</v>
          </cell>
          <cell r="E6305">
            <v>0.28899999999999998</v>
          </cell>
          <cell r="F6305">
            <v>-75.099999999999994</v>
          </cell>
          <cell r="G6305">
            <v>10000000</v>
          </cell>
          <cell r="H6305">
            <v>10000000</v>
          </cell>
          <cell r="I6305">
            <v>10000000</v>
          </cell>
          <cell r="J6305">
            <v>10000000</v>
          </cell>
          <cell r="K6305">
            <v>27.8</v>
          </cell>
          <cell r="L6305">
            <v>27.8</v>
          </cell>
          <cell r="M6305">
            <v>28.089000000000002</v>
          </cell>
          <cell r="N6305">
            <v>-75.099999999999994</v>
          </cell>
          <cell r="O6305">
            <v>-75.3</v>
          </cell>
          <cell r="P6305">
            <v>-75.2</v>
          </cell>
          <cell r="Q6305">
            <v>-75.3</v>
          </cell>
          <cell r="R6305">
            <v>8.1900000000000001E-2</v>
          </cell>
          <cell r="S6305">
            <v>1140</v>
          </cell>
          <cell r="T6305">
            <v>1140</v>
          </cell>
          <cell r="U6305">
            <v>12.6</v>
          </cell>
          <cell r="V6305">
            <v>1152.5999999999999</v>
          </cell>
          <cell r="W6305">
            <v>-14.3</v>
          </cell>
          <cell r="X6305">
            <v>-14.8</v>
          </cell>
          <cell r="Y6305">
            <v>-14.8</v>
          </cell>
        </row>
        <row r="6306">
          <cell r="A6306">
            <v>41853.70416666667</v>
          </cell>
          <cell r="B6306">
            <v>27.6</v>
          </cell>
          <cell r="C6306">
            <v>10000000</v>
          </cell>
          <cell r="D6306">
            <v>10000000</v>
          </cell>
          <cell r="E6306">
            <v>0.28899999999999998</v>
          </cell>
          <cell r="F6306">
            <v>-75.599999999999994</v>
          </cell>
          <cell r="G6306">
            <v>10000000</v>
          </cell>
          <cell r="H6306">
            <v>10000000</v>
          </cell>
          <cell r="I6306">
            <v>10000000</v>
          </cell>
          <cell r="J6306">
            <v>10000000</v>
          </cell>
          <cell r="K6306">
            <v>27.8</v>
          </cell>
          <cell r="L6306">
            <v>27.8</v>
          </cell>
          <cell r="M6306">
            <v>28.089000000000002</v>
          </cell>
          <cell r="N6306">
            <v>-75.599999999999994</v>
          </cell>
          <cell r="O6306">
            <v>-75.2</v>
          </cell>
          <cell r="P6306">
            <v>-75.099999999999994</v>
          </cell>
          <cell r="Q6306">
            <v>-75.3</v>
          </cell>
          <cell r="R6306">
            <v>8.3000000000000004E-2</v>
          </cell>
          <cell r="S6306">
            <v>1140</v>
          </cell>
          <cell r="T6306">
            <v>1140</v>
          </cell>
          <cell r="U6306">
            <v>12.7</v>
          </cell>
          <cell r="V6306">
            <v>1152.7</v>
          </cell>
          <cell r="W6306">
            <v>-14.9</v>
          </cell>
          <cell r="X6306">
            <v>-14.8</v>
          </cell>
          <cell r="Y6306">
            <v>-14.9</v>
          </cell>
        </row>
        <row r="6307">
          <cell r="A6307">
            <v>41853.704861111109</v>
          </cell>
          <cell r="B6307">
            <v>27.7</v>
          </cell>
          <cell r="C6307">
            <v>10000000</v>
          </cell>
          <cell r="D6307">
            <v>10000000</v>
          </cell>
          <cell r="E6307">
            <v>0.28999999999999998</v>
          </cell>
          <cell r="F6307">
            <v>-74.900000000000006</v>
          </cell>
          <cell r="G6307">
            <v>10000000</v>
          </cell>
          <cell r="H6307">
            <v>10000000</v>
          </cell>
          <cell r="I6307">
            <v>10000000</v>
          </cell>
          <cell r="J6307">
            <v>10000000</v>
          </cell>
          <cell r="K6307">
            <v>27.9</v>
          </cell>
          <cell r="L6307">
            <v>27.9</v>
          </cell>
          <cell r="M6307">
            <v>28.189999999999998</v>
          </cell>
          <cell r="N6307">
            <v>-74.900000000000006</v>
          </cell>
          <cell r="O6307">
            <v>-74.8</v>
          </cell>
          <cell r="P6307">
            <v>-75.099999999999994</v>
          </cell>
          <cell r="Q6307">
            <v>-75.2</v>
          </cell>
          <cell r="R6307">
            <v>8.1100000000000005E-2</v>
          </cell>
          <cell r="S6307">
            <v>1140</v>
          </cell>
          <cell r="T6307">
            <v>1140</v>
          </cell>
          <cell r="U6307">
            <v>12.6</v>
          </cell>
          <cell r="V6307">
            <v>1152.5999999999999</v>
          </cell>
          <cell r="W6307">
            <v>-15</v>
          </cell>
          <cell r="X6307">
            <v>-14.6</v>
          </cell>
          <cell r="Y6307">
            <v>-14.7</v>
          </cell>
        </row>
        <row r="6308">
          <cell r="A6308">
            <v>41853.705555555556</v>
          </cell>
          <cell r="B6308">
            <v>27.5</v>
          </cell>
          <cell r="C6308">
            <v>10000000</v>
          </cell>
          <cell r="D6308">
            <v>10000000</v>
          </cell>
          <cell r="E6308">
            <v>0.28799999999999998</v>
          </cell>
          <cell r="F6308">
            <v>-75.099999999999994</v>
          </cell>
          <cell r="G6308">
            <v>10000000</v>
          </cell>
          <cell r="H6308">
            <v>10000000</v>
          </cell>
          <cell r="I6308">
            <v>10000000</v>
          </cell>
          <cell r="J6308">
            <v>10000000</v>
          </cell>
          <cell r="K6308">
            <v>27.7</v>
          </cell>
          <cell r="L6308">
            <v>27.7</v>
          </cell>
          <cell r="M6308">
            <v>27.988</v>
          </cell>
          <cell r="N6308">
            <v>-75.099999999999994</v>
          </cell>
          <cell r="O6308">
            <v>-75.099999999999994</v>
          </cell>
          <cell r="P6308">
            <v>-75.099999999999994</v>
          </cell>
          <cell r="Q6308">
            <v>-75.099999999999994</v>
          </cell>
          <cell r="R6308">
            <v>7.8299999999999995E-2</v>
          </cell>
          <cell r="S6308">
            <v>1130</v>
          </cell>
          <cell r="T6308">
            <v>1130</v>
          </cell>
          <cell r="U6308">
            <v>12.5</v>
          </cell>
          <cell r="V6308">
            <v>1142.5</v>
          </cell>
          <cell r="W6308">
            <v>-14.8</v>
          </cell>
          <cell r="X6308">
            <v>-14.9</v>
          </cell>
          <cell r="Y6308">
            <v>-14.8</v>
          </cell>
        </row>
        <row r="6309">
          <cell r="A6309">
            <v>41853.706250000003</v>
          </cell>
          <cell r="B6309">
            <v>27.5</v>
          </cell>
          <cell r="C6309">
            <v>10000000</v>
          </cell>
          <cell r="D6309">
            <v>10000000</v>
          </cell>
          <cell r="E6309">
            <v>0.28899999999999998</v>
          </cell>
          <cell r="F6309">
            <v>-75.5</v>
          </cell>
          <cell r="G6309">
            <v>10000000</v>
          </cell>
          <cell r="H6309">
            <v>10000000</v>
          </cell>
          <cell r="I6309">
            <v>10000000</v>
          </cell>
          <cell r="J6309">
            <v>10000000</v>
          </cell>
          <cell r="K6309">
            <v>27.7</v>
          </cell>
          <cell r="L6309">
            <v>27.8</v>
          </cell>
          <cell r="M6309">
            <v>28.089000000000002</v>
          </cell>
          <cell r="N6309">
            <v>-75.5</v>
          </cell>
          <cell r="O6309">
            <v>-75.2</v>
          </cell>
          <cell r="P6309">
            <v>-75.2</v>
          </cell>
          <cell r="Q6309">
            <v>-75.2</v>
          </cell>
          <cell r="R6309">
            <v>7.9500000000000001E-2</v>
          </cell>
          <cell r="S6309">
            <v>1130</v>
          </cell>
          <cell r="T6309">
            <v>1130</v>
          </cell>
          <cell r="U6309">
            <v>12.6</v>
          </cell>
          <cell r="V6309">
            <v>1142.5999999999999</v>
          </cell>
          <cell r="W6309">
            <v>-15</v>
          </cell>
          <cell r="X6309">
            <v>-14.8</v>
          </cell>
          <cell r="Y6309">
            <v>-14.9</v>
          </cell>
        </row>
        <row r="6310">
          <cell r="A6310">
            <v>41853.706944444442</v>
          </cell>
          <cell r="B6310">
            <v>27.5</v>
          </cell>
          <cell r="C6310">
            <v>10000000</v>
          </cell>
          <cell r="D6310">
            <v>10000000</v>
          </cell>
          <cell r="E6310">
            <v>0.28899999999999998</v>
          </cell>
          <cell r="F6310">
            <v>-75.599999999999994</v>
          </cell>
          <cell r="G6310">
            <v>10000000</v>
          </cell>
          <cell r="H6310">
            <v>10000000</v>
          </cell>
          <cell r="I6310">
            <v>10000000</v>
          </cell>
          <cell r="J6310">
            <v>10000000</v>
          </cell>
          <cell r="K6310">
            <v>27.8</v>
          </cell>
          <cell r="L6310">
            <v>27.8</v>
          </cell>
          <cell r="M6310">
            <v>28.089000000000002</v>
          </cell>
          <cell r="N6310">
            <v>-75.599999999999994</v>
          </cell>
          <cell r="O6310">
            <v>-75.2</v>
          </cell>
          <cell r="P6310">
            <v>-75.400000000000006</v>
          </cell>
          <cell r="Q6310">
            <v>-75.2</v>
          </cell>
          <cell r="R6310">
            <v>8.2500000000000004E-2</v>
          </cell>
          <cell r="S6310">
            <v>1140</v>
          </cell>
          <cell r="T6310">
            <v>1140</v>
          </cell>
          <cell r="U6310">
            <v>12.6</v>
          </cell>
          <cell r="V6310">
            <v>1152.5999999999999</v>
          </cell>
          <cell r="W6310">
            <v>-14.8</v>
          </cell>
          <cell r="X6310">
            <v>-14.6</v>
          </cell>
          <cell r="Y6310">
            <v>-14.7</v>
          </cell>
        </row>
        <row r="6311">
          <cell r="A6311">
            <v>41853.706944444442</v>
          </cell>
          <cell r="B6311">
            <v>27.6</v>
          </cell>
          <cell r="C6311">
            <v>10000000</v>
          </cell>
          <cell r="D6311">
            <v>10000000</v>
          </cell>
          <cell r="E6311">
            <v>0.28999999999999998</v>
          </cell>
          <cell r="F6311">
            <v>-75.400000000000006</v>
          </cell>
          <cell r="G6311">
            <v>10000000</v>
          </cell>
          <cell r="H6311">
            <v>10000000</v>
          </cell>
          <cell r="I6311">
            <v>10000000</v>
          </cell>
          <cell r="J6311">
            <v>10000000</v>
          </cell>
          <cell r="K6311">
            <v>27.8</v>
          </cell>
          <cell r="L6311">
            <v>27.9</v>
          </cell>
          <cell r="M6311">
            <v>28.189999999999998</v>
          </cell>
          <cell r="N6311">
            <v>-75.400000000000006</v>
          </cell>
          <cell r="O6311">
            <v>-75.3</v>
          </cell>
          <cell r="P6311">
            <v>-75.2</v>
          </cell>
          <cell r="Q6311">
            <v>-75.2</v>
          </cell>
          <cell r="R6311">
            <v>8.3599999999999994E-2</v>
          </cell>
          <cell r="S6311">
            <v>1140</v>
          </cell>
          <cell r="T6311">
            <v>1140</v>
          </cell>
          <cell r="U6311">
            <v>12.7</v>
          </cell>
          <cell r="V6311">
            <v>1152.7</v>
          </cell>
          <cell r="W6311">
            <v>-14.4</v>
          </cell>
          <cell r="X6311">
            <v>-14.5</v>
          </cell>
          <cell r="Y6311">
            <v>-14.6</v>
          </cell>
        </row>
        <row r="6312">
          <cell r="A6312">
            <v>41853.707638888889</v>
          </cell>
          <cell r="B6312">
            <v>27.8</v>
          </cell>
          <cell r="C6312">
            <v>10000000</v>
          </cell>
          <cell r="D6312">
            <v>10000000</v>
          </cell>
          <cell r="E6312">
            <v>0.29099999999999998</v>
          </cell>
          <cell r="F6312">
            <v>-75.7</v>
          </cell>
          <cell r="G6312">
            <v>10000000</v>
          </cell>
          <cell r="H6312">
            <v>10000000</v>
          </cell>
          <cell r="I6312">
            <v>10000000</v>
          </cell>
          <cell r="J6312">
            <v>10000000</v>
          </cell>
          <cell r="K6312">
            <v>28</v>
          </cell>
          <cell r="L6312">
            <v>28.1</v>
          </cell>
          <cell r="M6312">
            <v>28.391000000000002</v>
          </cell>
          <cell r="N6312">
            <v>-75.7</v>
          </cell>
          <cell r="O6312">
            <v>-75.400000000000006</v>
          </cell>
          <cell r="P6312">
            <v>-75.2</v>
          </cell>
          <cell r="Q6312">
            <v>-75.2</v>
          </cell>
          <cell r="R6312">
            <v>8.1500000000000003E-2</v>
          </cell>
          <cell r="S6312">
            <v>1150</v>
          </cell>
          <cell r="T6312">
            <v>1150</v>
          </cell>
          <cell r="U6312">
            <v>12.7</v>
          </cell>
          <cell r="V6312">
            <v>1162.7</v>
          </cell>
          <cell r="W6312">
            <v>-14.7</v>
          </cell>
          <cell r="X6312">
            <v>-14.6</v>
          </cell>
          <cell r="Y6312">
            <v>-14.6</v>
          </cell>
        </row>
        <row r="6313">
          <cell r="A6313">
            <v>41853.708333333336</v>
          </cell>
          <cell r="B6313">
            <v>27.7</v>
          </cell>
          <cell r="C6313">
            <v>10000000</v>
          </cell>
          <cell r="D6313">
            <v>10000000</v>
          </cell>
          <cell r="E6313">
            <v>0.28999999999999998</v>
          </cell>
          <cell r="F6313">
            <v>-74.900000000000006</v>
          </cell>
          <cell r="G6313">
            <v>10000000</v>
          </cell>
          <cell r="H6313">
            <v>10000000</v>
          </cell>
          <cell r="I6313">
            <v>10000000</v>
          </cell>
          <cell r="J6313">
            <v>10000000</v>
          </cell>
          <cell r="K6313">
            <v>27.8</v>
          </cell>
          <cell r="L6313">
            <v>27.9</v>
          </cell>
          <cell r="M6313">
            <v>28.189999999999998</v>
          </cell>
          <cell r="N6313">
            <v>-74.900000000000006</v>
          </cell>
          <cell r="O6313">
            <v>-74.8</v>
          </cell>
          <cell r="P6313">
            <v>-75.099999999999994</v>
          </cell>
          <cell r="Q6313">
            <v>-75.2</v>
          </cell>
          <cell r="R6313">
            <v>7.8E-2</v>
          </cell>
          <cell r="S6313">
            <v>1140</v>
          </cell>
          <cell r="T6313">
            <v>1140</v>
          </cell>
          <cell r="U6313">
            <v>12.7</v>
          </cell>
          <cell r="V6313">
            <v>1152.7</v>
          </cell>
          <cell r="W6313">
            <v>-14.7</v>
          </cell>
          <cell r="X6313">
            <v>-14.4</v>
          </cell>
          <cell r="Y6313">
            <v>-14.5</v>
          </cell>
        </row>
        <row r="6314">
          <cell r="A6314">
            <v>41853.709027777775</v>
          </cell>
          <cell r="B6314">
            <v>27.5</v>
          </cell>
          <cell r="C6314">
            <v>10000000</v>
          </cell>
          <cell r="D6314">
            <v>10000000</v>
          </cell>
          <cell r="E6314">
            <v>0.28799999999999998</v>
          </cell>
          <cell r="F6314">
            <v>-74.599999999999994</v>
          </cell>
          <cell r="G6314">
            <v>10000000</v>
          </cell>
          <cell r="H6314">
            <v>10000000</v>
          </cell>
          <cell r="I6314">
            <v>10000000</v>
          </cell>
          <cell r="J6314">
            <v>10000000</v>
          </cell>
          <cell r="K6314">
            <v>27.7</v>
          </cell>
          <cell r="L6314">
            <v>27.7</v>
          </cell>
          <cell r="M6314">
            <v>27.988</v>
          </cell>
          <cell r="N6314">
            <v>-74.599999999999994</v>
          </cell>
          <cell r="O6314">
            <v>-75.099999999999994</v>
          </cell>
          <cell r="P6314">
            <v>-74.900000000000006</v>
          </cell>
          <cell r="Q6314">
            <v>-75.099999999999994</v>
          </cell>
          <cell r="R6314">
            <v>7.8600000000000003E-2</v>
          </cell>
          <cell r="S6314">
            <v>1140</v>
          </cell>
          <cell r="T6314">
            <v>1140</v>
          </cell>
          <cell r="U6314">
            <v>12.6</v>
          </cell>
          <cell r="V6314">
            <v>1152.5999999999999</v>
          </cell>
          <cell r="W6314">
            <v>-14.7</v>
          </cell>
          <cell r="X6314">
            <v>-14.4</v>
          </cell>
          <cell r="Y6314">
            <v>-14.5</v>
          </cell>
        </row>
        <row r="6315">
          <cell r="A6315">
            <v>41853.709722222222</v>
          </cell>
          <cell r="B6315">
            <v>27.4</v>
          </cell>
          <cell r="C6315">
            <v>10000000</v>
          </cell>
          <cell r="D6315">
            <v>10000000</v>
          </cell>
          <cell r="E6315">
            <v>0.28799999999999998</v>
          </cell>
          <cell r="F6315">
            <v>-74.7</v>
          </cell>
          <cell r="G6315">
            <v>10000000</v>
          </cell>
          <cell r="H6315">
            <v>10000000</v>
          </cell>
          <cell r="I6315">
            <v>10000000</v>
          </cell>
          <cell r="J6315">
            <v>10000000</v>
          </cell>
          <cell r="K6315">
            <v>27.6</v>
          </cell>
          <cell r="L6315">
            <v>27.7</v>
          </cell>
          <cell r="M6315">
            <v>27.988</v>
          </cell>
          <cell r="N6315">
            <v>-74.7</v>
          </cell>
          <cell r="O6315">
            <v>-75</v>
          </cell>
          <cell r="P6315">
            <v>-75</v>
          </cell>
          <cell r="Q6315">
            <v>-75</v>
          </cell>
          <cell r="R6315">
            <v>8.0500000000000002E-2</v>
          </cell>
          <cell r="S6315">
            <v>1140</v>
          </cell>
          <cell r="T6315">
            <v>1140</v>
          </cell>
          <cell r="U6315">
            <v>12.6</v>
          </cell>
          <cell r="V6315">
            <v>1152.5999999999999</v>
          </cell>
          <cell r="W6315">
            <v>-14.2</v>
          </cell>
          <cell r="X6315">
            <v>-14.3</v>
          </cell>
          <cell r="Y6315">
            <v>-14.4</v>
          </cell>
        </row>
        <row r="6316">
          <cell r="A6316">
            <v>41853.710416666669</v>
          </cell>
          <cell r="B6316">
            <v>27.4</v>
          </cell>
          <cell r="C6316">
            <v>10000000</v>
          </cell>
          <cell r="D6316">
            <v>10000000</v>
          </cell>
          <cell r="E6316">
            <v>0.28699999999999998</v>
          </cell>
          <cell r="F6316">
            <v>-75.3</v>
          </cell>
          <cell r="G6316">
            <v>10000000</v>
          </cell>
          <cell r="H6316">
            <v>10000000</v>
          </cell>
          <cell r="I6316">
            <v>10000000</v>
          </cell>
          <cell r="J6316">
            <v>10000000</v>
          </cell>
          <cell r="K6316">
            <v>27.6</v>
          </cell>
          <cell r="L6316">
            <v>27.6</v>
          </cell>
          <cell r="M6316">
            <v>27.887</v>
          </cell>
          <cell r="N6316">
            <v>-75.3</v>
          </cell>
          <cell r="O6316">
            <v>-75</v>
          </cell>
          <cell r="P6316">
            <v>-74.900000000000006</v>
          </cell>
          <cell r="Q6316">
            <v>-75</v>
          </cell>
          <cell r="R6316">
            <v>7.8399999999999997E-2</v>
          </cell>
          <cell r="S6316">
            <v>1130</v>
          </cell>
          <cell r="T6316">
            <v>1140</v>
          </cell>
          <cell r="U6316">
            <v>12.6</v>
          </cell>
          <cell r="V6316">
            <v>1152.5999999999999</v>
          </cell>
          <cell r="W6316">
            <v>-14.7</v>
          </cell>
          <cell r="X6316">
            <v>-14.5</v>
          </cell>
          <cell r="Y6316">
            <v>-14.4</v>
          </cell>
        </row>
        <row r="6317">
          <cell r="A6317">
            <v>41853.711111111108</v>
          </cell>
          <cell r="B6317">
            <v>27.1</v>
          </cell>
          <cell r="C6317">
            <v>10000000</v>
          </cell>
          <cell r="D6317">
            <v>10000000</v>
          </cell>
          <cell r="E6317">
            <v>0.28399999999999997</v>
          </cell>
          <cell r="F6317">
            <v>-74.5</v>
          </cell>
          <cell r="G6317">
            <v>10000000</v>
          </cell>
          <cell r="H6317">
            <v>10000000</v>
          </cell>
          <cell r="I6317">
            <v>10000000</v>
          </cell>
          <cell r="J6317">
            <v>10000000</v>
          </cell>
          <cell r="K6317">
            <v>27.3</v>
          </cell>
          <cell r="L6317">
            <v>27.3</v>
          </cell>
          <cell r="M6317">
            <v>27.584</v>
          </cell>
          <cell r="N6317">
            <v>-74.5</v>
          </cell>
          <cell r="O6317">
            <v>-74.8</v>
          </cell>
          <cell r="P6317">
            <v>-74.8</v>
          </cell>
          <cell r="Q6317">
            <v>-75</v>
          </cell>
          <cell r="R6317">
            <v>7.6600000000000001E-2</v>
          </cell>
          <cell r="S6317">
            <v>1120</v>
          </cell>
          <cell r="T6317">
            <v>1120</v>
          </cell>
          <cell r="U6317">
            <v>12.4</v>
          </cell>
          <cell r="V6317">
            <v>1132.4000000000001</v>
          </cell>
          <cell r="W6317">
            <v>-14.3</v>
          </cell>
          <cell r="X6317">
            <v>-14.4</v>
          </cell>
          <cell r="Y6317">
            <v>-14.4</v>
          </cell>
        </row>
        <row r="6318">
          <cell r="A6318">
            <v>41853.711805555555</v>
          </cell>
          <cell r="B6318">
            <v>27.1</v>
          </cell>
          <cell r="C6318">
            <v>10000000</v>
          </cell>
          <cell r="D6318">
            <v>10000000</v>
          </cell>
          <cell r="E6318">
            <v>0.28399999999999997</v>
          </cell>
          <cell r="F6318">
            <v>-74.8</v>
          </cell>
          <cell r="G6318">
            <v>10000000</v>
          </cell>
          <cell r="H6318">
            <v>10000000</v>
          </cell>
          <cell r="I6318">
            <v>10000000</v>
          </cell>
          <cell r="J6318">
            <v>10000000</v>
          </cell>
          <cell r="K6318">
            <v>27.3</v>
          </cell>
          <cell r="L6318">
            <v>27.3</v>
          </cell>
          <cell r="M6318">
            <v>27.584</v>
          </cell>
          <cell r="N6318">
            <v>-74.8</v>
          </cell>
          <cell r="O6318">
            <v>-74.900000000000006</v>
          </cell>
          <cell r="P6318">
            <v>-74.900000000000006</v>
          </cell>
          <cell r="Q6318">
            <v>-74.900000000000006</v>
          </cell>
          <cell r="R6318">
            <v>7.8100000000000003E-2</v>
          </cell>
          <cell r="S6318">
            <v>1120</v>
          </cell>
          <cell r="T6318">
            <v>1120</v>
          </cell>
          <cell r="U6318">
            <v>12.4</v>
          </cell>
          <cell r="V6318">
            <v>1132.4000000000001</v>
          </cell>
          <cell r="W6318">
            <v>-14.6</v>
          </cell>
          <cell r="X6318">
            <v>-14.5</v>
          </cell>
          <cell r="Y6318">
            <v>-14.5</v>
          </cell>
        </row>
        <row r="6319">
          <cell r="A6319">
            <v>41853.712500000001</v>
          </cell>
          <cell r="B6319">
            <v>27.1</v>
          </cell>
          <cell r="C6319">
            <v>10000000</v>
          </cell>
          <cell r="D6319">
            <v>10000000</v>
          </cell>
          <cell r="E6319">
            <v>0.28399999999999997</v>
          </cell>
          <cell r="F6319">
            <v>-75.400000000000006</v>
          </cell>
          <cell r="G6319">
            <v>10000000</v>
          </cell>
          <cell r="H6319">
            <v>10000000</v>
          </cell>
          <cell r="I6319">
            <v>10000000</v>
          </cell>
          <cell r="J6319">
            <v>10000000</v>
          </cell>
          <cell r="K6319">
            <v>27.3</v>
          </cell>
          <cell r="L6319">
            <v>27.4</v>
          </cell>
          <cell r="M6319">
            <v>27.683999999999997</v>
          </cell>
          <cell r="N6319">
            <v>-75.400000000000006</v>
          </cell>
          <cell r="O6319">
            <v>-75.099999999999994</v>
          </cell>
          <cell r="P6319">
            <v>-75</v>
          </cell>
          <cell r="Q6319">
            <v>-75</v>
          </cell>
          <cell r="R6319">
            <v>7.9600000000000004E-2</v>
          </cell>
          <cell r="S6319">
            <v>1120</v>
          </cell>
          <cell r="T6319">
            <v>1120</v>
          </cell>
          <cell r="U6319">
            <v>12.4</v>
          </cell>
          <cell r="V6319">
            <v>1132.4000000000001</v>
          </cell>
          <cell r="W6319">
            <v>-14.4</v>
          </cell>
          <cell r="X6319">
            <v>-14.3</v>
          </cell>
          <cell r="Y6319">
            <v>-14.5</v>
          </cell>
        </row>
        <row r="6320">
          <cell r="A6320">
            <v>41853.713194444441</v>
          </cell>
          <cell r="B6320">
            <v>27.2</v>
          </cell>
          <cell r="C6320">
            <v>10000000</v>
          </cell>
          <cell r="D6320">
            <v>10000000</v>
          </cell>
          <cell r="E6320">
            <v>0.28499999999999998</v>
          </cell>
          <cell r="F6320">
            <v>-74.400000000000006</v>
          </cell>
          <cell r="G6320">
            <v>10000000</v>
          </cell>
          <cell r="H6320">
            <v>10000000</v>
          </cell>
          <cell r="I6320">
            <v>10000000</v>
          </cell>
          <cell r="J6320">
            <v>10000000</v>
          </cell>
          <cell r="K6320">
            <v>27.3</v>
          </cell>
          <cell r="L6320">
            <v>27.4</v>
          </cell>
          <cell r="M6320">
            <v>27.684999999999999</v>
          </cell>
          <cell r="N6320">
            <v>-74.400000000000006</v>
          </cell>
          <cell r="O6320">
            <v>-74.8</v>
          </cell>
          <cell r="P6320">
            <v>-75</v>
          </cell>
          <cell r="Q6320">
            <v>-74.900000000000006</v>
          </cell>
          <cell r="R6320">
            <v>8.0399999999999999E-2</v>
          </cell>
          <cell r="S6320">
            <v>1130</v>
          </cell>
          <cell r="T6320">
            <v>1130</v>
          </cell>
          <cell r="U6320">
            <v>12.5</v>
          </cell>
          <cell r="V6320">
            <v>1142.5</v>
          </cell>
          <cell r="W6320">
            <v>-14.3</v>
          </cell>
          <cell r="X6320">
            <v>-14.2</v>
          </cell>
          <cell r="Y6320">
            <v>-14.3</v>
          </cell>
        </row>
        <row r="6321">
          <cell r="A6321">
            <v>41853.713888888888</v>
          </cell>
          <cell r="B6321">
            <v>26.9</v>
          </cell>
          <cell r="C6321">
            <v>10000000</v>
          </cell>
          <cell r="D6321">
            <v>10000000</v>
          </cell>
          <cell r="E6321">
            <v>0.28199999999999997</v>
          </cell>
          <cell r="F6321">
            <v>-75.099999999999994</v>
          </cell>
          <cell r="G6321">
            <v>10000000</v>
          </cell>
          <cell r="H6321">
            <v>10000000</v>
          </cell>
          <cell r="I6321">
            <v>10000000</v>
          </cell>
          <cell r="J6321">
            <v>10000000</v>
          </cell>
          <cell r="K6321">
            <v>27.1</v>
          </cell>
          <cell r="L6321">
            <v>27.2</v>
          </cell>
          <cell r="M6321">
            <v>27.481999999999999</v>
          </cell>
          <cell r="N6321">
            <v>-75.099999999999994</v>
          </cell>
          <cell r="O6321">
            <v>-74.400000000000006</v>
          </cell>
          <cell r="P6321">
            <v>-74.8</v>
          </cell>
          <cell r="Q6321">
            <v>-74.900000000000006</v>
          </cell>
          <cell r="R6321">
            <v>7.8299999999999995E-2</v>
          </cell>
          <cell r="S6321">
            <v>1110</v>
          </cell>
          <cell r="T6321">
            <v>1110</v>
          </cell>
          <cell r="U6321">
            <v>12.3</v>
          </cell>
          <cell r="V6321">
            <v>1122.3</v>
          </cell>
          <cell r="W6321">
            <v>-14.4</v>
          </cell>
          <cell r="X6321">
            <v>-14.2</v>
          </cell>
          <cell r="Y6321">
            <v>-14.2</v>
          </cell>
        </row>
        <row r="6322">
          <cell r="A6322">
            <v>41853.713888888888</v>
          </cell>
          <cell r="B6322">
            <v>26.8</v>
          </cell>
          <cell r="C6322">
            <v>10000000</v>
          </cell>
          <cell r="D6322">
            <v>10000000</v>
          </cell>
          <cell r="E6322">
            <v>0.28000000000000003</v>
          </cell>
          <cell r="F6322">
            <v>-74.8</v>
          </cell>
          <cell r="G6322">
            <v>10000000</v>
          </cell>
          <cell r="H6322">
            <v>10000000</v>
          </cell>
          <cell r="I6322">
            <v>10000000</v>
          </cell>
          <cell r="J6322">
            <v>10000000</v>
          </cell>
          <cell r="K6322">
            <v>26.9</v>
          </cell>
          <cell r="L6322">
            <v>27</v>
          </cell>
          <cell r="M6322">
            <v>27.28</v>
          </cell>
          <cell r="N6322">
            <v>-74.8</v>
          </cell>
          <cell r="O6322">
            <v>-74.900000000000006</v>
          </cell>
          <cell r="P6322">
            <v>-74.8</v>
          </cell>
          <cell r="Q6322">
            <v>-74.900000000000006</v>
          </cell>
          <cell r="R6322">
            <v>7.5399999999999995E-2</v>
          </cell>
          <cell r="S6322">
            <v>1100</v>
          </cell>
          <cell r="T6322">
            <v>1110</v>
          </cell>
          <cell r="U6322">
            <v>12.2</v>
          </cell>
          <cell r="V6322">
            <v>1122.2</v>
          </cell>
          <cell r="W6322">
            <v>-14</v>
          </cell>
          <cell r="X6322">
            <v>-14.3</v>
          </cell>
          <cell r="Y6322">
            <v>-14.2</v>
          </cell>
        </row>
        <row r="6323">
          <cell r="A6323">
            <v>41853.714583333334</v>
          </cell>
          <cell r="B6323">
            <v>26.6</v>
          </cell>
          <cell r="C6323">
            <v>10000000</v>
          </cell>
          <cell r="D6323">
            <v>10000000</v>
          </cell>
          <cell r="E6323">
            <v>0.27900000000000003</v>
          </cell>
          <cell r="F6323">
            <v>-74.900000000000006</v>
          </cell>
          <cell r="G6323">
            <v>10000000</v>
          </cell>
          <cell r="H6323">
            <v>10000000</v>
          </cell>
          <cell r="I6323">
            <v>10000000</v>
          </cell>
          <cell r="J6323">
            <v>10000000</v>
          </cell>
          <cell r="K6323">
            <v>26.8</v>
          </cell>
          <cell r="L6323">
            <v>26.8</v>
          </cell>
          <cell r="M6323">
            <v>27.079000000000001</v>
          </cell>
          <cell r="N6323">
            <v>-74.900000000000006</v>
          </cell>
          <cell r="O6323">
            <v>-74.7</v>
          </cell>
          <cell r="P6323">
            <v>-74.8</v>
          </cell>
          <cell r="Q6323">
            <v>-74.900000000000006</v>
          </cell>
          <cell r="R6323">
            <v>7.6100000000000001E-2</v>
          </cell>
          <cell r="S6323">
            <v>1100</v>
          </cell>
          <cell r="T6323">
            <v>1100</v>
          </cell>
          <cell r="U6323">
            <v>12.2</v>
          </cell>
          <cell r="V6323">
            <v>1112.2</v>
          </cell>
          <cell r="W6323">
            <v>-14.5</v>
          </cell>
          <cell r="X6323">
            <v>-14.3</v>
          </cell>
          <cell r="Y6323">
            <v>-14.3</v>
          </cell>
        </row>
        <row r="6324">
          <cell r="A6324">
            <v>41853.715277777781</v>
          </cell>
          <cell r="B6324">
            <v>26.5</v>
          </cell>
          <cell r="C6324">
            <v>10000000</v>
          </cell>
          <cell r="D6324">
            <v>10000000</v>
          </cell>
          <cell r="E6324">
            <v>0.27700000000000002</v>
          </cell>
          <cell r="F6324">
            <v>-75.599999999999994</v>
          </cell>
          <cell r="G6324">
            <v>10000000</v>
          </cell>
          <cell r="H6324">
            <v>10000000</v>
          </cell>
          <cell r="I6324">
            <v>10000000</v>
          </cell>
          <cell r="J6324">
            <v>10000000</v>
          </cell>
          <cell r="K6324">
            <v>26.6</v>
          </cell>
          <cell r="L6324">
            <v>26.7</v>
          </cell>
          <cell r="M6324">
            <v>26.977</v>
          </cell>
          <cell r="N6324">
            <v>-75.599999999999994</v>
          </cell>
          <cell r="O6324">
            <v>-74.900000000000006</v>
          </cell>
          <cell r="P6324">
            <v>-74.900000000000006</v>
          </cell>
          <cell r="Q6324">
            <v>-74.900000000000006</v>
          </cell>
          <cell r="R6324">
            <v>7.4999999999999997E-2</v>
          </cell>
          <cell r="S6324">
            <v>1090</v>
          </cell>
          <cell r="T6324">
            <v>1100</v>
          </cell>
          <cell r="U6324">
            <v>12.1</v>
          </cell>
          <cell r="V6324">
            <v>1112.0999999999999</v>
          </cell>
          <cell r="W6324">
            <v>-14.4</v>
          </cell>
          <cell r="X6324">
            <v>-14.3</v>
          </cell>
          <cell r="Y6324">
            <v>-14.3</v>
          </cell>
        </row>
        <row r="6325">
          <cell r="A6325">
            <v>41853.71597222222</v>
          </cell>
          <cell r="B6325">
            <v>26.3</v>
          </cell>
          <cell r="C6325">
            <v>10000000</v>
          </cell>
          <cell r="D6325">
            <v>10000000</v>
          </cell>
          <cell r="E6325">
            <v>0.27600000000000002</v>
          </cell>
          <cell r="F6325">
            <v>-74.8</v>
          </cell>
          <cell r="G6325">
            <v>10000000</v>
          </cell>
          <cell r="H6325">
            <v>10000000</v>
          </cell>
          <cell r="I6325">
            <v>10000000</v>
          </cell>
          <cell r="J6325">
            <v>10000000</v>
          </cell>
          <cell r="K6325">
            <v>26.5</v>
          </cell>
          <cell r="L6325">
            <v>26.5</v>
          </cell>
          <cell r="M6325">
            <v>26.776</v>
          </cell>
          <cell r="N6325">
            <v>-74.8</v>
          </cell>
          <cell r="O6325">
            <v>-74.900000000000006</v>
          </cell>
          <cell r="P6325">
            <v>-74.8</v>
          </cell>
          <cell r="Q6325">
            <v>-74.8</v>
          </cell>
          <cell r="R6325">
            <v>7.4300000000000005E-2</v>
          </cell>
          <cell r="S6325">
            <v>1090</v>
          </cell>
          <cell r="T6325">
            <v>1090</v>
          </cell>
          <cell r="U6325">
            <v>12.1</v>
          </cell>
          <cell r="V6325">
            <v>1102.0999999999999</v>
          </cell>
          <cell r="W6325">
            <v>-14.4</v>
          </cell>
          <cell r="X6325">
            <v>-14.3</v>
          </cell>
          <cell r="Y6325">
            <v>-14.3</v>
          </cell>
        </row>
        <row r="6326">
          <cell r="A6326">
            <v>41853.716666666667</v>
          </cell>
          <cell r="B6326">
            <v>26.1</v>
          </cell>
          <cell r="C6326">
            <v>10000000</v>
          </cell>
          <cell r="D6326">
            <v>10000000</v>
          </cell>
          <cell r="E6326">
            <v>0.27400000000000002</v>
          </cell>
          <cell r="F6326">
            <v>-75.3</v>
          </cell>
          <cell r="G6326">
            <v>10000000</v>
          </cell>
          <cell r="H6326">
            <v>10000000</v>
          </cell>
          <cell r="I6326">
            <v>10000000</v>
          </cell>
          <cell r="J6326">
            <v>10000000</v>
          </cell>
          <cell r="K6326">
            <v>26.3</v>
          </cell>
          <cell r="L6326">
            <v>26.3</v>
          </cell>
          <cell r="M6326">
            <v>26.574000000000002</v>
          </cell>
          <cell r="N6326">
            <v>-75.3</v>
          </cell>
          <cell r="O6326">
            <v>-74.400000000000006</v>
          </cell>
          <cell r="P6326">
            <v>-74.7</v>
          </cell>
          <cell r="Q6326">
            <v>-74.8</v>
          </cell>
          <cell r="R6326">
            <v>7.5300000000000006E-2</v>
          </cell>
          <cell r="S6326">
            <v>1080</v>
          </cell>
          <cell r="T6326">
            <v>1090</v>
          </cell>
          <cell r="U6326">
            <v>12</v>
          </cell>
          <cell r="V6326">
            <v>1102</v>
          </cell>
          <cell r="W6326">
            <v>-14.2</v>
          </cell>
          <cell r="X6326">
            <v>-14.3</v>
          </cell>
          <cell r="Y6326">
            <v>-14.2</v>
          </cell>
        </row>
        <row r="6327">
          <cell r="A6327">
            <v>41853.717361111114</v>
          </cell>
          <cell r="B6327">
            <v>26.2</v>
          </cell>
          <cell r="C6327">
            <v>10000000</v>
          </cell>
          <cell r="D6327">
            <v>10000000</v>
          </cell>
          <cell r="E6327">
            <v>0.27400000000000002</v>
          </cell>
          <cell r="F6327">
            <v>-74.5</v>
          </cell>
          <cell r="G6327">
            <v>10000000</v>
          </cell>
          <cell r="H6327">
            <v>10000000</v>
          </cell>
          <cell r="I6327">
            <v>10000000</v>
          </cell>
          <cell r="J6327">
            <v>10000000</v>
          </cell>
          <cell r="K6327">
            <v>26.3</v>
          </cell>
          <cell r="L6327">
            <v>26.4</v>
          </cell>
          <cell r="M6327">
            <v>26.673999999999999</v>
          </cell>
          <cell r="N6327">
            <v>-74.5</v>
          </cell>
          <cell r="O6327">
            <v>-74.900000000000006</v>
          </cell>
          <cell r="P6327">
            <v>-74.7</v>
          </cell>
          <cell r="Q6327">
            <v>-74.8</v>
          </cell>
          <cell r="R6327">
            <v>7.5600000000000001E-2</v>
          </cell>
          <cell r="S6327">
            <v>1090</v>
          </cell>
          <cell r="T6327">
            <v>1090</v>
          </cell>
          <cell r="U6327">
            <v>12.1</v>
          </cell>
          <cell r="V6327">
            <v>1102.0999999999999</v>
          </cell>
          <cell r="W6327">
            <v>-13.6</v>
          </cell>
          <cell r="X6327">
            <v>-14.2</v>
          </cell>
          <cell r="Y6327">
            <v>-14.2</v>
          </cell>
        </row>
        <row r="6328">
          <cell r="A6328">
            <v>41853.718055555553</v>
          </cell>
          <cell r="B6328">
            <v>26.1</v>
          </cell>
          <cell r="C6328">
            <v>10000000</v>
          </cell>
          <cell r="D6328">
            <v>10000000</v>
          </cell>
          <cell r="E6328">
            <v>0.27400000000000002</v>
          </cell>
          <cell r="F6328">
            <v>-74.5</v>
          </cell>
          <cell r="G6328">
            <v>10000000</v>
          </cell>
          <cell r="H6328">
            <v>10000000</v>
          </cell>
          <cell r="I6328">
            <v>10000000</v>
          </cell>
          <cell r="J6328">
            <v>10000000</v>
          </cell>
          <cell r="K6328">
            <v>26.3</v>
          </cell>
          <cell r="L6328">
            <v>26.4</v>
          </cell>
          <cell r="M6328">
            <v>26.673999999999999</v>
          </cell>
          <cell r="N6328">
            <v>-74.5</v>
          </cell>
          <cell r="O6328">
            <v>-74.7</v>
          </cell>
          <cell r="P6328">
            <v>-74.7</v>
          </cell>
          <cell r="Q6328">
            <v>-74.7</v>
          </cell>
          <cell r="R6328">
            <v>7.7700000000000005E-2</v>
          </cell>
          <cell r="S6328">
            <v>1090</v>
          </cell>
          <cell r="T6328">
            <v>1100</v>
          </cell>
          <cell r="U6328">
            <v>12.1</v>
          </cell>
          <cell r="V6328">
            <v>1112.0999999999999</v>
          </cell>
          <cell r="W6328">
            <v>-14.6</v>
          </cell>
          <cell r="X6328">
            <v>-14.1</v>
          </cell>
          <cell r="Y6328">
            <v>-14.1</v>
          </cell>
        </row>
        <row r="6329">
          <cell r="A6329">
            <v>41853.71875</v>
          </cell>
          <cell r="B6329">
            <v>26.1</v>
          </cell>
          <cell r="C6329">
            <v>10000000</v>
          </cell>
          <cell r="D6329">
            <v>10000000</v>
          </cell>
          <cell r="E6329">
            <v>0.27400000000000002</v>
          </cell>
          <cell r="F6329">
            <v>-73.8</v>
          </cell>
          <cell r="G6329">
            <v>10000000</v>
          </cell>
          <cell r="H6329">
            <v>10000000</v>
          </cell>
          <cell r="I6329">
            <v>10000000</v>
          </cell>
          <cell r="J6329">
            <v>10000000</v>
          </cell>
          <cell r="K6329">
            <v>26.3</v>
          </cell>
          <cell r="L6329">
            <v>26.3</v>
          </cell>
          <cell r="M6329">
            <v>26.574000000000002</v>
          </cell>
          <cell r="N6329">
            <v>-73.8</v>
          </cell>
          <cell r="O6329">
            <v>-74.900000000000006</v>
          </cell>
          <cell r="P6329">
            <v>-74.7</v>
          </cell>
          <cell r="Q6329">
            <v>-74.7</v>
          </cell>
          <cell r="R6329">
            <v>7.9799999999999996E-2</v>
          </cell>
          <cell r="S6329">
            <v>1100</v>
          </cell>
          <cell r="T6329">
            <v>1100</v>
          </cell>
          <cell r="U6329">
            <v>12.2</v>
          </cell>
          <cell r="V6329">
            <v>1112.2</v>
          </cell>
          <cell r="W6329">
            <v>-14.4</v>
          </cell>
          <cell r="X6329">
            <v>-14</v>
          </cell>
          <cell r="Y6329">
            <v>-14</v>
          </cell>
        </row>
        <row r="6330">
          <cell r="A6330">
            <v>41853.719444444447</v>
          </cell>
          <cell r="B6330">
            <v>26</v>
          </cell>
          <cell r="C6330">
            <v>10000000</v>
          </cell>
          <cell r="D6330">
            <v>10000000</v>
          </cell>
          <cell r="E6330">
            <v>0.27300000000000002</v>
          </cell>
          <cell r="F6330">
            <v>-75.2</v>
          </cell>
          <cell r="G6330">
            <v>10000000</v>
          </cell>
          <cell r="H6330">
            <v>10000000</v>
          </cell>
          <cell r="I6330">
            <v>10000000</v>
          </cell>
          <cell r="J6330">
            <v>10000000</v>
          </cell>
          <cell r="K6330">
            <v>26.2</v>
          </cell>
          <cell r="L6330">
            <v>26.3</v>
          </cell>
          <cell r="M6330">
            <v>26.573</v>
          </cell>
          <cell r="N6330">
            <v>-75.2</v>
          </cell>
          <cell r="O6330">
            <v>-74.8</v>
          </cell>
          <cell r="P6330">
            <v>-74.8</v>
          </cell>
          <cell r="Q6330">
            <v>-74.8</v>
          </cell>
          <cell r="R6330">
            <v>7.9399999999999998E-2</v>
          </cell>
          <cell r="S6330">
            <v>1110</v>
          </cell>
          <cell r="T6330">
            <v>1110</v>
          </cell>
          <cell r="U6330">
            <v>12.3</v>
          </cell>
          <cell r="V6330">
            <v>1122.3</v>
          </cell>
          <cell r="W6330">
            <v>-14.6</v>
          </cell>
          <cell r="X6330">
            <v>-14</v>
          </cell>
          <cell r="Y6330">
            <v>-14</v>
          </cell>
        </row>
        <row r="6331">
          <cell r="A6331">
            <v>41853.720138888886</v>
          </cell>
          <cell r="B6331">
            <v>25.8</v>
          </cell>
          <cell r="C6331">
            <v>10000000</v>
          </cell>
          <cell r="D6331">
            <v>10000000</v>
          </cell>
          <cell r="E6331">
            <v>0.27100000000000002</v>
          </cell>
          <cell r="F6331">
            <v>-74.8</v>
          </cell>
          <cell r="G6331">
            <v>10000000</v>
          </cell>
          <cell r="H6331">
            <v>10000000</v>
          </cell>
          <cell r="I6331">
            <v>10000000</v>
          </cell>
          <cell r="J6331">
            <v>10000000</v>
          </cell>
          <cell r="K6331">
            <v>26</v>
          </cell>
          <cell r="L6331">
            <v>26</v>
          </cell>
          <cell r="M6331">
            <v>26.271000000000001</v>
          </cell>
          <cell r="N6331">
            <v>-74.8</v>
          </cell>
          <cell r="O6331">
            <v>-74.7</v>
          </cell>
          <cell r="P6331">
            <v>-74.8</v>
          </cell>
          <cell r="Q6331">
            <v>-74.8</v>
          </cell>
          <cell r="R6331">
            <v>7.5399999999999995E-2</v>
          </cell>
          <cell r="S6331">
            <v>1090</v>
          </cell>
          <cell r="T6331">
            <v>1090</v>
          </cell>
          <cell r="U6331">
            <v>12.1</v>
          </cell>
          <cell r="V6331">
            <v>1102.0999999999999</v>
          </cell>
          <cell r="W6331">
            <v>-13.7</v>
          </cell>
          <cell r="X6331">
            <v>-13.9</v>
          </cell>
          <cell r="Y6331">
            <v>-13.9</v>
          </cell>
        </row>
        <row r="6332">
          <cell r="A6332">
            <v>41853.720833333333</v>
          </cell>
          <cell r="B6332">
            <v>25.7</v>
          </cell>
          <cell r="C6332">
            <v>10000000</v>
          </cell>
          <cell r="D6332">
            <v>10000000</v>
          </cell>
          <cell r="E6332">
            <v>0.27</v>
          </cell>
          <cell r="F6332">
            <v>-74.099999999999994</v>
          </cell>
          <cell r="G6332">
            <v>10000000</v>
          </cell>
          <cell r="H6332">
            <v>10000000</v>
          </cell>
          <cell r="I6332">
            <v>10000000</v>
          </cell>
          <cell r="J6332">
            <v>10000000</v>
          </cell>
          <cell r="K6332">
            <v>25.9</v>
          </cell>
          <cell r="L6332">
            <v>25.9</v>
          </cell>
          <cell r="M6332">
            <v>26.169999999999998</v>
          </cell>
          <cell r="N6332">
            <v>-74.099999999999994</v>
          </cell>
          <cell r="O6332">
            <v>-74.900000000000006</v>
          </cell>
          <cell r="P6332">
            <v>-74.7</v>
          </cell>
          <cell r="Q6332">
            <v>-74.8</v>
          </cell>
          <cell r="R6332">
            <v>7.6499999999999999E-2</v>
          </cell>
          <cell r="S6332">
            <v>1090</v>
          </cell>
          <cell r="T6332">
            <v>1090</v>
          </cell>
          <cell r="U6332">
            <v>12.1</v>
          </cell>
          <cell r="V6332">
            <v>1102.0999999999999</v>
          </cell>
          <cell r="W6332">
            <v>-13.8</v>
          </cell>
          <cell r="X6332">
            <v>-13.9</v>
          </cell>
          <cell r="Y6332">
            <v>-13.9</v>
          </cell>
        </row>
        <row r="6333">
          <cell r="A6333">
            <v>41853.720833333333</v>
          </cell>
          <cell r="B6333">
            <v>25.8</v>
          </cell>
          <cell r="C6333">
            <v>10000000</v>
          </cell>
          <cell r="D6333">
            <v>10000000</v>
          </cell>
          <cell r="E6333">
            <v>0.27</v>
          </cell>
          <cell r="F6333">
            <v>-74.599999999999994</v>
          </cell>
          <cell r="G6333">
            <v>10000000</v>
          </cell>
          <cell r="H6333">
            <v>10000000</v>
          </cell>
          <cell r="I6333">
            <v>10000000</v>
          </cell>
          <cell r="J6333">
            <v>10000000</v>
          </cell>
          <cell r="K6333">
            <v>25.9</v>
          </cell>
          <cell r="L6333">
            <v>25.9</v>
          </cell>
          <cell r="M6333">
            <v>26.169999999999998</v>
          </cell>
          <cell r="N6333">
            <v>-74.599999999999994</v>
          </cell>
          <cell r="O6333">
            <v>-74.5</v>
          </cell>
          <cell r="P6333">
            <v>-74.7</v>
          </cell>
          <cell r="Q6333">
            <v>-74.7</v>
          </cell>
          <cell r="R6333">
            <v>7.9100000000000004E-2</v>
          </cell>
          <cell r="S6333">
            <v>1090</v>
          </cell>
          <cell r="T6333">
            <v>1090</v>
          </cell>
          <cell r="U6333">
            <v>12.1</v>
          </cell>
          <cell r="V6333">
            <v>1102.0999999999999</v>
          </cell>
          <cell r="W6333">
            <v>-14.1</v>
          </cell>
          <cell r="X6333">
            <v>-14.1</v>
          </cell>
          <cell r="Y6333">
            <v>-14</v>
          </cell>
        </row>
        <row r="6334">
          <cell r="A6334">
            <v>41853.72152777778</v>
          </cell>
          <cell r="B6334">
            <v>25.7</v>
          </cell>
          <cell r="C6334">
            <v>10000000</v>
          </cell>
          <cell r="D6334">
            <v>10000000</v>
          </cell>
          <cell r="E6334">
            <v>0.27</v>
          </cell>
          <cell r="F6334">
            <v>-74.400000000000006</v>
          </cell>
          <cell r="G6334">
            <v>10000000</v>
          </cell>
          <cell r="H6334">
            <v>10000000</v>
          </cell>
          <cell r="I6334">
            <v>10000000</v>
          </cell>
          <cell r="J6334">
            <v>10000000</v>
          </cell>
          <cell r="K6334">
            <v>25.9</v>
          </cell>
          <cell r="L6334">
            <v>25.9</v>
          </cell>
          <cell r="M6334">
            <v>26.169999999999998</v>
          </cell>
          <cell r="N6334">
            <v>-74.400000000000006</v>
          </cell>
          <cell r="O6334">
            <v>-74.7</v>
          </cell>
          <cell r="P6334">
            <v>-74.7</v>
          </cell>
          <cell r="Q6334">
            <v>-74.7</v>
          </cell>
          <cell r="R6334">
            <v>7.8200000000000006E-2</v>
          </cell>
          <cell r="S6334">
            <v>1090</v>
          </cell>
          <cell r="T6334">
            <v>1090</v>
          </cell>
          <cell r="U6334">
            <v>12.1</v>
          </cell>
          <cell r="V6334">
            <v>1102.0999999999999</v>
          </cell>
          <cell r="W6334">
            <v>-13.5</v>
          </cell>
          <cell r="X6334">
            <v>-13.7</v>
          </cell>
          <cell r="Y6334">
            <v>-13.9</v>
          </cell>
        </row>
        <row r="6335">
          <cell r="A6335">
            <v>41853.722222222219</v>
          </cell>
          <cell r="B6335">
            <v>25.7</v>
          </cell>
          <cell r="C6335">
            <v>10000000</v>
          </cell>
          <cell r="D6335">
            <v>10000000</v>
          </cell>
          <cell r="E6335">
            <v>0.27</v>
          </cell>
          <cell r="F6335">
            <v>-75.3</v>
          </cell>
          <cell r="G6335">
            <v>10000000</v>
          </cell>
          <cell r="H6335">
            <v>10000000</v>
          </cell>
          <cell r="I6335">
            <v>10000000</v>
          </cell>
          <cell r="J6335">
            <v>10000000</v>
          </cell>
          <cell r="K6335">
            <v>25.9</v>
          </cell>
          <cell r="L6335">
            <v>25.9</v>
          </cell>
          <cell r="M6335">
            <v>26.169999999999998</v>
          </cell>
          <cell r="N6335">
            <v>-75.3</v>
          </cell>
          <cell r="O6335">
            <v>-74.8</v>
          </cell>
          <cell r="P6335">
            <v>-74.8</v>
          </cell>
          <cell r="Q6335">
            <v>-74.8</v>
          </cell>
          <cell r="R6335">
            <v>8.09E-2</v>
          </cell>
          <cell r="S6335">
            <v>1090</v>
          </cell>
          <cell r="T6335">
            <v>1100</v>
          </cell>
          <cell r="U6335">
            <v>12.1</v>
          </cell>
          <cell r="V6335">
            <v>1112.0999999999999</v>
          </cell>
          <cell r="W6335">
            <v>-13.4</v>
          </cell>
          <cell r="X6335">
            <v>-13.2</v>
          </cell>
          <cell r="Y6335">
            <v>-13.6</v>
          </cell>
        </row>
        <row r="6336">
          <cell r="A6336">
            <v>41853.722916666666</v>
          </cell>
          <cell r="B6336">
            <v>25.6</v>
          </cell>
          <cell r="C6336">
            <v>10000000</v>
          </cell>
          <cell r="D6336">
            <v>10000000</v>
          </cell>
          <cell r="E6336">
            <v>0.26900000000000002</v>
          </cell>
          <cell r="F6336">
            <v>-73.5</v>
          </cell>
          <cell r="G6336">
            <v>10000000</v>
          </cell>
          <cell r="H6336">
            <v>10000000</v>
          </cell>
          <cell r="I6336">
            <v>10000000</v>
          </cell>
          <cell r="J6336">
            <v>10000000</v>
          </cell>
          <cell r="K6336">
            <v>25.8</v>
          </cell>
          <cell r="L6336">
            <v>25.8</v>
          </cell>
          <cell r="M6336">
            <v>26.068999999999999</v>
          </cell>
          <cell r="N6336">
            <v>-73.5</v>
          </cell>
          <cell r="O6336">
            <v>-74.599999999999994</v>
          </cell>
          <cell r="P6336">
            <v>-74.7</v>
          </cell>
          <cell r="Q6336">
            <v>-74.7</v>
          </cell>
          <cell r="R6336">
            <v>7.4999999999999997E-2</v>
          </cell>
          <cell r="S6336">
            <v>1090</v>
          </cell>
          <cell r="T6336">
            <v>1090</v>
          </cell>
          <cell r="U6336">
            <v>12.1</v>
          </cell>
          <cell r="V6336">
            <v>1102.0999999999999</v>
          </cell>
          <cell r="W6336">
            <v>-14</v>
          </cell>
          <cell r="X6336">
            <v>-13.7</v>
          </cell>
          <cell r="Y6336">
            <v>-13.5</v>
          </cell>
        </row>
        <row r="6337">
          <cell r="A6337">
            <v>41853.723611111112</v>
          </cell>
          <cell r="B6337">
            <v>25.4</v>
          </cell>
          <cell r="C6337">
            <v>10000000</v>
          </cell>
          <cell r="D6337">
            <v>10000000</v>
          </cell>
          <cell r="E6337">
            <v>0.26600000000000001</v>
          </cell>
          <cell r="F6337">
            <v>-74.099999999999994</v>
          </cell>
          <cell r="G6337">
            <v>10000000</v>
          </cell>
          <cell r="H6337">
            <v>10000000</v>
          </cell>
          <cell r="I6337">
            <v>10000000</v>
          </cell>
          <cell r="J6337">
            <v>10000000</v>
          </cell>
          <cell r="K6337">
            <v>25.5</v>
          </cell>
          <cell r="L6337">
            <v>25.6</v>
          </cell>
          <cell r="M6337">
            <v>25.866</v>
          </cell>
          <cell r="N6337">
            <v>-74.099999999999994</v>
          </cell>
          <cell r="O6337">
            <v>-74.099999999999994</v>
          </cell>
          <cell r="P6337">
            <v>-74.5</v>
          </cell>
          <cell r="Q6337">
            <v>-74.7</v>
          </cell>
          <cell r="R6337">
            <v>7.5800000000000006E-2</v>
          </cell>
          <cell r="S6337">
            <v>1080</v>
          </cell>
          <cell r="T6337">
            <v>1080</v>
          </cell>
          <cell r="U6337">
            <v>12</v>
          </cell>
          <cell r="V6337">
            <v>1092</v>
          </cell>
          <cell r="W6337">
            <v>-14.2</v>
          </cell>
          <cell r="X6337">
            <v>-14</v>
          </cell>
          <cell r="Y6337">
            <v>-13.7</v>
          </cell>
        </row>
        <row r="6338">
          <cell r="A6338">
            <v>41853.724305555559</v>
          </cell>
          <cell r="B6338">
            <v>25.5</v>
          </cell>
          <cell r="C6338">
            <v>10000000</v>
          </cell>
          <cell r="D6338">
            <v>10000000</v>
          </cell>
          <cell r="E6338">
            <v>0.26700000000000002</v>
          </cell>
          <cell r="F6338">
            <v>-73.8</v>
          </cell>
          <cell r="G6338">
            <v>10000000</v>
          </cell>
          <cell r="H6338">
            <v>10000000</v>
          </cell>
          <cell r="I6338">
            <v>10000000</v>
          </cell>
          <cell r="J6338">
            <v>10000000</v>
          </cell>
          <cell r="K6338">
            <v>25.6</v>
          </cell>
          <cell r="L6338">
            <v>25.6</v>
          </cell>
          <cell r="M6338">
            <v>25.867000000000001</v>
          </cell>
          <cell r="N6338">
            <v>-73.8</v>
          </cell>
          <cell r="O6338">
            <v>-74.3</v>
          </cell>
          <cell r="P6338">
            <v>-74.400000000000006</v>
          </cell>
          <cell r="Q6338">
            <v>-74.599999999999994</v>
          </cell>
          <cell r="R6338">
            <v>7.5200000000000003E-2</v>
          </cell>
          <cell r="S6338">
            <v>1080</v>
          </cell>
          <cell r="T6338">
            <v>1080</v>
          </cell>
          <cell r="U6338">
            <v>12</v>
          </cell>
          <cell r="V6338">
            <v>1092</v>
          </cell>
          <cell r="W6338">
            <v>-13.3</v>
          </cell>
          <cell r="X6338">
            <v>-13.4</v>
          </cell>
          <cell r="Y6338">
            <v>-13.7</v>
          </cell>
        </row>
        <row r="6339">
          <cell r="A6339">
            <v>41853.724999999999</v>
          </cell>
          <cell r="B6339">
            <v>25.4</v>
          </cell>
          <cell r="C6339">
            <v>10000000</v>
          </cell>
          <cell r="D6339">
            <v>10000000</v>
          </cell>
          <cell r="E6339">
            <v>0.26700000000000002</v>
          </cell>
          <cell r="F6339">
            <v>-74.2</v>
          </cell>
          <cell r="G6339">
            <v>10000000</v>
          </cell>
          <cell r="H6339">
            <v>10000000</v>
          </cell>
          <cell r="I6339">
            <v>10000000</v>
          </cell>
          <cell r="J6339">
            <v>10000000</v>
          </cell>
          <cell r="K6339">
            <v>25.6</v>
          </cell>
          <cell r="L6339">
            <v>25.7</v>
          </cell>
          <cell r="M6339">
            <v>25.966999999999999</v>
          </cell>
          <cell r="N6339">
            <v>-74.2</v>
          </cell>
          <cell r="O6339">
            <v>-74.400000000000006</v>
          </cell>
          <cell r="P6339">
            <v>-74.400000000000006</v>
          </cell>
          <cell r="Q6339">
            <v>-74.599999999999994</v>
          </cell>
          <cell r="R6339">
            <v>7.5999999999999998E-2</v>
          </cell>
          <cell r="S6339">
            <v>1090</v>
          </cell>
          <cell r="T6339">
            <v>1090</v>
          </cell>
          <cell r="U6339">
            <v>12.1</v>
          </cell>
          <cell r="V6339">
            <v>1102.0999999999999</v>
          </cell>
          <cell r="W6339">
            <v>-12.7</v>
          </cell>
          <cell r="X6339">
            <v>-13.4</v>
          </cell>
          <cell r="Y6339">
            <v>-13.6</v>
          </cell>
        </row>
        <row r="6340">
          <cell r="A6340">
            <v>41853.725694444445</v>
          </cell>
          <cell r="B6340">
            <v>25.5</v>
          </cell>
          <cell r="C6340">
            <v>10000000</v>
          </cell>
          <cell r="D6340">
            <v>10000000</v>
          </cell>
          <cell r="E6340">
            <v>0.26700000000000002</v>
          </cell>
          <cell r="F6340">
            <v>-75.5</v>
          </cell>
          <cell r="G6340">
            <v>10000000</v>
          </cell>
          <cell r="H6340">
            <v>10000000</v>
          </cell>
          <cell r="I6340">
            <v>10000000</v>
          </cell>
          <cell r="J6340">
            <v>10000000</v>
          </cell>
          <cell r="K6340">
            <v>25.6</v>
          </cell>
          <cell r="L6340">
            <v>25.7</v>
          </cell>
          <cell r="M6340">
            <v>25.966999999999999</v>
          </cell>
          <cell r="N6340">
            <v>-75.5</v>
          </cell>
          <cell r="O6340">
            <v>-74.3</v>
          </cell>
          <cell r="P6340">
            <v>-74.400000000000006</v>
          </cell>
          <cell r="Q6340">
            <v>-74.5</v>
          </cell>
          <cell r="R6340">
            <v>7.9600000000000004E-2</v>
          </cell>
          <cell r="S6340">
            <v>1090</v>
          </cell>
          <cell r="T6340">
            <v>1090</v>
          </cell>
          <cell r="U6340">
            <v>12.1</v>
          </cell>
          <cell r="V6340">
            <v>1102.0999999999999</v>
          </cell>
          <cell r="W6340">
            <v>-13.3</v>
          </cell>
          <cell r="X6340">
            <v>-13.6</v>
          </cell>
          <cell r="Y6340">
            <v>-13.5</v>
          </cell>
        </row>
        <row r="6341">
          <cell r="A6341">
            <v>41853.726388888892</v>
          </cell>
          <cell r="B6341">
            <v>25.4</v>
          </cell>
          <cell r="C6341">
            <v>10000000</v>
          </cell>
          <cell r="D6341">
            <v>10000000</v>
          </cell>
          <cell r="E6341">
            <v>0.26600000000000001</v>
          </cell>
          <cell r="F6341">
            <v>-74.7</v>
          </cell>
          <cell r="G6341">
            <v>10000000</v>
          </cell>
          <cell r="H6341">
            <v>10000000</v>
          </cell>
          <cell r="I6341">
            <v>10000000</v>
          </cell>
          <cell r="J6341">
            <v>10000000</v>
          </cell>
          <cell r="K6341">
            <v>25.6</v>
          </cell>
          <cell r="L6341">
            <v>25.6</v>
          </cell>
          <cell r="M6341">
            <v>25.866</v>
          </cell>
          <cell r="N6341">
            <v>-74.7</v>
          </cell>
          <cell r="O6341">
            <v>-74.3</v>
          </cell>
          <cell r="P6341">
            <v>-74.400000000000006</v>
          </cell>
          <cell r="Q6341">
            <v>-74.400000000000006</v>
          </cell>
          <cell r="R6341">
            <v>7.9000000000000001E-2</v>
          </cell>
          <cell r="S6341">
            <v>1090</v>
          </cell>
          <cell r="T6341">
            <v>1100</v>
          </cell>
          <cell r="U6341">
            <v>12.1</v>
          </cell>
          <cell r="V6341">
            <v>1112.0999999999999</v>
          </cell>
          <cell r="W6341">
            <v>-14.1</v>
          </cell>
          <cell r="X6341">
            <v>-13.8</v>
          </cell>
          <cell r="Y6341">
            <v>-13.6</v>
          </cell>
        </row>
        <row r="6342">
          <cell r="A6342">
            <v>41853.727083333331</v>
          </cell>
          <cell r="B6342">
            <v>25.2</v>
          </cell>
          <cell r="C6342">
            <v>10000000</v>
          </cell>
          <cell r="D6342">
            <v>10000000</v>
          </cell>
          <cell r="E6342">
            <v>0.26400000000000001</v>
          </cell>
          <cell r="F6342">
            <v>-74.2</v>
          </cell>
          <cell r="G6342">
            <v>10000000</v>
          </cell>
          <cell r="H6342">
            <v>10000000</v>
          </cell>
          <cell r="I6342">
            <v>10000000</v>
          </cell>
          <cell r="J6342">
            <v>10000000</v>
          </cell>
          <cell r="K6342">
            <v>25.4</v>
          </cell>
          <cell r="L6342">
            <v>25.4</v>
          </cell>
          <cell r="M6342">
            <v>25.663999999999998</v>
          </cell>
          <cell r="N6342">
            <v>-74.2</v>
          </cell>
          <cell r="O6342">
            <v>-74.7</v>
          </cell>
          <cell r="P6342">
            <v>-74.5</v>
          </cell>
          <cell r="Q6342">
            <v>-74.400000000000006</v>
          </cell>
          <cell r="R6342">
            <v>7.5600000000000001E-2</v>
          </cell>
          <cell r="S6342">
            <v>1080</v>
          </cell>
          <cell r="T6342">
            <v>1080</v>
          </cell>
          <cell r="U6342">
            <v>12</v>
          </cell>
          <cell r="V6342">
            <v>1092</v>
          </cell>
          <cell r="W6342">
            <v>-12.9</v>
          </cell>
          <cell r="X6342">
            <v>-13.3</v>
          </cell>
          <cell r="Y6342">
            <v>-13.6</v>
          </cell>
        </row>
        <row r="6343">
          <cell r="A6343">
            <v>41853.727777777778</v>
          </cell>
          <cell r="B6343">
            <v>25.1</v>
          </cell>
          <cell r="C6343">
            <v>10000000</v>
          </cell>
          <cell r="D6343">
            <v>10000000</v>
          </cell>
          <cell r="E6343">
            <v>0.26300000000000001</v>
          </cell>
          <cell r="F6343">
            <v>-73.7</v>
          </cell>
          <cell r="G6343">
            <v>10000000</v>
          </cell>
          <cell r="H6343">
            <v>10000000</v>
          </cell>
          <cell r="I6343">
            <v>10000000</v>
          </cell>
          <cell r="J6343">
            <v>10000000</v>
          </cell>
          <cell r="K6343">
            <v>25.3</v>
          </cell>
          <cell r="L6343">
            <v>25.3</v>
          </cell>
          <cell r="M6343">
            <v>25.563000000000002</v>
          </cell>
          <cell r="N6343">
            <v>-73.7</v>
          </cell>
          <cell r="O6343">
            <v>-74.599999999999994</v>
          </cell>
          <cell r="P6343">
            <v>-74.400000000000006</v>
          </cell>
          <cell r="Q6343">
            <v>-74.400000000000006</v>
          </cell>
          <cell r="R6343">
            <v>7.4999999999999997E-2</v>
          </cell>
          <cell r="S6343">
            <v>1080</v>
          </cell>
          <cell r="T6343">
            <v>1080</v>
          </cell>
          <cell r="U6343">
            <v>12</v>
          </cell>
          <cell r="V6343">
            <v>1092</v>
          </cell>
          <cell r="W6343">
            <v>-13.3</v>
          </cell>
          <cell r="X6343">
            <v>-13.5</v>
          </cell>
          <cell r="Y6343">
            <v>-13.5</v>
          </cell>
        </row>
        <row r="6344">
          <cell r="A6344">
            <v>41853.727777777778</v>
          </cell>
          <cell r="B6344">
            <v>25.2</v>
          </cell>
          <cell r="C6344">
            <v>10000000</v>
          </cell>
          <cell r="D6344">
            <v>10000000</v>
          </cell>
          <cell r="E6344">
            <v>0.26300000000000001</v>
          </cell>
          <cell r="F6344">
            <v>-73.8</v>
          </cell>
          <cell r="G6344">
            <v>10000000</v>
          </cell>
          <cell r="H6344">
            <v>10000000</v>
          </cell>
          <cell r="I6344">
            <v>10000000</v>
          </cell>
          <cell r="J6344">
            <v>10000000</v>
          </cell>
          <cell r="K6344">
            <v>25.3</v>
          </cell>
          <cell r="L6344">
            <v>25.3</v>
          </cell>
          <cell r="M6344">
            <v>25.563000000000002</v>
          </cell>
          <cell r="N6344">
            <v>-73.8</v>
          </cell>
          <cell r="O6344">
            <v>-74.3</v>
          </cell>
          <cell r="P6344">
            <v>-74.400000000000006</v>
          </cell>
          <cell r="Q6344">
            <v>-74.400000000000006</v>
          </cell>
          <cell r="R6344">
            <v>7.6700000000000004E-2</v>
          </cell>
          <cell r="S6344">
            <v>1080</v>
          </cell>
          <cell r="T6344">
            <v>1080</v>
          </cell>
          <cell r="U6344">
            <v>12</v>
          </cell>
          <cell r="V6344">
            <v>1092</v>
          </cell>
          <cell r="W6344">
            <v>-12.9</v>
          </cell>
          <cell r="X6344">
            <v>-13.6</v>
          </cell>
          <cell r="Y6344">
            <v>-13.5</v>
          </cell>
        </row>
        <row r="6345">
          <cell r="A6345">
            <v>41853.728472222225</v>
          </cell>
          <cell r="B6345">
            <v>25.1</v>
          </cell>
          <cell r="C6345">
            <v>10000000</v>
          </cell>
          <cell r="D6345">
            <v>10000000</v>
          </cell>
          <cell r="E6345">
            <v>0.26300000000000001</v>
          </cell>
          <cell r="F6345">
            <v>-74.2</v>
          </cell>
          <cell r="G6345">
            <v>10000000</v>
          </cell>
          <cell r="H6345">
            <v>10000000</v>
          </cell>
          <cell r="I6345">
            <v>10000000</v>
          </cell>
          <cell r="J6345">
            <v>10000000</v>
          </cell>
          <cell r="K6345">
            <v>25.3</v>
          </cell>
          <cell r="L6345">
            <v>25.3</v>
          </cell>
          <cell r="M6345">
            <v>25.563000000000002</v>
          </cell>
          <cell r="N6345">
            <v>-74.2</v>
          </cell>
          <cell r="O6345">
            <v>-74</v>
          </cell>
          <cell r="P6345">
            <v>-74.3</v>
          </cell>
          <cell r="Q6345">
            <v>-74.400000000000006</v>
          </cell>
          <cell r="R6345">
            <v>7.9100000000000004E-2</v>
          </cell>
          <cell r="S6345">
            <v>1080</v>
          </cell>
          <cell r="T6345">
            <v>1090</v>
          </cell>
          <cell r="U6345">
            <v>12</v>
          </cell>
          <cell r="V6345">
            <v>1102</v>
          </cell>
          <cell r="W6345">
            <v>-13</v>
          </cell>
          <cell r="X6345">
            <v>-13.3</v>
          </cell>
          <cell r="Y6345">
            <v>-13.4</v>
          </cell>
        </row>
        <row r="6346">
          <cell r="A6346">
            <v>41853.729166666664</v>
          </cell>
          <cell r="B6346">
            <v>25.1</v>
          </cell>
          <cell r="C6346">
            <v>10000000</v>
          </cell>
          <cell r="D6346">
            <v>10000000</v>
          </cell>
          <cell r="E6346">
            <v>0.26300000000000001</v>
          </cell>
          <cell r="F6346">
            <v>-75.400000000000006</v>
          </cell>
          <cell r="G6346">
            <v>10000000</v>
          </cell>
          <cell r="H6346">
            <v>10000000</v>
          </cell>
          <cell r="I6346">
            <v>10000000</v>
          </cell>
          <cell r="J6346">
            <v>10000000</v>
          </cell>
          <cell r="K6346">
            <v>25.3</v>
          </cell>
          <cell r="L6346">
            <v>25.3</v>
          </cell>
          <cell r="M6346">
            <v>25.563000000000002</v>
          </cell>
          <cell r="N6346">
            <v>-75.400000000000006</v>
          </cell>
          <cell r="O6346">
            <v>-74.7</v>
          </cell>
          <cell r="P6346">
            <v>-74.3</v>
          </cell>
          <cell r="Q6346">
            <v>-74.400000000000006</v>
          </cell>
          <cell r="R6346">
            <v>7.9500000000000001E-2</v>
          </cell>
          <cell r="S6346">
            <v>1090</v>
          </cell>
          <cell r="T6346">
            <v>1090</v>
          </cell>
          <cell r="U6346">
            <v>12.1</v>
          </cell>
          <cell r="V6346">
            <v>1102.0999999999999</v>
          </cell>
          <cell r="W6346">
            <v>-13.4</v>
          </cell>
          <cell r="X6346">
            <v>-13.6</v>
          </cell>
          <cell r="Y6346">
            <v>-13.4</v>
          </cell>
        </row>
        <row r="6347">
          <cell r="A6347">
            <v>41853.729861111111</v>
          </cell>
          <cell r="B6347">
            <v>25</v>
          </cell>
          <cell r="C6347">
            <v>10000000</v>
          </cell>
          <cell r="D6347">
            <v>10000000</v>
          </cell>
          <cell r="E6347">
            <v>0.26200000000000001</v>
          </cell>
          <cell r="F6347">
            <v>-73.400000000000006</v>
          </cell>
          <cell r="G6347">
            <v>10000000</v>
          </cell>
          <cell r="H6347">
            <v>10000000</v>
          </cell>
          <cell r="I6347">
            <v>10000000</v>
          </cell>
          <cell r="J6347">
            <v>10000000</v>
          </cell>
          <cell r="K6347">
            <v>25.2</v>
          </cell>
          <cell r="L6347">
            <v>25.2</v>
          </cell>
          <cell r="M6347">
            <v>25.462</v>
          </cell>
          <cell r="N6347">
            <v>-73.400000000000006</v>
          </cell>
          <cell r="O6347">
            <v>-74.2</v>
          </cell>
          <cell r="P6347">
            <v>-74.400000000000006</v>
          </cell>
          <cell r="Q6347">
            <v>-74.400000000000006</v>
          </cell>
          <cell r="R6347">
            <v>7.3700000000000002E-2</v>
          </cell>
          <cell r="S6347">
            <v>1090</v>
          </cell>
          <cell r="T6347">
            <v>1090</v>
          </cell>
          <cell r="U6347">
            <v>12</v>
          </cell>
          <cell r="V6347">
            <v>1102</v>
          </cell>
          <cell r="W6347">
            <v>-13.7</v>
          </cell>
          <cell r="X6347">
            <v>-13.4</v>
          </cell>
          <cell r="Y6347">
            <v>-13.4</v>
          </cell>
        </row>
        <row r="6348">
          <cell r="A6348">
            <v>41853.730555555558</v>
          </cell>
          <cell r="B6348">
            <v>24.8</v>
          </cell>
          <cell r="C6348">
            <v>10000000</v>
          </cell>
          <cell r="D6348">
            <v>10000000</v>
          </cell>
          <cell r="E6348">
            <v>0.26</v>
          </cell>
          <cell r="F6348">
            <v>-74.900000000000006</v>
          </cell>
          <cell r="G6348">
            <v>10000000</v>
          </cell>
          <cell r="H6348">
            <v>10000000</v>
          </cell>
          <cell r="I6348">
            <v>10000000</v>
          </cell>
          <cell r="J6348">
            <v>10000000</v>
          </cell>
          <cell r="K6348">
            <v>25</v>
          </cell>
          <cell r="L6348">
            <v>25</v>
          </cell>
          <cell r="M6348">
            <v>25.26</v>
          </cell>
          <cell r="N6348">
            <v>-74.900000000000006</v>
          </cell>
          <cell r="O6348">
            <v>-74.3</v>
          </cell>
          <cell r="P6348">
            <v>-74.3</v>
          </cell>
          <cell r="Q6348">
            <v>-74.3</v>
          </cell>
          <cell r="R6348">
            <v>7.4300000000000005E-2</v>
          </cell>
          <cell r="S6348">
            <v>1080</v>
          </cell>
          <cell r="T6348">
            <v>1080</v>
          </cell>
          <cell r="U6348">
            <v>12</v>
          </cell>
          <cell r="V6348">
            <v>1092</v>
          </cell>
          <cell r="W6348">
            <v>-12.8</v>
          </cell>
          <cell r="X6348">
            <v>-13.3</v>
          </cell>
          <cell r="Y6348">
            <v>-13.4</v>
          </cell>
        </row>
        <row r="6349">
          <cell r="A6349">
            <v>41853.731249999997</v>
          </cell>
          <cell r="B6349">
            <v>24.9</v>
          </cell>
          <cell r="C6349">
            <v>10000000</v>
          </cell>
          <cell r="D6349">
            <v>10000000</v>
          </cell>
          <cell r="E6349">
            <v>0.26</v>
          </cell>
          <cell r="F6349">
            <v>-74.599999999999994</v>
          </cell>
          <cell r="G6349">
            <v>10000000</v>
          </cell>
          <cell r="H6349">
            <v>10000000</v>
          </cell>
          <cell r="I6349">
            <v>10000000</v>
          </cell>
          <cell r="J6349">
            <v>10000000</v>
          </cell>
          <cell r="K6349">
            <v>25</v>
          </cell>
          <cell r="L6349">
            <v>25</v>
          </cell>
          <cell r="M6349">
            <v>25.26</v>
          </cell>
          <cell r="N6349">
            <v>-74.599999999999994</v>
          </cell>
          <cell r="O6349">
            <v>-74.5</v>
          </cell>
          <cell r="P6349">
            <v>-74.3</v>
          </cell>
          <cell r="Q6349">
            <v>-74.3</v>
          </cell>
          <cell r="R6349">
            <v>7.4200000000000002E-2</v>
          </cell>
          <cell r="S6349">
            <v>1080</v>
          </cell>
          <cell r="T6349">
            <v>1080</v>
          </cell>
          <cell r="U6349">
            <v>12</v>
          </cell>
          <cell r="V6349">
            <v>1092</v>
          </cell>
          <cell r="W6349">
            <v>-14.1</v>
          </cell>
          <cell r="X6349">
            <v>-13.6</v>
          </cell>
          <cell r="Y6349">
            <v>-13.4</v>
          </cell>
        </row>
        <row r="6350">
          <cell r="A6350">
            <v>41853.731944444444</v>
          </cell>
          <cell r="B6350">
            <v>24.8</v>
          </cell>
          <cell r="C6350">
            <v>10000000</v>
          </cell>
          <cell r="D6350">
            <v>10000000</v>
          </cell>
          <cell r="E6350">
            <v>0.26100000000000001</v>
          </cell>
          <cell r="F6350">
            <v>-75.099999999999994</v>
          </cell>
          <cell r="G6350">
            <v>10000000</v>
          </cell>
          <cell r="H6350">
            <v>10000000</v>
          </cell>
          <cell r="I6350">
            <v>10000000</v>
          </cell>
          <cell r="J6350">
            <v>10000000</v>
          </cell>
          <cell r="K6350">
            <v>25</v>
          </cell>
          <cell r="L6350">
            <v>25.1</v>
          </cell>
          <cell r="M6350">
            <v>25.361000000000001</v>
          </cell>
          <cell r="N6350">
            <v>-75.099999999999994</v>
          </cell>
          <cell r="O6350">
            <v>-74.400000000000006</v>
          </cell>
          <cell r="P6350">
            <v>-74.400000000000006</v>
          </cell>
          <cell r="Q6350">
            <v>-74.3</v>
          </cell>
          <cell r="R6350">
            <v>7.5300000000000006E-2</v>
          </cell>
          <cell r="S6350">
            <v>1080</v>
          </cell>
          <cell r="T6350">
            <v>1080</v>
          </cell>
          <cell r="U6350">
            <v>12</v>
          </cell>
          <cell r="V6350">
            <v>1092</v>
          </cell>
          <cell r="W6350">
            <v>-13.4</v>
          </cell>
          <cell r="X6350">
            <v>-13.1</v>
          </cell>
          <cell r="Y6350">
            <v>-13.3</v>
          </cell>
        </row>
        <row r="6351">
          <cell r="A6351">
            <v>41853.732638888891</v>
          </cell>
          <cell r="B6351">
            <v>24.8</v>
          </cell>
          <cell r="C6351">
            <v>10000000</v>
          </cell>
          <cell r="D6351">
            <v>10000000</v>
          </cell>
          <cell r="E6351">
            <v>0.26100000000000001</v>
          </cell>
          <cell r="F6351">
            <v>-74.7</v>
          </cell>
          <cell r="G6351">
            <v>10000000</v>
          </cell>
          <cell r="H6351">
            <v>10000000</v>
          </cell>
          <cell r="I6351">
            <v>10000000</v>
          </cell>
          <cell r="J6351">
            <v>10000000</v>
          </cell>
          <cell r="K6351">
            <v>25</v>
          </cell>
          <cell r="L6351">
            <v>25.1</v>
          </cell>
          <cell r="M6351">
            <v>25.361000000000001</v>
          </cell>
          <cell r="N6351">
            <v>-74.7</v>
          </cell>
          <cell r="O6351">
            <v>-74.099999999999994</v>
          </cell>
          <cell r="P6351">
            <v>-74.3</v>
          </cell>
          <cell r="Q6351">
            <v>-74.3</v>
          </cell>
          <cell r="R6351">
            <v>7.7100000000000002E-2</v>
          </cell>
          <cell r="S6351">
            <v>1090</v>
          </cell>
          <cell r="T6351">
            <v>1090</v>
          </cell>
          <cell r="U6351">
            <v>12.1</v>
          </cell>
          <cell r="V6351">
            <v>1102.0999999999999</v>
          </cell>
          <cell r="W6351">
            <v>-13.7</v>
          </cell>
          <cell r="X6351">
            <v>-13.4</v>
          </cell>
          <cell r="Y6351">
            <v>-13.3</v>
          </cell>
        </row>
        <row r="6352">
          <cell r="A6352">
            <v>41853.73333333333</v>
          </cell>
          <cell r="B6352">
            <v>23.2</v>
          </cell>
          <cell r="C6352">
            <v>10000000</v>
          </cell>
          <cell r="D6352">
            <v>10000000</v>
          </cell>
          <cell r="E6352">
            <v>0.24399999999999999</v>
          </cell>
          <cell r="F6352">
            <v>-66.2</v>
          </cell>
          <cell r="G6352">
            <v>10000000</v>
          </cell>
          <cell r="H6352">
            <v>10000000</v>
          </cell>
          <cell r="I6352">
            <v>10000000</v>
          </cell>
          <cell r="J6352">
            <v>10000000</v>
          </cell>
          <cell r="K6352">
            <v>23.2</v>
          </cell>
          <cell r="L6352">
            <v>23.2</v>
          </cell>
          <cell r="M6352">
            <v>23.443999999999999</v>
          </cell>
          <cell r="N6352">
            <v>-66.2</v>
          </cell>
          <cell r="O6352">
            <v>-72.099999999999994</v>
          </cell>
          <cell r="P6352">
            <v>-73.599999999999994</v>
          </cell>
          <cell r="Q6352">
            <v>-74</v>
          </cell>
          <cell r="R6352">
            <v>7.6100000000000001E-2</v>
          </cell>
          <cell r="S6352">
            <v>1090</v>
          </cell>
          <cell r="T6352">
            <v>1090</v>
          </cell>
          <cell r="U6352">
            <v>12.1</v>
          </cell>
          <cell r="V6352">
            <v>1102.0999999999999</v>
          </cell>
          <cell r="W6352">
            <v>-13.2</v>
          </cell>
          <cell r="X6352">
            <v>-13.5</v>
          </cell>
          <cell r="Y6352">
            <v>-13.4</v>
          </cell>
        </row>
        <row r="6353">
          <cell r="A6353">
            <v>41853.734027777777</v>
          </cell>
          <cell r="B6353">
            <v>18.899999999999999</v>
          </cell>
          <cell r="C6353">
            <v>10000000</v>
          </cell>
          <cell r="D6353">
            <v>10000000</v>
          </cell>
          <cell r="E6353">
            <v>0.19800000000000001</v>
          </cell>
          <cell r="F6353">
            <v>-76.599999999999994</v>
          </cell>
          <cell r="G6353">
            <v>10000000</v>
          </cell>
          <cell r="H6353">
            <v>10000000</v>
          </cell>
          <cell r="I6353">
            <v>10000000</v>
          </cell>
          <cell r="J6353">
            <v>10000000</v>
          </cell>
          <cell r="K6353">
            <v>19</v>
          </cell>
          <cell r="L6353">
            <v>19.100000000000001</v>
          </cell>
          <cell r="M6353">
            <v>19.298000000000002</v>
          </cell>
          <cell r="N6353">
            <v>-76.599999999999994</v>
          </cell>
          <cell r="O6353">
            <v>-75.900000000000006</v>
          </cell>
          <cell r="P6353">
            <v>-72.5</v>
          </cell>
          <cell r="Q6353">
            <v>-73.599999999999994</v>
          </cell>
          <cell r="R6353">
            <v>6.8099999999999994E-2</v>
          </cell>
          <cell r="S6353">
            <v>1020</v>
          </cell>
          <cell r="T6353">
            <v>1020</v>
          </cell>
          <cell r="U6353">
            <v>11.3</v>
          </cell>
          <cell r="V6353">
            <v>1031.3</v>
          </cell>
          <cell r="W6353">
            <v>-13.4</v>
          </cell>
          <cell r="X6353">
            <v>-13.6</v>
          </cell>
          <cell r="Y6353">
            <v>-13.6</v>
          </cell>
        </row>
        <row r="6354">
          <cell r="A6354">
            <v>41853.734722222223</v>
          </cell>
          <cell r="B6354">
            <v>20.6</v>
          </cell>
          <cell r="C6354">
            <v>10000000</v>
          </cell>
          <cell r="D6354">
            <v>10000000</v>
          </cell>
          <cell r="E6354">
            <v>0.216</v>
          </cell>
          <cell r="F6354">
            <v>-73.5</v>
          </cell>
          <cell r="G6354">
            <v>10000000</v>
          </cell>
          <cell r="H6354">
            <v>10000000</v>
          </cell>
          <cell r="I6354">
            <v>10000000</v>
          </cell>
          <cell r="J6354">
            <v>10000000</v>
          </cell>
          <cell r="K6354">
            <v>20.7</v>
          </cell>
          <cell r="L6354">
            <v>20.7</v>
          </cell>
          <cell r="M6354">
            <v>20.916</v>
          </cell>
          <cell r="N6354">
            <v>-73.5</v>
          </cell>
          <cell r="O6354">
            <v>-73.8</v>
          </cell>
          <cell r="P6354">
            <v>-72.599999999999994</v>
          </cell>
          <cell r="Q6354">
            <v>-73.599999999999994</v>
          </cell>
          <cell r="R6354">
            <v>6.7900000000000002E-2</v>
          </cell>
          <cell r="S6354">
            <v>1010</v>
          </cell>
          <cell r="T6354">
            <v>1010</v>
          </cell>
          <cell r="U6354">
            <v>11.2</v>
          </cell>
          <cell r="V6354">
            <v>1021.2</v>
          </cell>
          <cell r="W6354">
            <v>-13.8</v>
          </cell>
          <cell r="X6354">
            <v>-13.4</v>
          </cell>
          <cell r="Y6354">
            <v>-13.6</v>
          </cell>
        </row>
        <row r="6355">
          <cell r="A6355">
            <v>41853.734722222223</v>
          </cell>
          <cell r="B6355">
            <v>20.8</v>
          </cell>
          <cell r="C6355">
            <v>10000000</v>
          </cell>
          <cell r="D6355">
            <v>10000000</v>
          </cell>
          <cell r="E6355">
            <v>0.217</v>
          </cell>
          <cell r="F6355">
            <v>-74.3</v>
          </cell>
          <cell r="G6355">
            <v>10000000</v>
          </cell>
          <cell r="H6355">
            <v>10000000</v>
          </cell>
          <cell r="I6355">
            <v>10000000</v>
          </cell>
          <cell r="J6355">
            <v>10000000</v>
          </cell>
          <cell r="K6355">
            <v>20.9</v>
          </cell>
          <cell r="L6355">
            <v>20.9</v>
          </cell>
          <cell r="M6355">
            <v>21.116999999999997</v>
          </cell>
          <cell r="N6355">
            <v>-74.3</v>
          </cell>
          <cell r="O6355">
            <v>-74</v>
          </cell>
          <cell r="P6355">
            <v>-74.3</v>
          </cell>
          <cell r="Q6355">
            <v>-73.5</v>
          </cell>
          <cell r="R6355">
            <v>6.7699999999999996E-2</v>
          </cell>
          <cell r="S6355">
            <v>1010</v>
          </cell>
          <cell r="T6355">
            <v>1010</v>
          </cell>
          <cell r="U6355">
            <v>11.2</v>
          </cell>
          <cell r="V6355">
            <v>1021.2</v>
          </cell>
          <cell r="W6355">
            <v>-12.9</v>
          </cell>
          <cell r="X6355">
            <v>-13.6</v>
          </cell>
          <cell r="Y6355">
            <v>-13.5</v>
          </cell>
        </row>
        <row r="6356">
          <cell r="A6356">
            <v>41853.73541666667</v>
          </cell>
          <cell r="B6356">
            <v>20.8</v>
          </cell>
          <cell r="C6356">
            <v>10000000</v>
          </cell>
          <cell r="D6356">
            <v>10000000</v>
          </cell>
          <cell r="E6356">
            <v>0.218</v>
          </cell>
          <cell r="F6356">
            <v>-74.3</v>
          </cell>
          <cell r="G6356">
            <v>10000000</v>
          </cell>
          <cell r="H6356">
            <v>10000000</v>
          </cell>
          <cell r="I6356">
            <v>10000000</v>
          </cell>
          <cell r="J6356">
            <v>10000000</v>
          </cell>
          <cell r="K6356">
            <v>20.9</v>
          </cell>
          <cell r="L6356">
            <v>20.9</v>
          </cell>
          <cell r="M6356">
            <v>21.117999999999999</v>
          </cell>
          <cell r="N6356">
            <v>-74.3</v>
          </cell>
          <cell r="O6356">
            <v>-73.7</v>
          </cell>
          <cell r="P6356">
            <v>-73.900000000000006</v>
          </cell>
          <cell r="Q6356">
            <v>-73.400000000000006</v>
          </cell>
          <cell r="R6356">
            <v>6.7400000000000002E-2</v>
          </cell>
          <cell r="S6356">
            <v>1020</v>
          </cell>
          <cell r="T6356">
            <v>1020</v>
          </cell>
          <cell r="U6356">
            <v>11.4</v>
          </cell>
          <cell r="V6356">
            <v>1031.4000000000001</v>
          </cell>
          <cell r="W6356">
            <v>-13.6</v>
          </cell>
          <cell r="X6356">
            <v>-13.6</v>
          </cell>
          <cell r="Y6356">
            <v>-13.5</v>
          </cell>
        </row>
        <row r="6357">
          <cell r="A6357">
            <v>41853.736111111109</v>
          </cell>
          <cell r="B6357">
            <v>20.8</v>
          </cell>
          <cell r="C6357">
            <v>10000000</v>
          </cell>
          <cell r="D6357">
            <v>10000000</v>
          </cell>
          <cell r="E6357">
            <v>0.217</v>
          </cell>
          <cell r="F6357">
            <v>-73.5</v>
          </cell>
          <cell r="G6357">
            <v>10000000</v>
          </cell>
          <cell r="H6357">
            <v>10000000</v>
          </cell>
          <cell r="I6357">
            <v>10000000</v>
          </cell>
          <cell r="J6357">
            <v>10000000</v>
          </cell>
          <cell r="K6357">
            <v>20.9</v>
          </cell>
          <cell r="L6357">
            <v>20.9</v>
          </cell>
          <cell r="M6357">
            <v>21.116999999999997</v>
          </cell>
          <cell r="N6357">
            <v>-73.5</v>
          </cell>
          <cell r="O6357">
            <v>-73.7</v>
          </cell>
          <cell r="P6357">
            <v>-73.900000000000006</v>
          </cell>
          <cell r="Q6357">
            <v>-73.3</v>
          </cell>
          <cell r="R6357">
            <v>6.5199999999999994E-2</v>
          </cell>
          <cell r="S6357">
            <v>1030</v>
          </cell>
          <cell r="T6357">
            <v>1030</v>
          </cell>
          <cell r="U6357">
            <v>11.4</v>
          </cell>
          <cell r="V6357">
            <v>1041.4000000000001</v>
          </cell>
          <cell r="W6357">
            <v>-13.7</v>
          </cell>
          <cell r="X6357">
            <v>-13.5</v>
          </cell>
          <cell r="Y6357">
            <v>-13.6</v>
          </cell>
        </row>
        <row r="6358">
          <cell r="A6358">
            <v>41853.736805555556</v>
          </cell>
          <cell r="B6358">
            <v>20.7</v>
          </cell>
          <cell r="C6358">
            <v>10000000</v>
          </cell>
          <cell r="D6358">
            <v>10000000</v>
          </cell>
          <cell r="E6358">
            <v>0.217</v>
          </cell>
          <cell r="F6358">
            <v>-73.599999999999994</v>
          </cell>
          <cell r="G6358">
            <v>10000000</v>
          </cell>
          <cell r="H6358">
            <v>10000000</v>
          </cell>
          <cell r="I6358">
            <v>10000000</v>
          </cell>
          <cell r="J6358">
            <v>10000000</v>
          </cell>
          <cell r="K6358">
            <v>20.8</v>
          </cell>
          <cell r="L6358">
            <v>20.8</v>
          </cell>
          <cell r="M6358">
            <v>21.016999999999999</v>
          </cell>
          <cell r="N6358">
            <v>-73.599999999999994</v>
          </cell>
          <cell r="O6358">
            <v>-73.599999999999994</v>
          </cell>
          <cell r="P6358">
            <v>-73.7</v>
          </cell>
          <cell r="Q6358">
            <v>-74.099999999999994</v>
          </cell>
          <cell r="R6358">
            <v>6.7100000000000007E-2</v>
          </cell>
          <cell r="S6358">
            <v>1030</v>
          </cell>
          <cell r="T6358">
            <v>1040</v>
          </cell>
          <cell r="U6358">
            <v>11.5</v>
          </cell>
          <cell r="V6358">
            <v>1051.5</v>
          </cell>
          <cell r="W6358">
            <v>-13.5</v>
          </cell>
          <cell r="X6358">
            <v>-13.6</v>
          </cell>
          <cell r="Y6358">
            <v>-13.6</v>
          </cell>
        </row>
        <row r="6359">
          <cell r="A6359">
            <v>41853.737500000003</v>
          </cell>
          <cell r="B6359">
            <v>20.6</v>
          </cell>
          <cell r="C6359">
            <v>10000000</v>
          </cell>
          <cell r="D6359">
            <v>10000000</v>
          </cell>
          <cell r="E6359">
            <v>0.216</v>
          </cell>
          <cell r="F6359">
            <v>-73.900000000000006</v>
          </cell>
          <cell r="G6359">
            <v>10000000</v>
          </cell>
          <cell r="H6359">
            <v>10000000</v>
          </cell>
          <cell r="I6359">
            <v>10000000</v>
          </cell>
          <cell r="J6359">
            <v>10000000</v>
          </cell>
          <cell r="K6359">
            <v>20.7</v>
          </cell>
          <cell r="L6359">
            <v>20.7</v>
          </cell>
          <cell r="M6359">
            <v>20.916</v>
          </cell>
          <cell r="N6359">
            <v>-73.900000000000006</v>
          </cell>
          <cell r="O6359">
            <v>-73.5</v>
          </cell>
          <cell r="P6359">
            <v>-73.599999999999994</v>
          </cell>
          <cell r="Q6359">
            <v>-73.8</v>
          </cell>
          <cell r="R6359">
            <v>6.6299999999999998E-2</v>
          </cell>
          <cell r="S6359">
            <v>1030</v>
          </cell>
          <cell r="T6359">
            <v>1030</v>
          </cell>
          <cell r="U6359">
            <v>11.4</v>
          </cell>
          <cell r="V6359">
            <v>1041.4000000000001</v>
          </cell>
          <cell r="W6359">
            <v>-13.5</v>
          </cell>
          <cell r="X6359">
            <v>-13.6</v>
          </cell>
          <cell r="Y6359">
            <v>-13.6</v>
          </cell>
        </row>
        <row r="6360">
          <cell r="A6360">
            <v>41853.738194444442</v>
          </cell>
          <cell r="B6360">
            <v>20.6</v>
          </cell>
          <cell r="C6360">
            <v>10000000</v>
          </cell>
          <cell r="D6360">
            <v>10000000</v>
          </cell>
          <cell r="E6360">
            <v>0.216</v>
          </cell>
          <cell r="F6360">
            <v>-73.8</v>
          </cell>
          <cell r="G6360">
            <v>10000000</v>
          </cell>
          <cell r="H6360">
            <v>10000000</v>
          </cell>
          <cell r="I6360">
            <v>10000000</v>
          </cell>
          <cell r="J6360">
            <v>10000000</v>
          </cell>
          <cell r="K6360">
            <v>20.7</v>
          </cell>
          <cell r="L6360">
            <v>20.8</v>
          </cell>
          <cell r="M6360">
            <v>21.016000000000002</v>
          </cell>
          <cell r="N6360">
            <v>-73.8</v>
          </cell>
          <cell r="O6360">
            <v>-73.900000000000006</v>
          </cell>
          <cell r="P6360">
            <v>-73.7</v>
          </cell>
          <cell r="Q6360">
            <v>-73.8</v>
          </cell>
          <cell r="R6360">
            <v>6.6299999999999998E-2</v>
          </cell>
          <cell r="S6360">
            <v>1030</v>
          </cell>
          <cell r="T6360">
            <v>1030</v>
          </cell>
          <cell r="U6360">
            <v>11.5</v>
          </cell>
          <cell r="V6360">
            <v>1041.5</v>
          </cell>
          <cell r="W6360">
            <v>-13.8</v>
          </cell>
          <cell r="X6360">
            <v>-13.7</v>
          </cell>
          <cell r="Y6360">
            <v>-13.6</v>
          </cell>
        </row>
        <row r="6361">
          <cell r="A6361">
            <v>41853.738888888889</v>
          </cell>
          <cell r="B6361">
            <v>20.6</v>
          </cell>
          <cell r="C6361">
            <v>10000000</v>
          </cell>
          <cell r="D6361">
            <v>10000000</v>
          </cell>
          <cell r="E6361">
            <v>0.216</v>
          </cell>
          <cell r="F6361">
            <v>-72.900000000000006</v>
          </cell>
          <cell r="G6361">
            <v>10000000</v>
          </cell>
          <cell r="H6361">
            <v>10000000</v>
          </cell>
          <cell r="I6361">
            <v>10000000</v>
          </cell>
          <cell r="J6361">
            <v>10000000</v>
          </cell>
          <cell r="K6361">
            <v>20.7</v>
          </cell>
          <cell r="L6361">
            <v>20.8</v>
          </cell>
          <cell r="M6361">
            <v>21.016000000000002</v>
          </cell>
          <cell r="N6361">
            <v>-72.900000000000006</v>
          </cell>
          <cell r="O6361">
            <v>-73.400000000000006</v>
          </cell>
          <cell r="P6361">
            <v>-73.599999999999994</v>
          </cell>
          <cell r="Q6361">
            <v>-73.599999999999994</v>
          </cell>
          <cell r="R6361">
            <v>6.8400000000000002E-2</v>
          </cell>
          <cell r="S6361">
            <v>1040</v>
          </cell>
          <cell r="T6361">
            <v>1040</v>
          </cell>
          <cell r="U6361">
            <v>11.5</v>
          </cell>
          <cell r="V6361">
            <v>1051.5</v>
          </cell>
          <cell r="W6361">
            <v>-14</v>
          </cell>
          <cell r="X6361">
            <v>-13.4</v>
          </cell>
          <cell r="Y6361">
            <v>-13.6</v>
          </cell>
        </row>
        <row r="6362">
          <cell r="A6362">
            <v>41853.739583333336</v>
          </cell>
          <cell r="B6362">
            <v>20.7</v>
          </cell>
          <cell r="C6362">
            <v>10000000</v>
          </cell>
          <cell r="D6362">
            <v>10000000</v>
          </cell>
          <cell r="E6362">
            <v>0.217</v>
          </cell>
          <cell r="F6362">
            <v>-73.900000000000006</v>
          </cell>
          <cell r="G6362">
            <v>10000000</v>
          </cell>
          <cell r="H6362">
            <v>10000000</v>
          </cell>
          <cell r="I6362">
            <v>10000000</v>
          </cell>
          <cell r="J6362">
            <v>10000000</v>
          </cell>
          <cell r="K6362">
            <v>20.9</v>
          </cell>
          <cell r="L6362">
            <v>20.9</v>
          </cell>
          <cell r="M6362">
            <v>21.116999999999997</v>
          </cell>
          <cell r="N6362">
            <v>-73.900000000000006</v>
          </cell>
          <cell r="O6362">
            <v>-73.5</v>
          </cell>
          <cell r="P6362">
            <v>-73.5</v>
          </cell>
          <cell r="Q6362">
            <v>-73.599999999999994</v>
          </cell>
          <cell r="R6362">
            <v>7.0699999999999999E-2</v>
          </cell>
          <cell r="S6362">
            <v>1050</v>
          </cell>
          <cell r="T6362">
            <v>1050</v>
          </cell>
          <cell r="U6362">
            <v>11.7</v>
          </cell>
          <cell r="V6362">
            <v>1061.7</v>
          </cell>
          <cell r="W6362">
            <v>-13.6</v>
          </cell>
          <cell r="X6362">
            <v>-13.5</v>
          </cell>
          <cell r="Y6362">
            <v>-13.5</v>
          </cell>
        </row>
        <row r="6363">
          <cell r="A6363">
            <v>41853.740277777775</v>
          </cell>
          <cell r="B6363">
            <v>20.7</v>
          </cell>
          <cell r="C6363">
            <v>10000000</v>
          </cell>
          <cell r="D6363">
            <v>10000000</v>
          </cell>
          <cell r="E6363">
            <v>0.217</v>
          </cell>
          <cell r="F6363">
            <v>-73.2</v>
          </cell>
          <cell r="G6363">
            <v>10000000</v>
          </cell>
          <cell r="H6363">
            <v>10000000</v>
          </cell>
          <cell r="I6363">
            <v>10000000</v>
          </cell>
          <cell r="J6363">
            <v>10000000</v>
          </cell>
          <cell r="K6363">
            <v>20.8</v>
          </cell>
          <cell r="L6363">
            <v>20.9</v>
          </cell>
          <cell r="M6363">
            <v>21.116999999999997</v>
          </cell>
          <cell r="N6363">
            <v>-73.2</v>
          </cell>
          <cell r="O6363">
            <v>-74</v>
          </cell>
          <cell r="P6363">
            <v>-73.7</v>
          </cell>
          <cell r="Q6363">
            <v>-73.7</v>
          </cell>
          <cell r="R6363">
            <v>6.8099999999999994E-2</v>
          </cell>
          <cell r="S6363">
            <v>1050</v>
          </cell>
          <cell r="T6363">
            <v>1050</v>
          </cell>
          <cell r="U6363">
            <v>11.7</v>
          </cell>
          <cell r="V6363">
            <v>1061.7</v>
          </cell>
          <cell r="W6363">
            <v>-13.1</v>
          </cell>
          <cell r="X6363">
            <v>-13.5</v>
          </cell>
          <cell r="Y6363">
            <v>-13.4</v>
          </cell>
        </row>
        <row r="6364">
          <cell r="A6364">
            <v>41853.740972222222</v>
          </cell>
          <cell r="B6364">
            <v>20.6</v>
          </cell>
          <cell r="C6364">
            <v>10000000</v>
          </cell>
          <cell r="D6364">
            <v>10000000</v>
          </cell>
          <cell r="E6364">
            <v>0.216</v>
          </cell>
          <cell r="F6364">
            <v>-73.5</v>
          </cell>
          <cell r="G6364">
            <v>10000000</v>
          </cell>
          <cell r="H6364">
            <v>10000000</v>
          </cell>
          <cell r="I6364">
            <v>10000000</v>
          </cell>
          <cell r="J6364">
            <v>10000000</v>
          </cell>
          <cell r="K6364">
            <v>20.7</v>
          </cell>
          <cell r="L6364">
            <v>20.7</v>
          </cell>
          <cell r="M6364">
            <v>20.916</v>
          </cell>
          <cell r="N6364">
            <v>-73.5</v>
          </cell>
          <cell r="O6364">
            <v>-73.7</v>
          </cell>
          <cell r="P6364">
            <v>-73.8</v>
          </cell>
          <cell r="Q6364">
            <v>-73.7</v>
          </cell>
          <cell r="R6364">
            <v>6.8000000000000005E-2</v>
          </cell>
          <cell r="S6364">
            <v>1050</v>
          </cell>
          <cell r="T6364">
            <v>1050</v>
          </cell>
          <cell r="U6364">
            <v>11.6</v>
          </cell>
          <cell r="V6364">
            <v>1061.5999999999999</v>
          </cell>
          <cell r="W6364">
            <v>-14.1</v>
          </cell>
          <cell r="X6364">
            <v>-13.4</v>
          </cell>
          <cell r="Y6364">
            <v>-13.4</v>
          </cell>
        </row>
        <row r="6365">
          <cell r="A6365">
            <v>41853.741666666669</v>
          </cell>
          <cell r="B6365">
            <v>20.6</v>
          </cell>
          <cell r="C6365">
            <v>10000000</v>
          </cell>
          <cell r="D6365">
            <v>10000000</v>
          </cell>
          <cell r="E6365">
            <v>0.216</v>
          </cell>
          <cell r="F6365">
            <v>-73.900000000000006</v>
          </cell>
          <cell r="G6365">
            <v>10000000</v>
          </cell>
          <cell r="H6365">
            <v>10000000</v>
          </cell>
          <cell r="I6365">
            <v>10000000</v>
          </cell>
          <cell r="J6365">
            <v>10000000</v>
          </cell>
          <cell r="K6365">
            <v>20.7</v>
          </cell>
          <cell r="L6365">
            <v>20.8</v>
          </cell>
          <cell r="M6365">
            <v>21.016000000000002</v>
          </cell>
          <cell r="N6365">
            <v>-73.900000000000006</v>
          </cell>
          <cell r="O6365">
            <v>-73.5</v>
          </cell>
          <cell r="P6365">
            <v>-73.7</v>
          </cell>
          <cell r="Q6365">
            <v>-73.7</v>
          </cell>
          <cell r="R6365">
            <v>7.0300000000000001E-2</v>
          </cell>
          <cell r="S6365">
            <v>1050</v>
          </cell>
          <cell r="T6365">
            <v>1060</v>
          </cell>
          <cell r="U6365">
            <v>11.7</v>
          </cell>
          <cell r="V6365">
            <v>1071.7</v>
          </cell>
          <cell r="W6365">
            <v>-13.1</v>
          </cell>
          <cell r="X6365">
            <v>-13.2</v>
          </cell>
          <cell r="Y6365">
            <v>-13.3</v>
          </cell>
        </row>
        <row r="6366">
          <cell r="A6366">
            <v>41853.742361111108</v>
          </cell>
          <cell r="B6366">
            <v>20.7</v>
          </cell>
          <cell r="C6366">
            <v>10000000</v>
          </cell>
          <cell r="D6366">
            <v>10000000</v>
          </cell>
          <cell r="E6366">
            <v>0.217</v>
          </cell>
          <cell r="F6366">
            <v>-73.2</v>
          </cell>
          <cell r="G6366">
            <v>10000000</v>
          </cell>
          <cell r="H6366">
            <v>10000000</v>
          </cell>
          <cell r="I6366">
            <v>10000000</v>
          </cell>
          <cell r="J6366">
            <v>10000000</v>
          </cell>
          <cell r="K6366">
            <v>20.9</v>
          </cell>
          <cell r="L6366">
            <v>20.9</v>
          </cell>
          <cell r="M6366">
            <v>21.116999999999997</v>
          </cell>
          <cell r="N6366">
            <v>-73.2</v>
          </cell>
          <cell r="O6366">
            <v>-73.900000000000006</v>
          </cell>
          <cell r="P6366">
            <v>-73.7</v>
          </cell>
          <cell r="Q6366">
            <v>-73.7</v>
          </cell>
          <cell r="R6366">
            <v>6.8400000000000002E-2</v>
          </cell>
          <cell r="S6366">
            <v>1060</v>
          </cell>
          <cell r="T6366">
            <v>1070</v>
          </cell>
          <cell r="U6366">
            <v>11.8</v>
          </cell>
          <cell r="V6366">
            <v>1081.8</v>
          </cell>
          <cell r="W6366">
            <v>-13.4</v>
          </cell>
          <cell r="X6366">
            <v>-13.2</v>
          </cell>
          <cell r="Y6366">
            <v>-13.3</v>
          </cell>
        </row>
        <row r="6367">
          <cell r="A6367">
            <v>41853.742361111108</v>
          </cell>
          <cell r="B6367">
            <v>20.7</v>
          </cell>
          <cell r="C6367">
            <v>10000000</v>
          </cell>
          <cell r="D6367">
            <v>10000000</v>
          </cell>
          <cell r="E6367">
            <v>0.217</v>
          </cell>
          <cell r="F6367">
            <v>-74.099999999999994</v>
          </cell>
          <cell r="G6367">
            <v>10000000</v>
          </cell>
          <cell r="H6367">
            <v>10000000</v>
          </cell>
          <cell r="I6367">
            <v>10000000</v>
          </cell>
          <cell r="J6367">
            <v>10000000</v>
          </cell>
          <cell r="K6367">
            <v>20.8</v>
          </cell>
          <cell r="L6367">
            <v>20.9</v>
          </cell>
          <cell r="M6367">
            <v>21.116999999999997</v>
          </cell>
          <cell r="N6367">
            <v>-74.099999999999994</v>
          </cell>
          <cell r="O6367">
            <v>-74.3</v>
          </cell>
          <cell r="P6367">
            <v>-73.900000000000006</v>
          </cell>
          <cell r="Q6367">
            <v>-73.8</v>
          </cell>
          <cell r="R6367">
            <v>6.8699999999999997E-2</v>
          </cell>
          <cell r="S6367">
            <v>1060</v>
          </cell>
          <cell r="T6367">
            <v>1060</v>
          </cell>
          <cell r="U6367">
            <v>11.7</v>
          </cell>
          <cell r="V6367">
            <v>1071.7</v>
          </cell>
          <cell r="W6367">
            <v>-12.9</v>
          </cell>
          <cell r="X6367">
            <v>-13.3</v>
          </cell>
          <cell r="Y6367">
            <v>-13.3</v>
          </cell>
        </row>
        <row r="6368">
          <cell r="A6368">
            <v>41853.743055555555</v>
          </cell>
          <cell r="B6368">
            <v>20.6</v>
          </cell>
          <cell r="C6368">
            <v>10000000</v>
          </cell>
          <cell r="D6368">
            <v>10000000</v>
          </cell>
          <cell r="E6368">
            <v>0.216</v>
          </cell>
          <cell r="F6368">
            <v>-73.7</v>
          </cell>
          <cell r="G6368">
            <v>10000000</v>
          </cell>
          <cell r="H6368">
            <v>10000000</v>
          </cell>
          <cell r="I6368">
            <v>10000000</v>
          </cell>
          <cell r="J6368">
            <v>10000000</v>
          </cell>
          <cell r="K6368">
            <v>20.7</v>
          </cell>
          <cell r="L6368">
            <v>20.8</v>
          </cell>
          <cell r="M6368">
            <v>21.016000000000002</v>
          </cell>
          <cell r="N6368">
            <v>-73.7</v>
          </cell>
          <cell r="O6368">
            <v>-73.599999999999994</v>
          </cell>
          <cell r="P6368">
            <v>-73.900000000000006</v>
          </cell>
          <cell r="Q6368">
            <v>-73.8</v>
          </cell>
          <cell r="R6368">
            <v>6.8500000000000005E-2</v>
          </cell>
          <cell r="S6368">
            <v>1050</v>
          </cell>
          <cell r="T6368">
            <v>1060</v>
          </cell>
          <cell r="U6368">
            <v>11.7</v>
          </cell>
          <cell r="V6368">
            <v>1071.7</v>
          </cell>
          <cell r="W6368">
            <v>-13.7</v>
          </cell>
          <cell r="X6368">
            <v>-13.2</v>
          </cell>
          <cell r="Y6368">
            <v>-13.2</v>
          </cell>
        </row>
        <row r="6369">
          <cell r="A6369">
            <v>41853.743750000001</v>
          </cell>
          <cell r="B6369">
            <v>20.6</v>
          </cell>
          <cell r="C6369">
            <v>10000000</v>
          </cell>
          <cell r="D6369">
            <v>10000000</v>
          </cell>
          <cell r="E6369">
            <v>0.216</v>
          </cell>
          <cell r="F6369">
            <v>-75</v>
          </cell>
          <cell r="G6369">
            <v>10000000</v>
          </cell>
          <cell r="H6369">
            <v>10000000</v>
          </cell>
          <cell r="I6369">
            <v>10000000</v>
          </cell>
          <cell r="J6369">
            <v>10000000</v>
          </cell>
          <cell r="K6369">
            <v>20.7</v>
          </cell>
          <cell r="L6369">
            <v>20.7</v>
          </cell>
          <cell r="M6369">
            <v>20.916</v>
          </cell>
          <cell r="N6369">
            <v>-75</v>
          </cell>
          <cell r="O6369">
            <v>-73.900000000000006</v>
          </cell>
          <cell r="P6369">
            <v>-73.8</v>
          </cell>
          <cell r="Q6369">
            <v>-73.8</v>
          </cell>
          <cell r="R6369">
            <v>7.0900000000000005E-2</v>
          </cell>
          <cell r="S6369">
            <v>1060</v>
          </cell>
          <cell r="T6369">
            <v>1060</v>
          </cell>
          <cell r="U6369">
            <v>11.8</v>
          </cell>
          <cell r="V6369">
            <v>1071.8</v>
          </cell>
          <cell r="W6369">
            <v>-13.2</v>
          </cell>
          <cell r="X6369">
            <v>-13.2</v>
          </cell>
          <cell r="Y6369">
            <v>-13.3</v>
          </cell>
        </row>
        <row r="6370">
          <cell r="A6370">
            <v>41853.744444444441</v>
          </cell>
          <cell r="B6370">
            <v>20.6</v>
          </cell>
          <cell r="C6370">
            <v>10000000</v>
          </cell>
          <cell r="D6370">
            <v>10000000</v>
          </cell>
          <cell r="E6370">
            <v>0.216</v>
          </cell>
          <cell r="F6370">
            <v>-74.599999999999994</v>
          </cell>
          <cell r="G6370">
            <v>10000000</v>
          </cell>
          <cell r="H6370">
            <v>10000000</v>
          </cell>
          <cell r="I6370">
            <v>10000000</v>
          </cell>
          <cell r="J6370">
            <v>10000000</v>
          </cell>
          <cell r="K6370">
            <v>20.8</v>
          </cell>
          <cell r="L6370">
            <v>20.8</v>
          </cell>
          <cell r="M6370">
            <v>21.016000000000002</v>
          </cell>
          <cell r="N6370">
            <v>-74.599999999999994</v>
          </cell>
          <cell r="O6370">
            <v>-73.7</v>
          </cell>
          <cell r="P6370">
            <v>-73.900000000000006</v>
          </cell>
          <cell r="Q6370">
            <v>-73.8</v>
          </cell>
          <cell r="R6370">
            <v>7.2300000000000003E-2</v>
          </cell>
          <cell r="S6370">
            <v>1060</v>
          </cell>
          <cell r="T6370">
            <v>1070</v>
          </cell>
          <cell r="U6370">
            <v>11.8</v>
          </cell>
          <cell r="V6370">
            <v>1081.8</v>
          </cell>
          <cell r="W6370">
            <v>-13.7</v>
          </cell>
          <cell r="X6370">
            <v>-13.4</v>
          </cell>
          <cell r="Y6370">
            <v>-13.2</v>
          </cell>
        </row>
        <row r="6371">
          <cell r="A6371">
            <v>41853.745138888888</v>
          </cell>
          <cell r="B6371">
            <v>20.7</v>
          </cell>
          <cell r="C6371">
            <v>10000000</v>
          </cell>
          <cell r="D6371">
            <v>10000000</v>
          </cell>
          <cell r="E6371">
            <v>0.217</v>
          </cell>
          <cell r="F6371">
            <v>-74.2</v>
          </cell>
          <cell r="G6371">
            <v>10000000</v>
          </cell>
          <cell r="H6371">
            <v>10000000</v>
          </cell>
          <cell r="I6371">
            <v>10000000</v>
          </cell>
          <cell r="J6371">
            <v>10000000</v>
          </cell>
          <cell r="K6371">
            <v>20.8</v>
          </cell>
          <cell r="L6371">
            <v>20.9</v>
          </cell>
          <cell r="M6371">
            <v>21.116999999999997</v>
          </cell>
          <cell r="N6371">
            <v>-74.2</v>
          </cell>
          <cell r="O6371">
            <v>-73.900000000000006</v>
          </cell>
          <cell r="P6371">
            <v>-73.900000000000006</v>
          </cell>
          <cell r="Q6371">
            <v>-73.900000000000006</v>
          </cell>
          <cell r="R6371">
            <v>7.3099999999999998E-2</v>
          </cell>
          <cell r="S6371">
            <v>1070</v>
          </cell>
          <cell r="T6371">
            <v>1070</v>
          </cell>
          <cell r="U6371">
            <v>11.9</v>
          </cell>
          <cell r="V6371">
            <v>1081.9000000000001</v>
          </cell>
          <cell r="W6371">
            <v>-13</v>
          </cell>
          <cell r="X6371">
            <v>-13.2</v>
          </cell>
          <cell r="Y6371">
            <v>-13.1</v>
          </cell>
        </row>
        <row r="6372">
          <cell r="A6372">
            <v>41853.745833333334</v>
          </cell>
          <cell r="B6372">
            <v>20.7</v>
          </cell>
          <cell r="C6372">
            <v>10000000</v>
          </cell>
          <cell r="D6372">
            <v>10000000</v>
          </cell>
          <cell r="E6372">
            <v>0.217</v>
          </cell>
          <cell r="F6372">
            <v>-73.2</v>
          </cell>
          <cell r="G6372">
            <v>10000000</v>
          </cell>
          <cell r="H6372">
            <v>10000000</v>
          </cell>
          <cell r="I6372">
            <v>10000000</v>
          </cell>
          <cell r="J6372">
            <v>10000000</v>
          </cell>
          <cell r="K6372">
            <v>20.8</v>
          </cell>
          <cell r="L6372">
            <v>20.9</v>
          </cell>
          <cell r="M6372">
            <v>21.116999999999997</v>
          </cell>
          <cell r="N6372">
            <v>-73.2</v>
          </cell>
          <cell r="O6372">
            <v>-73.5</v>
          </cell>
          <cell r="P6372">
            <v>-73.8</v>
          </cell>
          <cell r="Q6372">
            <v>-73.900000000000006</v>
          </cell>
          <cell r="R6372">
            <v>6.93E-2</v>
          </cell>
          <cell r="S6372">
            <v>1070</v>
          </cell>
          <cell r="T6372">
            <v>1070</v>
          </cell>
          <cell r="U6372">
            <v>11.9</v>
          </cell>
          <cell r="V6372">
            <v>1081.9000000000001</v>
          </cell>
          <cell r="W6372">
            <v>-12.8</v>
          </cell>
          <cell r="X6372">
            <v>-13.2</v>
          </cell>
          <cell r="Y6372">
            <v>-13.1</v>
          </cell>
        </row>
        <row r="6373">
          <cell r="A6373">
            <v>41853.746527777781</v>
          </cell>
          <cell r="B6373">
            <v>20.6</v>
          </cell>
          <cell r="C6373">
            <v>10000000</v>
          </cell>
          <cell r="D6373">
            <v>10000000</v>
          </cell>
          <cell r="E6373">
            <v>0.215</v>
          </cell>
          <cell r="F6373">
            <v>-75.2</v>
          </cell>
          <cell r="G6373">
            <v>10000000</v>
          </cell>
          <cell r="H6373">
            <v>10000000</v>
          </cell>
          <cell r="I6373">
            <v>10000000</v>
          </cell>
          <cell r="J6373">
            <v>10000000</v>
          </cell>
          <cell r="K6373">
            <v>20.7</v>
          </cell>
          <cell r="L6373">
            <v>20.7</v>
          </cell>
          <cell r="M6373">
            <v>20.914999999999999</v>
          </cell>
          <cell r="N6373">
            <v>-75.2</v>
          </cell>
          <cell r="O6373">
            <v>-73.8</v>
          </cell>
          <cell r="P6373">
            <v>-73.8</v>
          </cell>
          <cell r="Q6373">
            <v>-73.8</v>
          </cell>
          <cell r="R6373">
            <v>7.0000000000000007E-2</v>
          </cell>
          <cell r="S6373">
            <v>1060</v>
          </cell>
          <cell r="T6373">
            <v>1070</v>
          </cell>
          <cell r="U6373">
            <v>11.8</v>
          </cell>
          <cell r="V6373">
            <v>1081.8</v>
          </cell>
          <cell r="W6373">
            <v>-13.6</v>
          </cell>
          <cell r="X6373">
            <v>-13.2</v>
          </cell>
          <cell r="Y6373">
            <v>-13.2</v>
          </cell>
        </row>
        <row r="6374">
          <cell r="A6374">
            <v>41853.74722222222</v>
          </cell>
          <cell r="B6374">
            <v>20.6</v>
          </cell>
          <cell r="C6374">
            <v>10000000</v>
          </cell>
          <cell r="D6374">
            <v>10000000</v>
          </cell>
          <cell r="E6374">
            <v>0.216</v>
          </cell>
          <cell r="F6374">
            <v>-74</v>
          </cell>
          <cell r="G6374">
            <v>10000000</v>
          </cell>
          <cell r="H6374">
            <v>10000000</v>
          </cell>
          <cell r="I6374">
            <v>10000000</v>
          </cell>
          <cell r="J6374">
            <v>10000000</v>
          </cell>
          <cell r="K6374">
            <v>20.7</v>
          </cell>
          <cell r="L6374">
            <v>20.7</v>
          </cell>
          <cell r="M6374">
            <v>20.916</v>
          </cell>
          <cell r="N6374">
            <v>-74</v>
          </cell>
          <cell r="O6374">
            <v>-74</v>
          </cell>
          <cell r="P6374">
            <v>-73.8</v>
          </cell>
          <cell r="Q6374">
            <v>-73.8</v>
          </cell>
          <cell r="R6374">
            <v>7.22E-2</v>
          </cell>
          <cell r="S6374">
            <v>1070</v>
          </cell>
          <cell r="T6374">
            <v>1070</v>
          </cell>
          <cell r="U6374">
            <v>11.9</v>
          </cell>
          <cell r="V6374">
            <v>1081.9000000000001</v>
          </cell>
          <cell r="W6374">
            <v>-14</v>
          </cell>
          <cell r="X6374">
            <v>-13.3</v>
          </cell>
          <cell r="Y6374">
            <v>-13.2</v>
          </cell>
        </row>
        <row r="6375">
          <cell r="A6375">
            <v>41853.747916666667</v>
          </cell>
          <cell r="B6375">
            <v>20.7</v>
          </cell>
          <cell r="C6375">
            <v>10000000</v>
          </cell>
          <cell r="D6375">
            <v>10000000</v>
          </cell>
          <cell r="E6375">
            <v>0.217</v>
          </cell>
          <cell r="F6375">
            <v>-74.900000000000006</v>
          </cell>
          <cell r="G6375">
            <v>10000000</v>
          </cell>
          <cell r="H6375">
            <v>10000000</v>
          </cell>
          <cell r="I6375">
            <v>10000000</v>
          </cell>
          <cell r="J6375">
            <v>10000000</v>
          </cell>
          <cell r="K6375">
            <v>20.9</v>
          </cell>
          <cell r="L6375">
            <v>20.9</v>
          </cell>
          <cell r="M6375">
            <v>21.116999999999997</v>
          </cell>
          <cell r="N6375">
            <v>-74.900000000000006</v>
          </cell>
          <cell r="O6375">
            <v>-74.400000000000006</v>
          </cell>
          <cell r="P6375">
            <v>-74</v>
          </cell>
          <cell r="Q6375">
            <v>-73.900000000000006</v>
          </cell>
          <cell r="R6375">
            <v>7.1800000000000003E-2</v>
          </cell>
          <cell r="S6375">
            <v>1080</v>
          </cell>
          <cell r="T6375">
            <v>1080</v>
          </cell>
          <cell r="U6375">
            <v>12</v>
          </cell>
          <cell r="V6375">
            <v>1092</v>
          </cell>
          <cell r="W6375">
            <v>-13.5</v>
          </cell>
          <cell r="X6375">
            <v>-13.3</v>
          </cell>
          <cell r="Y6375">
            <v>-13.2</v>
          </cell>
        </row>
        <row r="6376">
          <cell r="A6376">
            <v>41853.748611111114</v>
          </cell>
          <cell r="B6376">
            <v>20.6</v>
          </cell>
          <cell r="C6376">
            <v>10000000</v>
          </cell>
          <cell r="D6376">
            <v>10000000</v>
          </cell>
          <cell r="E6376">
            <v>0.216</v>
          </cell>
          <cell r="F6376">
            <v>-74.400000000000006</v>
          </cell>
          <cell r="G6376">
            <v>10000000</v>
          </cell>
          <cell r="H6376">
            <v>10000000</v>
          </cell>
          <cell r="I6376">
            <v>10000000</v>
          </cell>
          <cell r="J6376">
            <v>10000000</v>
          </cell>
          <cell r="K6376">
            <v>20.8</v>
          </cell>
          <cell r="L6376">
            <v>20.8</v>
          </cell>
          <cell r="M6376">
            <v>21.016000000000002</v>
          </cell>
          <cell r="N6376">
            <v>-74.400000000000006</v>
          </cell>
          <cell r="O6376">
            <v>-74</v>
          </cell>
          <cell r="P6376">
            <v>-74.099999999999994</v>
          </cell>
          <cell r="Q6376">
            <v>-73.900000000000006</v>
          </cell>
          <cell r="R6376">
            <v>6.9400000000000003E-2</v>
          </cell>
          <cell r="S6376">
            <v>1070</v>
          </cell>
          <cell r="T6376">
            <v>1070</v>
          </cell>
          <cell r="U6376">
            <v>11.9</v>
          </cell>
          <cell r="V6376">
            <v>1081.9000000000001</v>
          </cell>
          <cell r="W6376">
            <v>-13</v>
          </cell>
          <cell r="X6376">
            <v>-13.2</v>
          </cell>
          <cell r="Y6376">
            <v>-13.3</v>
          </cell>
        </row>
        <row r="6377">
          <cell r="A6377">
            <v>41853.749305555553</v>
          </cell>
          <cell r="B6377">
            <v>20.5</v>
          </cell>
          <cell r="C6377">
            <v>10000000</v>
          </cell>
          <cell r="D6377">
            <v>10000000</v>
          </cell>
          <cell r="E6377">
            <v>0.215</v>
          </cell>
          <cell r="F6377">
            <v>-73.5</v>
          </cell>
          <cell r="G6377">
            <v>10000000</v>
          </cell>
          <cell r="H6377">
            <v>10000000</v>
          </cell>
          <cell r="I6377">
            <v>10000000</v>
          </cell>
          <cell r="J6377">
            <v>10000000</v>
          </cell>
          <cell r="K6377">
            <v>20.7</v>
          </cell>
          <cell r="L6377">
            <v>20.7</v>
          </cell>
          <cell r="M6377">
            <v>20.914999999999999</v>
          </cell>
          <cell r="N6377">
            <v>-73.5</v>
          </cell>
          <cell r="O6377">
            <v>-74.099999999999994</v>
          </cell>
          <cell r="P6377">
            <v>-74.099999999999994</v>
          </cell>
          <cell r="Q6377">
            <v>-73.900000000000006</v>
          </cell>
          <cell r="R6377">
            <v>6.8099999999999994E-2</v>
          </cell>
          <cell r="S6377">
            <v>1070</v>
          </cell>
          <cell r="T6377">
            <v>1070</v>
          </cell>
          <cell r="U6377">
            <v>11.8</v>
          </cell>
          <cell r="V6377">
            <v>1081.8</v>
          </cell>
          <cell r="W6377">
            <v>-13.3</v>
          </cell>
          <cell r="X6377">
            <v>-13</v>
          </cell>
          <cell r="Y6377">
            <v>-13.2</v>
          </cell>
        </row>
        <row r="6378">
          <cell r="A6378">
            <v>41853.749305555553</v>
          </cell>
          <cell r="B6378">
            <v>20.5</v>
          </cell>
          <cell r="C6378">
            <v>10000000</v>
          </cell>
          <cell r="D6378">
            <v>10000000</v>
          </cell>
          <cell r="E6378">
            <v>0.215</v>
          </cell>
          <cell r="F6378">
            <v>-74.099999999999994</v>
          </cell>
          <cell r="G6378">
            <v>10000000</v>
          </cell>
          <cell r="H6378">
            <v>10000000</v>
          </cell>
          <cell r="I6378">
            <v>10000000</v>
          </cell>
          <cell r="J6378">
            <v>10000000</v>
          </cell>
          <cell r="K6378">
            <v>20.7</v>
          </cell>
          <cell r="L6378">
            <v>20.7</v>
          </cell>
          <cell r="M6378">
            <v>20.914999999999999</v>
          </cell>
          <cell r="N6378">
            <v>-74.099999999999994</v>
          </cell>
          <cell r="O6378">
            <v>-73.900000000000006</v>
          </cell>
          <cell r="P6378">
            <v>-74.099999999999994</v>
          </cell>
          <cell r="Q6378">
            <v>-74</v>
          </cell>
          <cell r="R6378">
            <v>7.1199999999999999E-2</v>
          </cell>
          <cell r="S6378">
            <v>1070</v>
          </cell>
          <cell r="T6378">
            <v>1070</v>
          </cell>
          <cell r="U6378">
            <v>11.9</v>
          </cell>
          <cell r="V6378">
            <v>1081.9000000000001</v>
          </cell>
          <cell r="W6378">
            <v>-13.7</v>
          </cell>
          <cell r="X6378">
            <v>-13.2</v>
          </cell>
          <cell r="Y6378">
            <v>-13.1</v>
          </cell>
        </row>
        <row r="6379">
          <cell r="A6379">
            <v>41853.75</v>
          </cell>
          <cell r="B6379">
            <v>20.7</v>
          </cell>
          <cell r="C6379">
            <v>10000000</v>
          </cell>
          <cell r="D6379">
            <v>10000000</v>
          </cell>
          <cell r="E6379">
            <v>0.217</v>
          </cell>
          <cell r="F6379">
            <v>-75.3</v>
          </cell>
          <cell r="G6379">
            <v>10000000</v>
          </cell>
          <cell r="H6379">
            <v>10000000</v>
          </cell>
          <cell r="I6379">
            <v>10000000</v>
          </cell>
          <cell r="J6379">
            <v>10000000</v>
          </cell>
          <cell r="K6379">
            <v>20.9</v>
          </cell>
          <cell r="L6379">
            <v>20.9</v>
          </cell>
          <cell r="M6379">
            <v>21.116999999999997</v>
          </cell>
          <cell r="N6379">
            <v>-75.3</v>
          </cell>
          <cell r="O6379">
            <v>-74.3</v>
          </cell>
          <cell r="P6379">
            <v>-74.099999999999994</v>
          </cell>
          <cell r="Q6379">
            <v>-74.099999999999994</v>
          </cell>
          <cell r="R6379">
            <v>7.1900000000000006E-2</v>
          </cell>
          <cell r="S6379">
            <v>1080</v>
          </cell>
          <cell r="T6379">
            <v>1080</v>
          </cell>
          <cell r="U6379">
            <v>12</v>
          </cell>
          <cell r="V6379">
            <v>1092</v>
          </cell>
          <cell r="W6379">
            <v>-13.2</v>
          </cell>
          <cell r="X6379">
            <v>-13</v>
          </cell>
          <cell r="Y6379">
            <v>-13.1</v>
          </cell>
        </row>
        <row r="6380">
          <cell r="A6380">
            <v>41853.750694444447</v>
          </cell>
          <cell r="B6380">
            <v>20.6</v>
          </cell>
          <cell r="C6380">
            <v>10000000</v>
          </cell>
          <cell r="D6380">
            <v>10000000</v>
          </cell>
          <cell r="E6380">
            <v>0.216</v>
          </cell>
          <cell r="F6380">
            <v>-74.599999999999994</v>
          </cell>
          <cell r="G6380">
            <v>10000000</v>
          </cell>
          <cell r="H6380">
            <v>10000000</v>
          </cell>
          <cell r="I6380">
            <v>10000000</v>
          </cell>
          <cell r="J6380">
            <v>10000000</v>
          </cell>
          <cell r="K6380">
            <v>20.8</v>
          </cell>
          <cell r="L6380">
            <v>20.8</v>
          </cell>
          <cell r="M6380">
            <v>21.016000000000002</v>
          </cell>
          <cell r="N6380">
            <v>-74.599999999999994</v>
          </cell>
          <cell r="O6380">
            <v>-74.599999999999994</v>
          </cell>
          <cell r="P6380">
            <v>-74.3</v>
          </cell>
          <cell r="Q6380">
            <v>-74.2</v>
          </cell>
          <cell r="R6380">
            <v>7.0199999999999999E-2</v>
          </cell>
          <cell r="S6380">
            <v>1070</v>
          </cell>
          <cell r="T6380">
            <v>1070</v>
          </cell>
          <cell r="U6380">
            <v>11.9</v>
          </cell>
          <cell r="V6380">
            <v>1081.9000000000001</v>
          </cell>
          <cell r="W6380">
            <v>-13.2</v>
          </cell>
          <cell r="X6380">
            <v>-13.2</v>
          </cell>
          <cell r="Y6380">
            <v>-13.1</v>
          </cell>
        </row>
        <row r="6381">
          <cell r="A6381">
            <v>41853.751388888886</v>
          </cell>
          <cell r="B6381">
            <v>20.5</v>
          </cell>
          <cell r="C6381">
            <v>10000000</v>
          </cell>
          <cell r="D6381">
            <v>10000000</v>
          </cell>
          <cell r="E6381">
            <v>0.215</v>
          </cell>
          <cell r="F6381">
            <v>-73.8</v>
          </cell>
          <cell r="G6381">
            <v>10000000</v>
          </cell>
          <cell r="H6381">
            <v>10000000</v>
          </cell>
          <cell r="I6381">
            <v>10000000</v>
          </cell>
          <cell r="J6381">
            <v>10000000</v>
          </cell>
          <cell r="K6381">
            <v>20.7</v>
          </cell>
          <cell r="L6381">
            <v>20.7</v>
          </cell>
          <cell r="M6381">
            <v>20.914999999999999</v>
          </cell>
          <cell r="N6381">
            <v>-73.8</v>
          </cell>
          <cell r="O6381">
            <v>-74.400000000000006</v>
          </cell>
          <cell r="P6381">
            <v>-74.5</v>
          </cell>
          <cell r="Q6381">
            <v>-74.2</v>
          </cell>
          <cell r="R6381">
            <v>7.2099999999999997E-2</v>
          </cell>
          <cell r="S6381">
            <v>1070</v>
          </cell>
          <cell r="T6381">
            <v>1070</v>
          </cell>
          <cell r="U6381">
            <v>11.9</v>
          </cell>
          <cell r="V6381">
            <v>1081.9000000000001</v>
          </cell>
          <cell r="W6381">
            <v>-13.3</v>
          </cell>
          <cell r="X6381">
            <v>-13.2</v>
          </cell>
          <cell r="Y6381">
            <v>-13</v>
          </cell>
        </row>
        <row r="6382">
          <cell r="A6382">
            <v>41853.752083333333</v>
          </cell>
          <cell r="B6382">
            <v>20.5</v>
          </cell>
          <cell r="C6382">
            <v>10000000</v>
          </cell>
          <cell r="D6382">
            <v>10000000</v>
          </cell>
          <cell r="E6382">
            <v>0.215</v>
          </cell>
          <cell r="F6382">
            <v>-74.8</v>
          </cell>
          <cell r="G6382">
            <v>10000000</v>
          </cell>
          <cell r="H6382">
            <v>10000000</v>
          </cell>
          <cell r="I6382">
            <v>10000000</v>
          </cell>
          <cell r="J6382">
            <v>10000000</v>
          </cell>
          <cell r="K6382">
            <v>20.7</v>
          </cell>
          <cell r="L6382">
            <v>20.7</v>
          </cell>
          <cell r="M6382">
            <v>20.914999999999999</v>
          </cell>
          <cell r="N6382">
            <v>-74.8</v>
          </cell>
          <cell r="O6382">
            <v>-74.5</v>
          </cell>
          <cell r="P6382">
            <v>-74.400000000000006</v>
          </cell>
          <cell r="Q6382">
            <v>-74.3</v>
          </cell>
          <cell r="R6382">
            <v>7.22E-2</v>
          </cell>
          <cell r="S6382">
            <v>1070</v>
          </cell>
          <cell r="T6382">
            <v>1070</v>
          </cell>
          <cell r="U6382">
            <v>11.9</v>
          </cell>
          <cell r="V6382">
            <v>1081.9000000000001</v>
          </cell>
          <cell r="W6382">
            <v>-13.8</v>
          </cell>
          <cell r="X6382">
            <v>-13.3</v>
          </cell>
          <cell r="Y6382">
            <v>-13.1</v>
          </cell>
        </row>
        <row r="6383">
          <cell r="A6383">
            <v>41853.75277777778</v>
          </cell>
          <cell r="B6383">
            <v>20.5</v>
          </cell>
          <cell r="C6383">
            <v>10000000</v>
          </cell>
          <cell r="D6383">
            <v>10000000</v>
          </cell>
          <cell r="E6383">
            <v>0.216</v>
          </cell>
          <cell r="F6383">
            <v>-74</v>
          </cell>
          <cell r="G6383">
            <v>10000000</v>
          </cell>
          <cell r="H6383">
            <v>10000000</v>
          </cell>
          <cell r="I6383">
            <v>10000000</v>
          </cell>
          <cell r="J6383">
            <v>10000000</v>
          </cell>
          <cell r="K6383">
            <v>20.7</v>
          </cell>
          <cell r="L6383">
            <v>20.7</v>
          </cell>
          <cell r="M6383">
            <v>20.916</v>
          </cell>
          <cell r="N6383">
            <v>-74</v>
          </cell>
          <cell r="O6383">
            <v>-74.5</v>
          </cell>
          <cell r="P6383">
            <v>-74.400000000000006</v>
          </cell>
          <cell r="Q6383">
            <v>-74.400000000000006</v>
          </cell>
          <cell r="R6383">
            <v>7.1400000000000005E-2</v>
          </cell>
          <cell r="S6383">
            <v>1080</v>
          </cell>
          <cell r="T6383">
            <v>1080</v>
          </cell>
          <cell r="U6383">
            <v>11.9</v>
          </cell>
          <cell r="V6383">
            <v>1091.9000000000001</v>
          </cell>
          <cell r="W6383">
            <v>-13.5</v>
          </cell>
          <cell r="X6383">
            <v>-13.1</v>
          </cell>
          <cell r="Y6383">
            <v>-13.1</v>
          </cell>
        </row>
        <row r="6384">
          <cell r="A6384">
            <v>41853.753472222219</v>
          </cell>
          <cell r="B6384">
            <v>20.6</v>
          </cell>
          <cell r="C6384">
            <v>10000000</v>
          </cell>
          <cell r="D6384">
            <v>10000000</v>
          </cell>
          <cell r="E6384">
            <v>0.216</v>
          </cell>
          <cell r="F6384">
            <v>-74.7</v>
          </cell>
          <cell r="G6384">
            <v>10000000</v>
          </cell>
          <cell r="H6384">
            <v>10000000</v>
          </cell>
          <cell r="I6384">
            <v>10000000</v>
          </cell>
          <cell r="J6384">
            <v>10000000</v>
          </cell>
          <cell r="K6384">
            <v>20.8</v>
          </cell>
          <cell r="L6384">
            <v>20.8</v>
          </cell>
          <cell r="M6384">
            <v>21.016000000000002</v>
          </cell>
          <cell r="N6384">
            <v>-74.7</v>
          </cell>
          <cell r="O6384">
            <v>-74.400000000000006</v>
          </cell>
          <cell r="P6384">
            <v>-74.5</v>
          </cell>
          <cell r="Q6384">
            <v>-74.5</v>
          </cell>
          <cell r="R6384">
            <v>7.4999999999999997E-2</v>
          </cell>
          <cell r="S6384">
            <v>1080</v>
          </cell>
          <cell r="T6384">
            <v>1080</v>
          </cell>
          <cell r="U6384">
            <v>12</v>
          </cell>
          <cell r="V6384">
            <v>1092</v>
          </cell>
          <cell r="W6384">
            <v>-13</v>
          </cell>
          <cell r="X6384">
            <v>-12.9</v>
          </cell>
          <cell r="Y6384">
            <v>-13.1</v>
          </cell>
        </row>
        <row r="6385">
          <cell r="A6385">
            <v>41853.754166666666</v>
          </cell>
          <cell r="B6385">
            <v>20.7</v>
          </cell>
          <cell r="C6385">
            <v>10000000</v>
          </cell>
          <cell r="D6385">
            <v>10000000</v>
          </cell>
          <cell r="E6385">
            <v>0.217</v>
          </cell>
          <cell r="F6385">
            <v>-75.099999999999994</v>
          </cell>
          <cell r="G6385">
            <v>10000000</v>
          </cell>
          <cell r="H6385">
            <v>10000000</v>
          </cell>
          <cell r="I6385">
            <v>10000000</v>
          </cell>
          <cell r="J6385">
            <v>10000000</v>
          </cell>
          <cell r="K6385">
            <v>20.8</v>
          </cell>
          <cell r="L6385">
            <v>20.9</v>
          </cell>
          <cell r="M6385">
            <v>21.116999999999997</v>
          </cell>
          <cell r="N6385">
            <v>-75.099999999999994</v>
          </cell>
          <cell r="O6385">
            <v>-74.5</v>
          </cell>
          <cell r="P6385">
            <v>-74.5</v>
          </cell>
          <cell r="Q6385">
            <v>-74.5</v>
          </cell>
          <cell r="R6385">
            <v>7.2099999999999997E-2</v>
          </cell>
          <cell r="S6385">
            <v>1080</v>
          </cell>
          <cell r="T6385">
            <v>1080</v>
          </cell>
          <cell r="U6385">
            <v>12</v>
          </cell>
          <cell r="V6385">
            <v>1092</v>
          </cell>
          <cell r="W6385">
            <v>-13.3</v>
          </cell>
          <cell r="X6385">
            <v>-12.9</v>
          </cell>
          <cell r="Y6385">
            <v>-12.9</v>
          </cell>
        </row>
        <row r="6386">
          <cell r="A6386">
            <v>41853.754861111112</v>
          </cell>
          <cell r="B6386">
            <v>20.6</v>
          </cell>
          <cell r="C6386">
            <v>10000000</v>
          </cell>
          <cell r="D6386">
            <v>10000000</v>
          </cell>
          <cell r="E6386">
            <v>0.216</v>
          </cell>
          <cell r="F6386">
            <v>-75.3</v>
          </cell>
          <cell r="G6386">
            <v>10000000</v>
          </cell>
          <cell r="H6386">
            <v>10000000</v>
          </cell>
          <cell r="I6386">
            <v>10000000</v>
          </cell>
          <cell r="J6386">
            <v>10000000</v>
          </cell>
          <cell r="K6386">
            <v>20.7</v>
          </cell>
          <cell r="L6386">
            <v>20.8</v>
          </cell>
          <cell r="M6386">
            <v>21.016000000000002</v>
          </cell>
          <cell r="N6386">
            <v>-75.3</v>
          </cell>
          <cell r="O6386">
            <v>-74.8</v>
          </cell>
          <cell r="P6386">
            <v>-74.599999999999994</v>
          </cell>
          <cell r="Q6386">
            <v>-74.5</v>
          </cell>
          <cell r="R6386">
            <v>7.22E-2</v>
          </cell>
          <cell r="S6386">
            <v>1080</v>
          </cell>
          <cell r="T6386">
            <v>1080</v>
          </cell>
          <cell r="U6386">
            <v>12</v>
          </cell>
          <cell r="V6386">
            <v>1092</v>
          </cell>
          <cell r="W6386">
            <v>-12.5</v>
          </cell>
          <cell r="X6386">
            <v>-13</v>
          </cell>
          <cell r="Y6386">
            <v>-12.9</v>
          </cell>
        </row>
        <row r="6387">
          <cell r="A6387">
            <v>41853.755555555559</v>
          </cell>
          <cell r="B6387">
            <v>20.5</v>
          </cell>
          <cell r="C6387">
            <v>10000000</v>
          </cell>
          <cell r="D6387">
            <v>10000000</v>
          </cell>
          <cell r="E6387">
            <v>0.215</v>
          </cell>
          <cell r="F6387">
            <v>-74</v>
          </cell>
          <cell r="G6387">
            <v>10000000</v>
          </cell>
          <cell r="H6387">
            <v>10000000</v>
          </cell>
          <cell r="I6387">
            <v>10000000</v>
          </cell>
          <cell r="J6387">
            <v>10000000</v>
          </cell>
          <cell r="K6387">
            <v>20.6</v>
          </cell>
          <cell r="L6387">
            <v>20.6</v>
          </cell>
          <cell r="M6387">
            <v>20.815000000000001</v>
          </cell>
          <cell r="N6387">
            <v>-74</v>
          </cell>
          <cell r="O6387">
            <v>-74.2</v>
          </cell>
          <cell r="P6387">
            <v>-74.5</v>
          </cell>
          <cell r="Q6387">
            <v>-74.5</v>
          </cell>
          <cell r="R6387">
            <v>7.0400000000000004E-2</v>
          </cell>
          <cell r="S6387">
            <v>1070</v>
          </cell>
          <cell r="T6387">
            <v>1070</v>
          </cell>
          <cell r="U6387">
            <v>11.9</v>
          </cell>
          <cell r="V6387">
            <v>1081.9000000000001</v>
          </cell>
          <cell r="W6387">
            <v>-13.7</v>
          </cell>
          <cell r="X6387">
            <v>-13</v>
          </cell>
          <cell r="Y6387">
            <v>-13</v>
          </cell>
        </row>
        <row r="6388">
          <cell r="A6388">
            <v>41853.756249999999</v>
          </cell>
          <cell r="B6388">
            <v>20.399999999999999</v>
          </cell>
          <cell r="C6388">
            <v>10000000</v>
          </cell>
          <cell r="D6388">
            <v>10000000</v>
          </cell>
          <cell r="E6388">
            <v>0.214</v>
          </cell>
          <cell r="F6388">
            <v>-73.900000000000006</v>
          </cell>
          <cell r="G6388">
            <v>10000000</v>
          </cell>
          <cell r="H6388">
            <v>10000000</v>
          </cell>
          <cell r="I6388">
            <v>10000000</v>
          </cell>
          <cell r="J6388">
            <v>10000000</v>
          </cell>
          <cell r="K6388">
            <v>20.5</v>
          </cell>
          <cell r="L6388">
            <v>20.5</v>
          </cell>
          <cell r="M6388">
            <v>20.713999999999999</v>
          </cell>
          <cell r="N6388">
            <v>-73.900000000000006</v>
          </cell>
          <cell r="O6388">
            <v>-74.400000000000006</v>
          </cell>
          <cell r="P6388">
            <v>-74.400000000000006</v>
          </cell>
          <cell r="Q6388">
            <v>-74.5</v>
          </cell>
          <cell r="R6388">
            <v>7.0300000000000001E-2</v>
          </cell>
          <cell r="S6388">
            <v>1070</v>
          </cell>
          <cell r="T6388">
            <v>1070</v>
          </cell>
          <cell r="U6388">
            <v>11.8</v>
          </cell>
          <cell r="V6388">
            <v>1081.8</v>
          </cell>
          <cell r="W6388">
            <v>-13.5</v>
          </cell>
          <cell r="X6388">
            <v>-13</v>
          </cell>
          <cell r="Y6388">
            <v>-13</v>
          </cell>
        </row>
        <row r="6389">
          <cell r="A6389">
            <v>41853.756249999999</v>
          </cell>
          <cell r="B6389">
            <v>20.3</v>
          </cell>
          <cell r="C6389">
            <v>10000000</v>
          </cell>
          <cell r="D6389">
            <v>10000000</v>
          </cell>
          <cell r="E6389">
            <v>0.21299999999999999</v>
          </cell>
          <cell r="F6389">
            <v>-74.2</v>
          </cell>
          <cell r="G6389">
            <v>10000000</v>
          </cell>
          <cell r="H6389">
            <v>10000000</v>
          </cell>
          <cell r="I6389">
            <v>10000000</v>
          </cell>
          <cell r="J6389">
            <v>10000000</v>
          </cell>
          <cell r="K6389">
            <v>20.5</v>
          </cell>
          <cell r="L6389">
            <v>20.5</v>
          </cell>
          <cell r="M6389">
            <v>20.713000000000001</v>
          </cell>
          <cell r="N6389">
            <v>-74.2</v>
          </cell>
          <cell r="O6389">
            <v>-74.5</v>
          </cell>
          <cell r="P6389">
            <v>-74.400000000000006</v>
          </cell>
          <cell r="Q6389">
            <v>-74.5</v>
          </cell>
          <cell r="R6389">
            <v>6.9500000000000006E-2</v>
          </cell>
          <cell r="S6389">
            <v>1060</v>
          </cell>
          <cell r="T6389">
            <v>1070</v>
          </cell>
          <cell r="U6389">
            <v>11.8</v>
          </cell>
          <cell r="V6389">
            <v>1081.8</v>
          </cell>
          <cell r="W6389">
            <v>-12.8</v>
          </cell>
          <cell r="X6389">
            <v>-13.4</v>
          </cell>
          <cell r="Y6389">
            <v>-13.1</v>
          </cell>
        </row>
        <row r="6390">
          <cell r="A6390">
            <v>41853.756944444445</v>
          </cell>
          <cell r="B6390">
            <v>20.3</v>
          </cell>
          <cell r="C6390">
            <v>10000000</v>
          </cell>
          <cell r="D6390">
            <v>10000000</v>
          </cell>
          <cell r="E6390">
            <v>0.21299999999999999</v>
          </cell>
          <cell r="F6390">
            <v>-74.400000000000006</v>
          </cell>
          <cell r="G6390">
            <v>10000000</v>
          </cell>
          <cell r="H6390">
            <v>10000000</v>
          </cell>
          <cell r="I6390">
            <v>10000000</v>
          </cell>
          <cell r="J6390">
            <v>10000000</v>
          </cell>
          <cell r="K6390">
            <v>20.399999999999999</v>
          </cell>
          <cell r="L6390">
            <v>20.399999999999999</v>
          </cell>
          <cell r="M6390">
            <v>20.613</v>
          </cell>
          <cell r="N6390">
            <v>-74.400000000000006</v>
          </cell>
          <cell r="O6390">
            <v>-74.8</v>
          </cell>
          <cell r="P6390">
            <v>-74.5</v>
          </cell>
          <cell r="Q6390">
            <v>-74.5</v>
          </cell>
          <cell r="R6390">
            <v>6.8099999999999994E-2</v>
          </cell>
          <cell r="S6390">
            <v>1060</v>
          </cell>
          <cell r="T6390">
            <v>1070</v>
          </cell>
          <cell r="U6390">
            <v>11.8</v>
          </cell>
          <cell r="V6390">
            <v>1081.8</v>
          </cell>
          <cell r="W6390">
            <v>-13.7</v>
          </cell>
          <cell r="X6390">
            <v>-13</v>
          </cell>
          <cell r="Y6390">
            <v>-13.2</v>
          </cell>
        </row>
        <row r="6391">
          <cell r="A6391">
            <v>41853.757638888892</v>
          </cell>
          <cell r="B6391">
            <v>20.2</v>
          </cell>
          <cell r="C6391">
            <v>10000000</v>
          </cell>
          <cell r="D6391">
            <v>10000000</v>
          </cell>
          <cell r="E6391">
            <v>0.21199999999999999</v>
          </cell>
          <cell r="F6391">
            <v>-74.5</v>
          </cell>
          <cell r="G6391">
            <v>10000000</v>
          </cell>
          <cell r="H6391">
            <v>10000000</v>
          </cell>
          <cell r="I6391">
            <v>10000000</v>
          </cell>
          <cell r="J6391">
            <v>10000000</v>
          </cell>
          <cell r="K6391">
            <v>20.3</v>
          </cell>
          <cell r="L6391">
            <v>20.3</v>
          </cell>
          <cell r="M6391">
            <v>20.512</v>
          </cell>
          <cell r="N6391">
            <v>-74.5</v>
          </cell>
          <cell r="O6391">
            <v>-74.3</v>
          </cell>
          <cell r="P6391">
            <v>-74.5</v>
          </cell>
          <cell r="Q6391">
            <v>-74.5</v>
          </cell>
          <cell r="R6391">
            <v>6.8699999999999997E-2</v>
          </cell>
          <cell r="S6391">
            <v>1060</v>
          </cell>
          <cell r="T6391">
            <v>1060</v>
          </cell>
          <cell r="U6391">
            <v>11.8</v>
          </cell>
          <cell r="V6391">
            <v>1071.8</v>
          </cell>
          <cell r="W6391">
            <v>-12.5</v>
          </cell>
          <cell r="X6391">
            <v>-13.1</v>
          </cell>
          <cell r="Y6391">
            <v>-13.1</v>
          </cell>
        </row>
        <row r="6392">
          <cell r="A6392">
            <v>41853.758333333331</v>
          </cell>
          <cell r="B6392">
            <v>20.100000000000001</v>
          </cell>
          <cell r="C6392">
            <v>10000000</v>
          </cell>
          <cell r="D6392">
            <v>10000000</v>
          </cell>
          <cell r="E6392">
            <v>0.21</v>
          </cell>
          <cell r="F6392">
            <v>-75.5</v>
          </cell>
          <cell r="G6392">
            <v>10000000</v>
          </cell>
          <cell r="H6392">
            <v>10000000</v>
          </cell>
          <cell r="I6392">
            <v>10000000</v>
          </cell>
          <cell r="J6392">
            <v>10000000</v>
          </cell>
          <cell r="K6392">
            <v>20.2</v>
          </cell>
          <cell r="L6392">
            <v>20.2</v>
          </cell>
          <cell r="M6392">
            <v>20.41</v>
          </cell>
          <cell r="N6392">
            <v>-75.5</v>
          </cell>
          <cell r="O6392">
            <v>-74.400000000000006</v>
          </cell>
          <cell r="P6392">
            <v>-74.3</v>
          </cell>
          <cell r="Q6392">
            <v>-74.400000000000006</v>
          </cell>
          <cell r="R6392">
            <v>7.0199999999999999E-2</v>
          </cell>
          <cell r="S6392">
            <v>1060</v>
          </cell>
          <cell r="T6392">
            <v>1060</v>
          </cell>
          <cell r="U6392">
            <v>11.7</v>
          </cell>
          <cell r="V6392">
            <v>1071.7</v>
          </cell>
          <cell r="W6392">
            <v>-12.8</v>
          </cell>
          <cell r="X6392">
            <v>-12.8</v>
          </cell>
          <cell r="Y6392">
            <v>-13</v>
          </cell>
        </row>
        <row r="6393">
          <cell r="A6393">
            <v>41853.759027777778</v>
          </cell>
          <cell r="B6393">
            <v>20.100000000000001</v>
          </cell>
          <cell r="C6393">
            <v>10000000</v>
          </cell>
          <cell r="D6393">
            <v>10000000</v>
          </cell>
          <cell r="E6393">
            <v>0.21099999999999999</v>
          </cell>
          <cell r="F6393">
            <v>-75.2</v>
          </cell>
          <cell r="G6393">
            <v>10000000</v>
          </cell>
          <cell r="H6393">
            <v>10000000</v>
          </cell>
          <cell r="I6393">
            <v>10000000</v>
          </cell>
          <cell r="J6393">
            <v>10000000</v>
          </cell>
          <cell r="K6393">
            <v>20.3</v>
          </cell>
          <cell r="L6393">
            <v>20.3</v>
          </cell>
          <cell r="M6393">
            <v>20.510999999999999</v>
          </cell>
          <cell r="N6393">
            <v>-75.2</v>
          </cell>
          <cell r="O6393">
            <v>-74.5</v>
          </cell>
          <cell r="P6393">
            <v>-74.400000000000006</v>
          </cell>
          <cell r="Q6393">
            <v>-74.5</v>
          </cell>
          <cell r="R6393">
            <v>6.9599999999999995E-2</v>
          </cell>
          <cell r="S6393">
            <v>1060</v>
          </cell>
          <cell r="T6393">
            <v>1060</v>
          </cell>
          <cell r="U6393">
            <v>11.8</v>
          </cell>
          <cell r="V6393">
            <v>1071.8</v>
          </cell>
          <cell r="W6393">
            <v>-12.3</v>
          </cell>
          <cell r="X6393">
            <v>-12.9</v>
          </cell>
          <cell r="Y6393">
            <v>-12.9</v>
          </cell>
        </row>
        <row r="6394">
          <cell r="A6394">
            <v>41853.759722222225</v>
          </cell>
          <cell r="B6394">
            <v>20.2</v>
          </cell>
          <cell r="C6394">
            <v>10000000</v>
          </cell>
          <cell r="D6394">
            <v>10000000</v>
          </cell>
          <cell r="E6394">
            <v>0.21099999999999999</v>
          </cell>
          <cell r="F6394">
            <v>-75.099999999999994</v>
          </cell>
          <cell r="G6394">
            <v>10000000</v>
          </cell>
          <cell r="H6394">
            <v>10000000</v>
          </cell>
          <cell r="I6394">
            <v>10000000</v>
          </cell>
          <cell r="J6394">
            <v>10000000</v>
          </cell>
          <cell r="K6394">
            <v>20.3</v>
          </cell>
          <cell r="L6394">
            <v>20.3</v>
          </cell>
          <cell r="M6394">
            <v>20.510999999999999</v>
          </cell>
          <cell r="N6394">
            <v>-75.099999999999994</v>
          </cell>
          <cell r="O6394">
            <v>-74.3</v>
          </cell>
          <cell r="P6394">
            <v>-74.400000000000006</v>
          </cell>
          <cell r="Q6394">
            <v>-74.400000000000006</v>
          </cell>
          <cell r="R6394">
            <v>7.1099999999999997E-2</v>
          </cell>
          <cell r="S6394">
            <v>1070</v>
          </cell>
          <cell r="T6394">
            <v>1070</v>
          </cell>
          <cell r="U6394">
            <v>11.8</v>
          </cell>
          <cell r="V6394">
            <v>1081.8</v>
          </cell>
          <cell r="W6394">
            <v>-12.6</v>
          </cell>
          <cell r="X6394">
            <v>-12.8</v>
          </cell>
          <cell r="Y6394">
            <v>-12.9</v>
          </cell>
        </row>
        <row r="6395">
          <cell r="A6395">
            <v>41853.760416666664</v>
          </cell>
          <cell r="B6395">
            <v>20.2</v>
          </cell>
          <cell r="C6395">
            <v>10000000</v>
          </cell>
          <cell r="D6395">
            <v>10000000</v>
          </cell>
          <cell r="E6395">
            <v>0.21199999999999999</v>
          </cell>
          <cell r="F6395">
            <v>-73.900000000000006</v>
          </cell>
          <cell r="G6395">
            <v>10000000</v>
          </cell>
          <cell r="H6395">
            <v>10000000</v>
          </cell>
          <cell r="I6395">
            <v>10000000</v>
          </cell>
          <cell r="J6395">
            <v>10000000</v>
          </cell>
          <cell r="K6395">
            <v>20.3</v>
          </cell>
          <cell r="L6395">
            <v>20.3</v>
          </cell>
          <cell r="M6395">
            <v>20.512</v>
          </cell>
          <cell r="N6395">
            <v>-73.900000000000006</v>
          </cell>
          <cell r="O6395">
            <v>-74.5</v>
          </cell>
          <cell r="P6395">
            <v>-74.5</v>
          </cell>
          <cell r="Q6395">
            <v>-74.5</v>
          </cell>
          <cell r="R6395">
            <v>7.3999999999999996E-2</v>
          </cell>
          <cell r="S6395">
            <v>1070</v>
          </cell>
          <cell r="T6395">
            <v>1070</v>
          </cell>
          <cell r="U6395">
            <v>11.9</v>
          </cell>
          <cell r="V6395">
            <v>1081.9000000000001</v>
          </cell>
          <cell r="W6395">
            <v>-13.1</v>
          </cell>
          <cell r="X6395">
            <v>-12.9</v>
          </cell>
          <cell r="Y6395">
            <v>-12.8</v>
          </cell>
        </row>
        <row r="6396">
          <cell r="A6396">
            <v>41853.761111111111</v>
          </cell>
          <cell r="B6396">
            <v>20.3</v>
          </cell>
          <cell r="C6396">
            <v>10000000</v>
          </cell>
          <cell r="D6396">
            <v>10000000</v>
          </cell>
          <cell r="E6396">
            <v>0.21299999999999999</v>
          </cell>
          <cell r="F6396">
            <v>-74.2</v>
          </cell>
          <cell r="G6396">
            <v>10000000</v>
          </cell>
          <cell r="H6396">
            <v>10000000</v>
          </cell>
          <cell r="I6396">
            <v>10000000</v>
          </cell>
          <cell r="J6396">
            <v>10000000</v>
          </cell>
          <cell r="K6396">
            <v>20.399999999999999</v>
          </cell>
          <cell r="L6396">
            <v>20.399999999999999</v>
          </cell>
          <cell r="M6396">
            <v>20.613</v>
          </cell>
          <cell r="N6396">
            <v>-74.2</v>
          </cell>
          <cell r="O6396">
            <v>-74.5</v>
          </cell>
          <cell r="P6396">
            <v>-74.5</v>
          </cell>
          <cell r="Q6396">
            <v>-74.400000000000006</v>
          </cell>
          <cell r="R6396">
            <v>7.3899999999999993E-2</v>
          </cell>
          <cell r="S6396">
            <v>1070</v>
          </cell>
          <cell r="T6396">
            <v>1070</v>
          </cell>
          <cell r="U6396">
            <v>11.9</v>
          </cell>
          <cell r="V6396">
            <v>1081.9000000000001</v>
          </cell>
          <cell r="W6396">
            <v>-13</v>
          </cell>
          <cell r="X6396">
            <v>-12.7</v>
          </cell>
          <cell r="Y6396">
            <v>-12.8</v>
          </cell>
        </row>
        <row r="6397">
          <cell r="A6397">
            <v>41853.761805555558</v>
          </cell>
          <cell r="B6397">
            <v>20.2</v>
          </cell>
          <cell r="C6397">
            <v>10000000</v>
          </cell>
          <cell r="D6397">
            <v>10000000</v>
          </cell>
          <cell r="E6397">
            <v>0.21099999999999999</v>
          </cell>
          <cell r="F6397">
            <v>-74.599999999999994</v>
          </cell>
          <cell r="G6397">
            <v>10000000</v>
          </cell>
          <cell r="H6397">
            <v>10000000</v>
          </cell>
          <cell r="I6397">
            <v>10000000</v>
          </cell>
          <cell r="J6397">
            <v>10000000</v>
          </cell>
          <cell r="K6397">
            <v>20.3</v>
          </cell>
          <cell r="L6397">
            <v>20.3</v>
          </cell>
          <cell r="M6397">
            <v>20.510999999999999</v>
          </cell>
          <cell r="N6397">
            <v>-74.599999999999994</v>
          </cell>
          <cell r="O6397">
            <v>-74.400000000000006</v>
          </cell>
          <cell r="P6397">
            <v>-74.400000000000006</v>
          </cell>
          <cell r="Q6397">
            <v>-74.400000000000006</v>
          </cell>
          <cell r="R6397">
            <v>7.0699999999999999E-2</v>
          </cell>
          <cell r="S6397">
            <v>1060</v>
          </cell>
          <cell r="T6397">
            <v>1060</v>
          </cell>
          <cell r="U6397">
            <v>11.8</v>
          </cell>
          <cell r="V6397">
            <v>1071.8</v>
          </cell>
          <cell r="W6397">
            <v>-12.2</v>
          </cell>
          <cell r="X6397">
            <v>-12.6</v>
          </cell>
          <cell r="Y6397">
            <v>-12.7</v>
          </cell>
        </row>
        <row r="6398">
          <cell r="A6398">
            <v>41853.762499999997</v>
          </cell>
          <cell r="B6398">
            <v>20.100000000000001</v>
          </cell>
          <cell r="C6398">
            <v>10000000</v>
          </cell>
          <cell r="D6398">
            <v>10000000</v>
          </cell>
          <cell r="E6398">
            <v>0.21099999999999999</v>
          </cell>
          <cell r="F6398">
            <v>-74.400000000000006</v>
          </cell>
          <cell r="G6398">
            <v>10000000</v>
          </cell>
          <cell r="H6398">
            <v>10000000</v>
          </cell>
          <cell r="I6398">
            <v>10000000</v>
          </cell>
          <cell r="J6398">
            <v>10000000</v>
          </cell>
          <cell r="K6398">
            <v>20.2</v>
          </cell>
          <cell r="L6398">
            <v>20.3</v>
          </cell>
          <cell r="M6398">
            <v>20.510999999999999</v>
          </cell>
          <cell r="N6398">
            <v>-74.400000000000006</v>
          </cell>
          <cell r="O6398">
            <v>-74.7</v>
          </cell>
          <cell r="P6398">
            <v>-74.5</v>
          </cell>
          <cell r="Q6398">
            <v>-74.5</v>
          </cell>
          <cell r="R6398">
            <v>7.1800000000000003E-2</v>
          </cell>
          <cell r="S6398">
            <v>1060</v>
          </cell>
          <cell r="T6398">
            <v>1060</v>
          </cell>
          <cell r="U6398">
            <v>11.8</v>
          </cell>
          <cell r="V6398">
            <v>1071.8</v>
          </cell>
          <cell r="W6398">
            <v>-12.8</v>
          </cell>
          <cell r="X6398">
            <v>-12.9</v>
          </cell>
          <cell r="Y6398">
            <v>-12.8</v>
          </cell>
        </row>
        <row r="6399">
          <cell r="A6399">
            <v>41853.762499999997</v>
          </cell>
          <cell r="B6399">
            <v>20.100000000000001</v>
          </cell>
          <cell r="C6399">
            <v>10000000</v>
          </cell>
          <cell r="D6399">
            <v>10000000</v>
          </cell>
          <cell r="E6399">
            <v>0.21</v>
          </cell>
          <cell r="F6399">
            <v>-74.8</v>
          </cell>
          <cell r="G6399">
            <v>10000000</v>
          </cell>
          <cell r="H6399">
            <v>10000000</v>
          </cell>
          <cell r="I6399">
            <v>10000000</v>
          </cell>
          <cell r="J6399">
            <v>10000000</v>
          </cell>
          <cell r="K6399">
            <v>20.2</v>
          </cell>
          <cell r="L6399">
            <v>20.2</v>
          </cell>
          <cell r="M6399">
            <v>20.41</v>
          </cell>
          <cell r="N6399">
            <v>-74.8</v>
          </cell>
          <cell r="O6399">
            <v>-74.8</v>
          </cell>
          <cell r="P6399">
            <v>-74.7</v>
          </cell>
          <cell r="Q6399">
            <v>-74.599999999999994</v>
          </cell>
          <cell r="R6399">
            <v>7.2900000000000006E-2</v>
          </cell>
          <cell r="S6399">
            <v>1060</v>
          </cell>
          <cell r="T6399">
            <v>1060</v>
          </cell>
          <cell r="U6399">
            <v>11.8</v>
          </cell>
          <cell r="V6399">
            <v>1071.8</v>
          </cell>
          <cell r="W6399">
            <v>-13.4</v>
          </cell>
          <cell r="X6399">
            <v>-12.8</v>
          </cell>
          <cell r="Y6399">
            <v>-13</v>
          </cell>
        </row>
        <row r="6400">
          <cell r="A6400">
            <v>41853.763194444444</v>
          </cell>
          <cell r="B6400">
            <v>20.100000000000001</v>
          </cell>
          <cell r="C6400">
            <v>10000000</v>
          </cell>
          <cell r="D6400">
            <v>10000000</v>
          </cell>
          <cell r="E6400">
            <v>0.21099999999999999</v>
          </cell>
          <cell r="F6400">
            <v>-75</v>
          </cell>
          <cell r="G6400">
            <v>10000000</v>
          </cell>
          <cell r="H6400">
            <v>10000000</v>
          </cell>
          <cell r="I6400">
            <v>10000000</v>
          </cell>
          <cell r="J6400">
            <v>10000000</v>
          </cell>
          <cell r="K6400">
            <v>20.3</v>
          </cell>
          <cell r="L6400">
            <v>20.3</v>
          </cell>
          <cell r="M6400">
            <v>20.510999999999999</v>
          </cell>
          <cell r="N6400">
            <v>-75</v>
          </cell>
          <cell r="O6400">
            <v>-74.400000000000006</v>
          </cell>
          <cell r="P6400">
            <v>-74.5</v>
          </cell>
          <cell r="Q6400">
            <v>-74.5</v>
          </cell>
          <cell r="R6400">
            <v>7.3099999999999998E-2</v>
          </cell>
          <cell r="S6400">
            <v>1070</v>
          </cell>
          <cell r="T6400">
            <v>1070</v>
          </cell>
          <cell r="U6400">
            <v>11.9</v>
          </cell>
          <cell r="V6400">
            <v>1081.9000000000001</v>
          </cell>
          <cell r="W6400">
            <v>-12.7</v>
          </cell>
          <cell r="X6400">
            <v>-12.6</v>
          </cell>
          <cell r="Y6400">
            <v>-12.8</v>
          </cell>
        </row>
        <row r="6401">
          <cell r="A6401">
            <v>41853.763888888891</v>
          </cell>
          <cell r="B6401">
            <v>20.100000000000001</v>
          </cell>
          <cell r="C6401">
            <v>10000000</v>
          </cell>
          <cell r="D6401">
            <v>10000000</v>
          </cell>
          <cell r="E6401">
            <v>0.21099999999999999</v>
          </cell>
          <cell r="F6401">
            <v>-73.8</v>
          </cell>
          <cell r="G6401">
            <v>10000000</v>
          </cell>
          <cell r="H6401">
            <v>10000000</v>
          </cell>
          <cell r="I6401">
            <v>10000000</v>
          </cell>
          <cell r="J6401">
            <v>10000000</v>
          </cell>
          <cell r="K6401">
            <v>20.2</v>
          </cell>
          <cell r="L6401">
            <v>20.2</v>
          </cell>
          <cell r="M6401">
            <v>20.410999999999998</v>
          </cell>
          <cell r="N6401">
            <v>-73.8</v>
          </cell>
          <cell r="O6401">
            <v>-74.3</v>
          </cell>
          <cell r="P6401">
            <v>-74.400000000000006</v>
          </cell>
          <cell r="Q6401">
            <v>-74.5</v>
          </cell>
          <cell r="R6401">
            <v>7.0800000000000002E-2</v>
          </cell>
          <cell r="S6401">
            <v>1050</v>
          </cell>
          <cell r="T6401">
            <v>1050</v>
          </cell>
          <cell r="U6401">
            <v>11.7</v>
          </cell>
          <cell r="V6401">
            <v>1061.7</v>
          </cell>
          <cell r="W6401">
            <v>-12.2</v>
          </cell>
          <cell r="X6401">
            <v>-12.6</v>
          </cell>
          <cell r="Y6401">
            <v>-12.6</v>
          </cell>
        </row>
        <row r="6402">
          <cell r="A6402">
            <v>41853.76458333333</v>
          </cell>
          <cell r="B6402">
            <v>20</v>
          </cell>
          <cell r="C6402">
            <v>10000000</v>
          </cell>
          <cell r="D6402">
            <v>10000000</v>
          </cell>
          <cell r="E6402">
            <v>0.20899999999999999</v>
          </cell>
          <cell r="F6402">
            <v>-75.099999999999994</v>
          </cell>
          <cell r="G6402">
            <v>10000000</v>
          </cell>
          <cell r="H6402">
            <v>10000000</v>
          </cell>
          <cell r="I6402">
            <v>10000000</v>
          </cell>
          <cell r="J6402">
            <v>10000000</v>
          </cell>
          <cell r="K6402">
            <v>20.100000000000001</v>
          </cell>
          <cell r="L6402">
            <v>20.2</v>
          </cell>
          <cell r="M6402">
            <v>20.408999999999999</v>
          </cell>
          <cell r="N6402">
            <v>-75.099999999999994</v>
          </cell>
          <cell r="O6402">
            <v>-74.2</v>
          </cell>
          <cell r="P6402">
            <v>-74.400000000000006</v>
          </cell>
          <cell r="Q6402">
            <v>-74.5</v>
          </cell>
          <cell r="R6402">
            <v>7.0000000000000007E-2</v>
          </cell>
          <cell r="S6402">
            <v>1040</v>
          </cell>
          <cell r="T6402">
            <v>1050</v>
          </cell>
          <cell r="U6402">
            <v>11.6</v>
          </cell>
          <cell r="V6402">
            <v>1061.5999999999999</v>
          </cell>
          <cell r="W6402">
            <v>-13.1</v>
          </cell>
          <cell r="X6402">
            <v>-12.5</v>
          </cell>
          <cell r="Y6402">
            <v>-12.7</v>
          </cell>
        </row>
        <row r="6403">
          <cell r="A6403">
            <v>41853.765277777777</v>
          </cell>
          <cell r="B6403">
            <v>20</v>
          </cell>
          <cell r="C6403">
            <v>10000000</v>
          </cell>
          <cell r="D6403">
            <v>10000000</v>
          </cell>
          <cell r="E6403">
            <v>0.20899999999999999</v>
          </cell>
          <cell r="F6403">
            <v>-74.7</v>
          </cell>
          <cell r="G6403">
            <v>10000000</v>
          </cell>
          <cell r="H6403">
            <v>10000000</v>
          </cell>
          <cell r="I6403">
            <v>10000000</v>
          </cell>
          <cell r="J6403">
            <v>10000000</v>
          </cell>
          <cell r="K6403">
            <v>20.100000000000001</v>
          </cell>
          <cell r="L6403">
            <v>20.100000000000001</v>
          </cell>
          <cell r="M6403">
            <v>20.309000000000001</v>
          </cell>
          <cell r="N6403">
            <v>-74.7</v>
          </cell>
          <cell r="O6403">
            <v>-74.5</v>
          </cell>
          <cell r="P6403">
            <v>-74.3</v>
          </cell>
          <cell r="Q6403">
            <v>-74.5</v>
          </cell>
          <cell r="R6403">
            <v>7.22E-2</v>
          </cell>
          <cell r="S6403">
            <v>1050</v>
          </cell>
          <cell r="T6403">
            <v>1050</v>
          </cell>
          <cell r="U6403">
            <v>11.6</v>
          </cell>
          <cell r="V6403">
            <v>1061.5999999999999</v>
          </cell>
          <cell r="W6403">
            <v>-12.1</v>
          </cell>
          <cell r="X6403">
            <v>-12.5</v>
          </cell>
          <cell r="Y6403">
            <v>-12.6</v>
          </cell>
        </row>
        <row r="6404">
          <cell r="A6404">
            <v>41853.765972222223</v>
          </cell>
          <cell r="B6404">
            <v>20</v>
          </cell>
          <cell r="C6404">
            <v>10000000</v>
          </cell>
          <cell r="D6404">
            <v>10000000</v>
          </cell>
          <cell r="E6404">
            <v>0.21</v>
          </cell>
          <cell r="F6404">
            <v>-74.8</v>
          </cell>
          <cell r="G6404">
            <v>10000000</v>
          </cell>
          <cell r="H6404">
            <v>10000000</v>
          </cell>
          <cell r="I6404">
            <v>10000000</v>
          </cell>
          <cell r="J6404">
            <v>10000000</v>
          </cell>
          <cell r="K6404">
            <v>20.2</v>
          </cell>
          <cell r="L6404">
            <v>20.2</v>
          </cell>
          <cell r="M6404">
            <v>20.41</v>
          </cell>
          <cell r="N6404">
            <v>-74.8</v>
          </cell>
          <cell r="O6404">
            <v>-74.2</v>
          </cell>
          <cell r="P6404">
            <v>-74.3</v>
          </cell>
          <cell r="Q6404">
            <v>-74.400000000000006</v>
          </cell>
          <cell r="R6404">
            <v>7.2800000000000004E-2</v>
          </cell>
          <cell r="S6404">
            <v>1050</v>
          </cell>
          <cell r="T6404">
            <v>1050</v>
          </cell>
          <cell r="U6404">
            <v>11.7</v>
          </cell>
          <cell r="V6404">
            <v>1061.7</v>
          </cell>
          <cell r="W6404">
            <v>-11.9</v>
          </cell>
          <cell r="X6404">
            <v>-12.5</v>
          </cell>
          <cell r="Y6404">
            <v>-12.6</v>
          </cell>
        </row>
        <row r="6405">
          <cell r="A6405">
            <v>41853.76666666667</v>
          </cell>
          <cell r="B6405">
            <v>20</v>
          </cell>
          <cell r="C6405">
            <v>10000000</v>
          </cell>
          <cell r="D6405">
            <v>10000000</v>
          </cell>
          <cell r="E6405">
            <v>0.20899999999999999</v>
          </cell>
          <cell r="F6405">
            <v>-73.8</v>
          </cell>
          <cell r="G6405">
            <v>10000000</v>
          </cell>
          <cell r="H6405">
            <v>10000000</v>
          </cell>
          <cell r="I6405">
            <v>10000000</v>
          </cell>
          <cell r="J6405">
            <v>10000000</v>
          </cell>
          <cell r="K6405">
            <v>20.100000000000001</v>
          </cell>
          <cell r="L6405">
            <v>20.100000000000001</v>
          </cell>
          <cell r="M6405">
            <v>20.309000000000001</v>
          </cell>
          <cell r="N6405">
            <v>-73.8</v>
          </cell>
          <cell r="O6405">
            <v>-74.3</v>
          </cell>
          <cell r="P6405">
            <v>-74.3</v>
          </cell>
          <cell r="Q6405">
            <v>-74.3</v>
          </cell>
          <cell r="R6405">
            <v>6.8599999999999994E-2</v>
          </cell>
          <cell r="S6405">
            <v>1030</v>
          </cell>
          <cell r="T6405">
            <v>1030</v>
          </cell>
          <cell r="U6405">
            <v>11.5</v>
          </cell>
          <cell r="V6405">
            <v>1041.5</v>
          </cell>
          <cell r="W6405">
            <v>-12.8</v>
          </cell>
          <cell r="X6405">
            <v>-12.6</v>
          </cell>
          <cell r="Y6405">
            <v>-12.6</v>
          </cell>
        </row>
        <row r="6406">
          <cell r="A6406">
            <v>41853.767361111109</v>
          </cell>
          <cell r="B6406">
            <v>19.8</v>
          </cell>
          <cell r="C6406">
            <v>10000000</v>
          </cell>
          <cell r="D6406">
            <v>10000000</v>
          </cell>
          <cell r="E6406">
            <v>0.20799999999999999</v>
          </cell>
          <cell r="F6406">
            <v>-74.3</v>
          </cell>
          <cell r="G6406">
            <v>10000000</v>
          </cell>
          <cell r="H6406">
            <v>10000000</v>
          </cell>
          <cell r="I6406">
            <v>10000000</v>
          </cell>
          <cell r="J6406">
            <v>10000000</v>
          </cell>
          <cell r="K6406">
            <v>20</v>
          </cell>
          <cell r="L6406">
            <v>20</v>
          </cell>
          <cell r="M6406">
            <v>20.207999999999998</v>
          </cell>
          <cell r="N6406">
            <v>-74.3</v>
          </cell>
          <cell r="O6406">
            <v>-74</v>
          </cell>
          <cell r="P6406">
            <v>-74.400000000000006</v>
          </cell>
          <cell r="Q6406">
            <v>-74.3</v>
          </cell>
          <cell r="R6406">
            <v>6.9800000000000001E-2</v>
          </cell>
          <cell r="S6406">
            <v>1030</v>
          </cell>
          <cell r="T6406">
            <v>1030</v>
          </cell>
          <cell r="U6406">
            <v>11.4</v>
          </cell>
          <cell r="V6406">
            <v>1041.4000000000001</v>
          </cell>
          <cell r="W6406">
            <v>-12.8</v>
          </cell>
          <cell r="X6406">
            <v>-12.4</v>
          </cell>
          <cell r="Y6406">
            <v>-12.6</v>
          </cell>
        </row>
        <row r="6407">
          <cell r="A6407">
            <v>41853.768055555556</v>
          </cell>
          <cell r="B6407">
            <v>19.899999999999999</v>
          </cell>
          <cell r="C6407">
            <v>10000000</v>
          </cell>
          <cell r="D6407">
            <v>10000000</v>
          </cell>
          <cell r="E6407">
            <v>0.20799999999999999</v>
          </cell>
          <cell r="F6407">
            <v>-74.099999999999994</v>
          </cell>
          <cell r="G6407">
            <v>10000000</v>
          </cell>
          <cell r="H6407">
            <v>10000000</v>
          </cell>
          <cell r="I6407">
            <v>10000000</v>
          </cell>
          <cell r="J6407">
            <v>10000000</v>
          </cell>
          <cell r="K6407">
            <v>20</v>
          </cell>
          <cell r="L6407">
            <v>20</v>
          </cell>
          <cell r="M6407">
            <v>20.207999999999998</v>
          </cell>
          <cell r="N6407">
            <v>-74.099999999999994</v>
          </cell>
          <cell r="O6407">
            <v>-74.2</v>
          </cell>
          <cell r="P6407">
            <v>-74.3</v>
          </cell>
          <cell r="Q6407">
            <v>-74.3</v>
          </cell>
          <cell r="R6407">
            <v>7.0000000000000007E-2</v>
          </cell>
          <cell r="S6407">
            <v>1030</v>
          </cell>
          <cell r="T6407">
            <v>1030</v>
          </cell>
          <cell r="U6407">
            <v>11.5</v>
          </cell>
          <cell r="V6407">
            <v>1041.5</v>
          </cell>
          <cell r="W6407">
            <v>-12.4</v>
          </cell>
          <cell r="X6407">
            <v>-12.1</v>
          </cell>
          <cell r="Y6407">
            <v>-12.5</v>
          </cell>
        </row>
        <row r="6408">
          <cell r="A6408">
            <v>41853.768750000003</v>
          </cell>
          <cell r="B6408">
            <v>19.8</v>
          </cell>
          <cell r="C6408">
            <v>10000000</v>
          </cell>
          <cell r="D6408">
            <v>10000000</v>
          </cell>
          <cell r="E6408">
            <v>0.20799999999999999</v>
          </cell>
          <cell r="F6408">
            <v>-74</v>
          </cell>
          <cell r="G6408">
            <v>10000000</v>
          </cell>
          <cell r="H6408">
            <v>10000000</v>
          </cell>
          <cell r="I6408">
            <v>10000000</v>
          </cell>
          <cell r="J6408">
            <v>10000000</v>
          </cell>
          <cell r="K6408">
            <v>20</v>
          </cell>
          <cell r="L6408">
            <v>20</v>
          </cell>
          <cell r="M6408">
            <v>20.207999999999998</v>
          </cell>
          <cell r="N6408">
            <v>-74</v>
          </cell>
          <cell r="O6408">
            <v>-74.5</v>
          </cell>
          <cell r="P6408">
            <v>-74.400000000000006</v>
          </cell>
          <cell r="Q6408">
            <v>-74.400000000000006</v>
          </cell>
          <cell r="R6408">
            <v>6.9599999999999995E-2</v>
          </cell>
          <cell r="S6408">
            <v>1030</v>
          </cell>
          <cell r="T6408">
            <v>1030</v>
          </cell>
          <cell r="U6408">
            <v>11.5</v>
          </cell>
          <cell r="V6408">
            <v>1041.5</v>
          </cell>
          <cell r="W6408">
            <v>-11.8</v>
          </cell>
          <cell r="X6408">
            <v>-12.2</v>
          </cell>
          <cell r="Y6408">
            <v>-12.4</v>
          </cell>
        </row>
        <row r="6409">
          <cell r="A6409">
            <v>41853.769444444442</v>
          </cell>
          <cell r="B6409">
            <v>19.899999999999999</v>
          </cell>
          <cell r="C6409">
            <v>10000000</v>
          </cell>
          <cell r="D6409">
            <v>10000000</v>
          </cell>
          <cell r="E6409">
            <v>0.20799999999999999</v>
          </cell>
          <cell r="F6409">
            <v>-74.900000000000006</v>
          </cell>
          <cell r="G6409">
            <v>10000000</v>
          </cell>
          <cell r="H6409">
            <v>10000000</v>
          </cell>
          <cell r="I6409">
            <v>10000000</v>
          </cell>
          <cell r="J6409">
            <v>10000000</v>
          </cell>
          <cell r="K6409">
            <v>20</v>
          </cell>
          <cell r="L6409">
            <v>20</v>
          </cell>
          <cell r="M6409">
            <v>20.207999999999998</v>
          </cell>
          <cell r="N6409">
            <v>-74.900000000000006</v>
          </cell>
          <cell r="O6409">
            <v>-74.8</v>
          </cell>
          <cell r="P6409">
            <v>-74.599999999999994</v>
          </cell>
          <cell r="Q6409">
            <v>-74.5</v>
          </cell>
          <cell r="R6409">
            <v>7.2300000000000003E-2</v>
          </cell>
          <cell r="S6409">
            <v>1030</v>
          </cell>
          <cell r="T6409">
            <v>1030</v>
          </cell>
          <cell r="U6409">
            <v>11.5</v>
          </cell>
          <cell r="V6409">
            <v>1041.5</v>
          </cell>
          <cell r="W6409">
            <v>-12.9</v>
          </cell>
          <cell r="X6409">
            <v>-12.5</v>
          </cell>
          <cell r="Y6409">
            <v>-12.4</v>
          </cell>
        </row>
        <row r="6410">
          <cell r="A6410">
            <v>41853.769444444442</v>
          </cell>
          <cell r="B6410">
            <v>19.8</v>
          </cell>
          <cell r="C6410">
            <v>10000000</v>
          </cell>
          <cell r="D6410">
            <v>10000000</v>
          </cell>
          <cell r="E6410">
            <v>0.20799999999999999</v>
          </cell>
          <cell r="F6410">
            <v>-74.3</v>
          </cell>
          <cell r="G6410">
            <v>10000000</v>
          </cell>
          <cell r="H6410">
            <v>10000000</v>
          </cell>
          <cell r="I6410">
            <v>10000000</v>
          </cell>
          <cell r="J6410">
            <v>10000000</v>
          </cell>
          <cell r="K6410">
            <v>20</v>
          </cell>
          <cell r="L6410">
            <v>20</v>
          </cell>
          <cell r="M6410">
            <v>20.207999999999998</v>
          </cell>
          <cell r="N6410">
            <v>-74.3</v>
          </cell>
          <cell r="O6410">
            <v>-74.599999999999994</v>
          </cell>
          <cell r="P6410">
            <v>-74.7</v>
          </cell>
          <cell r="Q6410">
            <v>-74.5</v>
          </cell>
          <cell r="R6410">
            <v>6.9599999999999995E-2</v>
          </cell>
          <cell r="S6410">
            <v>1020</v>
          </cell>
          <cell r="T6410">
            <v>1020</v>
          </cell>
          <cell r="U6410">
            <v>11.3</v>
          </cell>
          <cell r="V6410">
            <v>1031.3</v>
          </cell>
          <cell r="W6410">
            <v>-12.1</v>
          </cell>
          <cell r="X6410">
            <v>-12.4</v>
          </cell>
          <cell r="Y6410">
            <v>-12.3</v>
          </cell>
        </row>
        <row r="6411">
          <cell r="A6411">
            <v>41853.770138888889</v>
          </cell>
          <cell r="B6411">
            <v>19.7</v>
          </cell>
          <cell r="C6411">
            <v>10000000</v>
          </cell>
          <cell r="D6411">
            <v>10000000</v>
          </cell>
          <cell r="E6411">
            <v>0.20599999999999999</v>
          </cell>
          <cell r="F6411">
            <v>-74.400000000000006</v>
          </cell>
          <cell r="G6411">
            <v>10000000</v>
          </cell>
          <cell r="H6411">
            <v>10000000</v>
          </cell>
          <cell r="I6411">
            <v>10000000</v>
          </cell>
          <cell r="J6411">
            <v>10000000</v>
          </cell>
          <cell r="K6411">
            <v>19.8</v>
          </cell>
          <cell r="L6411">
            <v>19.8</v>
          </cell>
          <cell r="M6411">
            <v>20.006</v>
          </cell>
          <cell r="N6411">
            <v>-74.400000000000006</v>
          </cell>
          <cell r="O6411">
            <v>-74.5</v>
          </cell>
          <cell r="P6411">
            <v>-74.8</v>
          </cell>
          <cell r="Q6411">
            <v>-74.599999999999994</v>
          </cell>
          <cell r="R6411">
            <v>6.8199999999999997E-2</v>
          </cell>
          <cell r="S6411">
            <v>1010</v>
          </cell>
          <cell r="T6411">
            <v>1010</v>
          </cell>
          <cell r="U6411">
            <v>11.2</v>
          </cell>
          <cell r="V6411">
            <v>1021.2</v>
          </cell>
          <cell r="W6411">
            <v>-11.5</v>
          </cell>
          <cell r="X6411">
            <v>-12.5</v>
          </cell>
          <cell r="Y6411">
            <v>-12.4</v>
          </cell>
        </row>
        <row r="6412">
          <cell r="A6412">
            <v>41853.770833333336</v>
          </cell>
          <cell r="B6412">
            <v>19.7</v>
          </cell>
          <cell r="C6412">
            <v>10000000</v>
          </cell>
          <cell r="D6412">
            <v>10000000</v>
          </cell>
          <cell r="E6412">
            <v>0.20599999999999999</v>
          </cell>
          <cell r="F6412">
            <v>-74.7</v>
          </cell>
          <cell r="G6412">
            <v>10000000</v>
          </cell>
          <cell r="H6412">
            <v>10000000</v>
          </cell>
          <cell r="I6412">
            <v>10000000</v>
          </cell>
          <cell r="J6412">
            <v>10000000</v>
          </cell>
          <cell r="K6412">
            <v>19.8</v>
          </cell>
          <cell r="L6412">
            <v>19.8</v>
          </cell>
          <cell r="M6412">
            <v>20.006</v>
          </cell>
          <cell r="N6412">
            <v>-74.7</v>
          </cell>
          <cell r="O6412">
            <v>-74.7</v>
          </cell>
          <cell r="P6412">
            <v>-74.599999999999994</v>
          </cell>
          <cell r="Q6412">
            <v>-74.599999999999994</v>
          </cell>
          <cell r="R6412">
            <v>6.9800000000000001E-2</v>
          </cell>
          <cell r="S6412">
            <v>1010</v>
          </cell>
          <cell r="T6412">
            <v>1010</v>
          </cell>
          <cell r="U6412">
            <v>11.2</v>
          </cell>
          <cell r="V6412">
            <v>1021.2</v>
          </cell>
          <cell r="W6412">
            <v>-11.4</v>
          </cell>
          <cell r="X6412">
            <v>-12.4</v>
          </cell>
          <cell r="Y6412">
            <v>-12.4</v>
          </cell>
        </row>
        <row r="6413">
          <cell r="A6413">
            <v>41853.771527777775</v>
          </cell>
          <cell r="B6413">
            <v>19.7</v>
          </cell>
          <cell r="C6413">
            <v>10000000</v>
          </cell>
          <cell r="D6413">
            <v>10000000</v>
          </cell>
          <cell r="E6413">
            <v>0.20599999999999999</v>
          </cell>
          <cell r="F6413">
            <v>-74.599999999999994</v>
          </cell>
          <cell r="G6413">
            <v>10000000</v>
          </cell>
          <cell r="H6413">
            <v>10000000</v>
          </cell>
          <cell r="I6413">
            <v>10000000</v>
          </cell>
          <cell r="J6413">
            <v>10000000</v>
          </cell>
          <cell r="K6413">
            <v>19.8</v>
          </cell>
          <cell r="L6413">
            <v>19.8</v>
          </cell>
          <cell r="M6413">
            <v>20.006</v>
          </cell>
          <cell r="N6413">
            <v>-74.599999999999994</v>
          </cell>
          <cell r="O6413">
            <v>-74.8</v>
          </cell>
          <cell r="P6413">
            <v>-74.7</v>
          </cell>
          <cell r="Q6413">
            <v>-74.7</v>
          </cell>
          <cell r="R6413">
            <v>7.1300000000000002E-2</v>
          </cell>
          <cell r="S6413">
            <v>1010</v>
          </cell>
          <cell r="T6413">
            <v>1010</v>
          </cell>
          <cell r="U6413">
            <v>11.3</v>
          </cell>
          <cell r="V6413">
            <v>1021.3</v>
          </cell>
          <cell r="W6413">
            <v>-12</v>
          </cell>
          <cell r="X6413">
            <v>-12.3</v>
          </cell>
          <cell r="Y6413">
            <v>-12.4</v>
          </cell>
        </row>
        <row r="6414">
          <cell r="A6414">
            <v>41853.772222222222</v>
          </cell>
          <cell r="B6414">
            <v>19.7</v>
          </cell>
          <cell r="C6414">
            <v>10000000</v>
          </cell>
          <cell r="D6414">
            <v>10000000</v>
          </cell>
          <cell r="E6414">
            <v>0.20599999999999999</v>
          </cell>
          <cell r="F6414">
            <v>-75.400000000000006</v>
          </cell>
          <cell r="G6414">
            <v>10000000</v>
          </cell>
          <cell r="H6414">
            <v>10000000</v>
          </cell>
          <cell r="I6414">
            <v>10000000</v>
          </cell>
          <cell r="J6414">
            <v>10000000</v>
          </cell>
          <cell r="K6414">
            <v>19.8</v>
          </cell>
          <cell r="L6414">
            <v>19.899999999999999</v>
          </cell>
          <cell r="M6414">
            <v>20.105999999999998</v>
          </cell>
          <cell r="N6414">
            <v>-75.400000000000006</v>
          </cell>
          <cell r="O6414">
            <v>-74.900000000000006</v>
          </cell>
          <cell r="P6414">
            <v>-74.7</v>
          </cell>
          <cell r="Q6414">
            <v>-74.7</v>
          </cell>
          <cell r="R6414">
            <v>7.1400000000000005E-2</v>
          </cell>
          <cell r="S6414">
            <v>1010</v>
          </cell>
          <cell r="T6414">
            <v>1010</v>
          </cell>
          <cell r="U6414">
            <v>11.2</v>
          </cell>
          <cell r="V6414">
            <v>1021.2</v>
          </cell>
          <cell r="W6414">
            <v>-12.7</v>
          </cell>
          <cell r="X6414">
            <v>-12.3</v>
          </cell>
          <cell r="Y6414">
            <v>-12.3</v>
          </cell>
        </row>
        <row r="6415">
          <cell r="A6415">
            <v>41853.772916666669</v>
          </cell>
          <cell r="B6415">
            <v>19.7</v>
          </cell>
          <cell r="C6415">
            <v>10000000</v>
          </cell>
          <cell r="D6415">
            <v>10000000</v>
          </cell>
          <cell r="E6415">
            <v>0.20699999999999999</v>
          </cell>
          <cell r="F6415">
            <v>-74.3</v>
          </cell>
          <cell r="G6415">
            <v>10000000</v>
          </cell>
          <cell r="H6415">
            <v>10000000</v>
          </cell>
          <cell r="I6415">
            <v>10000000</v>
          </cell>
          <cell r="J6415">
            <v>10000000</v>
          </cell>
          <cell r="K6415">
            <v>19.8</v>
          </cell>
          <cell r="L6415">
            <v>19.899999999999999</v>
          </cell>
          <cell r="M6415">
            <v>20.106999999999999</v>
          </cell>
          <cell r="N6415">
            <v>-74.3</v>
          </cell>
          <cell r="O6415">
            <v>-74.5</v>
          </cell>
          <cell r="P6415">
            <v>-74.5</v>
          </cell>
          <cell r="Q6415">
            <v>-74.599999999999994</v>
          </cell>
          <cell r="R6415">
            <v>7.1199999999999999E-2</v>
          </cell>
          <cell r="S6415">
            <v>1010</v>
          </cell>
          <cell r="T6415">
            <v>1010</v>
          </cell>
          <cell r="U6415">
            <v>11.2</v>
          </cell>
          <cell r="V6415">
            <v>1021.2</v>
          </cell>
          <cell r="W6415">
            <v>-12.2</v>
          </cell>
          <cell r="X6415">
            <v>-12.2</v>
          </cell>
          <cell r="Y6415">
            <v>-12.2</v>
          </cell>
        </row>
        <row r="6416">
          <cell r="A6416">
            <v>41853.773611111108</v>
          </cell>
          <cell r="B6416">
            <v>19.600000000000001</v>
          </cell>
          <cell r="C6416">
            <v>10000000</v>
          </cell>
          <cell r="D6416">
            <v>10000000</v>
          </cell>
          <cell r="E6416">
            <v>0.20499999999999999</v>
          </cell>
          <cell r="F6416">
            <v>-74.900000000000006</v>
          </cell>
          <cell r="G6416">
            <v>10000000</v>
          </cell>
          <cell r="H6416">
            <v>10000000</v>
          </cell>
          <cell r="I6416">
            <v>10000000</v>
          </cell>
          <cell r="J6416">
            <v>10000000</v>
          </cell>
          <cell r="K6416">
            <v>19.7</v>
          </cell>
          <cell r="L6416">
            <v>19.7</v>
          </cell>
          <cell r="M6416">
            <v>19.904999999999998</v>
          </cell>
          <cell r="N6416">
            <v>-74.900000000000006</v>
          </cell>
          <cell r="O6416">
            <v>-74.8</v>
          </cell>
          <cell r="P6416">
            <v>-74.7</v>
          </cell>
          <cell r="Q6416">
            <v>-74.599999999999994</v>
          </cell>
          <cell r="R6416">
            <v>6.93E-2</v>
          </cell>
          <cell r="S6416">
            <v>998</v>
          </cell>
          <cell r="T6416">
            <v>999</v>
          </cell>
          <cell r="U6416">
            <v>11.1</v>
          </cell>
          <cell r="V6416">
            <v>1010.1</v>
          </cell>
          <cell r="W6416">
            <v>-12.8</v>
          </cell>
          <cell r="X6416">
            <v>-12.6</v>
          </cell>
          <cell r="Y6416">
            <v>-12.3</v>
          </cell>
        </row>
        <row r="6417">
          <cell r="A6417">
            <v>41853.774305555555</v>
          </cell>
          <cell r="B6417">
            <v>19.5</v>
          </cell>
          <cell r="C6417">
            <v>10000000</v>
          </cell>
          <cell r="D6417">
            <v>10000000</v>
          </cell>
          <cell r="E6417">
            <v>0.20399999999999999</v>
          </cell>
          <cell r="F6417">
            <v>-74.8</v>
          </cell>
          <cell r="G6417">
            <v>10000000</v>
          </cell>
          <cell r="H6417">
            <v>10000000</v>
          </cell>
          <cell r="I6417">
            <v>10000000</v>
          </cell>
          <cell r="J6417">
            <v>10000000</v>
          </cell>
          <cell r="K6417">
            <v>19.600000000000001</v>
          </cell>
          <cell r="L6417">
            <v>19.600000000000001</v>
          </cell>
          <cell r="M6417">
            <v>19.804000000000002</v>
          </cell>
          <cell r="N6417">
            <v>-74.8</v>
          </cell>
          <cell r="O6417">
            <v>-74.7</v>
          </cell>
          <cell r="P6417">
            <v>-74.7</v>
          </cell>
          <cell r="Q6417">
            <v>-74.7</v>
          </cell>
          <cell r="R6417">
            <v>6.9400000000000003E-2</v>
          </cell>
          <cell r="S6417">
            <v>994</v>
          </cell>
          <cell r="T6417">
            <v>995</v>
          </cell>
          <cell r="U6417">
            <v>11</v>
          </cell>
          <cell r="V6417">
            <v>1006</v>
          </cell>
          <cell r="W6417">
            <v>-12.5</v>
          </cell>
          <cell r="X6417">
            <v>-12.5</v>
          </cell>
          <cell r="Y6417">
            <v>-12.4</v>
          </cell>
        </row>
        <row r="6418">
          <cell r="A6418">
            <v>41853.775000000001</v>
          </cell>
          <cell r="B6418">
            <v>19.5</v>
          </cell>
          <cell r="C6418">
            <v>10000000</v>
          </cell>
          <cell r="D6418">
            <v>10000000</v>
          </cell>
          <cell r="E6418">
            <v>0.20399999999999999</v>
          </cell>
          <cell r="F6418">
            <v>-74.599999999999994</v>
          </cell>
          <cell r="G6418">
            <v>10000000</v>
          </cell>
          <cell r="H6418">
            <v>10000000</v>
          </cell>
          <cell r="I6418">
            <v>10000000</v>
          </cell>
          <cell r="J6418">
            <v>10000000</v>
          </cell>
          <cell r="K6418">
            <v>19.600000000000001</v>
          </cell>
          <cell r="L6418">
            <v>19.600000000000001</v>
          </cell>
          <cell r="M6418">
            <v>19.804000000000002</v>
          </cell>
          <cell r="N6418">
            <v>-74.599999999999994</v>
          </cell>
          <cell r="O6418">
            <v>-74.3</v>
          </cell>
          <cell r="P6418">
            <v>-74.599999999999994</v>
          </cell>
          <cell r="Q6418">
            <v>-74.599999999999994</v>
          </cell>
          <cell r="R6418">
            <v>7.0400000000000004E-2</v>
          </cell>
          <cell r="S6418">
            <v>997</v>
          </cell>
          <cell r="T6418">
            <v>998</v>
          </cell>
          <cell r="U6418">
            <v>11.1</v>
          </cell>
          <cell r="V6418">
            <v>1009.1</v>
          </cell>
          <cell r="W6418">
            <v>-13</v>
          </cell>
          <cell r="X6418">
            <v>-12.3</v>
          </cell>
          <cell r="Y6418">
            <v>-12.4</v>
          </cell>
        </row>
        <row r="6419">
          <cell r="A6419">
            <v>41853.775694444441</v>
          </cell>
          <cell r="B6419">
            <v>19.5</v>
          </cell>
          <cell r="C6419">
            <v>10000000</v>
          </cell>
          <cell r="D6419">
            <v>10000000</v>
          </cell>
          <cell r="E6419">
            <v>0.20399999999999999</v>
          </cell>
          <cell r="F6419">
            <v>-74.8</v>
          </cell>
          <cell r="G6419">
            <v>10000000</v>
          </cell>
          <cell r="H6419">
            <v>10000000</v>
          </cell>
          <cell r="I6419">
            <v>10000000</v>
          </cell>
          <cell r="J6419">
            <v>10000000</v>
          </cell>
          <cell r="K6419">
            <v>19.600000000000001</v>
          </cell>
          <cell r="L6419">
            <v>19.7</v>
          </cell>
          <cell r="M6419">
            <v>19.904</v>
          </cell>
          <cell r="N6419">
            <v>-74.8</v>
          </cell>
          <cell r="O6419">
            <v>-74.7</v>
          </cell>
          <cell r="P6419">
            <v>-74.5</v>
          </cell>
          <cell r="Q6419">
            <v>-74.599999999999994</v>
          </cell>
          <cell r="R6419">
            <v>7.1999999999999995E-2</v>
          </cell>
          <cell r="S6419">
            <v>1000</v>
          </cell>
          <cell r="T6419">
            <v>1000</v>
          </cell>
          <cell r="U6419">
            <v>11.1</v>
          </cell>
          <cell r="V6419">
            <v>1011.1</v>
          </cell>
          <cell r="W6419">
            <v>-12.5</v>
          </cell>
          <cell r="X6419">
            <v>-12.1</v>
          </cell>
          <cell r="Y6419">
            <v>-12.3</v>
          </cell>
        </row>
        <row r="6420">
          <cell r="A6420">
            <v>41853.776388888888</v>
          </cell>
          <cell r="B6420">
            <v>19.3</v>
          </cell>
          <cell r="C6420">
            <v>10000000</v>
          </cell>
          <cell r="D6420">
            <v>10000000</v>
          </cell>
          <cell r="E6420">
            <v>0.20300000000000001</v>
          </cell>
          <cell r="F6420">
            <v>-75.099999999999994</v>
          </cell>
          <cell r="G6420">
            <v>10000000</v>
          </cell>
          <cell r="H6420">
            <v>10000000</v>
          </cell>
          <cell r="I6420">
            <v>10000000</v>
          </cell>
          <cell r="J6420">
            <v>10000000</v>
          </cell>
          <cell r="K6420">
            <v>19.5</v>
          </cell>
          <cell r="L6420">
            <v>19.5</v>
          </cell>
          <cell r="M6420">
            <v>19.702999999999999</v>
          </cell>
          <cell r="N6420">
            <v>-75.099999999999994</v>
          </cell>
          <cell r="O6420">
            <v>-74.7</v>
          </cell>
          <cell r="P6420">
            <v>-74.599999999999994</v>
          </cell>
          <cell r="Q6420">
            <v>-74.599999999999994</v>
          </cell>
          <cell r="R6420">
            <v>6.9099999999999995E-2</v>
          </cell>
          <cell r="S6420">
            <v>990</v>
          </cell>
          <cell r="T6420">
            <v>991</v>
          </cell>
          <cell r="U6420">
            <v>11</v>
          </cell>
          <cell r="V6420">
            <v>1002</v>
          </cell>
          <cell r="W6420">
            <v>-12.6</v>
          </cell>
          <cell r="X6420">
            <v>-12.4</v>
          </cell>
          <cell r="Y6420">
            <v>-12.2</v>
          </cell>
        </row>
        <row r="6421">
          <cell r="A6421">
            <v>41853.776388888888</v>
          </cell>
          <cell r="B6421">
            <v>19.2</v>
          </cell>
          <cell r="C6421">
            <v>10000000</v>
          </cell>
          <cell r="D6421">
            <v>10000000</v>
          </cell>
          <cell r="E6421">
            <v>0.20200000000000001</v>
          </cell>
          <cell r="F6421">
            <v>-74.2</v>
          </cell>
          <cell r="G6421">
            <v>10000000</v>
          </cell>
          <cell r="H6421">
            <v>10000000</v>
          </cell>
          <cell r="I6421">
            <v>10000000</v>
          </cell>
          <cell r="J6421">
            <v>10000000</v>
          </cell>
          <cell r="K6421">
            <v>19.399999999999999</v>
          </cell>
          <cell r="L6421">
            <v>19.399999999999999</v>
          </cell>
          <cell r="M6421">
            <v>19.602</v>
          </cell>
          <cell r="N6421">
            <v>-74.2</v>
          </cell>
          <cell r="O6421">
            <v>-74.400000000000006</v>
          </cell>
          <cell r="P6421">
            <v>-74.599999999999994</v>
          </cell>
          <cell r="Q6421">
            <v>-74.599999999999994</v>
          </cell>
          <cell r="R6421">
            <v>6.8199999999999997E-2</v>
          </cell>
          <cell r="S6421">
            <v>985</v>
          </cell>
          <cell r="T6421">
            <v>986</v>
          </cell>
          <cell r="U6421">
            <v>10.9</v>
          </cell>
          <cell r="V6421">
            <v>996.9</v>
          </cell>
          <cell r="W6421">
            <v>-12</v>
          </cell>
          <cell r="X6421">
            <v>-12.3</v>
          </cell>
          <cell r="Y6421">
            <v>-12.2</v>
          </cell>
        </row>
        <row r="6422">
          <cell r="A6422">
            <v>41853.777083333334</v>
          </cell>
          <cell r="B6422">
            <v>19.100000000000001</v>
          </cell>
          <cell r="C6422">
            <v>10000000</v>
          </cell>
          <cell r="D6422">
            <v>10000000</v>
          </cell>
          <cell r="E6422">
            <v>0.20100000000000001</v>
          </cell>
          <cell r="F6422">
            <v>-74.5</v>
          </cell>
          <cell r="G6422">
            <v>10000000</v>
          </cell>
          <cell r="H6422">
            <v>10000000</v>
          </cell>
          <cell r="I6422">
            <v>10000000</v>
          </cell>
          <cell r="J6422">
            <v>10000000</v>
          </cell>
          <cell r="K6422">
            <v>19.3</v>
          </cell>
          <cell r="L6422">
            <v>19.3</v>
          </cell>
          <cell r="M6422">
            <v>19.501000000000001</v>
          </cell>
          <cell r="N6422">
            <v>-74.5</v>
          </cell>
          <cell r="O6422">
            <v>-74.599999999999994</v>
          </cell>
          <cell r="P6422">
            <v>-74.599999999999994</v>
          </cell>
          <cell r="Q6422">
            <v>-74.599999999999994</v>
          </cell>
          <cell r="R6422">
            <v>6.88E-2</v>
          </cell>
          <cell r="S6422">
            <v>981</v>
          </cell>
          <cell r="T6422">
            <v>982</v>
          </cell>
          <cell r="U6422">
            <v>10.9</v>
          </cell>
          <cell r="V6422">
            <v>992.9</v>
          </cell>
          <cell r="W6422">
            <v>-12</v>
          </cell>
          <cell r="X6422">
            <v>-12.5</v>
          </cell>
          <cell r="Y6422">
            <v>-12.4</v>
          </cell>
        </row>
        <row r="6423">
          <cell r="A6423">
            <v>41853.777777777781</v>
          </cell>
          <cell r="B6423">
            <v>19</v>
          </cell>
          <cell r="C6423">
            <v>10000000</v>
          </cell>
          <cell r="D6423">
            <v>10000000</v>
          </cell>
          <cell r="E6423">
            <v>0.2</v>
          </cell>
          <cell r="F6423">
            <v>-74.5</v>
          </cell>
          <cell r="G6423">
            <v>10000000</v>
          </cell>
          <cell r="H6423">
            <v>10000000</v>
          </cell>
          <cell r="I6423">
            <v>10000000</v>
          </cell>
          <cell r="J6423">
            <v>10000000</v>
          </cell>
          <cell r="K6423">
            <v>19.2</v>
          </cell>
          <cell r="L6423">
            <v>19.2</v>
          </cell>
          <cell r="M6423">
            <v>19.399999999999999</v>
          </cell>
          <cell r="N6423">
            <v>-74.5</v>
          </cell>
          <cell r="O6423">
            <v>-75</v>
          </cell>
          <cell r="P6423">
            <v>-74.8</v>
          </cell>
          <cell r="Q6423">
            <v>-74.7</v>
          </cell>
          <cell r="R6423">
            <v>6.9199999999999998E-2</v>
          </cell>
          <cell r="S6423">
            <v>979</v>
          </cell>
          <cell r="T6423">
            <v>980</v>
          </cell>
          <cell r="U6423">
            <v>10.9</v>
          </cell>
          <cell r="V6423">
            <v>990.9</v>
          </cell>
          <cell r="W6423">
            <v>-12.4</v>
          </cell>
          <cell r="X6423">
            <v>-12.4</v>
          </cell>
          <cell r="Y6423">
            <v>-12.3</v>
          </cell>
        </row>
        <row r="6424">
          <cell r="A6424">
            <v>41853.77847222222</v>
          </cell>
          <cell r="B6424">
            <v>19</v>
          </cell>
          <cell r="C6424">
            <v>10000000</v>
          </cell>
          <cell r="D6424">
            <v>10000000</v>
          </cell>
          <cell r="E6424">
            <v>0.19900000000000001</v>
          </cell>
          <cell r="F6424">
            <v>-73.2</v>
          </cell>
          <cell r="G6424">
            <v>10000000</v>
          </cell>
          <cell r="H6424">
            <v>10000000</v>
          </cell>
          <cell r="I6424">
            <v>10000000</v>
          </cell>
          <cell r="J6424">
            <v>10000000</v>
          </cell>
          <cell r="K6424">
            <v>19.100000000000001</v>
          </cell>
          <cell r="L6424">
            <v>19.100000000000001</v>
          </cell>
          <cell r="M6424">
            <v>19.299000000000003</v>
          </cell>
          <cell r="N6424">
            <v>-73.2</v>
          </cell>
          <cell r="O6424">
            <v>-74.3</v>
          </cell>
          <cell r="P6424">
            <v>-74.8</v>
          </cell>
          <cell r="Q6424">
            <v>-74.7</v>
          </cell>
          <cell r="R6424">
            <v>6.8099999999999994E-2</v>
          </cell>
          <cell r="S6424">
            <v>979</v>
          </cell>
          <cell r="T6424">
            <v>980</v>
          </cell>
          <cell r="U6424">
            <v>10.9</v>
          </cell>
          <cell r="V6424">
            <v>990.9</v>
          </cell>
          <cell r="W6424">
            <v>-13.4</v>
          </cell>
          <cell r="X6424">
            <v>-12.3</v>
          </cell>
          <cell r="Y6424">
            <v>-12.3</v>
          </cell>
        </row>
        <row r="6425">
          <cell r="A6425">
            <v>41853.779166666667</v>
          </cell>
          <cell r="B6425">
            <v>18.8</v>
          </cell>
          <cell r="C6425">
            <v>10000000</v>
          </cell>
          <cell r="D6425">
            <v>10000000</v>
          </cell>
          <cell r="E6425">
            <v>0.19700000000000001</v>
          </cell>
          <cell r="F6425">
            <v>-74.599999999999994</v>
          </cell>
          <cell r="G6425">
            <v>10000000</v>
          </cell>
          <cell r="H6425">
            <v>10000000</v>
          </cell>
          <cell r="I6425">
            <v>10000000</v>
          </cell>
          <cell r="J6425">
            <v>10000000</v>
          </cell>
          <cell r="K6425">
            <v>19</v>
          </cell>
          <cell r="L6425">
            <v>19</v>
          </cell>
          <cell r="M6425">
            <v>19.196999999999999</v>
          </cell>
          <cell r="N6425">
            <v>-74.599999999999994</v>
          </cell>
          <cell r="O6425">
            <v>-74.7</v>
          </cell>
          <cell r="P6425">
            <v>-74.8</v>
          </cell>
          <cell r="Q6425">
            <v>-74.7</v>
          </cell>
          <cell r="R6425">
            <v>6.6699999999999995E-2</v>
          </cell>
          <cell r="S6425">
            <v>971</v>
          </cell>
          <cell r="T6425">
            <v>972</v>
          </cell>
          <cell r="U6425">
            <v>10.8</v>
          </cell>
          <cell r="V6425">
            <v>982.8</v>
          </cell>
          <cell r="W6425">
            <v>-12.8</v>
          </cell>
          <cell r="X6425">
            <v>-12.4</v>
          </cell>
          <cell r="Y6425">
            <v>-12.3</v>
          </cell>
        </row>
        <row r="6426">
          <cell r="A6426">
            <v>41853.779861111114</v>
          </cell>
          <cell r="B6426">
            <v>18.8</v>
          </cell>
          <cell r="C6426">
            <v>10000000</v>
          </cell>
          <cell r="D6426">
            <v>10000000</v>
          </cell>
          <cell r="E6426">
            <v>0.19800000000000001</v>
          </cell>
          <cell r="F6426">
            <v>-74</v>
          </cell>
          <cell r="G6426">
            <v>10000000</v>
          </cell>
          <cell r="H6426">
            <v>10000000</v>
          </cell>
          <cell r="I6426">
            <v>10000000</v>
          </cell>
          <cell r="J6426">
            <v>10000000</v>
          </cell>
          <cell r="K6426">
            <v>19</v>
          </cell>
          <cell r="L6426">
            <v>19</v>
          </cell>
          <cell r="M6426">
            <v>19.198</v>
          </cell>
          <cell r="N6426">
            <v>-74</v>
          </cell>
          <cell r="O6426">
            <v>-74.8</v>
          </cell>
          <cell r="P6426">
            <v>-74.8</v>
          </cell>
          <cell r="Q6426">
            <v>-74.8</v>
          </cell>
          <cell r="R6426">
            <v>6.8900000000000003E-2</v>
          </cell>
          <cell r="S6426">
            <v>975</v>
          </cell>
          <cell r="T6426">
            <v>976</v>
          </cell>
          <cell r="U6426">
            <v>10.8</v>
          </cell>
          <cell r="V6426">
            <v>986.8</v>
          </cell>
          <cell r="W6426">
            <v>-12.6</v>
          </cell>
          <cell r="X6426">
            <v>-12.1</v>
          </cell>
          <cell r="Y6426">
            <v>-12.3</v>
          </cell>
        </row>
        <row r="6427">
          <cell r="A6427">
            <v>41853.780555555553</v>
          </cell>
          <cell r="B6427">
            <v>18.899999999999999</v>
          </cell>
          <cell r="C6427">
            <v>10000000</v>
          </cell>
          <cell r="D6427">
            <v>10000000</v>
          </cell>
          <cell r="E6427">
            <v>0.19700000000000001</v>
          </cell>
          <cell r="F6427">
            <v>-74.099999999999994</v>
          </cell>
          <cell r="G6427">
            <v>10000000</v>
          </cell>
          <cell r="H6427">
            <v>10000000</v>
          </cell>
          <cell r="I6427">
            <v>10000000</v>
          </cell>
          <cell r="J6427">
            <v>10000000</v>
          </cell>
          <cell r="K6427">
            <v>19</v>
          </cell>
          <cell r="L6427">
            <v>19</v>
          </cell>
          <cell r="M6427">
            <v>19.196999999999999</v>
          </cell>
          <cell r="N6427">
            <v>-74.099999999999994</v>
          </cell>
          <cell r="O6427">
            <v>-74.400000000000006</v>
          </cell>
          <cell r="P6427">
            <v>-74.7</v>
          </cell>
          <cell r="Q6427">
            <v>-74.8</v>
          </cell>
          <cell r="R6427">
            <v>7.0900000000000005E-2</v>
          </cell>
          <cell r="S6427">
            <v>979</v>
          </cell>
          <cell r="T6427">
            <v>981</v>
          </cell>
          <cell r="U6427">
            <v>10.9</v>
          </cell>
          <cell r="V6427">
            <v>991.9</v>
          </cell>
          <cell r="W6427">
            <v>-11.9</v>
          </cell>
          <cell r="X6427">
            <v>-12</v>
          </cell>
          <cell r="Y6427">
            <v>-12.2</v>
          </cell>
        </row>
        <row r="6428">
          <cell r="A6428">
            <v>41853.78125</v>
          </cell>
          <cell r="B6428">
            <v>18.8</v>
          </cell>
          <cell r="C6428">
            <v>10000000</v>
          </cell>
          <cell r="D6428">
            <v>10000000</v>
          </cell>
          <cell r="E6428">
            <v>0.19700000000000001</v>
          </cell>
          <cell r="F6428">
            <v>-74.599999999999994</v>
          </cell>
          <cell r="G6428">
            <v>10000000</v>
          </cell>
          <cell r="H6428">
            <v>10000000</v>
          </cell>
          <cell r="I6428">
            <v>10000000</v>
          </cell>
          <cell r="J6428">
            <v>10000000</v>
          </cell>
          <cell r="K6428">
            <v>19</v>
          </cell>
          <cell r="L6428">
            <v>19</v>
          </cell>
          <cell r="M6428">
            <v>19.196999999999999</v>
          </cell>
          <cell r="N6428">
            <v>-74.599999999999994</v>
          </cell>
          <cell r="O6428">
            <v>-74.599999999999994</v>
          </cell>
          <cell r="P6428">
            <v>-74.5</v>
          </cell>
          <cell r="Q6428">
            <v>-74.7</v>
          </cell>
          <cell r="R6428">
            <v>7.0699999999999999E-2</v>
          </cell>
          <cell r="S6428">
            <v>983</v>
          </cell>
          <cell r="T6428">
            <v>985</v>
          </cell>
          <cell r="U6428">
            <v>10.9</v>
          </cell>
          <cell r="V6428">
            <v>995.9</v>
          </cell>
          <cell r="W6428">
            <v>-11.6</v>
          </cell>
          <cell r="X6428">
            <v>-12.1</v>
          </cell>
          <cell r="Y6428">
            <v>-12.1</v>
          </cell>
        </row>
        <row r="6429">
          <cell r="A6429">
            <v>41853.781944444447</v>
          </cell>
          <cell r="B6429">
            <v>18.7</v>
          </cell>
          <cell r="C6429">
            <v>10000000</v>
          </cell>
          <cell r="D6429">
            <v>10000000</v>
          </cell>
          <cell r="E6429">
            <v>0.19600000000000001</v>
          </cell>
          <cell r="F6429">
            <v>-75.8</v>
          </cell>
          <cell r="G6429">
            <v>10000000</v>
          </cell>
          <cell r="H6429">
            <v>10000000</v>
          </cell>
          <cell r="I6429">
            <v>10000000</v>
          </cell>
          <cell r="J6429">
            <v>10000000</v>
          </cell>
          <cell r="K6429">
            <v>18.899999999999999</v>
          </cell>
          <cell r="L6429">
            <v>18.899999999999999</v>
          </cell>
          <cell r="M6429">
            <v>19.096</v>
          </cell>
          <cell r="N6429">
            <v>-75.8</v>
          </cell>
          <cell r="O6429">
            <v>-74.8</v>
          </cell>
          <cell r="P6429">
            <v>-74.599999999999994</v>
          </cell>
          <cell r="Q6429">
            <v>-74.7</v>
          </cell>
          <cell r="R6429">
            <v>7.0900000000000005E-2</v>
          </cell>
          <cell r="S6429">
            <v>978</v>
          </cell>
          <cell r="T6429">
            <v>980</v>
          </cell>
          <cell r="U6429">
            <v>10.9</v>
          </cell>
          <cell r="V6429">
            <v>990.9</v>
          </cell>
          <cell r="W6429">
            <v>-12.5</v>
          </cell>
          <cell r="X6429">
            <v>-12.3</v>
          </cell>
          <cell r="Y6429">
            <v>-12.1</v>
          </cell>
        </row>
        <row r="6430">
          <cell r="A6430">
            <v>41853.782638888886</v>
          </cell>
          <cell r="B6430">
            <v>18.600000000000001</v>
          </cell>
          <cell r="C6430">
            <v>10000000</v>
          </cell>
          <cell r="D6430">
            <v>10000000</v>
          </cell>
          <cell r="E6430">
            <v>0.19400000000000001</v>
          </cell>
          <cell r="F6430">
            <v>-74.400000000000006</v>
          </cell>
          <cell r="G6430">
            <v>10000000</v>
          </cell>
          <cell r="H6430">
            <v>10000000</v>
          </cell>
          <cell r="I6430">
            <v>10000000</v>
          </cell>
          <cell r="J6430">
            <v>10000000</v>
          </cell>
          <cell r="K6430">
            <v>18.7</v>
          </cell>
          <cell r="L6430">
            <v>18.7</v>
          </cell>
          <cell r="M6430">
            <v>18.893999999999998</v>
          </cell>
          <cell r="N6430">
            <v>-74.400000000000006</v>
          </cell>
          <cell r="O6430">
            <v>-74.7</v>
          </cell>
          <cell r="P6430">
            <v>-74.8</v>
          </cell>
          <cell r="Q6430">
            <v>-74.7</v>
          </cell>
          <cell r="R6430">
            <v>6.7799999999999999E-2</v>
          </cell>
          <cell r="S6430">
            <v>969</v>
          </cell>
          <cell r="T6430">
            <v>970</v>
          </cell>
          <cell r="U6430">
            <v>10.8</v>
          </cell>
          <cell r="V6430">
            <v>980.8</v>
          </cell>
          <cell r="W6430">
            <v>-11.6</v>
          </cell>
          <cell r="X6430">
            <v>-12</v>
          </cell>
          <cell r="Y6430">
            <v>-12.1</v>
          </cell>
        </row>
        <row r="6431">
          <cell r="A6431">
            <v>41853.783333333333</v>
          </cell>
          <cell r="B6431">
            <v>18.600000000000001</v>
          </cell>
          <cell r="C6431">
            <v>10000000</v>
          </cell>
          <cell r="D6431">
            <v>10000000</v>
          </cell>
          <cell r="E6431">
            <v>0.19500000000000001</v>
          </cell>
          <cell r="F6431">
            <v>-75.3</v>
          </cell>
          <cell r="G6431">
            <v>10000000</v>
          </cell>
          <cell r="H6431">
            <v>10000000</v>
          </cell>
          <cell r="I6431">
            <v>10000000</v>
          </cell>
          <cell r="J6431">
            <v>10000000</v>
          </cell>
          <cell r="K6431">
            <v>18.7</v>
          </cell>
          <cell r="L6431">
            <v>18.8</v>
          </cell>
          <cell r="M6431">
            <v>18.995000000000001</v>
          </cell>
          <cell r="N6431">
            <v>-75.3</v>
          </cell>
          <cell r="O6431">
            <v>-75</v>
          </cell>
          <cell r="P6431">
            <v>-74.900000000000006</v>
          </cell>
          <cell r="Q6431">
            <v>-74.7</v>
          </cell>
          <cell r="R6431">
            <v>7.0599999999999996E-2</v>
          </cell>
          <cell r="S6431">
            <v>972</v>
          </cell>
          <cell r="T6431">
            <v>973</v>
          </cell>
          <cell r="U6431">
            <v>10.8</v>
          </cell>
          <cell r="V6431">
            <v>983.8</v>
          </cell>
          <cell r="W6431">
            <v>-12.4</v>
          </cell>
          <cell r="X6431">
            <v>-12.1</v>
          </cell>
          <cell r="Y6431">
            <v>-12.1</v>
          </cell>
        </row>
        <row r="6432">
          <cell r="A6432">
            <v>41853.783333333333</v>
          </cell>
          <cell r="B6432">
            <v>18.600000000000001</v>
          </cell>
          <cell r="C6432">
            <v>10000000</v>
          </cell>
          <cell r="D6432">
            <v>10000000</v>
          </cell>
          <cell r="E6432">
            <v>0.19500000000000001</v>
          </cell>
          <cell r="F6432">
            <v>-76.099999999999994</v>
          </cell>
          <cell r="G6432">
            <v>10000000</v>
          </cell>
          <cell r="H6432">
            <v>10000000</v>
          </cell>
          <cell r="I6432">
            <v>10000000</v>
          </cell>
          <cell r="J6432">
            <v>10000000</v>
          </cell>
          <cell r="K6432">
            <v>18.7</v>
          </cell>
          <cell r="L6432">
            <v>18.8</v>
          </cell>
          <cell r="M6432">
            <v>18.995000000000001</v>
          </cell>
          <cell r="N6432">
            <v>-76.099999999999994</v>
          </cell>
          <cell r="O6432">
            <v>-75.099999999999994</v>
          </cell>
          <cell r="P6432">
            <v>-75</v>
          </cell>
          <cell r="Q6432">
            <v>-74.8</v>
          </cell>
          <cell r="R6432">
            <v>7.0199999999999999E-2</v>
          </cell>
          <cell r="S6432">
            <v>973</v>
          </cell>
          <cell r="T6432">
            <v>975</v>
          </cell>
          <cell r="U6432">
            <v>10.8</v>
          </cell>
          <cell r="V6432">
            <v>985.8</v>
          </cell>
          <cell r="W6432">
            <v>-11.9</v>
          </cell>
          <cell r="X6432">
            <v>-11.9</v>
          </cell>
          <cell r="Y6432">
            <v>-12</v>
          </cell>
        </row>
        <row r="6433">
          <cell r="A6433">
            <v>41853.78402777778</v>
          </cell>
          <cell r="B6433">
            <v>18.600000000000001</v>
          </cell>
          <cell r="C6433">
            <v>10000000</v>
          </cell>
          <cell r="D6433">
            <v>10000000</v>
          </cell>
          <cell r="E6433">
            <v>0.19500000000000001</v>
          </cell>
          <cell r="F6433">
            <v>-74</v>
          </cell>
          <cell r="G6433">
            <v>10000000</v>
          </cell>
          <cell r="H6433">
            <v>10000000</v>
          </cell>
          <cell r="I6433">
            <v>10000000</v>
          </cell>
          <cell r="J6433">
            <v>10000000</v>
          </cell>
          <cell r="K6433">
            <v>18.7</v>
          </cell>
          <cell r="L6433">
            <v>18.7</v>
          </cell>
          <cell r="M6433">
            <v>18.895</v>
          </cell>
          <cell r="N6433">
            <v>-74</v>
          </cell>
          <cell r="O6433">
            <v>-74.5</v>
          </cell>
          <cell r="P6433">
            <v>-74.900000000000006</v>
          </cell>
          <cell r="Q6433">
            <v>-74.8</v>
          </cell>
          <cell r="R6433">
            <v>7.0199999999999999E-2</v>
          </cell>
          <cell r="S6433">
            <v>974</v>
          </cell>
          <cell r="T6433">
            <v>975</v>
          </cell>
          <cell r="U6433">
            <v>10.8</v>
          </cell>
          <cell r="V6433">
            <v>985.8</v>
          </cell>
          <cell r="W6433">
            <v>-12.6</v>
          </cell>
          <cell r="X6433">
            <v>-11.9</v>
          </cell>
          <cell r="Y6433">
            <v>-12</v>
          </cell>
        </row>
        <row r="6434">
          <cell r="A6434">
            <v>41853.784722222219</v>
          </cell>
          <cell r="B6434">
            <v>18.600000000000001</v>
          </cell>
          <cell r="C6434">
            <v>10000000</v>
          </cell>
          <cell r="D6434">
            <v>10000000</v>
          </cell>
          <cell r="E6434">
            <v>0.19400000000000001</v>
          </cell>
          <cell r="F6434">
            <v>-75.400000000000006</v>
          </cell>
          <cell r="G6434">
            <v>10000000</v>
          </cell>
          <cell r="H6434">
            <v>10000000</v>
          </cell>
          <cell r="I6434">
            <v>10000000</v>
          </cell>
          <cell r="J6434">
            <v>10000000</v>
          </cell>
          <cell r="K6434">
            <v>18.7</v>
          </cell>
          <cell r="L6434">
            <v>18.7</v>
          </cell>
          <cell r="M6434">
            <v>18.893999999999998</v>
          </cell>
          <cell r="N6434">
            <v>-75.400000000000006</v>
          </cell>
          <cell r="O6434">
            <v>-74.8</v>
          </cell>
          <cell r="P6434">
            <v>-74.8</v>
          </cell>
          <cell r="Q6434">
            <v>-74.900000000000006</v>
          </cell>
          <cell r="R6434">
            <v>7.1900000000000006E-2</v>
          </cell>
          <cell r="S6434">
            <v>972</v>
          </cell>
          <cell r="T6434">
            <v>973</v>
          </cell>
          <cell r="U6434">
            <v>10.8</v>
          </cell>
          <cell r="V6434">
            <v>983.8</v>
          </cell>
          <cell r="W6434">
            <v>-12.1</v>
          </cell>
          <cell r="X6434">
            <v>-11.8</v>
          </cell>
          <cell r="Y6434">
            <v>-11.9</v>
          </cell>
        </row>
        <row r="6435">
          <cell r="A6435">
            <v>41853.785416666666</v>
          </cell>
          <cell r="B6435">
            <v>18.399999999999999</v>
          </cell>
          <cell r="C6435">
            <v>10000000</v>
          </cell>
          <cell r="D6435">
            <v>10000000</v>
          </cell>
          <cell r="E6435">
            <v>0.193</v>
          </cell>
          <cell r="F6435">
            <v>-75.5</v>
          </cell>
          <cell r="G6435">
            <v>10000000</v>
          </cell>
          <cell r="H6435">
            <v>10000000</v>
          </cell>
          <cell r="I6435">
            <v>10000000</v>
          </cell>
          <cell r="J6435">
            <v>10000000</v>
          </cell>
          <cell r="K6435">
            <v>18.600000000000001</v>
          </cell>
          <cell r="L6435">
            <v>18.600000000000001</v>
          </cell>
          <cell r="M6435">
            <v>18.793000000000003</v>
          </cell>
          <cell r="N6435">
            <v>-75.5</v>
          </cell>
          <cell r="O6435">
            <v>-75.3</v>
          </cell>
          <cell r="P6435">
            <v>-75</v>
          </cell>
          <cell r="Q6435">
            <v>-74.900000000000006</v>
          </cell>
          <cell r="R6435">
            <v>6.9699999999999998E-2</v>
          </cell>
          <cell r="S6435">
            <v>962</v>
          </cell>
          <cell r="T6435">
            <v>963</v>
          </cell>
          <cell r="U6435">
            <v>10.7</v>
          </cell>
          <cell r="V6435">
            <v>973.7</v>
          </cell>
          <cell r="W6435">
            <v>-11.6</v>
          </cell>
          <cell r="X6435">
            <v>-11.7</v>
          </cell>
          <cell r="Y6435">
            <v>-11.8</v>
          </cell>
        </row>
        <row r="6436">
          <cell r="A6436">
            <v>41853.786111111112</v>
          </cell>
          <cell r="B6436">
            <v>18.399999999999999</v>
          </cell>
          <cell r="C6436">
            <v>10000000</v>
          </cell>
          <cell r="D6436">
            <v>10000000</v>
          </cell>
          <cell r="E6436">
            <v>0.193</v>
          </cell>
          <cell r="F6436">
            <v>-74.099999999999994</v>
          </cell>
          <cell r="G6436">
            <v>10000000</v>
          </cell>
          <cell r="H6436">
            <v>10000000</v>
          </cell>
          <cell r="I6436">
            <v>10000000</v>
          </cell>
          <cell r="J6436">
            <v>10000000</v>
          </cell>
          <cell r="K6436">
            <v>18.5</v>
          </cell>
          <cell r="L6436">
            <v>18.5</v>
          </cell>
          <cell r="M6436">
            <v>18.693000000000001</v>
          </cell>
          <cell r="N6436">
            <v>-74.099999999999994</v>
          </cell>
          <cell r="O6436">
            <v>-75.099999999999994</v>
          </cell>
          <cell r="P6436">
            <v>-75</v>
          </cell>
          <cell r="Q6436">
            <v>-74.900000000000006</v>
          </cell>
          <cell r="R6436">
            <v>6.8599999999999994E-2</v>
          </cell>
          <cell r="S6436">
            <v>959</v>
          </cell>
          <cell r="T6436">
            <v>960</v>
          </cell>
          <cell r="U6436">
            <v>10.7</v>
          </cell>
          <cell r="V6436">
            <v>970.7</v>
          </cell>
          <cell r="W6436">
            <v>-11.8</v>
          </cell>
          <cell r="X6436">
            <v>-11.9</v>
          </cell>
          <cell r="Y6436">
            <v>-11.9</v>
          </cell>
        </row>
        <row r="6437">
          <cell r="A6437">
            <v>41853.786805555559</v>
          </cell>
          <cell r="B6437">
            <v>18.399999999999999</v>
          </cell>
          <cell r="C6437">
            <v>10000000</v>
          </cell>
          <cell r="D6437">
            <v>10000000</v>
          </cell>
          <cell r="E6437">
            <v>0.193</v>
          </cell>
          <cell r="F6437">
            <v>-75.400000000000006</v>
          </cell>
          <cell r="G6437">
            <v>10000000</v>
          </cell>
          <cell r="H6437">
            <v>10000000</v>
          </cell>
          <cell r="I6437">
            <v>10000000</v>
          </cell>
          <cell r="J6437">
            <v>10000000</v>
          </cell>
          <cell r="K6437">
            <v>18.5</v>
          </cell>
          <cell r="L6437">
            <v>18.5</v>
          </cell>
          <cell r="M6437">
            <v>18.693000000000001</v>
          </cell>
          <cell r="N6437">
            <v>-75.400000000000006</v>
          </cell>
          <cell r="O6437">
            <v>-75.2</v>
          </cell>
          <cell r="P6437">
            <v>-75</v>
          </cell>
          <cell r="Q6437">
            <v>-74.900000000000006</v>
          </cell>
          <cell r="R6437">
            <v>6.9599999999999995E-2</v>
          </cell>
          <cell r="S6437">
            <v>962</v>
          </cell>
          <cell r="T6437">
            <v>964</v>
          </cell>
          <cell r="U6437">
            <v>10.7</v>
          </cell>
          <cell r="V6437">
            <v>974.7</v>
          </cell>
          <cell r="W6437">
            <v>-11.9</v>
          </cell>
          <cell r="X6437">
            <v>-12.1</v>
          </cell>
          <cell r="Y6437">
            <v>-11.9</v>
          </cell>
        </row>
        <row r="6438">
          <cell r="A6438">
            <v>41853.787499999999</v>
          </cell>
          <cell r="B6438">
            <v>18.399999999999999</v>
          </cell>
          <cell r="C6438">
            <v>10000000</v>
          </cell>
          <cell r="D6438">
            <v>10000000</v>
          </cell>
          <cell r="E6438">
            <v>0.192</v>
          </cell>
          <cell r="F6438">
            <v>-74.8</v>
          </cell>
          <cell r="G6438">
            <v>10000000</v>
          </cell>
          <cell r="H6438">
            <v>10000000</v>
          </cell>
          <cell r="I6438">
            <v>10000000</v>
          </cell>
          <cell r="J6438">
            <v>10000000</v>
          </cell>
          <cell r="K6438">
            <v>18.5</v>
          </cell>
          <cell r="L6438">
            <v>18.5</v>
          </cell>
          <cell r="M6438">
            <v>18.692</v>
          </cell>
          <cell r="N6438">
            <v>-74.8</v>
          </cell>
          <cell r="O6438">
            <v>-74.8</v>
          </cell>
          <cell r="P6438">
            <v>-75.099999999999994</v>
          </cell>
          <cell r="Q6438">
            <v>-75</v>
          </cell>
          <cell r="R6438">
            <v>7.0000000000000007E-2</v>
          </cell>
          <cell r="S6438">
            <v>964</v>
          </cell>
          <cell r="T6438">
            <v>965</v>
          </cell>
          <cell r="U6438">
            <v>10.7</v>
          </cell>
          <cell r="V6438">
            <v>975.7</v>
          </cell>
          <cell r="W6438">
            <v>-11.9</v>
          </cell>
          <cell r="X6438">
            <v>-11.7</v>
          </cell>
          <cell r="Y6438">
            <v>-11.9</v>
          </cell>
        </row>
        <row r="6439">
          <cell r="A6439">
            <v>41853.788194444445</v>
          </cell>
          <cell r="B6439">
            <v>18.399999999999999</v>
          </cell>
          <cell r="C6439">
            <v>10000000</v>
          </cell>
          <cell r="D6439">
            <v>10000000</v>
          </cell>
          <cell r="E6439">
            <v>0.192</v>
          </cell>
          <cell r="F6439">
            <v>-75.8</v>
          </cell>
          <cell r="G6439">
            <v>10000000</v>
          </cell>
          <cell r="H6439">
            <v>10000000</v>
          </cell>
          <cell r="I6439">
            <v>10000000</v>
          </cell>
          <cell r="J6439">
            <v>10000000</v>
          </cell>
          <cell r="K6439">
            <v>18.5</v>
          </cell>
          <cell r="L6439">
            <v>18.5</v>
          </cell>
          <cell r="M6439">
            <v>18.692</v>
          </cell>
          <cell r="N6439">
            <v>-75.8</v>
          </cell>
          <cell r="O6439">
            <v>-74.8</v>
          </cell>
          <cell r="P6439">
            <v>-75</v>
          </cell>
          <cell r="Q6439">
            <v>-75</v>
          </cell>
          <cell r="R6439">
            <v>7.22E-2</v>
          </cell>
          <cell r="S6439">
            <v>966</v>
          </cell>
          <cell r="T6439">
            <v>967</v>
          </cell>
          <cell r="U6439">
            <v>10.7</v>
          </cell>
          <cell r="V6439">
            <v>977.7</v>
          </cell>
          <cell r="W6439">
            <v>-12.3</v>
          </cell>
          <cell r="X6439">
            <v>-12.1</v>
          </cell>
          <cell r="Y6439">
            <v>-12</v>
          </cell>
        </row>
        <row r="6440">
          <cell r="A6440">
            <v>41853.788888888892</v>
          </cell>
          <cell r="B6440">
            <v>18.3</v>
          </cell>
          <cell r="C6440">
            <v>10000000</v>
          </cell>
          <cell r="D6440">
            <v>10000000</v>
          </cell>
          <cell r="E6440">
            <v>0.192</v>
          </cell>
          <cell r="F6440">
            <v>-74.599999999999994</v>
          </cell>
          <cell r="G6440">
            <v>10000000</v>
          </cell>
          <cell r="H6440">
            <v>10000000</v>
          </cell>
          <cell r="I6440">
            <v>10000000</v>
          </cell>
          <cell r="J6440">
            <v>10000000</v>
          </cell>
          <cell r="K6440">
            <v>18.399999999999999</v>
          </cell>
          <cell r="L6440">
            <v>18.399999999999999</v>
          </cell>
          <cell r="M6440">
            <v>18.591999999999999</v>
          </cell>
          <cell r="N6440">
            <v>-74.599999999999994</v>
          </cell>
          <cell r="O6440">
            <v>-75.3</v>
          </cell>
          <cell r="P6440">
            <v>-75</v>
          </cell>
          <cell r="Q6440">
            <v>-75</v>
          </cell>
          <cell r="R6440">
            <v>6.88E-2</v>
          </cell>
          <cell r="S6440">
            <v>962</v>
          </cell>
          <cell r="T6440">
            <v>963</v>
          </cell>
          <cell r="U6440">
            <v>10.7</v>
          </cell>
          <cell r="V6440">
            <v>973.7</v>
          </cell>
          <cell r="W6440">
            <v>-12</v>
          </cell>
          <cell r="X6440">
            <v>-12</v>
          </cell>
          <cell r="Y6440">
            <v>-12</v>
          </cell>
        </row>
        <row r="6441">
          <cell r="A6441">
            <v>41853.789583333331</v>
          </cell>
          <cell r="B6441">
            <v>18.100000000000001</v>
          </cell>
          <cell r="C6441">
            <v>10000000</v>
          </cell>
          <cell r="D6441">
            <v>10000000</v>
          </cell>
          <cell r="E6441">
            <v>0.19</v>
          </cell>
          <cell r="F6441">
            <v>-75.099999999999994</v>
          </cell>
          <cell r="G6441">
            <v>10000000</v>
          </cell>
          <cell r="H6441">
            <v>10000000</v>
          </cell>
          <cell r="I6441">
            <v>10000000</v>
          </cell>
          <cell r="J6441">
            <v>10000000</v>
          </cell>
          <cell r="K6441">
            <v>18.3</v>
          </cell>
          <cell r="L6441">
            <v>18.3</v>
          </cell>
          <cell r="M6441">
            <v>18.490000000000002</v>
          </cell>
          <cell r="N6441">
            <v>-75.099999999999994</v>
          </cell>
          <cell r="O6441">
            <v>-74.8</v>
          </cell>
          <cell r="P6441">
            <v>-75.099999999999994</v>
          </cell>
          <cell r="Q6441">
            <v>-75.099999999999994</v>
          </cell>
          <cell r="R6441">
            <v>6.8699999999999997E-2</v>
          </cell>
          <cell r="S6441">
            <v>954</v>
          </cell>
          <cell r="T6441">
            <v>955</v>
          </cell>
          <cell r="U6441">
            <v>10.6</v>
          </cell>
          <cell r="V6441">
            <v>965.6</v>
          </cell>
          <cell r="W6441">
            <v>-12.7</v>
          </cell>
          <cell r="X6441">
            <v>-12</v>
          </cell>
          <cell r="Y6441">
            <v>-12</v>
          </cell>
        </row>
        <row r="6442">
          <cell r="A6442">
            <v>41853.790277777778</v>
          </cell>
          <cell r="B6442">
            <v>18.100000000000001</v>
          </cell>
          <cell r="C6442">
            <v>10000000</v>
          </cell>
          <cell r="D6442">
            <v>10000000</v>
          </cell>
          <cell r="E6442">
            <v>0.19</v>
          </cell>
          <cell r="F6442">
            <v>-74.599999999999994</v>
          </cell>
          <cell r="G6442">
            <v>10000000</v>
          </cell>
          <cell r="H6442">
            <v>10000000</v>
          </cell>
          <cell r="I6442">
            <v>10000000</v>
          </cell>
          <cell r="J6442">
            <v>10000000</v>
          </cell>
          <cell r="K6442">
            <v>18.3</v>
          </cell>
          <cell r="L6442">
            <v>18.3</v>
          </cell>
          <cell r="M6442">
            <v>18.490000000000002</v>
          </cell>
          <cell r="N6442">
            <v>-74.599999999999994</v>
          </cell>
          <cell r="O6442">
            <v>-74.900000000000006</v>
          </cell>
          <cell r="P6442">
            <v>-75</v>
          </cell>
          <cell r="Q6442">
            <v>-75.099999999999994</v>
          </cell>
          <cell r="R6442">
            <v>6.9400000000000003E-2</v>
          </cell>
          <cell r="S6442">
            <v>956</v>
          </cell>
          <cell r="T6442">
            <v>957</v>
          </cell>
          <cell r="U6442">
            <v>10.6</v>
          </cell>
          <cell r="V6442">
            <v>967.6</v>
          </cell>
          <cell r="W6442">
            <v>-11.5</v>
          </cell>
          <cell r="X6442">
            <v>-11.8</v>
          </cell>
          <cell r="Y6442">
            <v>-12</v>
          </cell>
        </row>
        <row r="6443">
          <cell r="A6443">
            <v>41853.790277777778</v>
          </cell>
          <cell r="B6443">
            <v>18.100000000000001</v>
          </cell>
          <cell r="C6443">
            <v>10000000</v>
          </cell>
          <cell r="D6443">
            <v>10000000</v>
          </cell>
          <cell r="E6443">
            <v>0.19</v>
          </cell>
          <cell r="F6443">
            <v>-75.2</v>
          </cell>
          <cell r="G6443">
            <v>10000000</v>
          </cell>
          <cell r="H6443">
            <v>10000000</v>
          </cell>
          <cell r="I6443">
            <v>10000000</v>
          </cell>
          <cell r="J6443">
            <v>10000000</v>
          </cell>
          <cell r="K6443">
            <v>18.3</v>
          </cell>
          <cell r="L6443">
            <v>18.3</v>
          </cell>
          <cell r="M6443">
            <v>18.490000000000002</v>
          </cell>
          <cell r="N6443">
            <v>-75.2</v>
          </cell>
          <cell r="O6443">
            <v>-75.2</v>
          </cell>
          <cell r="P6443">
            <v>-75</v>
          </cell>
          <cell r="Q6443">
            <v>-75</v>
          </cell>
          <cell r="R6443">
            <v>7.0300000000000001E-2</v>
          </cell>
          <cell r="S6443">
            <v>959</v>
          </cell>
          <cell r="T6443">
            <v>960</v>
          </cell>
          <cell r="U6443">
            <v>10.7</v>
          </cell>
          <cell r="V6443">
            <v>970.7</v>
          </cell>
          <cell r="W6443">
            <v>-11.3</v>
          </cell>
          <cell r="X6443">
            <v>-11.8</v>
          </cell>
          <cell r="Y6443">
            <v>-12</v>
          </cell>
        </row>
        <row r="6444">
          <cell r="A6444">
            <v>41853.790972222225</v>
          </cell>
          <cell r="B6444">
            <v>18</v>
          </cell>
          <cell r="C6444">
            <v>10000000</v>
          </cell>
          <cell r="D6444">
            <v>10000000</v>
          </cell>
          <cell r="E6444">
            <v>0.189</v>
          </cell>
          <cell r="F6444">
            <v>-75.2</v>
          </cell>
          <cell r="G6444">
            <v>10000000</v>
          </cell>
          <cell r="H6444">
            <v>10000000</v>
          </cell>
          <cell r="I6444">
            <v>10000000</v>
          </cell>
          <cell r="J6444">
            <v>10000000</v>
          </cell>
          <cell r="K6444">
            <v>18.2</v>
          </cell>
          <cell r="L6444">
            <v>18.2</v>
          </cell>
          <cell r="M6444">
            <v>18.388999999999999</v>
          </cell>
          <cell r="N6444">
            <v>-75.2</v>
          </cell>
          <cell r="O6444">
            <v>-75.099999999999994</v>
          </cell>
          <cell r="P6444">
            <v>-75</v>
          </cell>
          <cell r="Q6444">
            <v>-75</v>
          </cell>
          <cell r="R6444">
            <v>6.7299999999999999E-2</v>
          </cell>
          <cell r="S6444">
            <v>951</v>
          </cell>
          <cell r="T6444">
            <v>952</v>
          </cell>
          <cell r="U6444">
            <v>10.6</v>
          </cell>
          <cell r="V6444">
            <v>962.6</v>
          </cell>
          <cell r="W6444">
            <v>-12.3</v>
          </cell>
          <cell r="X6444">
            <v>-12.1</v>
          </cell>
          <cell r="Y6444">
            <v>-12</v>
          </cell>
        </row>
        <row r="6445">
          <cell r="A6445">
            <v>41853.791666666664</v>
          </cell>
          <cell r="B6445">
            <v>18</v>
          </cell>
          <cell r="C6445">
            <v>10000000</v>
          </cell>
          <cell r="D6445">
            <v>10000000</v>
          </cell>
          <cell r="E6445">
            <v>0.188</v>
          </cell>
          <cell r="F6445">
            <v>-75.599999999999994</v>
          </cell>
          <cell r="G6445">
            <v>10000000</v>
          </cell>
          <cell r="H6445">
            <v>10000000</v>
          </cell>
          <cell r="I6445">
            <v>10000000</v>
          </cell>
          <cell r="J6445">
            <v>10000000</v>
          </cell>
          <cell r="K6445">
            <v>18.100000000000001</v>
          </cell>
          <cell r="L6445">
            <v>18.100000000000001</v>
          </cell>
          <cell r="M6445">
            <v>18.288</v>
          </cell>
          <cell r="N6445">
            <v>-75.599999999999994</v>
          </cell>
          <cell r="O6445">
            <v>-75.099999999999994</v>
          </cell>
          <cell r="P6445">
            <v>-75</v>
          </cell>
          <cell r="Q6445">
            <v>-75</v>
          </cell>
          <cell r="R6445">
            <v>6.8000000000000005E-2</v>
          </cell>
          <cell r="S6445">
            <v>948</v>
          </cell>
          <cell r="T6445">
            <v>949</v>
          </cell>
          <cell r="U6445">
            <v>10.5</v>
          </cell>
          <cell r="V6445">
            <v>959.5</v>
          </cell>
          <cell r="W6445">
            <v>-12.1</v>
          </cell>
          <cell r="X6445">
            <v>-12.1</v>
          </cell>
          <cell r="Y6445">
            <v>-12</v>
          </cell>
        </row>
        <row r="6446">
          <cell r="A6446">
            <v>41853.792361111111</v>
          </cell>
          <cell r="B6446">
            <v>18</v>
          </cell>
          <cell r="C6446">
            <v>10000000</v>
          </cell>
          <cell r="D6446">
            <v>10000000</v>
          </cell>
          <cell r="E6446">
            <v>0.188</v>
          </cell>
          <cell r="F6446">
            <v>-75.900000000000006</v>
          </cell>
          <cell r="G6446">
            <v>10000000</v>
          </cell>
          <cell r="H6446">
            <v>10000000</v>
          </cell>
          <cell r="I6446">
            <v>10000000</v>
          </cell>
          <cell r="J6446">
            <v>10000000</v>
          </cell>
          <cell r="K6446">
            <v>18.100000000000001</v>
          </cell>
          <cell r="L6446">
            <v>18.100000000000001</v>
          </cell>
          <cell r="M6446">
            <v>18.288</v>
          </cell>
          <cell r="N6446">
            <v>-75.900000000000006</v>
          </cell>
          <cell r="O6446">
            <v>-74.7</v>
          </cell>
          <cell r="P6446">
            <v>-75</v>
          </cell>
          <cell r="Q6446">
            <v>-75</v>
          </cell>
          <cell r="R6446">
            <v>6.83E-2</v>
          </cell>
          <cell r="S6446">
            <v>951</v>
          </cell>
          <cell r="T6446">
            <v>952</v>
          </cell>
          <cell r="U6446">
            <v>10.6</v>
          </cell>
          <cell r="V6446">
            <v>962.6</v>
          </cell>
          <cell r="W6446">
            <v>-11.9</v>
          </cell>
          <cell r="X6446">
            <v>-12.1</v>
          </cell>
          <cell r="Y6446">
            <v>-12</v>
          </cell>
        </row>
        <row r="6447">
          <cell r="A6447">
            <v>41853.793055555558</v>
          </cell>
          <cell r="B6447">
            <v>18</v>
          </cell>
          <cell r="C6447">
            <v>10000000</v>
          </cell>
          <cell r="D6447">
            <v>10000000</v>
          </cell>
          <cell r="E6447">
            <v>0.188</v>
          </cell>
          <cell r="F6447">
            <v>-75.3</v>
          </cell>
          <cell r="G6447">
            <v>10000000</v>
          </cell>
          <cell r="H6447">
            <v>10000000</v>
          </cell>
          <cell r="I6447">
            <v>10000000</v>
          </cell>
          <cell r="J6447">
            <v>10000000</v>
          </cell>
          <cell r="K6447">
            <v>18.100000000000001</v>
          </cell>
          <cell r="L6447">
            <v>18.100000000000001</v>
          </cell>
          <cell r="M6447">
            <v>18.288</v>
          </cell>
          <cell r="N6447">
            <v>-75.3</v>
          </cell>
          <cell r="O6447">
            <v>-74.900000000000006</v>
          </cell>
          <cell r="P6447">
            <v>-75</v>
          </cell>
          <cell r="Q6447">
            <v>-75</v>
          </cell>
          <cell r="R6447">
            <v>6.9800000000000001E-2</v>
          </cell>
          <cell r="S6447">
            <v>953</v>
          </cell>
          <cell r="T6447">
            <v>954</v>
          </cell>
          <cell r="U6447">
            <v>10.6</v>
          </cell>
          <cell r="V6447">
            <v>964.6</v>
          </cell>
          <cell r="W6447">
            <v>-12.2</v>
          </cell>
          <cell r="X6447">
            <v>-11.8</v>
          </cell>
          <cell r="Y6447">
            <v>-11.9</v>
          </cell>
        </row>
        <row r="6448">
          <cell r="A6448">
            <v>41853.793749999997</v>
          </cell>
          <cell r="B6448">
            <v>18</v>
          </cell>
          <cell r="C6448">
            <v>10000000</v>
          </cell>
          <cell r="D6448">
            <v>10000000</v>
          </cell>
          <cell r="E6448">
            <v>0.188</v>
          </cell>
          <cell r="F6448">
            <v>-76.099999999999994</v>
          </cell>
          <cell r="G6448">
            <v>10000000</v>
          </cell>
          <cell r="H6448">
            <v>10000000</v>
          </cell>
          <cell r="I6448">
            <v>10000000</v>
          </cell>
          <cell r="J6448">
            <v>10000000</v>
          </cell>
          <cell r="K6448">
            <v>18.100000000000001</v>
          </cell>
          <cell r="L6448">
            <v>18.100000000000001</v>
          </cell>
          <cell r="M6448">
            <v>18.288</v>
          </cell>
          <cell r="N6448">
            <v>-76.099999999999994</v>
          </cell>
          <cell r="O6448">
            <v>-75.2</v>
          </cell>
          <cell r="P6448">
            <v>-75</v>
          </cell>
          <cell r="Q6448">
            <v>-75</v>
          </cell>
          <cell r="R6448">
            <v>7.0599999999999996E-2</v>
          </cell>
          <cell r="S6448">
            <v>955</v>
          </cell>
          <cell r="T6448">
            <v>956</v>
          </cell>
          <cell r="U6448">
            <v>10.6</v>
          </cell>
          <cell r="V6448">
            <v>966.6</v>
          </cell>
          <cell r="W6448">
            <v>-11.5</v>
          </cell>
          <cell r="X6448">
            <v>-11.8</v>
          </cell>
          <cell r="Y6448">
            <v>-11.9</v>
          </cell>
        </row>
        <row r="6449">
          <cell r="A6449">
            <v>41853.794444444444</v>
          </cell>
          <cell r="B6449">
            <v>17.8</v>
          </cell>
          <cell r="C6449">
            <v>10000000</v>
          </cell>
          <cell r="D6449">
            <v>10000000</v>
          </cell>
          <cell r="E6449">
            <v>0.187</v>
          </cell>
          <cell r="F6449">
            <v>-74.400000000000006</v>
          </cell>
          <cell r="G6449">
            <v>10000000</v>
          </cell>
          <cell r="H6449">
            <v>10000000</v>
          </cell>
          <cell r="I6449">
            <v>10000000</v>
          </cell>
          <cell r="J6449">
            <v>10000000</v>
          </cell>
          <cell r="K6449">
            <v>18</v>
          </cell>
          <cell r="L6449">
            <v>18</v>
          </cell>
          <cell r="M6449">
            <v>18.187000000000001</v>
          </cell>
          <cell r="N6449">
            <v>-74.400000000000006</v>
          </cell>
          <cell r="O6449">
            <v>-74.900000000000006</v>
          </cell>
          <cell r="P6449">
            <v>-75</v>
          </cell>
          <cell r="Q6449">
            <v>-75</v>
          </cell>
          <cell r="R6449">
            <v>6.7000000000000004E-2</v>
          </cell>
          <cell r="S6449">
            <v>946</v>
          </cell>
          <cell r="T6449">
            <v>947</v>
          </cell>
          <cell r="U6449">
            <v>10.5</v>
          </cell>
          <cell r="V6449">
            <v>957.5</v>
          </cell>
          <cell r="W6449">
            <v>-11.4</v>
          </cell>
          <cell r="X6449">
            <v>-11.9</v>
          </cell>
          <cell r="Y6449">
            <v>-11.8</v>
          </cell>
        </row>
        <row r="6450">
          <cell r="A6450">
            <v>41853.795138888891</v>
          </cell>
          <cell r="B6450">
            <v>17.7</v>
          </cell>
          <cell r="C6450">
            <v>10000000</v>
          </cell>
          <cell r="D6450">
            <v>10000000</v>
          </cell>
          <cell r="E6450">
            <v>0.186</v>
          </cell>
          <cell r="F6450">
            <v>-75</v>
          </cell>
          <cell r="G6450">
            <v>10000000</v>
          </cell>
          <cell r="H6450">
            <v>10000000</v>
          </cell>
          <cell r="I6450">
            <v>10000000</v>
          </cell>
          <cell r="J6450">
            <v>10000000</v>
          </cell>
          <cell r="K6450">
            <v>17.8</v>
          </cell>
          <cell r="L6450">
            <v>17.8</v>
          </cell>
          <cell r="M6450">
            <v>17.986000000000001</v>
          </cell>
          <cell r="N6450">
            <v>-75</v>
          </cell>
          <cell r="O6450">
            <v>-75</v>
          </cell>
          <cell r="P6450">
            <v>-74.900000000000006</v>
          </cell>
          <cell r="Q6450">
            <v>-74.900000000000006</v>
          </cell>
          <cell r="R6450">
            <v>6.83E-2</v>
          </cell>
          <cell r="S6450">
            <v>939</v>
          </cell>
          <cell r="T6450">
            <v>940</v>
          </cell>
          <cell r="U6450">
            <v>10.4</v>
          </cell>
          <cell r="V6450">
            <v>950.4</v>
          </cell>
          <cell r="W6450">
            <v>-11.9</v>
          </cell>
          <cell r="X6450">
            <v>-11.8</v>
          </cell>
          <cell r="Y6450">
            <v>-11.9</v>
          </cell>
        </row>
        <row r="6451">
          <cell r="A6451">
            <v>41853.79583333333</v>
          </cell>
          <cell r="B6451">
            <v>17.7</v>
          </cell>
          <cell r="C6451">
            <v>10000000</v>
          </cell>
          <cell r="D6451">
            <v>10000000</v>
          </cell>
          <cell r="E6451">
            <v>0.186</v>
          </cell>
          <cell r="F6451">
            <v>-74.599999999999994</v>
          </cell>
          <cell r="G6451">
            <v>10000000</v>
          </cell>
          <cell r="H6451">
            <v>10000000</v>
          </cell>
          <cell r="I6451">
            <v>10000000</v>
          </cell>
          <cell r="J6451">
            <v>10000000</v>
          </cell>
          <cell r="K6451">
            <v>17.899999999999999</v>
          </cell>
          <cell r="L6451">
            <v>17.899999999999999</v>
          </cell>
          <cell r="M6451">
            <v>18.085999999999999</v>
          </cell>
          <cell r="N6451">
            <v>-74.599999999999994</v>
          </cell>
          <cell r="O6451">
            <v>-74.599999999999994</v>
          </cell>
          <cell r="P6451">
            <v>-74.7</v>
          </cell>
          <cell r="Q6451">
            <v>-74.8</v>
          </cell>
          <cell r="R6451">
            <v>6.7599999999999993E-2</v>
          </cell>
          <cell r="S6451">
            <v>941</v>
          </cell>
          <cell r="T6451">
            <v>942</v>
          </cell>
          <cell r="U6451">
            <v>10.5</v>
          </cell>
          <cell r="V6451">
            <v>952.5</v>
          </cell>
          <cell r="W6451">
            <v>-11.7</v>
          </cell>
          <cell r="X6451">
            <v>-12</v>
          </cell>
          <cell r="Y6451">
            <v>-11.9</v>
          </cell>
        </row>
        <row r="6452">
          <cell r="A6452">
            <v>41853.796527777777</v>
          </cell>
          <cell r="B6452">
            <v>17.7</v>
          </cell>
          <cell r="C6452">
            <v>10000000</v>
          </cell>
          <cell r="D6452">
            <v>10000000</v>
          </cell>
          <cell r="E6452">
            <v>0.185</v>
          </cell>
          <cell r="F6452">
            <v>-74.099999999999994</v>
          </cell>
          <cell r="G6452">
            <v>10000000</v>
          </cell>
          <cell r="H6452">
            <v>10000000</v>
          </cell>
          <cell r="I6452">
            <v>10000000</v>
          </cell>
          <cell r="J6452">
            <v>10000000</v>
          </cell>
          <cell r="K6452">
            <v>17.8</v>
          </cell>
          <cell r="L6452">
            <v>17.8</v>
          </cell>
          <cell r="M6452">
            <v>17.984999999999999</v>
          </cell>
          <cell r="N6452">
            <v>-74.099999999999994</v>
          </cell>
          <cell r="O6452">
            <v>-74.7</v>
          </cell>
          <cell r="P6452">
            <v>-74.7</v>
          </cell>
          <cell r="Q6452">
            <v>-74.8</v>
          </cell>
          <cell r="R6452">
            <v>6.7799999999999999E-2</v>
          </cell>
          <cell r="S6452">
            <v>938</v>
          </cell>
          <cell r="T6452">
            <v>940</v>
          </cell>
          <cell r="U6452">
            <v>10.4</v>
          </cell>
          <cell r="V6452">
            <v>950.4</v>
          </cell>
          <cell r="W6452">
            <v>-12</v>
          </cell>
          <cell r="X6452">
            <v>-12.1</v>
          </cell>
          <cell r="Y6452">
            <v>-12</v>
          </cell>
        </row>
        <row r="6453">
          <cell r="A6453">
            <v>41853.797222222223</v>
          </cell>
          <cell r="B6453">
            <v>17.5</v>
          </cell>
          <cell r="C6453">
            <v>10000000</v>
          </cell>
          <cell r="D6453">
            <v>10000000</v>
          </cell>
          <cell r="E6453">
            <v>0.184</v>
          </cell>
          <cell r="F6453">
            <v>-74.5</v>
          </cell>
          <cell r="G6453">
            <v>10000000</v>
          </cell>
          <cell r="H6453">
            <v>10000000</v>
          </cell>
          <cell r="I6453">
            <v>10000000</v>
          </cell>
          <cell r="J6453">
            <v>10000000</v>
          </cell>
          <cell r="K6453">
            <v>17.7</v>
          </cell>
          <cell r="L6453">
            <v>17.7</v>
          </cell>
          <cell r="M6453">
            <v>17.884</v>
          </cell>
          <cell r="N6453">
            <v>-74.5</v>
          </cell>
          <cell r="O6453">
            <v>-74.3</v>
          </cell>
          <cell r="P6453">
            <v>-74.5</v>
          </cell>
          <cell r="Q6453">
            <v>-74.7</v>
          </cell>
          <cell r="R6453">
            <v>6.6400000000000001E-2</v>
          </cell>
          <cell r="S6453">
            <v>930</v>
          </cell>
          <cell r="T6453">
            <v>931</v>
          </cell>
          <cell r="U6453">
            <v>10.3</v>
          </cell>
          <cell r="V6453">
            <v>941.3</v>
          </cell>
          <cell r="W6453">
            <v>-12.3</v>
          </cell>
          <cell r="X6453">
            <v>-12.1</v>
          </cell>
          <cell r="Y6453">
            <v>-12</v>
          </cell>
        </row>
        <row r="6454">
          <cell r="A6454">
            <v>41853.797222222223</v>
          </cell>
          <cell r="B6454">
            <v>17.399999999999999</v>
          </cell>
          <cell r="C6454">
            <v>10000000</v>
          </cell>
          <cell r="D6454">
            <v>10000000</v>
          </cell>
          <cell r="E6454">
            <v>0.183</v>
          </cell>
          <cell r="F6454">
            <v>-73.900000000000006</v>
          </cell>
          <cell r="G6454">
            <v>10000000</v>
          </cell>
          <cell r="H6454">
            <v>10000000</v>
          </cell>
          <cell r="I6454">
            <v>10000000</v>
          </cell>
          <cell r="J6454">
            <v>10000000</v>
          </cell>
          <cell r="K6454">
            <v>17.600000000000001</v>
          </cell>
          <cell r="L6454">
            <v>17.600000000000001</v>
          </cell>
          <cell r="M6454">
            <v>17.783000000000001</v>
          </cell>
          <cell r="N6454">
            <v>-73.900000000000006</v>
          </cell>
          <cell r="O6454">
            <v>-74.8</v>
          </cell>
          <cell r="P6454">
            <v>-74.5</v>
          </cell>
          <cell r="Q6454">
            <v>-74.599999999999994</v>
          </cell>
          <cell r="R6454">
            <v>6.5799999999999997E-2</v>
          </cell>
          <cell r="S6454">
            <v>925</v>
          </cell>
          <cell r="T6454">
            <v>926</v>
          </cell>
          <cell r="U6454">
            <v>10.3</v>
          </cell>
          <cell r="V6454">
            <v>936.3</v>
          </cell>
          <cell r="W6454">
            <v>-11.2</v>
          </cell>
          <cell r="X6454">
            <v>-11.8</v>
          </cell>
          <cell r="Y6454">
            <v>-11.9</v>
          </cell>
        </row>
        <row r="6455">
          <cell r="A6455">
            <v>41853.79791666667</v>
          </cell>
          <cell r="B6455">
            <v>17.3</v>
          </cell>
          <cell r="C6455">
            <v>10000000</v>
          </cell>
          <cell r="D6455">
            <v>10000000</v>
          </cell>
          <cell r="E6455">
            <v>0.182</v>
          </cell>
          <cell r="F6455">
            <v>-73.8</v>
          </cell>
          <cell r="G6455">
            <v>10000000</v>
          </cell>
          <cell r="H6455">
            <v>10000000</v>
          </cell>
          <cell r="I6455">
            <v>10000000</v>
          </cell>
          <cell r="J6455">
            <v>10000000</v>
          </cell>
          <cell r="K6455">
            <v>17.399999999999999</v>
          </cell>
          <cell r="L6455">
            <v>17.5</v>
          </cell>
          <cell r="M6455">
            <v>17.681999999999999</v>
          </cell>
          <cell r="N6455">
            <v>-73.8</v>
          </cell>
          <cell r="O6455">
            <v>-74.099999999999994</v>
          </cell>
          <cell r="P6455">
            <v>-74.400000000000006</v>
          </cell>
          <cell r="Q6455">
            <v>-74.5</v>
          </cell>
          <cell r="R6455">
            <v>6.54E-2</v>
          </cell>
          <cell r="S6455">
            <v>922</v>
          </cell>
          <cell r="T6455">
            <v>923</v>
          </cell>
          <cell r="U6455">
            <v>10.199999999999999</v>
          </cell>
          <cell r="V6455">
            <v>933.2</v>
          </cell>
          <cell r="W6455">
            <v>-11.8</v>
          </cell>
          <cell r="X6455">
            <v>-11.8</v>
          </cell>
          <cell r="Y6455">
            <v>-11.8</v>
          </cell>
        </row>
        <row r="6456">
          <cell r="A6456">
            <v>41853.798611111109</v>
          </cell>
          <cell r="B6456">
            <v>17.2</v>
          </cell>
          <cell r="C6456">
            <v>10000000</v>
          </cell>
          <cell r="D6456">
            <v>10000000</v>
          </cell>
          <cell r="E6456">
            <v>0.18099999999999999</v>
          </cell>
          <cell r="F6456">
            <v>-73.5</v>
          </cell>
          <cell r="G6456">
            <v>10000000</v>
          </cell>
          <cell r="H6456">
            <v>10000000</v>
          </cell>
          <cell r="I6456">
            <v>10000000</v>
          </cell>
          <cell r="J6456">
            <v>10000000</v>
          </cell>
          <cell r="K6456">
            <v>17.399999999999999</v>
          </cell>
          <cell r="L6456">
            <v>17.399999999999999</v>
          </cell>
          <cell r="M6456">
            <v>17.581</v>
          </cell>
          <cell r="N6456">
            <v>-73.5</v>
          </cell>
          <cell r="O6456">
            <v>-74.3</v>
          </cell>
          <cell r="P6456">
            <v>-74.400000000000006</v>
          </cell>
          <cell r="Q6456">
            <v>-74.5</v>
          </cell>
          <cell r="R6456">
            <v>6.6400000000000001E-2</v>
          </cell>
          <cell r="S6456">
            <v>921</v>
          </cell>
          <cell r="T6456">
            <v>923</v>
          </cell>
          <cell r="U6456">
            <v>10.199999999999999</v>
          </cell>
          <cell r="V6456">
            <v>933.2</v>
          </cell>
          <cell r="W6456">
            <v>-12.4</v>
          </cell>
          <cell r="X6456">
            <v>-11.9</v>
          </cell>
          <cell r="Y6456">
            <v>-11.8</v>
          </cell>
        </row>
        <row r="6457">
          <cell r="A6457">
            <v>41853.799305555556</v>
          </cell>
          <cell r="B6457">
            <v>17.100000000000001</v>
          </cell>
          <cell r="C6457">
            <v>10000000</v>
          </cell>
          <cell r="D6457">
            <v>10000000</v>
          </cell>
          <cell r="E6457">
            <v>0.18</v>
          </cell>
          <cell r="F6457">
            <v>-74.900000000000006</v>
          </cell>
          <cell r="G6457">
            <v>10000000</v>
          </cell>
          <cell r="H6457">
            <v>10000000</v>
          </cell>
          <cell r="I6457">
            <v>10000000</v>
          </cell>
          <cell r="J6457">
            <v>10000000</v>
          </cell>
          <cell r="K6457">
            <v>17.3</v>
          </cell>
          <cell r="L6457">
            <v>17.3</v>
          </cell>
          <cell r="M6457">
            <v>17.48</v>
          </cell>
          <cell r="N6457">
            <v>-74.900000000000006</v>
          </cell>
          <cell r="O6457">
            <v>-74.599999999999994</v>
          </cell>
          <cell r="P6457">
            <v>-74.400000000000006</v>
          </cell>
          <cell r="Q6457">
            <v>-74.400000000000006</v>
          </cell>
          <cell r="R6457">
            <v>6.6500000000000004E-2</v>
          </cell>
          <cell r="S6457">
            <v>920</v>
          </cell>
          <cell r="T6457">
            <v>921</v>
          </cell>
          <cell r="U6457">
            <v>10.199999999999999</v>
          </cell>
          <cell r="V6457">
            <v>931.2</v>
          </cell>
          <cell r="W6457">
            <v>-12</v>
          </cell>
          <cell r="X6457">
            <v>-11.7</v>
          </cell>
          <cell r="Y6457">
            <v>-11.8</v>
          </cell>
        </row>
        <row r="6458">
          <cell r="A6458">
            <v>41853.800000000003</v>
          </cell>
          <cell r="B6458">
            <v>17</v>
          </cell>
          <cell r="C6458">
            <v>10000000</v>
          </cell>
          <cell r="D6458">
            <v>10000000</v>
          </cell>
          <cell r="E6458">
            <v>0.17899999999999999</v>
          </cell>
          <cell r="F6458">
            <v>-75.2</v>
          </cell>
          <cell r="G6458">
            <v>10000000</v>
          </cell>
          <cell r="H6458">
            <v>10000000</v>
          </cell>
          <cell r="I6458">
            <v>10000000</v>
          </cell>
          <cell r="J6458">
            <v>10000000</v>
          </cell>
          <cell r="K6458">
            <v>17.2</v>
          </cell>
          <cell r="L6458">
            <v>17.2</v>
          </cell>
          <cell r="M6458">
            <v>17.378999999999998</v>
          </cell>
          <cell r="N6458">
            <v>-75.2</v>
          </cell>
          <cell r="O6458">
            <v>-74</v>
          </cell>
          <cell r="P6458">
            <v>-74.3</v>
          </cell>
          <cell r="Q6458">
            <v>-74.400000000000006</v>
          </cell>
          <cell r="R6458">
            <v>6.4899999999999999E-2</v>
          </cell>
          <cell r="S6458">
            <v>914</v>
          </cell>
          <cell r="T6458">
            <v>915</v>
          </cell>
          <cell r="U6458">
            <v>10.199999999999999</v>
          </cell>
          <cell r="V6458">
            <v>925.2</v>
          </cell>
          <cell r="W6458">
            <v>-12</v>
          </cell>
          <cell r="X6458">
            <v>-11.7</v>
          </cell>
          <cell r="Y6458">
            <v>-11.9</v>
          </cell>
        </row>
        <row r="6459">
          <cell r="A6459">
            <v>41853.800694444442</v>
          </cell>
          <cell r="B6459">
            <v>17</v>
          </cell>
          <cell r="C6459">
            <v>10000000</v>
          </cell>
          <cell r="D6459">
            <v>10000000</v>
          </cell>
          <cell r="E6459">
            <v>0.17899999999999999</v>
          </cell>
          <cell r="F6459">
            <v>-73.599999999999994</v>
          </cell>
          <cell r="G6459">
            <v>10000000</v>
          </cell>
          <cell r="H6459">
            <v>10000000</v>
          </cell>
          <cell r="I6459">
            <v>10000000</v>
          </cell>
          <cell r="J6459">
            <v>10000000</v>
          </cell>
          <cell r="K6459">
            <v>17.100000000000001</v>
          </cell>
          <cell r="L6459">
            <v>17.100000000000001</v>
          </cell>
          <cell r="M6459">
            <v>17.279</v>
          </cell>
          <cell r="N6459">
            <v>-73.599999999999994</v>
          </cell>
          <cell r="O6459">
            <v>-74.400000000000006</v>
          </cell>
          <cell r="P6459">
            <v>-74.400000000000006</v>
          </cell>
          <cell r="Q6459">
            <v>-74.400000000000006</v>
          </cell>
          <cell r="R6459">
            <v>6.4500000000000002E-2</v>
          </cell>
          <cell r="S6459">
            <v>916</v>
          </cell>
          <cell r="T6459">
            <v>917</v>
          </cell>
          <cell r="U6459">
            <v>10.199999999999999</v>
          </cell>
          <cell r="V6459">
            <v>927.2</v>
          </cell>
          <cell r="W6459">
            <v>-11.4</v>
          </cell>
          <cell r="X6459">
            <v>-11.7</v>
          </cell>
          <cell r="Y6459">
            <v>-11.7</v>
          </cell>
        </row>
        <row r="6460">
          <cell r="A6460">
            <v>41853.801388888889</v>
          </cell>
          <cell r="B6460">
            <v>17</v>
          </cell>
          <cell r="C6460">
            <v>10000000</v>
          </cell>
          <cell r="D6460">
            <v>10000000</v>
          </cell>
          <cell r="E6460">
            <v>0.17799999999999999</v>
          </cell>
          <cell r="F6460">
            <v>-74.099999999999994</v>
          </cell>
          <cell r="G6460">
            <v>10000000</v>
          </cell>
          <cell r="H6460">
            <v>10000000</v>
          </cell>
          <cell r="I6460">
            <v>10000000</v>
          </cell>
          <cell r="J6460">
            <v>10000000</v>
          </cell>
          <cell r="K6460">
            <v>17.100000000000001</v>
          </cell>
          <cell r="L6460">
            <v>17.100000000000001</v>
          </cell>
          <cell r="M6460">
            <v>17.278000000000002</v>
          </cell>
          <cell r="N6460">
            <v>-74.099999999999994</v>
          </cell>
          <cell r="O6460">
            <v>-74.400000000000006</v>
          </cell>
          <cell r="P6460">
            <v>-74.5</v>
          </cell>
          <cell r="Q6460">
            <v>-74.400000000000006</v>
          </cell>
          <cell r="R6460">
            <v>6.59E-2</v>
          </cell>
          <cell r="S6460">
            <v>919</v>
          </cell>
          <cell r="T6460">
            <v>920</v>
          </cell>
          <cell r="U6460">
            <v>10.199999999999999</v>
          </cell>
          <cell r="V6460">
            <v>930.2</v>
          </cell>
          <cell r="W6460">
            <v>-12.1</v>
          </cell>
          <cell r="X6460">
            <v>-11.9</v>
          </cell>
          <cell r="Y6460">
            <v>-11.8</v>
          </cell>
        </row>
        <row r="6461">
          <cell r="A6461">
            <v>41853.802083333336</v>
          </cell>
          <cell r="B6461">
            <v>17</v>
          </cell>
          <cell r="C6461">
            <v>10000000</v>
          </cell>
          <cell r="D6461">
            <v>10000000</v>
          </cell>
          <cell r="E6461">
            <v>0.17799999999999999</v>
          </cell>
          <cell r="F6461">
            <v>-73.5</v>
          </cell>
          <cell r="G6461">
            <v>10000000</v>
          </cell>
          <cell r="H6461">
            <v>10000000</v>
          </cell>
          <cell r="I6461">
            <v>10000000</v>
          </cell>
          <cell r="J6461">
            <v>10000000</v>
          </cell>
          <cell r="K6461">
            <v>17.100000000000001</v>
          </cell>
          <cell r="L6461">
            <v>17.100000000000001</v>
          </cell>
          <cell r="M6461">
            <v>17.278000000000002</v>
          </cell>
          <cell r="N6461">
            <v>-73.5</v>
          </cell>
          <cell r="O6461">
            <v>-74.400000000000006</v>
          </cell>
          <cell r="P6461">
            <v>-74.3</v>
          </cell>
          <cell r="Q6461">
            <v>-74.400000000000006</v>
          </cell>
          <cell r="R6461">
            <v>6.5799999999999997E-2</v>
          </cell>
          <cell r="S6461">
            <v>920</v>
          </cell>
          <cell r="T6461">
            <v>921</v>
          </cell>
          <cell r="U6461">
            <v>10.199999999999999</v>
          </cell>
          <cell r="V6461">
            <v>931.2</v>
          </cell>
          <cell r="W6461">
            <v>-11.8</v>
          </cell>
          <cell r="X6461">
            <v>-11.9</v>
          </cell>
          <cell r="Y6461">
            <v>-11.8</v>
          </cell>
        </row>
        <row r="6462">
          <cell r="A6462">
            <v>41853.802777777775</v>
          </cell>
          <cell r="B6462">
            <v>16.899999999999999</v>
          </cell>
          <cell r="C6462">
            <v>10000000</v>
          </cell>
          <cell r="D6462">
            <v>10000000</v>
          </cell>
          <cell r="E6462">
            <v>0.17799999999999999</v>
          </cell>
          <cell r="F6462">
            <v>-74.5</v>
          </cell>
          <cell r="G6462">
            <v>10000000</v>
          </cell>
          <cell r="H6462">
            <v>10000000</v>
          </cell>
          <cell r="I6462">
            <v>10000000</v>
          </cell>
          <cell r="J6462">
            <v>10000000</v>
          </cell>
          <cell r="K6462">
            <v>17.100000000000001</v>
          </cell>
          <cell r="L6462">
            <v>17.100000000000001</v>
          </cell>
          <cell r="M6462">
            <v>17.278000000000002</v>
          </cell>
          <cell r="N6462">
            <v>-74.5</v>
          </cell>
          <cell r="O6462">
            <v>-74.5</v>
          </cell>
          <cell r="P6462">
            <v>-74.3</v>
          </cell>
          <cell r="Q6462">
            <v>-74.400000000000006</v>
          </cell>
          <cell r="R6462">
            <v>6.6400000000000001E-2</v>
          </cell>
          <cell r="S6462">
            <v>921</v>
          </cell>
          <cell r="T6462">
            <v>922</v>
          </cell>
          <cell r="U6462">
            <v>10.199999999999999</v>
          </cell>
          <cell r="V6462">
            <v>932.2</v>
          </cell>
          <cell r="W6462">
            <v>-11.5</v>
          </cell>
          <cell r="X6462">
            <v>-11.4</v>
          </cell>
          <cell r="Y6462">
            <v>-11.7</v>
          </cell>
        </row>
        <row r="6463">
          <cell r="A6463">
            <v>41853.803472222222</v>
          </cell>
          <cell r="B6463">
            <v>16.8</v>
          </cell>
          <cell r="C6463">
            <v>10000000</v>
          </cell>
          <cell r="D6463">
            <v>10000000</v>
          </cell>
          <cell r="E6463">
            <v>0.17599999999999999</v>
          </cell>
          <cell r="F6463">
            <v>-74.400000000000006</v>
          </cell>
          <cell r="G6463">
            <v>10000000</v>
          </cell>
          <cell r="H6463">
            <v>10000000</v>
          </cell>
          <cell r="I6463">
            <v>10000000</v>
          </cell>
          <cell r="J6463">
            <v>10000000</v>
          </cell>
          <cell r="K6463">
            <v>16.899999999999999</v>
          </cell>
          <cell r="L6463">
            <v>16.899999999999999</v>
          </cell>
          <cell r="M6463">
            <v>17.075999999999997</v>
          </cell>
          <cell r="N6463">
            <v>-74.400000000000006</v>
          </cell>
          <cell r="O6463">
            <v>-74.400000000000006</v>
          </cell>
          <cell r="P6463">
            <v>-74.400000000000006</v>
          </cell>
          <cell r="Q6463">
            <v>-74.400000000000006</v>
          </cell>
          <cell r="R6463">
            <v>6.3299999999999995E-2</v>
          </cell>
          <cell r="S6463">
            <v>908</v>
          </cell>
          <cell r="T6463">
            <v>909</v>
          </cell>
          <cell r="U6463">
            <v>10.1</v>
          </cell>
          <cell r="V6463">
            <v>919.1</v>
          </cell>
          <cell r="W6463">
            <v>-11.4</v>
          </cell>
          <cell r="X6463">
            <v>-11.5</v>
          </cell>
          <cell r="Y6463">
            <v>-11.5</v>
          </cell>
        </row>
        <row r="6464">
          <cell r="A6464">
            <v>41853.804166666669</v>
          </cell>
          <cell r="B6464">
            <v>16.7</v>
          </cell>
          <cell r="C6464">
            <v>10000000</v>
          </cell>
          <cell r="D6464">
            <v>10000000</v>
          </cell>
          <cell r="E6464">
            <v>0.17499999999999999</v>
          </cell>
          <cell r="F6464">
            <v>-73.3</v>
          </cell>
          <cell r="G6464">
            <v>10000000</v>
          </cell>
          <cell r="H6464">
            <v>10000000</v>
          </cell>
          <cell r="I6464">
            <v>10000000</v>
          </cell>
          <cell r="J6464">
            <v>10000000</v>
          </cell>
          <cell r="K6464">
            <v>16.8</v>
          </cell>
          <cell r="L6464">
            <v>16.8</v>
          </cell>
          <cell r="M6464">
            <v>16.975000000000001</v>
          </cell>
          <cell r="N6464">
            <v>-73.3</v>
          </cell>
          <cell r="O6464">
            <v>-73.900000000000006</v>
          </cell>
          <cell r="P6464">
            <v>-74.3</v>
          </cell>
          <cell r="Q6464">
            <v>-74.3</v>
          </cell>
          <cell r="R6464">
            <v>6.4799999999999996E-2</v>
          </cell>
          <cell r="S6464">
            <v>904</v>
          </cell>
          <cell r="T6464">
            <v>905</v>
          </cell>
          <cell r="U6464">
            <v>10.1</v>
          </cell>
          <cell r="V6464">
            <v>915.1</v>
          </cell>
          <cell r="W6464">
            <v>-10.9</v>
          </cell>
          <cell r="X6464">
            <v>-11.5</v>
          </cell>
          <cell r="Y6464">
            <v>-11.5</v>
          </cell>
        </row>
        <row r="6465">
          <cell r="A6465">
            <v>41853.804166666669</v>
          </cell>
          <cell r="B6465">
            <v>16.7</v>
          </cell>
          <cell r="C6465">
            <v>10000000</v>
          </cell>
          <cell r="D6465">
            <v>10000000</v>
          </cell>
          <cell r="E6465">
            <v>0.17499999999999999</v>
          </cell>
          <cell r="F6465">
            <v>-74.7</v>
          </cell>
          <cell r="G6465">
            <v>10000000</v>
          </cell>
          <cell r="H6465">
            <v>10000000</v>
          </cell>
          <cell r="I6465">
            <v>10000000</v>
          </cell>
          <cell r="J6465">
            <v>10000000</v>
          </cell>
          <cell r="K6465">
            <v>16.8</v>
          </cell>
          <cell r="L6465">
            <v>16.899999999999999</v>
          </cell>
          <cell r="M6465">
            <v>17.074999999999999</v>
          </cell>
          <cell r="N6465">
            <v>-74.7</v>
          </cell>
          <cell r="O6465">
            <v>-74.400000000000006</v>
          </cell>
          <cell r="P6465">
            <v>-74.2</v>
          </cell>
          <cell r="Q6465">
            <v>-74.3</v>
          </cell>
          <cell r="R6465">
            <v>6.5699999999999995E-2</v>
          </cell>
          <cell r="S6465">
            <v>906</v>
          </cell>
          <cell r="T6465">
            <v>907</v>
          </cell>
          <cell r="U6465">
            <v>10.1</v>
          </cell>
          <cell r="V6465">
            <v>917.1</v>
          </cell>
          <cell r="W6465">
            <v>-11.1</v>
          </cell>
          <cell r="X6465">
            <v>-11.6</v>
          </cell>
          <cell r="Y6465">
            <v>-11.5</v>
          </cell>
        </row>
        <row r="6466">
          <cell r="A6466">
            <v>41853.804861111108</v>
          </cell>
          <cell r="B6466">
            <v>16.7</v>
          </cell>
          <cell r="C6466">
            <v>10000000</v>
          </cell>
          <cell r="D6466">
            <v>10000000</v>
          </cell>
          <cell r="E6466">
            <v>0.17499999999999999</v>
          </cell>
          <cell r="F6466">
            <v>-74.599999999999994</v>
          </cell>
          <cell r="G6466">
            <v>10000000</v>
          </cell>
          <cell r="H6466">
            <v>10000000</v>
          </cell>
          <cell r="I6466">
            <v>10000000</v>
          </cell>
          <cell r="J6466">
            <v>10000000</v>
          </cell>
          <cell r="K6466">
            <v>16.8</v>
          </cell>
          <cell r="L6466">
            <v>16.899999999999999</v>
          </cell>
          <cell r="M6466">
            <v>17.074999999999999</v>
          </cell>
          <cell r="N6466">
            <v>-74.599999999999994</v>
          </cell>
          <cell r="O6466">
            <v>-74.7</v>
          </cell>
          <cell r="P6466">
            <v>-74.400000000000006</v>
          </cell>
          <cell r="Q6466">
            <v>-74.400000000000006</v>
          </cell>
          <cell r="R6466">
            <v>6.5699999999999995E-2</v>
          </cell>
          <cell r="S6466">
            <v>906</v>
          </cell>
          <cell r="T6466">
            <v>907</v>
          </cell>
          <cell r="U6466">
            <v>10.1</v>
          </cell>
          <cell r="V6466">
            <v>917.1</v>
          </cell>
          <cell r="W6466">
            <v>-11</v>
          </cell>
          <cell r="X6466">
            <v>-11.6</v>
          </cell>
          <cell r="Y6466">
            <v>-11.5</v>
          </cell>
        </row>
        <row r="6467">
          <cell r="A6467">
            <v>41853.805555555555</v>
          </cell>
          <cell r="B6467">
            <v>16.7</v>
          </cell>
          <cell r="C6467">
            <v>10000000</v>
          </cell>
          <cell r="D6467">
            <v>10000000</v>
          </cell>
          <cell r="E6467">
            <v>0.17499999999999999</v>
          </cell>
          <cell r="F6467">
            <v>-74.3</v>
          </cell>
          <cell r="G6467">
            <v>10000000</v>
          </cell>
          <cell r="H6467">
            <v>10000000</v>
          </cell>
          <cell r="I6467">
            <v>10000000</v>
          </cell>
          <cell r="J6467">
            <v>10000000</v>
          </cell>
          <cell r="K6467">
            <v>16.8</v>
          </cell>
          <cell r="L6467">
            <v>16.8</v>
          </cell>
          <cell r="M6467">
            <v>16.975000000000001</v>
          </cell>
          <cell r="N6467">
            <v>-74.3</v>
          </cell>
          <cell r="O6467">
            <v>-74.400000000000006</v>
          </cell>
          <cell r="P6467">
            <v>-74.400000000000006</v>
          </cell>
          <cell r="Q6467">
            <v>-74.400000000000006</v>
          </cell>
          <cell r="R6467">
            <v>6.5699999999999995E-2</v>
          </cell>
          <cell r="S6467">
            <v>905</v>
          </cell>
          <cell r="T6467">
            <v>906</v>
          </cell>
          <cell r="U6467">
            <v>10.1</v>
          </cell>
          <cell r="V6467">
            <v>916.1</v>
          </cell>
          <cell r="W6467">
            <v>-12.3</v>
          </cell>
          <cell r="X6467">
            <v>-11.5</v>
          </cell>
          <cell r="Y6467">
            <v>-11.5</v>
          </cell>
        </row>
        <row r="6468">
          <cell r="A6468">
            <v>41853.806250000001</v>
          </cell>
          <cell r="B6468">
            <v>16.600000000000001</v>
          </cell>
          <cell r="C6468">
            <v>10000000</v>
          </cell>
          <cell r="D6468">
            <v>10000000</v>
          </cell>
          <cell r="E6468">
            <v>0.17399999999999999</v>
          </cell>
          <cell r="F6468">
            <v>-74</v>
          </cell>
          <cell r="G6468">
            <v>10000000</v>
          </cell>
          <cell r="H6468">
            <v>10000000</v>
          </cell>
          <cell r="I6468">
            <v>10000000</v>
          </cell>
          <cell r="J6468">
            <v>10000000</v>
          </cell>
          <cell r="K6468">
            <v>16.7</v>
          </cell>
          <cell r="L6468">
            <v>16.7</v>
          </cell>
          <cell r="M6468">
            <v>16.873999999999999</v>
          </cell>
          <cell r="N6468">
            <v>-74</v>
          </cell>
          <cell r="O6468">
            <v>-74.2</v>
          </cell>
          <cell r="P6468">
            <v>-74.400000000000006</v>
          </cell>
          <cell r="Q6468">
            <v>-74.3</v>
          </cell>
          <cell r="R6468">
            <v>6.5199999999999994E-2</v>
          </cell>
          <cell r="S6468">
            <v>894</v>
          </cell>
          <cell r="T6468">
            <v>895</v>
          </cell>
          <cell r="U6468">
            <v>9.9499999999999993</v>
          </cell>
          <cell r="V6468">
            <v>904.95</v>
          </cell>
          <cell r="W6468">
            <v>-11.5</v>
          </cell>
          <cell r="X6468">
            <v>-11.5</v>
          </cell>
          <cell r="Y6468">
            <v>-11.5</v>
          </cell>
        </row>
        <row r="6469">
          <cell r="A6469">
            <v>41853.806944444441</v>
          </cell>
          <cell r="B6469">
            <v>16.399999999999999</v>
          </cell>
          <cell r="C6469">
            <v>10000000</v>
          </cell>
          <cell r="D6469">
            <v>10000000</v>
          </cell>
          <cell r="E6469">
            <v>0.17199999999999999</v>
          </cell>
          <cell r="F6469">
            <v>-75</v>
          </cell>
          <cell r="G6469">
            <v>10000000</v>
          </cell>
          <cell r="H6469">
            <v>10000000</v>
          </cell>
          <cell r="I6469">
            <v>10000000</v>
          </cell>
          <cell r="J6469">
            <v>10000000</v>
          </cell>
          <cell r="K6469">
            <v>16.600000000000001</v>
          </cell>
          <cell r="L6469">
            <v>16.600000000000001</v>
          </cell>
          <cell r="M6469">
            <v>16.772000000000002</v>
          </cell>
          <cell r="N6469">
            <v>-75</v>
          </cell>
          <cell r="O6469">
            <v>-74.400000000000006</v>
          </cell>
          <cell r="P6469">
            <v>-74.400000000000006</v>
          </cell>
          <cell r="Q6469">
            <v>-74.400000000000006</v>
          </cell>
          <cell r="R6469">
            <v>6.4000000000000001E-2</v>
          </cell>
          <cell r="S6469">
            <v>885</v>
          </cell>
          <cell r="T6469">
            <v>886</v>
          </cell>
          <cell r="U6469">
            <v>9.85</v>
          </cell>
          <cell r="V6469">
            <v>895.85</v>
          </cell>
          <cell r="W6469">
            <v>-11.5</v>
          </cell>
          <cell r="X6469">
            <v>-11.6</v>
          </cell>
          <cell r="Y6469">
            <v>-11.5</v>
          </cell>
        </row>
        <row r="6470">
          <cell r="A6470">
            <v>41853.807638888888</v>
          </cell>
          <cell r="B6470">
            <v>16.399999999999999</v>
          </cell>
          <cell r="C6470">
            <v>10000000</v>
          </cell>
          <cell r="D6470">
            <v>10000000</v>
          </cell>
          <cell r="E6470">
            <v>0.17199999999999999</v>
          </cell>
          <cell r="F6470">
            <v>-72.900000000000006</v>
          </cell>
          <cell r="G6470">
            <v>10000000</v>
          </cell>
          <cell r="H6470">
            <v>10000000</v>
          </cell>
          <cell r="I6470">
            <v>10000000</v>
          </cell>
          <cell r="J6470">
            <v>10000000</v>
          </cell>
          <cell r="K6470">
            <v>16.5</v>
          </cell>
          <cell r="L6470">
            <v>16.600000000000001</v>
          </cell>
          <cell r="M6470">
            <v>16.772000000000002</v>
          </cell>
          <cell r="N6470">
            <v>-72.900000000000006</v>
          </cell>
          <cell r="O6470">
            <v>-74.2</v>
          </cell>
          <cell r="P6470">
            <v>-74.3</v>
          </cell>
          <cell r="Q6470">
            <v>-74.400000000000006</v>
          </cell>
          <cell r="R6470">
            <v>6.4500000000000002E-2</v>
          </cell>
          <cell r="S6470">
            <v>887</v>
          </cell>
          <cell r="T6470">
            <v>888</v>
          </cell>
          <cell r="U6470">
            <v>9.86</v>
          </cell>
          <cell r="V6470">
            <v>897.86</v>
          </cell>
          <cell r="W6470">
            <v>-11.9</v>
          </cell>
          <cell r="X6470">
            <v>-11.6</v>
          </cell>
          <cell r="Y6470">
            <v>-11.5</v>
          </cell>
        </row>
        <row r="6471">
          <cell r="A6471">
            <v>41853.808333333334</v>
          </cell>
          <cell r="B6471">
            <v>16.399999999999999</v>
          </cell>
          <cell r="C6471">
            <v>10000000</v>
          </cell>
          <cell r="D6471">
            <v>10000000</v>
          </cell>
          <cell r="E6471">
            <v>0.17199999999999999</v>
          </cell>
          <cell r="F6471">
            <v>-73.3</v>
          </cell>
          <cell r="G6471">
            <v>10000000</v>
          </cell>
          <cell r="H6471">
            <v>10000000</v>
          </cell>
          <cell r="I6471">
            <v>10000000</v>
          </cell>
          <cell r="J6471">
            <v>10000000</v>
          </cell>
          <cell r="K6471">
            <v>16.5</v>
          </cell>
          <cell r="L6471">
            <v>16.5</v>
          </cell>
          <cell r="M6471">
            <v>16.672000000000001</v>
          </cell>
          <cell r="N6471">
            <v>-73.3</v>
          </cell>
          <cell r="O6471">
            <v>-73.900000000000006</v>
          </cell>
          <cell r="P6471">
            <v>-74.2</v>
          </cell>
          <cell r="Q6471">
            <v>-74.3</v>
          </cell>
          <cell r="R6471">
            <v>6.5600000000000006E-2</v>
          </cell>
          <cell r="S6471">
            <v>889</v>
          </cell>
          <cell r="T6471">
            <v>890</v>
          </cell>
          <cell r="U6471">
            <v>9.8800000000000008</v>
          </cell>
          <cell r="V6471">
            <v>899.88</v>
          </cell>
          <cell r="W6471">
            <v>-11.7</v>
          </cell>
          <cell r="X6471">
            <v>-11.6</v>
          </cell>
          <cell r="Y6471">
            <v>-11.5</v>
          </cell>
        </row>
        <row r="6472">
          <cell r="A6472">
            <v>41853.809027777781</v>
          </cell>
          <cell r="B6472">
            <v>16.399999999999999</v>
          </cell>
          <cell r="C6472">
            <v>10000000</v>
          </cell>
          <cell r="D6472">
            <v>10000000</v>
          </cell>
          <cell r="E6472">
            <v>0.17199999999999999</v>
          </cell>
          <cell r="F6472">
            <v>-75.7</v>
          </cell>
          <cell r="G6472">
            <v>10000000</v>
          </cell>
          <cell r="H6472">
            <v>10000000</v>
          </cell>
          <cell r="I6472">
            <v>10000000</v>
          </cell>
          <cell r="J6472">
            <v>10000000</v>
          </cell>
          <cell r="K6472">
            <v>16.5</v>
          </cell>
          <cell r="L6472">
            <v>16.600000000000001</v>
          </cell>
          <cell r="M6472">
            <v>16.772000000000002</v>
          </cell>
          <cell r="N6472">
            <v>-75.7</v>
          </cell>
          <cell r="O6472">
            <v>-74.5</v>
          </cell>
          <cell r="P6472">
            <v>-74.3</v>
          </cell>
          <cell r="Q6472">
            <v>-74.3</v>
          </cell>
          <cell r="R6472">
            <v>6.4799999999999996E-2</v>
          </cell>
          <cell r="S6472">
            <v>890</v>
          </cell>
          <cell r="T6472">
            <v>891</v>
          </cell>
          <cell r="U6472">
            <v>9.9</v>
          </cell>
          <cell r="V6472">
            <v>900.9</v>
          </cell>
          <cell r="W6472">
            <v>-11</v>
          </cell>
          <cell r="X6472">
            <v>-11.2</v>
          </cell>
          <cell r="Y6472">
            <v>-11.4</v>
          </cell>
        </row>
        <row r="6473">
          <cell r="A6473">
            <v>41853.80972222222</v>
          </cell>
          <cell r="B6473">
            <v>16.399999999999999</v>
          </cell>
          <cell r="C6473">
            <v>10000000</v>
          </cell>
          <cell r="D6473">
            <v>10000000</v>
          </cell>
          <cell r="E6473">
            <v>0.17100000000000001</v>
          </cell>
          <cell r="F6473">
            <v>-74.8</v>
          </cell>
          <cell r="G6473">
            <v>10000000</v>
          </cell>
          <cell r="H6473">
            <v>10000000</v>
          </cell>
          <cell r="I6473">
            <v>10000000</v>
          </cell>
          <cell r="J6473">
            <v>10000000</v>
          </cell>
          <cell r="K6473">
            <v>16.5</v>
          </cell>
          <cell r="L6473">
            <v>16.5</v>
          </cell>
          <cell r="M6473">
            <v>16.670999999999999</v>
          </cell>
          <cell r="N6473">
            <v>-74.8</v>
          </cell>
          <cell r="O6473">
            <v>-74.400000000000006</v>
          </cell>
          <cell r="P6473">
            <v>-74.400000000000006</v>
          </cell>
          <cell r="Q6473">
            <v>-74.3</v>
          </cell>
          <cell r="R6473">
            <v>6.7199999999999996E-2</v>
          </cell>
          <cell r="S6473">
            <v>890</v>
          </cell>
          <cell r="T6473">
            <v>891</v>
          </cell>
          <cell r="U6473">
            <v>9.89</v>
          </cell>
          <cell r="V6473">
            <v>900.89</v>
          </cell>
          <cell r="W6473">
            <v>-11.8</v>
          </cell>
          <cell r="X6473">
            <v>-11.1</v>
          </cell>
          <cell r="Y6473">
            <v>-11.3</v>
          </cell>
        </row>
        <row r="6474">
          <cell r="A6474">
            <v>41853.810416666667</v>
          </cell>
          <cell r="B6474">
            <v>16.2</v>
          </cell>
          <cell r="C6474">
            <v>10000000</v>
          </cell>
          <cell r="D6474">
            <v>10000000</v>
          </cell>
          <cell r="E6474">
            <v>0.17</v>
          </cell>
          <cell r="F6474">
            <v>-74.099999999999994</v>
          </cell>
          <cell r="G6474">
            <v>10000000</v>
          </cell>
          <cell r="H6474">
            <v>10000000</v>
          </cell>
          <cell r="I6474">
            <v>10000000</v>
          </cell>
          <cell r="J6474">
            <v>10000000</v>
          </cell>
          <cell r="K6474">
            <v>16.3</v>
          </cell>
          <cell r="L6474">
            <v>16.3</v>
          </cell>
          <cell r="M6474">
            <v>16.470000000000002</v>
          </cell>
          <cell r="N6474">
            <v>-74.099999999999994</v>
          </cell>
          <cell r="O6474">
            <v>-74.2</v>
          </cell>
          <cell r="P6474">
            <v>-74.400000000000006</v>
          </cell>
          <cell r="Q6474">
            <v>-74.3</v>
          </cell>
          <cell r="R6474">
            <v>6.6199999999999995E-2</v>
          </cell>
          <cell r="S6474">
            <v>876</v>
          </cell>
          <cell r="T6474">
            <v>877</v>
          </cell>
          <cell r="U6474">
            <v>9.74</v>
          </cell>
          <cell r="V6474">
            <v>886.74</v>
          </cell>
          <cell r="W6474">
            <v>-12</v>
          </cell>
          <cell r="X6474">
            <v>-11.5</v>
          </cell>
          <cell r="Y6474">
            <v>-11.3</v>
          </cell>
        </row>
        <row r="6475">
          <cell r="A6475">
            <v>41853.811111111114</v>
          </cell>
          <cell r="B6475">
            <v>16.100000000000001</v>
          </cell>
          <cell r="C6475">
            <v>10000000</v>
          </cell>
          <cell r="D6475">
            <v>10000000</v>
          </cell>
          <cell r="E6475">
            <v>0.16900000000000001</v>
          </cell>
          <cell r="F6475">
            <v>-73.5</v>
          </cell>
          <cell r="G6475">
            <v>10000000</v>
          </cell>
          <cell r="H6475">
            <v>10000000</v>
          </cell>
          <cell r="I6475">
            <v>10000000</v>
          </cell>
          <cell r="J6475">
            <v>10000000</v>
          </cell>
          <cell r="K6475">
            <v>16.2</v>
          </cell>
          <cell r="L6475">
            <v>16.3</v>
          </cell>
          <cell r="M6475">
            <v>16.469000000000001</v>
          </cell>
          <cell r="N6475">
            <v>-73.5</v>
          </cell>
          <cell r="O6475">
            <v>-74.2</v>
          </cell>
          <cell r="P6475">
            <v>-74.3</v>
          </cell>
          <cell r="Q6475">
            <v>-74.3</v>
          </cell>
          <cell r="R6475">
            <v>6.3200000000000006E-2</v>
          </cell>
          <cell r="S6475">
            <v>871</v>
          </cell>
          <cell r="T6475">
            <v>872</v>
          </cell>
          <cell r="U6475">
            <v>9.69</v>
          </cell>
          <cell r="V6475">
            <v>881.69</v>
          </cell>
          <cell r="W6475">
            <v>-11.2</v>
          </cell>
          <cell r="X6475">
            <v>-11.5</v>
          </cell>
          <cell r="Y6475">
            <v>-11.4</v>
          </cell>
        </row>
        <row r="6476">
          <cell r="A6476">
            <v>41853.811111111114</v>
          </cell>
          <cell r="B6476">
            <v>16.100000000000001</v>
          </cell>
          <cell r="C6476">
            <v>10000000</v>
          </cell>
          <cell r="D6476">
            <v>10000000</v>
          </cell>
          <cell r="E6476">
            <v>0.16900000000000001</v>
          </cell>
          <cell r="F6476">
            <v>-73.8</v>
          </cell>
          <cell r="G6476">
            <v>10000000</v>
          </cell>
          <cell r="H6476">
            <v>10000000</v>
          </cell>
          <cell r="I6476">
            <v>10000000</v>
          </cell>
          <cell r="J6476">
            <v>10000000</v>
          </cell>
          <cell r="K6476">
            <v>16.2</v>
          </cell>
          <cell r="L6476">
            <v>16.3</v>
          </cell>
          <cell r="M6476">
            <v>16.469000000000001</v>
          </cell>
          <cell r="N6476">
            <v>-73.8</v>
          </cell>
          <cell r="O6476">
            <v>-74.2</v>
          </cell>
          <cell r="P6476">
            <v>-74.2</v>
          </cell>
          <cell r="Q6476">
            <v>-74.3</v>
          </cell>
          <cell r="R6476">
            <v>6.5699999999999995E-2</v>
          </cell>
          <cell r="S6476">
            <v>875</v>
          </cell>
          <cell r="T6476">
            <v>876</v>
          </cell>
          <cell r="U6476">
            <v>9.7200000000000006</v>
          </cell>
          <cell r="V6476">
            <v>885.72</v>
          </cell>
          <cell r="W6476">
            <v>-11.9</v>
          </cell>
          <cell r="X6476">
            <v>-11.3</v>
          </cell>
          <cell r="Y6476">
            <v>-11.4</v>
          </cell>
        </row>
        <row r="6477">
          <cell r="A6477">
            <v>41853.811805555553</v>
          </cell>
          <cell r="B6477">
            <v>16.100000000000001</v>
          </cell>
          <cell r="C6477">
            <v>10000000</v>
          </cell>
          <cell r="D6477">
            <v>10000000</v>
          </cell>
          <cell r="E6477">
            <v>0.16900000000000001</v>
          </cell>
          <cell r="F6477">
            <v>-74.400000000000006</v>
          </cell>
          <cell r="G6477">
            <v>10000000</v>
          </cell>
          <cell r="H6477">
            <v>10000000</v>
          </cell>
          <cell r="I6477">
            <v>10000000</v>
          </cell>
          <cell r="J6477">
            <v>10000000</v>
          </cell>
          <cell r="K6477">
            <v>16.2</v>
          </cell>
          <cell r="L6477">
            <v>16.3</v>
          </cell>
          <cell r="M6477">
            <v>16.469000000000001</v>
          </cell>
          <cell r="N6477">
            <v>-74.400000000000006</v>
          </cell>
          <cell r="O6477">
            <v>-74.3</v>
          </cell>
          <cell r="P6477">
            <v>-74.400000000000006</v>
          </cell>
          <cell r="Q6477">
            <v>-74.400000000000006</v>
          </cell>
          <cell r="R6477">
            <v>6.5100000000000005E-2</v>
          </cell>
          <cell r="S6477">
            <v>875</v>
          </cell>
          <cell r="T6477">
            <v>876</v>
          </cell>
          <cell r="U6477">
            <v>9.73</v>
          </cell>
          <cell r="V6477">
            <v>885.73</v>
          </cell>
          <cell r="W6477">
            <v>-11.5</v>
          </cell>
          <cell r="X6477">
            <v>-11.2</v>
          </cell>
          <cell r="Y6477">
            <v>-11.3</v>
          </cell>
        </row>
        <row r="6478">
          <cell r="A6478">
            <v>41853.8125</v>
          </cell>
          <cell r="B6478">
            <v>16.100000000000001</v>
          </cell>
          <cell r="C6478">
            <v>10000000</v>
          </cell>
          <cell r="D6478">
            <v>10000000</v>
          </cell>
          <cell r="E6478">
            <v>0.16900000000000001</v>
          </cell>
          <cell r="F6478">
            <v>-73.8</v>
          </cell>
          <cell r="G6478">
            <v>10000000</v>
          </cell>
          <cell r="H6478">
            <v>10000000</v>
          </cell>
          <cell r="I6478">
            <v>10000000</v>
          </cell>
          <cell r="J6478">
            <v>10000000</v>
          </cell>
          <cell r="K6478">
            <v>16.2</v>
          </cell>
          <cell r="L6478">
            <v>16.2</v>
          </cell>
          <cell r="M6478">
            <v>16.369</v>
          </cell>
          <cell r="N6478">
            <v>-73.8</v>
          </cell>
          <cell r="O6478">
            <v>-74.5</v>
          </cell>
          <cell r="P6478">
            <v>-74.400000000000006</v>
          </cell>
          <cell r="Q6478">
            <v>-74.3</v>
          </cell>
          <cell r="R6478">
            <v>6.7500000000000004E-2</v>
          </cell>
          <cell r="S6478">
            <v>875</v>
          </cell>
          <cell r="T6478">
            <v>876</v>
          </cell>
          <cell r="U6478">
            <v>9.73</v>
          </cell>
          <cell r="V6478">
            <v>885.73</v>
          </cell>
          <cell r="W6478">
            <v>-11.1</v>
          </cell>
          <cell r="X6478">
            <v>-11.1</v>
          </cell>
          <cell r="Y6478">
            <v>-11.2</v>
          </cell>
        </row>
        <row r="6479">
          <cell r="A6479">
            <v>41853.813194444447</v>
          </cell>
          <cell r="B6479">
            <v>16</v>
          </cell>
          <cell r="C6479">
            <v>10000000</v>
          </cell>
          <cell r="D6479">
            <v>10000000</v>
          </cell>
          <cell r="E6479">
            <v>0.16700000000000001</v>
          </cell>
          <cell r="F6479">
            <v>-74</v>
          </cell>
          <cell r="G6479">
            <v>10000000</v>
          </cell>
          <cell r="H6479">
            <v>10000000</v>
          </cell>
          <cell r="I6479">
            <v>10000000</v>
          </cell>
          <cell r="J6479">
            <v>10000000</v>
          </cell>
          <cell r="K6479">
            <v>16.100000000000001</v>
          </cell>
          <cell r="L6479">
            <v>16.100000000000001</v>
          </cell>
          <cell r="M6479">
            <v>16.267000000000003</v>
          </cell>
          <cell r="N6479">
            <v>-74</v>
          </cell>
          <cell r="O6479">
            <v>-74.099999999999994</v>
          </cell>
          <cell r="P6479">
            <v>-74.3</v>
          </cell>
          <cell r="Q6479">
            <v>-74.3</v>
          </cell>
          <cell r="R6479">
            <v>6.4899999999999999E-2</v>
          </cell>
          <cell r="S6479">
            <v>865</v>
          </cell>
          <cell r="T6479">
            <v>866</v>
          </cell>
          <cell r="U6479">
            <v>9.6199999999999992</v>
          </cell>
          <cell r="V6479">
            <v>875.62</v>
          </cell>
          <cell r="W6479">
            <v>-11.4</v>
          </cell>
          <cell r="X6479">
            <v>-11.1</v>
          </cell>
          <cell r="Y6479">
            <v>-11.1</v>
          </cell>
        </row>
        <row r="6480">
          <cell r="A6480">
            <v>41853.813888888886</v>
          </cell>
          <cell r="B6480">
            <v>15.8</v>
          </cell>
          <cell r="C6480">
            <v>10000000</v>
          </cell>
          <cell r="D6480">
            <v>10000000</v>
          </cell>
          <cell r="E6480">
            <v>0.16600000000000001</v>
          </cell>
          <cell r="F6480">
            <v>-74.3</v>
          </cell>
          <cell r="G6480">
            <v>10000000</v>
          </cell>
          <cell r="H6480">
            <v>10000000</v>
          </cell>
          <cell r="I6480">
            <v>10000000</v>
          </cell>
          <cell r="J6480">
            <v>10000000</v>
          </cell>
          <cell r="K6480">
            <v>16</v>
          </cell>
          <cell r="L6480">
            <v>16</v>
          </cell>
          <cell r="M6480">
            <v>16.166</v>
          </cell>
          <cell r="N6480">
            <v>-74.3</v>
          </cell>
          <cell r="O6480">
            <v>-74.400000000000006</v>
          </cell>
          <cell r="P6480">
            <v>-74.2</v>
          </cell>
          <cell r="Q6480">
            <v>-74.3</v>
          </cell>
          <cell r="R6480">
            <v>6.25E-2</v>
          </cell>
          <cell r="S6480">
            <v>856</v>
          </cell>
          <cell r="T6480">
            <v>857</v>
          </cell>
          <cell r="U6480">
            <v>9.52</v>
          </cell>
          <cell r="V6480">
            <v>866.52</v>
          </cell>
          <cell r="W6480">
            <v>-11.6</v>
          </cell>
          <cell r="X6480">
            <v>-11.3</v>
          </cell>
          <cell r="Y6480">
            <v>-11.2</v>
          </cell>
        </row>
        <row r="6481">
          <cell r="A6481">
            <v>41853.814583333333</v>
          </cell>
          <cell r="B6481">
            <v>15.8</v>
          </cell>
          <cell r="C6481">
            <v>10000000</v>
          </cell>
          <cell r="D6481">
            <v>10000000</v>
          </cell>
          <cell r="E6481">
            <v>0.16600000000000001</v>
          </cell>
          <cell r="F6481">
            <v>-74.5</v>
          </cell>
          <cell r="G6481">
            <v>10000000</v>
          </cell>
          <cell r="H6481">
            <v>10000000</v>
          </cell>
          <cell r="I6481">
            <v>10000000</v>
          </cell>
          <cell r="J6481">
            <v>10000000</v>
          </cell>
          <cell r="K6481">
            <v>16</v>
          </cell>
          <cell r="L6481">
            <v>16</v>
          </cell>
          <cell r="M6481">
            <v>16.166</v>
          </cell>
          <cell r="N6481">
            <v>-74.5</v>
          </cell>
          <cell r="O6481">
            <v>-74.599999999999994</v>
          </cell>
          <cell r="P6481">
            <v>-74.3</v>
          </cell>
          <cell r="Q6481">
            <v>-74.3</v>
          </cell>
          <cell r="R6481">
            <v>6.5299999999999997E-2</v>
          </cell>
          <cell r="S6481">
            <v>861</v>
          </cell>
          <cell r="T6481">
            <v>862</v>
          </cell>
          <cell r="U6481">
            <v>9.57</v>
          </cell>
          <cell r="V6481">
            <v>871.57</v>
          </cell>
          <cell r="W6481">
            <v>-11.2</v>
          </cell>
          <cell r="X6481">
            <v>-11.3</v>
          </cell>
          <cell r="Y6481">
            <v>-11.3</v>
          </cell>
        </row>
        <row r="6482">
          <cell r="A6482">
            <v>41853.81527777778</v>
          </cell>
          <cell r="B6482">
            <v>15.7</v>
          </cell>
          <cell r="C6482">
            <v>10000000</v>
          </cell>
          <cell r="D6482">
            <v>10000000</v>
          </cell>
          <cell r="E6482">
            <v>0.16500000000000001</v>
          </cell>
          <cell r="F6482">
            <v>-75.2</v>
          </cell>
          <cell r="G6482">
            <v>10000000</v>
          </cell>
          <cell r="H6482">
            <v>10000000</v>
          </cell>
          <cell r="I6482">
            <v>10000000</v>
          </cell>
          <cell r="J6482">
            <v>10000000</v>
          </cell>
          <cell r="K6482">
            <v>15.9</v>
          </cell>
          <cell r="L6482">
            <v>15.9</v>
          </cell>
          <cell r="M6482">
            <v>16.065000000000001</v>
          </cell>
          <cell r="N6482">
            <v>-75.2</v>
          </cell>
          <cell r="O6482">
            <v>-74.099999999999994</v>
          </cell>
          <cell r="P6482">
            <v>-74.3</v>
          </cell>
          <cell r="Q6482">
            <v>-74.3</v>
          </cell>
          <cell r="R6482">
            <v>6.3799999999999996E-2</v>
          </cell>
          <cell r="S6482">
            <v>850</v>
          </cell>
          <cell r="T6482">
            <v>851</v>
          </cell>
          <cell r="U6482">
            <v>9.4499999999999993</v>
          </cell>
          <cell r="V6482">
            <v>860.45</v>
          </cell>
          <cell r="W6482">
            <v>-11.6</v>
          </cell>
          <cell r="X6482">
            <v>-11.1</v>
          </cell>
          <cell r="Y6482">
            <v>-11.2</v>
          </cell>
        </row>
        <row r="6483">
          <cell r="A6483">
            <v>41853.815972222219</v>
          </cell>
          <cell r="B6483">
            <v>15.6</v>
          </cell>
          <cell r="C6483">
            <v>10000000</v>
          </cell>
          <cell r="D6483">
            <v>10000000</v>
          </cell>
          <cell r="E6483">
            <v>0.16400000000000001</v>
          </cell>
          <cell r="F6483">
            <v>-74.599999999999994</v>
          </cell>
          <cell r="G6483">
            <v>10000000</v>
          </cell>
          <cell r="H6483">
            <v>10000000</v>
          </cell>
          <cell r="I6483">
            <v>10000000</v>
          </cell>
          <cell r="J6483">
            <v>10000000</v>
          </cell>
          <cell r="K6483">
            <v>15.8</v>
          </cell>
          <cell r="L6483">
            <v>15.8</v>
          </cell>
          <cell r="M6483">
            <v>15.964</v>
          </cell>
          <cell r="N6483">
            <v>-74.599999999999994</v>
          </cell>
          <cell r="O6483">
            <v>-74</v>
          </cell>
          <cell r="P6483">
            <v>-74.2</v>
          </cell>
          <cell r="Q6483">
            <v>-74.2</v>
          </cell>
          <cell r="R6483">
            <v>6.3600000000000004E-2</v>
          </cell>
          <cell r="S6483">
            <v>845</v>
          </cell>
          <cell r="T6483">
            <v>846</v>
          </cell>
          <cell r="U6483">
            <v>9.41</v>
          </cell>
          <cell r="V6483">
            <v>855.41</v>
          </cell>
          <cell r="W6483">
            <v>-10.5</v>
          </cell>
          <cell r="X6483">
            <v>-11.1</v>
          </cell>
          <cell r="Y6483">
            <v>-11.1</v>
          </cell>
        </row>
        <row r="6484">
          <cell r="A6484">
            <v>41853.816666666666</v>
          </cell>
          <cell r="B6484">
            <v>15.6</v>
          </cell>
          <cell r="C6484">
            <v>10000000</v>
          </cell>
          <cell r="D6484">
            <v>10000000</v>
          </cell>
          <cell r="E6484">
            <v>0.16400000000000001</v>
          </cell>
          <cell r="F6484">
            <v>-73.3</v>
          </cell>
          <cell r="G6484">
            <v>10000000</v>
          </cell>
          <cell r="H6484">
            <v>10000000</v>
          </cell>
          <cell r="I6484">
            <v>10000000</v>
          </cell>
          <cell r="J6484">
            <v>10000000</v>
          </cell>
          <cell r="K6484">
            <v>15.7</v>
          </cell>
          <cell r="L6484">
            <v>15.8</v>
          </cell>
          <cell r="M6484">
            <v>15.964</v>
          </cell>
          <cell r="N6484">
            <v>-73.3</v>
          </cell>
          <cell r="O6484">
            <v>-74.099999999999994</v>
          </cell>
          <cell r="P6484">
            <v>-74.2</v>
          </cell>
          <cell r="Q6484">
            <v>-74.2</v>
          </cell>
          <cell r="R6484">
            <v>6.4199999999999993E-2</v>
          </cell>
          <cell r="S6484">
            <v>848</v>
          </cell>
          <cell r="T6484">
            <v>849</v>
          </cell>
          <cell r="U6484">
            <v>9.43</v>
          </cell>
          <cell r="V6484">
            <v>858.43</v>
          </cell>
          <cell r="W6484">
            <v>-11.6</v>
          </cell>
          <cell r="X6484">
            <v>-11.4</v>
          </cell>
          <cell r="Y6484">
            <v>-11.2</v>
          </cell>
        </row>
        <row r="6485">
          <cell r="A6485">
            <v>41853.817361111112</v>
          </cell>
          <cell r="B6485">
            <v>15.6</v>
          </cell>
          <cell r="C6485">
            <v>10000000</v>
          </cell>
          <cell r="D6485">
            <v>10000000</v>
          </cell>
          <cell r="E6485">
            <v>0.16400000000000001</v>
          </cell>
          <cell r="F6485">
            <v>-74.8</v>
          </cell>
          <cell r="G6485">
            <v>10000000</v>
          </cell>
          <cell r="H6485">
            <v>10000000</v>
          </cell>
          <cell r="I6485">
            <v>10000000</v>
          </cell>
          <cell r="J6485">
            <v>10000000</v>
          </cell>
          <cell r="K6485">
            <v>15.7</v>
          </cell>
          <cell r="L6485">
            <v>15.8</v>
          </cell>
          <cell r="M6485">
            <v>15.964</v>
          </cell>
          <cell r="N6485">
            <v>-74.8</v>
          </cell>
          <cell r="O6485">
            <v>-74.3</v>
          </cell>
          <cell r="P6485">
            <v>-74.3</v>
          </cell>
          <cell r="Q6485">
            <v>-74.3</v>
          </cell>
          <cell r="R6485">
            <v>6.5000000000000002E-2</v>
          </cell>
          <cell r="S6485">
            <v>852</v>
          </cell>
          <cell r="T6485">
            <v>853</v>
          </cell>
          <cell r="U6485">
            <v>9.49</v>
          </cell>
          <cell r="V6485">
            <v>862.49</v>
          </cell>
          <cell r="W6485">
            <v>-10.7</v>
          </cell>
          <cell r="X6485">
            <v>-11</v>
          </cell>
          <cell r="Y6485">
            <v>-11.2</v>
          </cell>
        </row>
        <row r="6486">
          <cell r="A6486">
            <v>41853.818055555559</v>
          </cell>
          <cell r="B6486">
            <v>15.5</v>
          </cell>
          <cell r="C6486">
            <v>10000000</v>
          </cell>
          <cell r="D6486">
            <v>10000000</v>
          </cell>
          <cell r="E6486">
            <v>0.16200000000000001</v>
          </cell>
          <cell r="F6486">
            <v>-74.5</v>
          </cell>
          <cell r="G6486">
            <v>10000000</v>
          </cell>
          <cell r="H6486">
            <v>10000000</v>
          </cell>
          <cell r="I6486">
            <v>10000000</v>
          </cell>
          <cell r="J6486">
            <v>10000000</v>
          </cell>
          <cell r="K6486">
            <v>15.6</v>
          </cell>
          <cell r="L6486">
            <v>15.6</v>
          </cell>
          <cell r="M6486">
            <v>15.762</v>
          </cell>
          <cell r="N6486">
            <v>-74.5</v>
          </cell>
          <cell r="O6486">
            <v>-73.900000000000006</v>
          </cell>
          <cell r="P6486">
            <v>-74.2</v>
          </cell>
          <cell r="Q6486">
            <v>-74.2</v>
          </cell>
          <cell r="R6486">
            <v>6.4799999999999996E-2</v>
          </cell>
          <cell r="S6486">
            <v>841</v>
          </cell>
          <cell r="T6486">
            <v>842</v>
          </cell>
          <cell r="U6486">
            <v>9.35</v>
          </cell>
          <cell r="V6486">
            <v>851.35</v>
          </cell>
          <cell r="W6486">
            <v>-12</v>
          </cell>
          <cell r="X6486">
            <v>-11.3</v>
          </cell>
          <cell r="Y6486">
            <v>-11.1</v>
          </cell>
        </row>
        <row r="6487">
          <cell r="A6487">
            <v>41853.818055555559</v>
          </cell>
          <cell r="B6487">
            <v>15.4</v>
          </cell>
          <cell r="C6487">
            <v>10000000</v>
          </cell>
          <cell r="D6487">
            <v>10000000</v>
          </cell>
          <cell r="E6487">
            <v>0.161</v>
          </cell>
          <cell r="F6487">
            <v>-74.2</v>
          </cell>
          <cell r="G6487">
            <v>10000000</v>
          </cell>
          <cell r="H6487">
            <v>10000000</v>
          </cell>
          <cell r="I6487">
            <v>10000000</v>
          </cell>
          <cell r="J6487">
            <v>10000000</v>
          </cell>
          <cell r="K6487">
            <v>15.5</v>
          </cell>
          <cell r="L6487">
            <v>15.5</v>
          </cell>
          <cell r="M6487">
            <v>15.661</v>
          </cell>
          <cell r="N6487">
            <v>-74.2</v>
          </cell>
          <cell r="O6487">
            <v>-74.400000000000006</v>
          </cell>
          <cell r="P6487">
            <v>-74.3</v>
          </cell>
          <cell r="Q6487">
            <v>-74.2</v>
          </cell>
          <cell r="R6487">
            <v>6.3799999999999996E-2</v>
          </cell>
          <cell r="S6487">
            <v>837</v>
          </cell>
          <cell r="T6487">
            <v>838</v>
          </cell>
          <cell r="U6487">
            <v>9.3000000000000007</v>
          </cell>
          <cell r="V6487">
            <v>847.3</v>
          </cell>
          <cell r="W6487">
            <v>-11.7</v>
          </cell>
          <cell r="X6487">
            <v>-11</v>
          </cell>
          <cell r="Y6487">
            <v>-11.1</v>
          </cell>
        </row>
        <row r="6488">
          <cell r="A6488">
            <v>41853.818749999999</v>
          </cell>
          <cell r="B6488">
            <v>15.2</v>
          </cell>
          <cell r="C6488">
            <v>10000000</v>
          </cell>
          <cell r="D6488">
            <v>10000000</v>
          </cell>
          <cell r="E6488">
            <v>0.16</v>
          </cell>
          <cell r="F6488">
            <v>-74.7</v>
          </cell>
          <cell r="G6488">
            <v>10000000</v>
          </cell>
          <cell r="H6488">
            <v>10000000</v>
          </cell>
          <cell r="I6488">
            <v>10000000</v>
          </cell>
          <cell r="J6488">
            <v>10000000</v>
          </cell>
          <cell r="K6488">
            <v>15.4</v>
          </cell>
          <cell r="L6488">
            <v>15.4</v>
          </cell>
          <cell r="M6488">
            <v>15.56</v>
          </cell>
          <cell r="N6488">
            <v>-74.7</v>
          </cell>
          <cell r="O6488">
            <v>-73.900000000000006</v>
          </cell>
          <cell r="P6488">
            <v>-74.2</v>
          </cell>
          <cell r="Q6488">
            <v>-74.2</v>
          </cell>
          <cell r="R6488">
            <v>6.3799999999999996E-2</v>
          </cell>
          <cell r="S6488">
            <v>831</v>
          </cell>
          <cell r="T6488">
            <v>832</v>
          </cell>
          <cell r="U6488">
            <v>9.25</v>
          </cell>
          <cell r="V6488">
            <v>841.25</v>
          </cell>
          <cell r="W6488">
            <v>-11.1</v>
          </cell>
          <cell r="X6488">
            <v>-11</v>
          </cell>
          <cell r="Y6488">
            <v>-11.2</v>
          </cell>
        </row>
        <row r="6489">
          <cell r="A6489">
            <v>41853.819444444445</v>
          </cell>
          <cell r="B6489">
            <v>15.2</v>
          </cell>
          <cell r="C6489">
            <v>10000000</v>
          </cell>
          <cell r="D6489">
            <v>10000000</v>
          </cell>
          <cell r="E6489">
            <v>0.159</v>
          </cell>
          <cell r="F6489">
            <v>-74.8</v>
          </cell>
          <cell r="G6489">
            <v>10000000</v>
          </cell>
          <cell r="H6489">
            <v>10000000</v>
          </cell>
          <cell r="I6489">
            <v>10000000</v>
          </cell>
          <cell r="J6489">
            <v>10000000</v>
          </cell>
          <cell r="K6489">
            <v>15.3</v>
          </cell>
          <cell r="L6489">
            <v>15.3</v>
          </cell>
          <cell r="M6489">
            <v>15.459000000000001</v>
          </cell>
          <cell r="N6489">
            <v>-74.8</v>
          </cell>
          <cell r="O6489">
            <v>-74.8</v>
          </cell>
          <cell r="P6489">
            <v>-74.3</v>
          </cell>
          <cell r="Q6489">
            <v>-74.3</v>
          </cell>
          <cell r="R6489">
            <v>6.3700000000000007E-2</v>
          </cell>
          <cell r="S6489">
            <v>828</v>
          </cell>
          <cell r="T6489">
            <v>829</v>
          </cell>
          <cell r="U6489">
            <v>9.2100000000000009</v>
          </cell>
          <cell r="V6489">
            <v>838.21</v>
          </cell>
          <cell r="W6489">
            <v>-11.5</v>
          </cell>
          <cell r="X6489">
            <v>-11.2</v>
          </cell>
          <cell r="Y6489">
            <v>-11.2</v>
          </cell>
        </row>
        <row r="6490">
          <cell r="A6490">
            <v>41853.820138888892</v>
          </cell>
          <cell r="B6490">
            <v>15</v>
          </cell>
          <cell r="C6490">
            <v>10000000</v>
          </cell>
          <cell r="D6490">
            <v>10000000</v>
          </cell>
          <cell r="E6490">
            <v>0.158</v>
          </cell>
          <cell r="F6490">
            <v>-74.3</v>
          </cell>
          <cell r="G6490">
            <v>10000000</v>
          </cell>
          <cell r="H6490">
            <v>10000000</v>
          </cell>
          <cell r="I6490">
            <v>10000000</v>
          </cell>
          <cell r="J6490">
            <v>10000000</v>
          </cell>
          <cell r="K6490">
            <v>15.2</v>
          </cell>
          <cell r="L6490">
            <v>15.2</v>
          </cell>
          <cell r="M6490">
            <v>15.357999999999999</v>
          </cell>
          <cell r="N6490">
            <v>-74.3</v>
          </cell>
          <cell r="O6490">
            <v>-74.099999999999994</v>
          </cell>
          <cell r="P6490">
            <v>-74.3</v>
          </cell>
          <cell r="Q6490">
            <v>-74.3</v>
          </cell>
          <cell r="R6490">
            <v>6.3200000000000006E-2</v>
          </cell>
          <cell r="S6490">
            <v>826</v>
          </cell>
          <cell r="T6490">
            <v>826</v>
          </cell>
          <cell r="U6490">
            <v>9.18</v>
          </cell>
          <cell r="V6490">
            <v>835.18</v>
          </cell>
          <cell r="W6490">
            <v>-11.4</v>
          </cell>
          <cell r="X6490">
            <v>-11</v>
          </cell>
          <cell r="Y6490">
            <v>-11.2</v>
          </cell>
        </row>
        <row r="6491">
          <cell r="A6491">
            <v>41853.820833333331</v>
          </cell>
          <cell r="B6491">
            <v>15</v>
          </cell>
          <cell r="C6491">
            <v>10000000</v>
          </cell>
          <cell r="D6491">
            <v>10000000</v>
          </cell>
          <cell r="E6491">
            <v>0.157</v>
          </cell>
          <cell r="F6491">
            <v>-74.400000000000006</v>
          </cell>
          <cell r="G6491">
            <v>10000000</v>
          </cell>
          <cell r="H6491">
            <v>10000000</v>
          </cell>
          <cell r="I6491">
            <v>10000000</v>
          </cell>
          <cell r="J6491">
            <v>10000000</v>
          </cell>
          <cell r="K6491">
            <v>15.1</v>
          </cell>
          <cell r="L6491">
            <v>15.1</v>
          </cell>
          <cell r="M6491">
            <v>15.257</v>
          </cell>
          <cell r="N6491">
            <v>-74.400000000000006</v>
          </cell>
          <cell r="O6491">
            <v>-73.900000000000006</v>
          </cell>
          <cell r="P6491">
            <v>-74.3</v>
          </cell>
          <cell r="Q6491">
            <v>-74.2</v>
          </cell>
          <cell r="R6491">
            <v>6.1499999999999999E-2</v>
          </cell>
          <cell r="S6491">
            <v>821</v>
          </cell>
          <cell r="T6491">
            <v>822</v>
          </cell>
          <cell r="U6491">
            <v>9.1199999999999992</v>
          </cell>
          <cell r="V6491">
            <v>831.12</v>
          </cell>
          <cell r="W6491">
            <v>-12.3</v>
          </cell>
          <cell r="X6491">
            <v>-11</v>
          </cell>
          <cell r="Y6491">
            <v>-11.1</v>
          </cell>
        </row>
        <row r="6492">
          <cell r="A6492">
            <v>41853.821527777778</v>
          </cell>
          <cell r="B6492">
            <v>14.9</v>
          </cell>
          <cell r="C6492">
            <v>10000000</v>
          </cell>
          <cell r="D6492">
            <v>10000000</v>
          </cell>
          <cell r="E6492">
            <v>0.157</v>
          </cell>
          <cell r="F6492">
            <v>-74.099999999999994</v>
          </cell>
          <cell r="G6492">
            <v>10000000</v>
          </cell>
          <cell r="H6492">
            <v>10000000</v>
          </cell>
          <cell r="I6492">
            <v>10000000</v>
          </cell>
          <cell r="J6492">
            <v>10000000</v>
          </cell>
          <cell r="K6492">
            <v>15</v>
          </cell>
          <cell r="L6492">
            <v>15</v>
          </cell>
          <cell r="M6492">
            <v>15.157</v>
          </cell>
          <cell r="N6492">
            <v>-74.099999999999994</v>
          </cell>
          <cell r="O6492">
            <v>-74.2</v>
          </cell>
          <cell r="P6492">
            <v>-74.400000000000006</v>
          </cell>
          <cell r="Q6492">
            <v>-74.3</v>
          </cell>
          <cell r="R6492">
            <v>6.3899999999999998E-2</v>
          </cell>
          <cell r="S6492">
            <v>823</v>
          </cell>
          <cell r="T6492">
            <v>824</v>
          </cell>
          <cell r="U6492">
            <v>9.16</v>
          </cell>
          <cell r="V6492">
            <v>833.16</v>
          </cell>
          <cell r="W6492">
            <v>-11.3</v>
          </cell>
          <cell r="X6492">
            <v>-10.7</v>
          </cell>
          <cell r="Y6492">
            <v>-11</v>
          </cell>
        </row>
        <row r="6493">
          <cell r="A6493">
            <v>41853.822222222225</v>
          </cell>
          <cell r="B6493">
            <v>14.9</v>
          </cell>
          <cell r="C6493">
            <v>10000000</v>
          </cell>
          <cell r="D6493">
            <v>10000000</v>
          </cell>
          <cell r="E6493">
            <v>0.157</v>
          </cell>
          <cell r="F6493">
            <v>-73.900000000000006</v>
          </cell>
          <cell r="G6493">
            <v>10000000</v>
          </cell>
          <cell r="H6493">
            <v>10000000</v>
          </cell>
          <cell r="I6493">
            <v>10000000</v>
          </cell>
          <cell r="J6493">
            <v>10000000</v>
          </cell>
          <cell r="K6493">
            <v>15</v>
          </cell>
          <cell r="L6493">
            <v>15</v>
          </cell>
          <cell r="M6493">
            <v>15.157</v>
          </cell>
          <cell r="N6493">
            <v>-73.900000000000006</v>
          </cell>
          <cell r="O6493">
            <v>-74.400000000000006</v>
          </cell>
          <cell r="P6493">
            <v>-74.3</v>
          </cell>
          <cell r="Q6493">
            <v>-74.3</v>
          </cell>
          <cell r="R6493">
            <v>6.3200000000000006E-2</v>
          </cell>
          <cell r="S6493">
            <v>826</v>
          </cell>
          <cell r="T6493">
            <v>827</v>
          </cell>
          <cell r="U6493">
            <v>9.19</v>
          </cell>
          <cell r="V6493">
            <v>836.19</v>
          </cell>
          <cell r="W6493">
            <v>-11.1</v>
          </cell>
          <cell r="X6493">
            <v>-11</v>
          </cell>
          <cell r="Y6493">
            <v>-11</v>
          </cell>
        </row>
        <row r="6494">
          <cell r="A6494">
            <v>41853.822916666664</v>
          </cell>
          <cell r="B6494">
            <v>14.9</v>
          </cell>
          <cell r="C6494">
            <v>10000000</v>
          </cell>
          <cell r="D6494">
            <v>10000000</v>
          </cell>
          <cell r="E6494">
            <v>0.156</v>
          </cell>
          <cell r="F6494">
            <v>-74.900000000000006</v>
          </cell>
          <cell r="G6494">
            <v>10000000</v>
          </cell>
          <cell r="H6494">
            <v>10000000</v>
          </cell>
          <cell r="I6494">
            <v>10000000</v>
          </cell>
          <cell r="J6494">
            <v>10000000</v>
          </cell>
          <cell r="K6494">
            <v>15</v>
          </cell>
          <cell r="L6494">
            <v>15</v>
          </cell>
          <cell r="M6494">
            <v>15.156000000000001</v>
          </cell>
          <cell r="N6494">
            <v>-74.900000000000006</v>
          </cell>
          <cell r="O6494">
            <v>-75</v>
          </cell>
          <cell r="P6494">
            <v>-74.5</v>
          </cell>
          <cell r="Q6494">
            <v>-74.400000000000006</v>
          </cell>
          <cell r="R6494">
            <v>6.4100000000000004E-2</v>
          </cell>
          <cell r="S6494">
            <v>828</v>
          </cell>
          <cell r="T6494">
            <v>829</v>
          </cell>
          <cell r="U6494">
            <v>9.2200000000000006</v>
          </cell>
          <cell r="V6494">
            <v>838.22</v>
          </cell>
          <cell r="W6494">
            <v>-10.8</v>
          </cell>
          <cell r="X6494">
            <v>-10.9</v>
          </cell>
          <cell r="Y6494">
            <v>-11</v>
          </cell>
        </row>
        <row r="6495">
          <cell r="A6495">
            <v>41853.823611111111</v>
          </cell>
          <cell r="B6495">
            <v>14.8</v>
          </cell>
          <cell r="C6495">
            <v>10000000</v>
          </cell>
          <cell r="D6495">
            <v>10000000</v>
          </cell>
          <cell r="E6495">
            <v>0.156</v>
          </cell>
          <cell r="F6495">
            <v>-73.7</v>
          </cell>
          <cell r="G6495">
            <v>10000000</v>
          </cell>
          <cell r="H6495">
            <v>10000000</v>
          </cell>
          <cell r="I6495">
            <v>10000000</v>
          </cell>
          <cell r="J6495">
            <v>10000000</v>
          </cell>
          <cell r="K6495">
            <v>15</v>
          </cell>
          <cell r="L6495">
            <v>15</v>
          </cell>
          <cell r="M6495">
            <v>15.156000000000001</v>
          </cell>
          <cell r="N6495">
            <v>-73.7</v>
          </cell>
          <cell r="O6495">
            <v>-74.3</v>
          </cell>
          <cell r="P6495">
            <v>-74.5</v>
          </cell>
          <cell r="Q6495">
            <v>-74.400000000000006</v>
          </cell>
          <cell r="R6495">
            <v>6.4000000000000001E-2</v>
          </cell>
          <cell r="S6495">
            <v>832</v>
          </cell>
          <cell r="T6495">
            <v>833</v>
          </cell>
          <cell r="U6495">
            <v>9.25</v>
          </cell>
          <cell r="V6495">
            <v>842.25</v>
          </cell>
          <cell r="W6495">
            <v>-11.6</v>
          </cell>
          <cell r="X6495">
            <v>-11</v>
          </cell>
          <cell r="Y6495">
            <v>-11</v>
          </cell>
        </row>
        <row r="6496">
          <cell r="A6496">
            <v>41853.824305555558</v>
          </cell>
          <cell r="B6496">
            <v>14.7</v>
          </cell>
          <cell r="C6496">
            <v>10000000</v>
          </cell>
          <cell r="D6496">
            <v>10000000</v>
          </cell>
          <cell r="E6496">
            <v>0.154</v>
          </cell>
          <cell r="F6496">
            <v>-74.8</v>
          </cell>
          <cell r="G6496">
            <v>10000000</v>
          </cell>
          <cell r="H6496">
            <v>10000000</v>
          </cell>
          <cell r="I6496">
            <v>10000000</v>
          </cell>
          <cell r="J6496">
            <v>10000000</v>
          </cell>
          <cell r="K6496">
            <v>14.8</v>
          </cell>
          <cell r="L6496">
            <v>14.8</v>
          </cell>
          <cell r="M6496">
            <v>14.954000000000001</v>
          </cell>
          <cell r="N6496">
            <v>-74.8</v>
          </cell>
          <cell r="O6496">
            <v>-74.3</v>
          </cell>
          <cell r="P6496">
            <v>-74.3</v>
          </cell>
          <cell r="Q6496">
            <v>-74.400000000000006</v>
          </cell>
          <cell r="R6496">
            <v>6.2100000000000002E-2</v>
          </cell>
          <cell r="S6496">
            <v>820</v>
          </cell>
          <cell r="T6496">
            <v>821</v>
          </cell>
          <cell r="U6496">
            <v>9.1199999999999992</v>
          </cell>
          <cell r="V6496">
            <v>830.12</v>
          </cell>
          <cell r="W6496">
            <v>-10.7</v>
          </cell>
          <cell r="X6496">
            <v>-10.7</v>
          </cell>
          <cell r="Y6496">
            <v>-10.8</v>
          </cell>
        </row>
        <row r="6497">
          <cell r="A6497">
            <v>41853.824305555558</v>
          </cell>
          <cell r="B6497">
            <v>14.6</v>
          </cell>
          <cell r="C6497">
            <v>10000000</v>
          </cell>
          <cell r="D6497">
            <v>10000000</v>
          </cell>
          <cell r="E6497">
            <v>0.153</v>
          </cell>
          <cell r="F6497">
            <v>-75.3</v>
          </cell>
          <cell r="G6497">
            <v>10000000</v>
          </cell>
          <cell r="H6497">
            <v>10000000</v>
          </cell>
          <cell r="I6497">
            <v>10000000</v>
          </cell>
          <cell r="J6497">
            <v>10000000</v>
          </cell>
          <cell r="K6497">
            <v>14.7</v>
          </cell>
          <cell r="L6497">
            <v>14.7</v>
          </cell>
          <cell r="M6497">
            <v>14.853</v>
          </cell>
          <cell r="N6497">
            <v>-75.3</v>
          </cell>
          <cell r="O6497">
            <v>-74.3</v>
          </cell>
          <cell r="P6497">
            <v>-74.3</v>
          </cell>
          <cell r="Q6497">
            <v>-74.400000000000006</v>
          </cell>
          <cell r="R6497">
            <v>6.3299999999999995E-2</v>
          </cell>
          <cell r="S6497">
            <v>816</v>
          </cell>
          <cell r="T6497">
            <v>816</v>
          </cell>
          <cell r="U6497">
            <v>9.08</v>
          </cell>
          <cell r="V6497">
            <v>825.08</v>
          </cell>
          <cell r="W6497">
            <v>-10.8</v>
          </cell>
          <cell r="X6497">
            <v>-11.1</v>
          </cell>
          <cell r="Y6497">
            <v>-10.9</v>
          </cell>
        </row>
        <row r="6498">
          <cell r="A6498">
            <v>41853.824999999997</v>
          </cell>
          <cell r="B6498">
            <v>14.6</v>
          </cell>
          <cell r="C6498">
            <v>10000000</v>
          </cell>
          <cell r="D6498">
            <v>10000000</v>
          </cell>
          <cell r="E6498">
            <v>0.153</v>
          </cell>
          <cell r="F6498">
            <v>-74.099999999999994</v>
          </cell>
          <cell r="G6498">
            <v>10000000</v>
          </cell>
          <cell r="H6498">
            <v>10000000</v>
          </cell>
          <cell r="I6498">
            <v>10000000</v>
          </cell>
          <cell r="J6498">
            <v>10000000</v>
          </cell>
          <cell r="K6498">
            <v>14.7</v>
          </cell>
          <cell r="L6498">
            <v>14.7</v>
          </cell>
          <cell r="M6498">
            <v>14.853</v>
          </cell>
          <cell r="N6498">
            <v>-74.099999999999994</v>
          </cell>
          <cell r="O6498">
            <v>-74.599999999999994</v>
          </cell>
          <cell r="P6498">
            <v>-74.5</v>
          </cell>
          <cell r="Q6498">
            <v>-74.400000000000006</v>
          </cell>
          <cell r="R6498">
            <v>6.3399999999999998E-2</v>
          </cell>
          <cell r="S6498">
            <v>817</v>
          </cell>
          <cell r="T6498">
            <v>818</v>
          </cell>
          <cell r="U6498">
            <v>9.1</v>
          </cell>
          <cell r="V6498">
            <v>827.1</v>
          </cell>
          <cell r="W6498">
            <v>-9.92</v>
          </cell>
          <cell r="X6498">
            <v>-10.8</v>
          </cell>
          <cell r="Y6498">
            <v>-10.9</v>
          </cell>
        </row>
        <row r="6499">
          <cell r="A6499">
            <v>41853.825694444444</v>
          </cell>
          <cell r="B6499">
            <v>13.5</v>
          </cell>
          <cell r="C6499">
            <v>10000000</v>
          </cell>
          <cell r="D6499">
            <v>10000000</v>
          </cell>
          <cell r="E6499">
            <v>0.14199999999999999</v>
          </cell>
          <cell r="F6499">
            <v>-72.900000000000006</v>
          </cell>
          <cell r="G6499">
            <v>10000000</v>
          </cell>
          <cell r="H6499">
            <v>10000000</v>
          </cell>
          <cell r="I6499">
            <v>10000000</v>
          </cell>
          <cell r="J6499">
            <v>10000000</v>
          </cell>
          <cell r="K6499">
            <v>13.6</v>
          </cell>
          <cell r="L6499">
            <v>13.6</v>
          </cell>
          <cell r="M6499">
            <v>13.741999999999999</v>
          </cell>
          <cell r="N6499">
            <v>-72.900000000000006</v>
          </cell>
          <cell r="O6499">
            <v>-73</v>
          </cell>
          <cell r="P6499">
            <v>-74.099999999999994</v>
          </cell>
          <cell r="Q6499">
            <v>-74.2</v>
          </cell>
          <cell r="R6499">
            <v>6.3899999999999998E-2</v>
          </cell>
          <cell r="S6499">
            <v>815</v>
          </cell>
          <cell r="T6499">
            <v>816</v>
          </cell>
          <cell r="U6499">
            <v>9.07</v>
          </cell>
          <cell r="V6499">
            <v>825.07</v>
          </cell>
          <cell r="W6499">
            <v>-10.5</v>
          </cell>
          <cell r="X6499">
            <v>-10.8</v>
          </cell>
          <cell r="Y6499">
            <v>-10.9</v>
          </cell>
        </row>
        <row r="6500">
          <cell r="A6500">
            <v>41853.826388888891</v>
          </cell>
          <cell r="B6500">
            <v>11.5</v>
          </cell>
          <cell r="C6500">
            <v>11.5</v>
          </cell>
          <cell r="D6500">
            <v>0.12</v>
          </cell>
          <cell r="E6500">
            <v>0.121</v>
          </cell>
          <cell r="F6500">
            <v>-70.099999999999994</v>
          </cell>
          <cell r="G6500">
            <v>-70.099999999999994</v>
          </cell>
          <cell r="H6500">
            <v>-71.2</v>
          </cell>
          <cell r="I6500">
            <v>-71.2</v>
          </cell>
          <cell r="J6500">
            <v>-71.2</v>
          </cell>
          <cell r="K6500">
            <v>11.6</v>
          </cell>
          <cell r="L6500">
            <v>11.6</v>
          </cell>
          <cell r="M6500">
            <v>11.721</v>
          </cell>
          <cell r="N6500">
            <v>-71</v>
          </cell>
          <cell r="O6500">
            <v>-72.599999999999994</v>
          </cell>
          <cell r="P6500">
            <v>-73.2</v>
          </cell>
          <cell r="Q6500">
            <v>-73.900000000000006</v>
          </cell>
          <cell r="R6500">
            <v>6.3100000000000003E-2</v>
          </cell>
          <cell r="S6500">
            <v>806</v>
          </cell>
          <cell r="T6500">
            <v>807</v>
          </cell>
          <cell r="U6500">
            <v>8.9700000000000006</v>
          </cell>
          <cell r="V6500">
            <v>815.97</v>
          </cell>
          <cell r="W6500">
            <v>-10.6</v>
          </cell>
          <cell r="X6500">
            <v>-11</v>
          </cell>
          <cell r="Y6500">
            <v>-10.8</v>
          </cell>
        </row>
        <row r="6501">
          <cell r="A6501">
            <v>41853.82708333333</v>
          </cell>
          <cell r="B6501">
            <v>10.3</v>
          </cell>
          <cell r="C6501">
            <v>10.3</v>
          </cell>
          <cell r="D6501">
            <v>0.107</v>
          </cell>
          <cell r="E6501">
            <v>0.108</v>
          </cell>
          <cell r="F6501">
            <v>-71.2</v>
          </cell>
          <cell r="G6501">
            <v>-71.2</v>
          </cell>
          <cell r="H6501">
            <v>-70.900000000000006</v>
          </cell>
          <cell r="I6501">
            <v>-70.900000000000006</v>
          </cell>
          <cell r="J6501">
            <v>-70.900000000000006</v>
          </cell>
          <cell r="K6501">
            <v>10.4</v>
          </cell>
          <cell r="L6501">
            <v>10.4</v>
          </cell>
          <cell r="M6501">
            <v>10.508000000000001</v>
          </cell>
          <cell r="N6501">
            <v>-75.900000000000006</v>
          </cell>
          <cell r="O6501">
            <v>-73.400000000000006</v>
          </cell>
          <cell r="P6501">
            <v>-72.599999999999994</v>
          </cell>
          <cell r="Q6501">
            <v>-73.599999999999994</v>
          </cell>
          <cell r="R6501">
            <v>5.6800000000000003E-2</v>
          </cell>
          <cell r="S6501">
            <v>772</v>
          </cell>
          <cell r="T6501">
            <v>772</v>
          </cell>
          <cell r="U6501">
            <v>8.59</v>
          </cell>
          <cell r="V6501">
            <v>780.59</v>
          </cell>
          <cell r="W6501">
            <v>-10.6</v>
          </cell>
          <cell r="X6501">
            <v>-10.6</v>
          </cell>
          <cell r="Y6501">
            <v>-10.7</v>
          </cell>
        </row>
        <row r="6502">
          <cell r="A6502">
            <v>41853.827777777777</v>
          </cell>
          <cell r="B6502">
            <v>11</v>
          </cell>
          <cell r="C6502">
            <v>11</v>
          </cell>
          <cell r="D6502">
            <v>0.115</v>
          </cell>
          <cell r="E6502">
            <v>0.115</v>
          </cell>
          <cell r="F6502">
            <v>-71.3</v>
          </cell>
          <cell r="G6502">
            <v>-71.3</v>
          </cell>
          <cell r="H6502">
            <v>-70.599999999999994</v>
          </cell>
          <cell r="I6502">
            <v>-70.7</v>
          </cell>
          <cell r="J6502">
            <v>-70.8</v>
          </cell>
          <cell r="K6502">
            <v>11.1</v>
          </cell>
          <cell r="L6502">
            <v>11.1</v>
          </cell>
          <cell r="M6502">
            <v>11.215</v>
          </cell>
          <cell r="N6502">
            <v>-73.900000000000006</v>
          </cell>
          <cell r="O6502">
            <v>-73.599999999999994</v>
          </cell>
          <cell r="P6502">
            <v>-73.2</v>
          </cell>
          <cell r="Q6502">
            <v>-73.5</v>
          </cell>
          <cell r="R6502">
            <v>5.6399999999999999E-2</v>
          </cell>
          <cell r="S6502">
            <v>757</v>
          </cell>
          <cell r="T6502">
            <v>757</v>
          </cell>
          <cell r="U6502">
            <v>8.42</v>
          </cell>
          <cell r="V6502">
            <v>765.42</v>
          </cell>
          <cell r="W6502">
            <v>-10.9</v>
          </cell>
          <cell r="X6502">
            <v>-11.2</v>
          </cell>
          <cell r="Y6502">
            <v>-10.9</v>
          </cell>
        </row>
        <row r="6503">
          <cell r="A6503">
            <v>41853.828472222223</v>
          </cell>
          <cell r="B6503">
            <v>11.2</v>
          </cell>
          <cell r="C6503">
            <v>11.2</v>
          </cell>
          <cell r="D6503">
            <v>0.11700000000000001</v>
          </cell>
          <cell r="E6503">
            <v>0.11799999999999999</v>
          </cell>
          <cell r="F6503">
            <v>-70.8</v>
          </cell>
          <cell r="G6503">
            <v>-70.8</v>
          </cell>
          <cell r="H6503">
            <v>-70.2</v>
          </cell>
          <cell r="I6503">
            <v>-70.5</v>
          </cell>
          <cell r="J6503">
            <v>-70.7</v>
          </cell>
          <cell r="K6503">
            <v>11.3</v>
          </cell>
          <cell r="L6503">
            <v>11.3</v>
          </cell>
          <cell r="M6503">
            <v>11.418000000000001</v>
          </cell>
          <cell r="N6503">
            <v>-74.099999999999994</v>
          </cell>
          <cell r="O6503">
            <v>-72.8</v>
          </cell>
          <cell r="P6503">
            <v>-73.599999999999994</v>
          </cell>
          <cell r="Q6503">
            <v>-73.3</v>
          </cell>
          <cell r="R6503">
            <v>5.8200000000000002E-2</v>
          </cell>
          <cell r="S6503">
            <v>758</v>
          </cell>
          <cell r="T6503">
            <v>758</v>
          </cell>
          <cell r="U6503">
            <v>8.43</v>
          </cell>
          <cell r="V6503">
            <v>766.43</v>
          </cell>
          <cell r="W6503">
            <v>-11</v>
          </cell>
          <cell r="X6503">
            <v>-10.7</v>
          </cell>
          <cell r="Y6503">
            <v>-10.9</v>
          </cell>
        </row>
        <row r="6504">
          <cell r="A6504">
            <v>41853.82916666667</v>
          </cell>
          <cell r="B6504">
            <v>11.5</v>
          </cell>
          <cell r="C6504">
            <v>11.5</v>
          </cell>
          <cell r="D6504">
            <v>0.12</v>
          </cell>
          <cell r="E6504">
            <v>0.12</v>
          </cell>
          <cell r="F6504">
            <v>-71.400000000000006</v>
          </cell>
          <cell r="G6504">
            <v>-71.400000000000006</v>
          </cell>
          <cell r="H6504">
            <v>-71.099999999999994</v>
          </cell>
          <cell r="I6504">
            <v>-70.7</v>
          </cell>
          <cell r="J6504">
            <v>-70.7</v>
          </cell>
          <cell r="K6504">
            <v>11.6</v>
          </cell>
          <cell r="L6504">
            <v>11.6</v>
          </cell>
          <cell r="M6504">
            <v>11.719999999999999</v>
          </cell>
          <cell r="N6504">
            <v>-73.599999999999994</v>
          </cell>
          <cell r="O6504">
            <v>-73.900000000000006</v>
          </cell>
          <cell r="P6504">
            <v>-73.5</v>
          </cell>
          <cell r="Q6504">
            <v>-73.2</v>
          </cell>
          <cell r="R6504">
            <v>5.9400000000000001E-2</v>
          </cell>
          <cell r="S6504">
            <v>761</v>
          </cell>
          <cell r="T6504">
            <v>762</v>
          </cell>
          <cell r="U6504">
            <v>8.4600000000000009</v>
          </cell>
          <cell r="V6504">
            <v>770.46</v>
          </cell>
          <cell r="W6504">
            <v>-11.2</v>
          </cell>
          <cell r="X6504">
            <v>-10.6</v>
          </cell>
          <cell r="Y6504">
            <v>-10.7</v>
          </cell>
        </row>
        <row r="6505">
          <cell r="A6505">
            <v>41853.829861111109</v>
          </cell>
          <cell r="B6505">
            <v>11.5</v>
          </cell>
          <cell r="C6505">
            <v>11.5</v>
          </cell>
          <cell r="D6505">
            <v>0.12</v>
          </cell>
          <cell r="E6505">
            <v>0.121</v>
          </cell>
          <cell r="F6505">
            <v>-70.7</v>
          </cell>
          <cell r="G6505">
            <v>-70.7</v>
          </cell>
          <cell r="H6505">
            <v>-70.8</v>
          </cell>
          <cell r="I6505">
            <v>-70.8</v>
          </cell>
          <cell r="J6505">
            <v>-70.8</v>
          </cell>
          <cell r="K6505">
            <v>11.6</v>
          </cell>
          <cell r="L6505">
            <v>11.6</v>
          </cell>
          <cell r="M6505">
            <v>11.721</v>
          </cell>
          <cell r="N6505">
            <v>-73.3</v>
          </cell>
          <cell r="O6505">
            <v>-73.2</v>
          </cell>
          <cell r="P6505">
            <v>-73.400000000000006</v>
          </cell>
          <cell r="Q6505">
            <v>-73.3</v>
          </cell>
          <cell r="R6505">
            <v>5.91E-2</v>
          </cell>
          <cell r="S6505">
            <v>763</v>
          </cell>
          <cell r="T6505">
            <v>763</v>
          </cell>
          <cell r="U6505">
            <v>8.49</v>
          </cell>
          <cell r="V6505">
            <v>771.49</v>
          </cell>
          <cell r="W6505">
            <v>-10.5</v>
          </cell>
          <cell r="X6505">
            <v>-10.7</v>
          </cell>
          <cell r="Y6505">
            <v>-10.7</v>
          </cell>
        </row>
        <row r="6506">
          <cell r="A6506">
            <v>41853.830555555556</v>
          </cell>
          <cell r="B6506">
            <v>11.3</v>
          </cell>
          <cell r="C6506">
            <v>11.3</v>
          </cell>
          <cell r="D6506">
            <v>0.11799999999999999</v>
          </cell>
          <cell r="E6506">
            <v>0.11899999999999999</v>
          </cell>
          <cell r="F6506">
            <v>-70.8</v>
          </cell>
          <cell r="G6506">
            <v>-70.8</v>
          </cell>
          <cell r="H6506">
            <v>-70.7</v>
          </cell>
          <cell r="I6506">
            <v>-70.7</v>
          </cell>
          <cell r="J6506">
            <v>-70.7</v>
          </cell>
          <cell r="K6506">
            <v>11.4</v>
          </cell>
          <cell r="L6506">
            <v>11.4</v>
          </cell>
          <cell r="M6506">
            <v>11.519</v>
          </cell>
          <cell r="N6506">
            <v>-74</v>
          </cell>
          <cell r="O6506">
            <v>-73.5</v>
          </cell>
          <cell r="P6506">
            <v>-73.400000000000006</v>
          </cell>
          <cell r="Q6506">
            <v>-73.5</v>
          </cell>
          <cell r="R6506">
            <v>5.91E-2</v>
          </cell>
          <cell r="S6506">
            <v>766</v>
          </cell>
          <cell r="T6506">
            <v>767</v>
          </cell>
          <cell r="U6506">
            <v>8.5299999999999994</v>
          </cell>
          <cell r="V6506">
            <v>775.53</v>
          </cell>
          <cell r="W6506">
            <v>-9.99</v>
          </cell>
          <cell r="X6506">
            <v>-10.4</v>
          </cell>
          <cell r="Y6506">
            <v>-10.6</v>
          </cell>
        </row>
        <row r="6507">
          <cell r="A6507">
            <v>41853.831250000003</v>
          </cell>
          <cell r="B6507">
            <v>10.7</v>
          </cell>
          <cell r="C6507">
            <v>10.7</v>
          </cell>
          <cell r="D6507">
            <v>0.112</v>
          </cell>
          <cell r="E6507">
            <v>0.113</v>
          </cell>
          <cell r="F6507">
            <v>-69.400000000000006</v>
          </cell>
          <cell r="G6507">
            <v>-69.400000000000006</v>
          </cell>
          <cell r="H6507">
            <v>-70.3</v>
          </cell>
          <cell r="I6507">
            <v>-70.5</v>
          </cell>
          <cell r="J6507">
            <v>-70.599999999999994</v>
          </cell>
          <cell r="K6507">
            <v>10.8</v>
          </cell>
          <cell r="L6507">
            <v>10.8</v>
          </cell>
          <cell r="M6507">
            <v>10.913</v>
          </cell>
          <cell r="N6507">
            <v>-73.900000000000006</v>
          </cell>
          <cell r="O6507">
            <v>-73.2</v>
          </cell>
          <cell r="P6507">
            <v>-73.099999999999994</v>
          </cell>
          <cell r="Q6507">
            <v>-73.3</v>
          </cell>
          <cell r="R6507">
            <v>5.8000000000000003E-2</v>
          </cell>
          <cell r="S6507">
            <v>760</v>
          </cell>
          <cell r="T6507">
            <v>761</v>
          </cell>
          <cell r="U6507">
            <v>8.4600000000000009</v>
          </cell>
          <cell r="V6507">
            <v>769.46</v>
          </cell>
          <cell r="W6507">
            <v>-10.4</v>
          </cell>
          <cell r="X6507">
            <v>-10.5</v>
          </cell>
          <cell r="Y6507">
            <v>-10.5</v>
          </cell>
        </row>
        <row r="6508">
          <cell r="A6508">
            <v>41853.831250000003</v>
          </cell>
          <cell r="B6508">
            <v>10.9</v>
          </cell>
          <cell r="C6508">
            <v>10.9</v>
          </cell>
          <cell r="D6508">
            <v>0.114</v>
          </cell>
          <cell r="E6508">
            <v>0.114</v>
          </cell>
          <cell r="F6508">
            <v>-70.2</v>
          </cell>
          <cell r="G6508">
            <v>-70.2</v>
          </cell>
          <cell r="H6508">
            <v>-70.400000000000006</v>
          </cell>
          <cell r="I6508">
            <v>-70.5</v>
          </cell>
          <cell r="J6508">
            <v>-70.599999999999994</v>
          </cell>
          <cell r="K6508">
            <v>11</v>
          </cell>
          <cell r="L6508">
            <v>11</v>
          </cell>
          <cell r="M6508">
            <v>11.114000000000001</v>
          </cell>
          <cell r="N6508">
            <v>-73.900000000000006</v>
          </cell>
          <cell r="O6508">
            <v>-73.5</v>
          </cell>
          <cell r="P6508">
            <v>-73.2</v>
          </cell>
          <cell r="Q6508">
            <v>-73.3</v>
          </cell>
          <cell r="R6508">
            <v>5.7599999999999998E-2</v>
          </cell>
          <cell r="S6508">
            <v>758</v>
          </cell>
          <cell r="T6508">
            <v>759</v>
          </cell>
          <cell r="U6508">
            <v>8.43</v>
          </cell>
          <cell r="V6508">
            <v>767.43</v>
          </cell>
          <cell r="W6508">
            <v>-11.1</v>
          </cell>
          <cell r="X6508">
            <v>-11.2</v>
          </cell>
          <cell r="Y6508">
            <v>-10.7</v>
          </cell>
        </row>
        <row r="6509">
          <cell r="A6509">
            <v>41853.831944444442</v>
          </cell>
          <cell r="B6509">
            <v>11.1</v>
          </cell>
          <cell r="C6509">
            <v>11.1</v>
          </cell>
          <cell r="D6509">
            <v>0.11600000000000001</v>
          </cell>
          <cell r="E6509">
            <v>0.11600000000000001</v>
          </cell>
          <cell r="F6509">
            <v>-70.5</v>
          </cell>
          <cell r="G6509">
            <v>-70.5</v>
          </cell>
          <cell r="H6509">
            <v>-70.099999999999994</v>
          </cell>
          <cell r="I6509">
            <v>-70.3</v>
          </cell>
          <cell r="J6509">
            <v>-70.599999999999994</v>
          </cell>
          <cell r="K6509">
            <v>11.2</v>
          </cell>
          <cell r="L6509">
            <v>11.2</v>
          </cell>
          <cell r="M6509">
            <v>11.315999999999999</v>
          </cell>
          <cell r="N6509">
            <v>-73.8</v>
          </cell>
          <cell r="O6509">
            <v>-73.400000000000006</v>
          </cell>
          <cell r="P6509">
            <v>-73.400000000000006</v>
          </cell>
          <cell r="Q6509">
            <v>-73.400000000000006</v>
          </cell>
          <cell r="R6509">
            <v>5.8999999999999997E-2</v>
          </cell>
          <cell r="S6509">
            <v>762</v>
          </cell>
          <cell r="T6509">
            <v>763</v>
          </cell>
          <cell r="U6509">
            <v>8.48</v>
          </cell>
          <cell r="V6509">
            <v>771.48</v>
          </cell>
          <cell r="W6509">
            <v>-10.9</v>
          </cell>
          <cell r="X6509">
            <v>-11</v>
          </cell>
          <cell r="Y6509">
            <v>-10.9</v>
          </cell>
        </row>
        <row r="6510">
          <cell r="A6510">
            <v>41853.832638888889</v>
          </cell>
          <cell r="B6510">
            <v>11.2</v>
          </cell>
          <cell r="C6510">
            <v>11.2</v>
          </cell>
          <cell r="D6510">
            <v>0.11700000000000001</v>
          </cell>
          <cell r="E6510">
            <v>0.11799999999999999</v>
          </cell>
          <cell r="F6510">
            <v>-71.2</v>
          </cell>
          <cell r="G6510">
            <v>-71.2</v>
          </cell>
          <cell r="H6510">
            <v>-70.2</v>
          </cell>
          <cell r="I6510">
            <v>-70.3</v>
          </cell>
          <cell r="J6510">
            <v>-70.5</v>
          </cell>
          <cell r="K6510">
            <v>11.3</v>
          </cell>
          <cell r="L6510">
            <v>11.3</v>
          </cell>
          <cell r="M6510">
            <v>11.418000000000001</v>
          </cell>
          <cell r="N6510">
            <v>-74.8</v>
          </cell>
          <cell r="O6510">
            <v>-73.3</v>
          </cell>
          <cell r="P6510">
            <v>-73.5</v>
          </cell>
          <cell r="Q6510">
            <v>-73.3</v>
          </cell>
          <cell r="R6510">
            <v>5.8599999999999999E-2</v>
          </cell>
          <cell r="S6510">
            <v>765</v>
          </cell>
          <cell r="T6510">
            <v>765</v>
          </cell>
          <cell r="U6510">
            <v>8.51</v>
          </cell>
          <cell r="V6510">
            <v>773.51</v>
          </cell>
          <cell r="W6510">
            <v>-10.5</v>
          </cell>
          <cell r="X6510">
            <v>-10.7</v>
          </cell>
          <cell r="Y6510">
            <v>-10.8</v>
          </cell>
        </row>
        <row r="6511">
          <cell r="A6511">
            <v>41853.833333333336</v>
          </cell>
          <cell r="B6511">
            <v>11.4</v>
          </cell>
          <cell r="C6511">
            <v>11.4</v>
          </cell>
          <cell r="D6511">
            <v>0.11899999999999999</v>
          </cell>
          <cell r="E6511">
            <v>0.11899999999999999</v>
          </cell>
          <cell r="F6511">
            <v>-70.3</v>
          </cell>
          <cell r="G6511">
            <v>-70.3</v>
          </cell>
          <cell r="H6511">
            <v>-70.3</v>
          </cell>
          <cell r="I6511">
            <v>-70.5</v>
          </cell>
          <cell r="J6511">
            <v>-70.5</v>
          </cell>
          <cell r="K6511">
            <v>11.5</v>
          </cell>
          <cell r="L6511">
            <v>11.5</v>
          </cell>
          <cell r="M6511">
            <v>11.619</v>
          </cell>
          <cell r="N6511">
            <v>-73.400000000000006</v>
          </cell>
          <cell r="O6511">
            <v>-73.900000000000006</v>
          </cell>
          <cell r="P6511">
            <v>-73.8</v>
          </cell>
          <cell r="Q6511">
            <v>-73.5</v>
          </cell>
          <cell r="R6511">
            <v>6.0100000000000001E-2</v>
          </cell>
          <cell r="S6511">
            <v>766</v>
          </cell>
          <cell r="T6511">
            <v>766</v>
          </cell>
          <cell r="U6511">
            <v>8.52</v>
          </cell>
          <cell r="V6511">
            <v>774.52</v>
          </cell>
          <cell r="W6511">
            <v>-11.2</v>
          </cell>
          <cell r="X6511">
            <v>-10.9</v>
          </cell>
          <cell r="Y6511">
            <v>-10.8</v>
          </cell>
        </row>
        <row r="6512">
          <cell r="A6512">
            <v>41853.834027777775</v>
          </cell>
          <cell r="B6512">
            <v>11.7</v>
          </cell>
          <cell r="C6512">
            <v>11.7</v>
          </cell>
          <cell r="D6512">
            <v>0.122</v>
          </cell>
          <cell r="E6512">
            <v>0.122</v>
          </cell>
          <cell r="F6512">
            <v>-71</v>
          </cell>
          <cell r="G6512">
            <v>-71</v>
          </cell>
          <cell r="H6512">
            <v>-70.900000000000006</v>
          </cell>
          <cell r="I6512">
            <v>-70.599999999999994</v>
          </cell>
          <cell r="J6512">
            <v>-70.400000000000006</v>
          </cell>
          <cell r="K6512">
            <v>11.8</v>
          </cell>
          <cell r="L6512">
            <v>11.8</v>
          </cell>
          <cell r="M6512">
            <v>11.922000000000001</v>
          </cell>
          <cell r="N6512">
            <v>-74.2</v>
          </cell>
          <cell r="O6512">
            <v>-74.5</v>
          </cell>
          <cell r="P6512">
            <v>-74</v>
          </cell>
          <cell r="Q6512">
            <v>-73.7</v>
          </cell>
          <cell r="R6512">
            <v>6.0199999999999997E-2</v>
          </cell>
          <cell r="S6512">
            <v>759</v>
          </cell>
          <cell r="T6512">
            <v>760</v>
          </cell>
          <cell r="U6512">
            <v>8.4600000000000009</v>
          </cell>
          <cell r="V6512">
            <v>768.46</v>
          </cell>
          <cell r="W6512">
            <v>-9.93</v>
          </cell>
          <cell r="X6512">
            <v>-10.6</v>
          </cell>
          <cell r="Y6512">
            <v>-10.7</v>
          </cell>
        </row>
        <row r="6513">
          <cell r="A6513">
            <v>41853.834722222222</v>
          </cell>
          <cell r="B6513">
            <v>11.6</v>
          </cell>
          <cell r="C6513">
            <v>11.6</v>
          </cell>
          <cell r="D6513">
            <v>0.122</v>
          </cell>
          <cell r="E6513">
            <v>0.122</v>
          </cell>
          <cell r="F6513">
            <v>-71</v>
          </cell>
          <cell r="G6513">
            <v>-71</v>
          </cell>
          <cell r="H6513">
            <v>-70.900000000000006</v>
          </cell>
          <cell r="I6513">
            <v>-70.7</v>
          </cell>
          <cell r="J6513">
            <v>-70.5</v>
          </cell>
          <cell r="K6513">
            <v>11.7</v>
          </cell>
          <cell r="L6513">
            <v>11.7</v>
          </cell>
          <cell r="M6513">
            <v>11.821999999999999</v>
          </cell>
          <cell r="N6513">
            <v>-73.400000000000006</v>
          </cell>
          <cell r="O6513">
            <v>-73.8</v>
          </cell>
          <cell r="P6513">
            <v>-74.2</v>
          </cell>
          <cell r="Q6513">
            <v>-73.8</v>
          </cell>
          <cell r="R6513">
            <v>5.9400000000000001E-2</v>
          </cell>
          <cell r="S6513">
            <v>753</v>
          </cell>
          <cell r="T6513">
            <v>754</v>
          </cell>
          <cell r="U6513">
            <v>8.3800000000000008</v>
          </cell>
          <cell r="V6513">
            <v>762.38</v>
          </cell>
          <cell r="W6513">
            <v>-11.1</v>
          </cell>
          <cell r="X6513">
            <v>-10.9</v>
          </cell>
          <cell r="Y6513">
            <v>-10.8</v>
          </cell>
        </row>
        <row r="6514">
          <cell r="A6514">
            <v>41853.835416666669</v>
          </cell>
          <cell r="B6514">
            <v>11.6</v>
          </cell>
          <cell r="C6514">
            <v>11.6</v>
          </cell>
          <cell r="D6514">
            <v>0.121</v>
          </cell>
          <cell r="E6514">
            <v>0.122</v>
          </cell>
          <cell r="F6514">
            <v>-70.900000000000006</v>
          </cell>
          <cell r="G6514">
            <v>-70.900000000000006</v>
          </cell>
          <cell r="H6514">
            <v>-70.599999999999994</v>
          </cell>
          <cell r="I6514">
            <v>-70.599999999999994</v>
          </cell>
          <cell r="J6514">
            <v>-70.5</v>
          </cell>
          <cell r="K6514">
            <v>11.7</v>
          </cell>
          <cell r="L6514">
            <v>11.7</v>
          </cell>
          <cell r="M6514">
            <v>11.821999999999999</v>
          </cell>
          <cell r="N6514">
            <v>-74.5</v>
          </cell>
          <cell r="O6514">
            <v>-74</v>
          </cell>
          <cell r="P6514">
            <v>-74</v>
          </cell>
          <cell r="Q6514">
            <v>-73.900000000000006</v>
          </cell>
          <cell r="R6514">
            <v>5.9900000000000002E-2</v>
          </cell>
          <cell r="S6514">
            <v>753</v>
          </cell>
          <cell r="T6514">
            <v>754</v>
          </cell>
          <cell r="U6514">
            <v>8.3800000000000008</v>
          </cell>
          <cell r="V6514">
            <v>762.38</v>
          </cell>
          <cell r="W6514">
            <v>-10.4</v>
          </cell>
          <cell r="X6514">
            <v>-10.9</v>
          </cell>
          <cell r="Y6514">
            <v>-10.8</v>
          </cell>
        </row>
        <row r="6515">
          <cell r="A6515">
            <v>41853.836111111108</v>
          </cell>
          <cell r="B6515">
            <v>11.6</v>
          </cell>
          <cell r="C6515">
            <v>11.6</v>
          </cell>
          <cell r="D6515">
            <v>0.121</v>
          </cell>
          <cell r="E6515">
            <v>0.122</v>
          </cell>
          <cell r="F6515">
            <v>-70.7</v>
          </cell>
          <cell r="G6515">
            <v>-70.7</v>
          </cell>
          <cell r="H6515">
            <v>-70.900000000000006</v>
          </cell>
          <cell r="I6515">
            <v>-70.5</v>
          </cell>
          <cell r="J6515">
            <v>-70.5</v>
          </cell>
          <cell r="K6515">
            <v>11.7</v>
          </cell>
          <cell r="L6515">
            <v>11.7</v>
          </cell>
          <cell r="M6515">
            <v>11.821999999999999</v>
          </cell>
          <cell r="N6515">
            <v>-74.2</v>
          </cell>
          <cell r="O6515">
            <v>-74.5</v>
          </cell>
          <cell r="P6515">
            <v>-74.099999999999994</v>
          </cell>
          <cell r="Q6515">
            <v>-74</v>
          </cell>
          <cell r="R6515">
            <v>6.0999999999999999E-2</v>
          </cell>
          <cell r="S6515">
            <v>756</v>
          </cell>
          <cell r="T6515">
            <v>756</v>
          </cell>
          <cell r="U6515">
            <v>8.42</v>
          </cell>
          <cell r="V6515">
            <v>764.42</v>
          </cell>
          <cell r="W6515">
            <v>-9.66</v>
          </cell>
          <cell r="X6515">
            <v>-10.6</v>
          </cell>
          <cell r="Y6515">
            <v>-10.8</v>
          </cell>
        </row>
        <row r="6516">
          <cell r="A6516">
            <v>41853.836805555555</v>
          </cell>
          <cell r="B6516">
            <v>11.7</v>
          </cell>
          <cell r="C6516">
            <v>11.7</v>
          </cell>
          <cell r="D6516">
            <v>0.122</v>
          </cell>
          <cell r="E6516">
            <v>0.123</v>
          </cell>
          <cell r="F6516">
            <v>-70.5</v>
          </cell>
          <cell r="G6516">
            <v>-70.5</v>
          </cell>
          <cell r="H6516">
            <v>-70.900000000000006</v>
          </cell>
          <cell r="I6516">
            <v>-70.599999999999994</v>
          </cell>
          <cell r="J6516">
            <v>-70.599999999999994</v>
          </cell>
          <cell r="K6516">
            <v>11.8</v>
          </cell>
          <cell r="L6516">
            <v>11.8</v>
          </cell>
          <cell r="M6516">
            <v>11.923</v>
          </cell>
          <cell r="N6516">
            <v>-73.7</v>
          </cell>
          <cell r="O6516">
            <v>-74.400000000000006</v>
          </cell>
          <cell r="P6516">
            <v>-74.3</v>
          </cell>
          <cell r="Q6516">
            <v>-74.2</v>
          </cell>
          <cell r="R6516">
            <v>6.1699999999999998E-2</v>
          </cell>
          <cell r="S6516">
            <v>757</v>
          </cell>
          <cell r="T6516">
            <v>757</v>
          </cell>
          <cell r="U6516">
            <v>8.43</v>
          </cell>
          <cell r="V6516">
            <v>765.43</v>
          </cell>
          <cell r="W6516">
            <v>-10.199999999999999</v>
          </cell>
          <cell r="X6516">
            <v>-10.7</v>
          </cell>
          <cell r="Y6516">
            <v>-10.6</v>
          </cell>
        </row>
        <row r="6517">
          <cell r="A6517">
            <v>41853.837500000001</v>
          </cell>
          <cell r="B6517">
            <v>11.9</v>
          </cell>
          <cell r="C6517">
            <v>11.9</v>
          </cell>
          <cell r="D6517">
            <v>0.124</v>
          </cell>
          <cell r="E6517">
            <v>0.125</v>
          </cell>
          <cell r="F6517">
            <v>-71.400000000000006</v>
          </cell>
          <cell r="G6517">
            <v>-71.400000000000006</v>
          </cell>
          <cell r="H6517">
            <v>-70.3</v>
          </cell>
          <cell r="I6517">
            <v>-70.5</v>
          </cell>
          <cell r="J6517">
            <v>-70.599999999999994</v>
          </cell>
          <cell r="K6517">
            <v>12</v>
          </cell>
          <cell r="L6517">
            <v>12</v>
          </cell>
          <cell r="M6517">
            <v>12.125</v>
          </cell>
          <cell r="N6517">
            <v>-76</v>
          </cell>
          <cell r="O6517">
            <v>-74</v>
          </cell>
          <cell r="P6517">
            <v>-74.2</v>
          </cell>
          <cell r="Q6517">
            <v>-74.099999999999994</v>
          </cell>
          <cell r="R6517">
            <v>6.2700000000000006E-2</v>
          </cell>
          <cell r="S6517">
            <v>758</v>
          </cell>
          <cell r="T6517">
            <v>759</v>
          </cell>
          <cell r="U6517">
            <v>8.4499999999999993</v>
          </cell>
          <cell r="V6517">
            <v>767.45</v>
          </cell>
          <cell r="W6517">
            <v>-9.86</v>
          </cell>
          <cell r="X6517">
            <v>-10.5</v>
          </cell>
          <cell r="Y6517">
            <v>-10.6</v>
          </cell>
        </row>
        <row r="6518">
          <cell r="A6518">
            <v>41853.838194444441</v>
          </cell>
          <cell r="B6518">
            <v>12</v>
          </cell>
          <cell r="C6518">
            <v>12</v>
          </cell>
          <cell r="D6518">
            <v>0.125</v>
          </cell>
          <cell r="E6518">
            <v>0.126</v>
          </cell>
          <cell r="F6518">
            <v>-70.5</v>
          </cell>
          <cell r="G6518">
            <v>-70.5</v>
          </cell>
          <cell r="H6518">
            <v>-70.2</v>
          </cell>
          <cell r="I6518">
            <v>-70.3</v>
          </cell>
          <cell r="J6518">
            <v>-70.5</v>
          </cell>
          <cell r="K6518">
            <v>12.1</v>
          </cell>
          <cell r="L6518">
            <v>12.1</v>
          </cell>
          <cell r="M6518">
            <v>12.225999999999999</v>
          </cell>
          <cell r="N6518">
            <v>-73.5</v>
          </cell>
          <cell r="O6518">
            <v>-73.8</v>
          </cell>
          <cell r="P6518">
            <v>-74</v>
          </cell>
          <cell r="Q6518">
            <v>-74.099999999999994</v>
          </cell>
          <cell r="R6518">
            <v>6.2199999999999998E-2</v>
          </cell>
          <cell r="S6518">
            <v>749</v>
          </cell>
          <cell r="T6518">
            <v>750</v>
          </cell>
          <cell r="U6518">
            <v>8.34</v>
          </cell>
          <cell r="V6518">
            <v>758.34</v>
          </cell>
          <cell r="W6518">
            <v>-10.5</v>
          </cell>
          <cell r="X6518">
            <v>-10.7</v>
          </cell>
          <cell r="Y6518">
            <v>-10.7</v>
          </cell>
        </row>
        <row r="6519">
          <cell r="A6519">
            <v>41853.838194444441</v>
          </cell>
          <cell r="B6519">
            <v>11.8</v>
          </cell>
          <cell r="C6519">
            <v>11.8</v>
          </cell>
          <cell r="D6519">
            <v>0.124</v>
          </cell>
          <cell r="E6519">
            <v>0.124</v>
          </cell>
          <cell r="F6519">
            <v>-69.7</v>
          </cell>
          <cell r="G6519">
            <v>-69.7</v>
          </cell>
          <cell r="H6519">
            <v>-70.5</v>
          </cell>
          <cell r="I6519">
            <v>-70.3</v>
          </cell>
          <cell r="J6519">
            <v>-70.5</v>
          </cell>
          <cell r="K6519">
            <v>11.9</v>
          </cell>
          <cell r="L6519">
            <v>12</v>
          </cell>
          <cell r="M6519">
            <v>12.124000000000001</v>
          </cell>
          <cell r="N6519">
            <v>-73.2</v>
          </cell>
          <cell r="O6519">
            <v>-74</v>
          </cell>
          <cell r="P6519">
            <v>-74.099999999999994</v>
          </cell>
          <cell r="Q6519">
            <v>-74.099999999999994</v>
          </cell>
          <cell r="R6519">
            <v>6.0100000000000001E-2</v>
          </cell>
          <cell r="S6519">
            <v>744</v>
          </cell>
          <cell r="T6519">
            <v>745</v>
          </cell>
          <cell r="U6519">
            <v>8.2899999999999991</v>
          </cell>
          <cell r="V6519">
            <v>753.29</v>
          </cell>
          <cell r="W6519">
            <v>-10.6</v>
          </cell>
          <cell r="X6519">
            <v>-10.8</v>
          </cell>
          <cell r="Y6519">
            <v>-10.8</v>
          </cell>
        </row>
        <row r="6520">
          <cell r="A6520">
            <v>41853.838888888888</v>
          </cell>
          <cell r="B6520">
            <v>11.8</v>
          </cell>
          <cell r="C6520">
            <v>11.8</v>
          </cell>
          <cell r="D6520">
            <v>0.123</v>
          </cell>
          <cell r="E6520">
            <v>0.124</v>
          </cell>
          <cell r="F6520">
            <v>-71.599999999999994</v>
          </cell>
          <cell r="G6520">
            <v>-71.599999999999994</v>
          </cell>
          <cell r="H6520">
            <v>-70.2</v>
          </cell>
          <cell r="I6520">
            <v>-70.3</v>
          </cell>
          <cell r="J6520">
            <v>-70.400000000000006</v>
          </cell>
          <cell r="K6520">
            <v>11.9</v>
          </cell>
          <cell r="L6520">
            <v>11.9</v>
          </cell>
          <cell r="M6520">
            <v>12.024000000000001</v>
          </cell>
          <cell r="N6520">
            <v>-74.900000000000006</v>
          </cell>
          <cell r="O6520">
            <v>-74.3</v>
          </cell>
          <cell r="P6520">
            <v>-74.099999999999994</v>
          </cell>
          <cell r="Q6520">
            <v>-74.2</v>
          </cell>
          <cell r="R6520">
            <v>6.13E-2</v>
          </cell>
          <cell r="S6520">
            <v>740</v>
          </cell>
          <cell r="T6520">
            <v>741</v>
          </cell>
          <cell r="U6520">
            <v>8.23</v>
          </cell>
          <cell r="V6520">
            <v>749.23</v>
          </cell>
          <cell r="W6520">
            <v>-11</v>
          </cell>
          <cell r="X6520">
            <v>-10.7</v>
          </cell>
          <cell r="Y6520">
            <v>-10.8</v>
          </cell>
        </row>
        <row r="6521">
          <cell r="A6521">
            <v>41853.839583333334</v>
          </cell>
          <cell r="B6521">
            <v>11.8</v>
          </cell>
          <cell r="C6521">
            <v>11.8</v>
          </cell>
          <cell r="D6521">
            <v>0.123</v>
          </cell>
          <cell r="E6521">
            <v>0.124</v>
          </cell>
          <cell r="F6521">
            <v>-69.599999999999994</v>
          </cell>
          <cell r="G6521">
            <v>-69.599999999999994</v>
          </cell>
          <cell r="H6521">
            <v>-70.2</v>
          </cell>
          <cell r="I6521">
            <v>-70.2</v>
          </cell>
          <cell r="J6521">
            <v>-70.3</v>
          </cell>
          <cell r="K6521">
            <v>11.9</v>
          </cell>
          <cell r="L6521">
            <v>11.9</v>
          </cell>
          <cell r="M6521">
            <v>12.024000000000001</v>
          </cell>
          <cell r="N6521">
            <v>-71.7</v>
          </cell>
          <cell r="O6521">
            <v>-74</v>
          </cell>
          <cell r="P6521">
            <v>-74.099999999999994</v>
          </cell>
          <cell r="Q6521">
            <v>-74.099999999999994</v>
          </cell>
          <cell r="R6521">
            <v>5.9400000000000001E-2</v>
          </cell>
          <cell r="S6521">
            <v>736</v>
          </cell>
          <cell r="T6521">
            <v>737</v>
          </cell>
          <cell r="U6521">
            <v>8.19</v>
          </cell>
          <cell r="V6521">
            <v>745.19</v>
          </cell>
          <cell r="W6521">
            <v>-10.9</v>
          </cell>
          <cell r="X6521">
            <v>-10.9</v>
          </cell>
          <cell r="Y6521">
            <v>-11</v>
          </cell>
        </row>
        <row r="6522">
          <cell r="A6522">
            <v>41853.840277777781</v>
          </cell>
          <cell r="B6522">
            <v>11.8</v>
          </cell>
          <cell r="C6522">
            <v>11.8</v>
          </cell>
          <cell r="D6522">
            <v>0.123</v>
          </cell>
          <cell r="E6522">
            <v>0.124</v>
          </cell>
          <cell r="F6522">
            <v>-70.900000000000006</v>
          </cell>
          <cell r="G6522">
            <v>-70.900000000000006</v>
          </cell>
          <cell r="H6522">
            <v>-70.2</v>
          </cell>
          <cell r="I6522">
            <v>-70.3</v>
          </cell>
          <cell r="J6522">
            <v>-70.3</v>
          </cell>
          <cell r="K6522">
            <v>11.9</v>
          </cell>
          <cell r="L6522">
            <v>11.9</v>
          </cell>
          <cell r="M6522">
            <v>12.024000000000001</v>
          </cell>
          <cell r="N6522">
            <v>-74.400000000000006</v>
          </cell>
          <cell r="O6522">
            <v>-74</v>
          </cell>
          <cell r="P6522">
            <v>-74.2</v>
          </cell>
          <cell r="Q6522">
            <v>-74.099999999999994</v>
          </cell>
          <cell r="R6522">
            <v>6.0199999999999997E-2</v>
          </cell>
          <cell r="S6522">
            <v>734</v>
          </cell>
          <cell r="T6522">
            <v>734</v>
          </cell>
          <cell r="U6522">
            <v>8.16</v>
          </cell>
          <cell r="V6522">
            <v>742.16</v>
          </cell>
          <cell r="W6522">
            <v>-10.7</v>
          </cell>
          <cell r="X6522">
            <v>-10.9</v>
          </cell>
          <cell r="Y6522">
            <v>-10.9</v>
          </cell>
        </row>
        <row r="6523">
          <cell r="A6523">
            <v>41853.84097222222</v>
          </cell>
          <cell r="B6523">
            <v>11.8</v>
          </cell>
          <cell r="C6523">
            <v>11.8</v>
          </cell>
          <cell r="D6523">
            <v>0.123</v>
          </cell>
          <cell r="E6523">
            <v>0.123</v>
          </cell>
          <cell r="F6523">
            <v>-70.5</v>
          </cell>
          <cell r="G6523">
            <v>-70.5</v>
          </cell>
          <cell r="H6523">
            <v>-70.099999999999994</v>
          </cell>
          <cell r="I6523">
            <v>-70.2</v>
          </cell>
          <cell r="J6523">
            <v>-70.3</v>
          </cell>
          <cell r="K6523">
            <v>11.9</v>
          </cell>
          <cell r="L6523">
            <v>11.9</v>
          </cell>
          <cell r="M6523">
            <v>12.023</v>
          </cell>
          <cell r="N6523">
            <v>-75.400000000000006</v>
          </cell>
          <cell r="O6523">
            <v>-74.099999999999994</v>
          </cell>
          <cell r="P6523">
            <v>-74.099999999999994</v>
          </cell>
          <cell r="Q6523">
            <v>-74.099999999999994</v>
          </cell>
          <cell r="R6523">
            <v>6.0600000000000001E-2</v>
          </cell>
          <cell r="S6523">
            <v>732</v>
          </cell>
          <cell r="T6523">
            <v>733</v>
          </cell>
          <cell r="U6523">
            <v>8.15</v>
          </cell>
          <cell r="V6523">
            <v>741.15</v>
          </cell>
          <cell r="W6523">
            <v>-10.6</v>
          </cell>
          <cell r="X6523">
            <v>-11</v>
          </cell>
          <cell r="Y6523">
            <v>-10.9</v>
          </cell>
        </row>
        <row r="6524">
          <cell r="A6524">
            <v>41853.841666666667</v>
          </cell>
          <cell r="B6524">
            <v>11.7</v>
          </cell>
          <cell r="C6524">
            <v>11.8</v>
          </cell>
          <cell r="D6524">
            <v>0.123</v>
          </cell>
          <cell r="E6524">
            <v>0.123</v>
          </cell>
          <cell r="F6524">
            <v>-70.599999999999994</v>
          </cell>
          <cell r="G6524">
            <v>-70.599999999999994</v>
          </cell>
          <cell r="H6524">
            <v>-70.099999999999994</v>
          </cell>
          <cell r="I6524">
            <v>-70.099999999999994</v>
          </cell>
          <cell r="J6524">
            <v>-70.2</v>
          </cell>
          <cell r="K6524">
            <v>11.9</v>
          </cell>
          <cell r="L6524">
            <v>11.9</v>
          </cell>
          <cell r="M6524">
            <v>12.023</v>
          </cell>
          <cell r="N6524">
            <v>-75.400000000000006</v>
          </cell>
          <cell r="O6524">
            <v>-74.5</v>
          </cell>
          <cell r="P6524">
            <v>-74.2</v>
          </cell>
          <cell r="Q6524">
            <v>-74.2</v>
          </cell>
          <cell r="R6524">
            <v>6.1400000000000003E-2</v>
          </cell>
          <cell r="S6524">
            <v>729</v>
          </cell>
          <cell r="T6524">
            <v>730</v>
          </cell>
          <cell r="U6524">
            <v>8.11</v>
          </cell>
          <cell r="V6524">
            <v>738.11</v>
          </cell>
          <cell r="W6524">
            <v>-11.1</v>
          </cell>
          <cell r="X6524">
            <v>-10.7</v>
          </cell>
          <cell r="Y6524">
            <v>-10.9</v>
          </cell>
        </row>
        <row r="6525">
          <cell r="A6525">
            <v>41853.842361111114</v>
          </cell>
          <cell r="B6525">
            <v>11.7</v>
          </cell>
          <cell r="C6525">
            <v>11.7</v>
          </cell>
          <cell r="D6525">
            <v>0.123</v>
          </cell>
          <cell r="E6525">
            <v>0.123</v>
          </cell>
          <cell r="F6525">
            <v>-68.599999999999994</v>
          </cell>
          <cell r="G6525">
            <v>-68.599999999999994</v>
          </cell>
          <cell r="H6525">
            <v>-69.900000000000006</v>
          </cell>
          <cell r="I6525">
            <v>-70.099999999999994</v>
          </cell>
          <cell r="J6525">
            <v>-70.2</v>
          </cell>
          <cell r="K6525">
            <v>11.8</v>
          </cell>
          <cell r="L6525">
            <v>11.8</v>
          </cell>
          <cell r="M6525">
            <v>11.923</v>
          </cell>
          <cell r="N6525">
            <v>-72.400000000000006</v>
          </cell>
          <cell r="O6525">
            <v>-73.900000000000006</v>
          </cell>
          <cell r="P6525">
            <v>-74.2</v>
          </cell>
          <cell r="Q6525">
            <v>-74.2</v>
          </cell>
          <cell r="R6525">
            <v>6.1499999999999999E-2</v>
          </cell>
          <cell r="S6525">
            <v>731</v>
          </cell>
          <cell r="T6525">
            <v>731</v>
          </cell>
          <cell r="U6525">
            <v>8.1300000000000008</v>
          </cell>
          <cell r="V6525">
            <v>739.13</v>
          </cell>
          <cell r="W6525">
            <v>-10.8</v>
          </cell>
          <cell r="X6525">
            <v>-10.9</v>
          </cell>
          <cell r="Y6525">
            <v>-10.8</v>
          </cell>
        </row>
        <row r="6526">
          <cell r="A6526">
            <v>41853.843055555553</v>
          </cell>
          <cell r="B6526">
            <v>11.7</v>
          </cell>
          <cell r="C6526">
            <v>11.7</v>
          </cell>
          <cell r="D6526">
            <v>0.123</v>
          </cell>
          <cell r="E6526">
            <v>0.123</v>
          </cell>
          <cell r="F6526">
            <v>-69.400000000000006</v>
          </cell>
          <cell r="G6526">
            <v>-69.400000000000006</v>
          </cell>
          <cell r="H6526">
            <v>-70.2</v>
          </cell>
          <cell r="I6526">
            <v>-70.099999999999994</v>
          </cell>
          <cell r="J6526">
            <v>-70.2</v>
          </cell>
          <cell r="K6526">
            <v>11.8</v>
          </cell>
          <cell r="L6526">
            <v>11.9</v>
          </cell>
          <cell r="M6526">
            <v>12.023</v>
          </cell>
          <cell r="N6526">
            <v>-74.3</v>
          </cell>
          <cell r="O6526">
            <v>-74.400000000000006</v>
          </cell>
          <cell r="P6526">
            <v>-74.2</v>
          </cell>
          <cell r="Q6526">
            <v>-74.2</v>
          </cell>
          <cell r="R6526">
            <v>6.08E-2</v>
          </cell>
          <cell r="S6526">
            <v>735</v>
          </cell>
          <cell r="T6526">
            <v>736</v>
          </cell>
          <cell r="U6526">
            <v>8.18</v>
          </cell>
          <cell r="V6526">
            <v>744.18</v>
          </cell>
          <cell r="W6526">
            <v>-9.99</v>
          </cell>
          <cell r="X6526">
            <v>-11</v>
          </cell>
          <cell r="Y6526">
            <v>-10.8</v>
          </cell>
        </row>
        <row r="6527">
          <cell r="A6527">
            <v>41853.84375</v>
          </cell>
          <cell r="B6527">
            <v>11.8</v>
          </cell>
          <cell r="C6527">
            <v>11.8</v>
          </cell>
          <cell r="D6527">
            <v>0.123</v>
          </cell>
          <cell r="E6527">
            <v>0.124</v>
          </cell>
          <cell r="F6527">
            <v>-69.599999999999994</v>
          </cell>
          <cell r="G6527">
            <v>-69.599999999999994</v>
          </cell>
          <cell r="H6527">
            <v>-70.2</v>
          </cell>
          <cell r="I6527">
            <v>-70.099999999999994</v>
          </cell>
          <cell r="J6527">
            <v>-70.099999999999994</v>
          </cell>
          <cell r="K6527">
            <v>11.9</v>
          </cell>
          <cell r="L6527">
            <v>11.9</v>
          </cell>
          <cell r="M6527">
            <v>12.024000000000001</v>
          </cell>
          <cell r="N6527">
            <v>-73.7</v>
          </cell>
          <cell r="O6527">
            <v>-74.099999999999994</v>
          </cell>
          <cell r="P6527">
            <v>-74</v>
          </cell>
          <cell r="Q6527">
            <v>-74.099999999999994</v>
          </cell>
          <cell r="R6527">
            <v>6.25E-2</v>
          </cell>
          <cell r="S6527">
            <v>738</v>
          </cell>
          <cell r="T6527">
            <v>739</v>
          </cell>
          <cell r="U6527">
            <v>8.2100000000000009</v>
          </cell>
          <cell r="V6527">
            <v>747.21</v>
          </cell>
          <cell r="W6527">
            <v>-11.1</v>
          </cell>
          <cell r="X6527">
            <v>-11</v>
          </cell>
          <cell r="Y6527">
            <v>-10.9</v>
          </cell>
        </row>
        <row r="6528">
          <cell r="A6528">
            <v>41853.844444444447</v>
          </cell>
          <cell r="B6528">
            <v>11.9</v>
          </cell>
          <cell r="C6528">
            <v>11.9</v>
          </cell>
          <cell r="D6528">
            <v>0.124</v>
          </cell>
          <cell r="E6528">
            <v>0.125</v>
          </cell>
          <cell r="F6528">
            <v>-70.7</v>
          </cell>
          <cell r="G6528">
            <v>-70.7</v>
          </cell>
          <cell r="H6528">
            <v>-69.900000000000006</v>
          </cell>
          <cell r="I6528">
            <v>-70.099999999999994</v>
          </cell>
          <cell r="J6528">
            <v>-70.099999999999994</v>
          </cell>
          <cell r="K6528">
            <v>12</v>
          </cell>
          <cell r="L6528">
            <v>12</v>
          </cell>
          <cell r="M6528">
            <v>12.125</v>
          </cell>
          <cell r="N6528">
            <v>-73.8</v>
          </cell>
          <cell r="O6528">
            <v>-73.5</v>
          </cell>
          <cell r="P6528">
            <v>-74</v>
          </cell>
          <cell r="Q6528">
            <v>-74.099999999999994</v>
          </cell>
          <cell r="R6528">
            <v>6.2199999999999998E-2</v>
          </cell>
          <cell r="S6528">
            <v>742</v>
          </cell>
          <cell r="T6528">
            <v>743</v>
          </cell>
          <cell r="U6528">
            <v>8.26</v>
          </cell>
          <cell r="V6528">
            <v>751.26</v>
          </cell>
          <cell r="W6528">
            <v>-11</v>
          </cell>
          <cell r="X6528">
            <v>-10.9</v>
          </cell>
          <cell r="Y6528">
            <v>-10.8</v>
          </cell>
        </row>
        <row r="6529">
          <cell r="A6529">
            <v>41853.845138888886</v>
          </cell>
          <cell r="B6529">
            <v>11.9</v>
          </cell>
          <cell r="C6529">
            <v>11.9</v>
          </cell>
          <cell r="D6529">
            <v>0.125</v>
          </cell>
          <cell r="E6529">
            <v>0.126</v>
          </cell>
          <cell r="F6529">
            <v>-69.400000000000006</v>
          </cell>
          <cell r="G6529">
            <v>-69.400000000000006</v>
          </cell>
          <cell r="H6529">
            <v>-69.400000000000006</v>
          </cell>
          <cell r="I6529">
            <v>-69.900000000000006</v>
          </cell>
          <cell r="J6529">
            <v>-70</v>
          </cell>
          <cell r="K6529">
            <v>12</v>
          </cell>
          <cell r="L6529">
            <v>12</v>
          </cell>
          <cell r="M6529">
            <v>12.125999999999999</v>
          </cell>
          <cell r="N6529">
            <v>-72.3</v>
          </cell>
          <cell r="O6529">
            <v>-73.599999999999994</v>
          </cell>
          <cell r="P6529">
            <v>-73.900000000000006</v>
          </cell>
          <cell r="Q6529">
            <v>-74.099999999999994</v>
          </cell>
          <cell r="R6529">
            <v>6.1800000000000001E-2</v>
          </cell>
          <cell r="S6529">
            <v>736</v>
          </cell>
          <cell r="T6529">
            <v>737</v>
          </cell>
          <cell r="U6529">
            <v>8.19</v>
          </cell>
          <cell r="V6529">
            <v>745.19</v>
          </cell>
          <cell r="W6529">
            <v>-10.1</v>
          </cell>
          <cell r="X6529">
            <v>-10.5</v>
          </cell>
          <cell r="Y6529">
            <v>-10.7</v>
          </cell>
        </row>
        <row r="6530">
          <cell r="A6530">
            <v>41853.845138888886</v>
          </cell>
          <cell r="B6530">
            <v>11.8</v>
          </cell>
          <cell r="C6530">
            <v>11.8</v>
          </cell>
          <cell r="D6530">
            <v>0.124</v>
          </cell>
          <cell r="E6530">
            <v>0.124</v>
          </cell>
          <cell r="F6530">
            <v>-70.8</v>
          </cell>
          <cell r="G6530">
            <v>-70.8</v>
          </cell>
          <cell r="H6530">
            <v>-70</v>
          </cell>
          <cell r="I6530">
            <v>-69.8</v>
          </cell>
          <cell r="J6530">
            <v>-70</v>
          </cell>
          <cell r="K6530">
            <v>11.9</v>
          </cell>
          <cell r="L6530">
            <v>11.9</v>
          </cell>
          <cell r="M6530">
            <v>12.024000000000001</v>
          </cell>
          <cell r="N6530">
            <v>-74.8</v>
          </cell>
          <cell r="O6530">
            <v>-73.7</v>
          </cell>
          <cell r="P6530">
            <v>-73.8</v>
          </cell>
          <cell r="Q6530">
            <v>-73.900000000000006</v>
          </cell>
          <cell r="R6530">
            <v>6.1600000000000002E-2</v>
          </cell>
          <cell r="S6530">
            <v>732</v>
          </cell>
          <cell r="T6530">
            <v>733</v>
          </cell>
          <cell r="U6530">
            <v>8.14</v>
          </cell>
          <cell r="V6530">
            <v>741.14</v>
          </cell>
          <cell r="W6530">
            <v>-11.3</v>
          </cell>
          <cell r="X6530">
            <v>-10.6</v>
          </cell>
          <cell r="Y6530">
            <v>-10.6</v>
          </cell>
        </row>
        <row r="6531">
          <cell r="A6531">
            <v>41853.845833333333</v>
          </cell>
          <cell r="B6531">
            <v>11.8</v>
          </cell>
          <cell r="C6531">
            <v>11.8</v>
          </cell>
          <cell r="D6531">
            <v>0.123</v>
          </cell>
          <cell r="E6531">
            <v>0.124</v>
          </cell>
          <cell r="F6531">
            <v>-70.2</v>
          </cell>
          <cell r="G6531">
            <v>-70.2</v>
          </cell>
          <cell r="H6531">
            <v>-70</v>
          </cell>
          <cell r="I6531">
            <v>-69.900000000000006</v>
          </cell>
          <cell r="J6531">
            <v>-70</v>
          </cell>
          <cell r="K6531">
            <v>11.9</v>
          </cell>
          <cell r="L6531">
            <v>11.9</v>
          </cell>
          <cell r="M6531">
            <v>12.024000000000001</v>
          </cell>
          <cell r="N6531">
            <v>-74.099999999999994</v>
          </cell>
          <cell r="O6531">
            <v>-74</v>
          </cell>
          <cell r="P6531">
            <v>-73.8</v>
          </cell>
          <cell r="Q6531">
            <v>-74</v>
          </cell>
          <cell r="R6531">
            <v>6.2700000000000006E-2</v>
          </cell>
          <cell r="S6531">
            <v>735</v>
          </cell>
          <cell r="T6531">
            <v>736</v>
          </cell>
          <cell r="U6531">
            <v>8.18</v>
          </cell>
          <cell r="V6531">
            <v>744.18</v>
          </cell>
          <cell r="W6531">
            <v>-9.94</v>
          </cell>
          <cell r="X6531">
            <v>-10.5</v>
          </cell>
          <cell r="Y6531">
            <v>-10.5</v>
          </cell>
        </row>
        <row r="6532">
          <cell r="A6532">
            <v>41853.84652777778</v>
          </cell>
          <cell r="B6532">
            <v>11.8</v>
          </cell>
          <cell r="C6532">
            <v>11.8</v>
          </cell>
          <cell r="D6532">
            <v>0.123</v>
          </cell>
          <cell r="E6532">
            <v>0.124</v>
          </cell>
          <cell r="F6532">
            <v>-71.2</v>
          </cell>
          <cell r="G6532">
            <v>-71.2</v>
          </cell>
          <cell r="H6532">
            <v>-70.5</v>
          </cell>
          <cell r="I6532">
            <v>-70.099999999999994</v>
          </cell>
          <cell r="J6532">
            <v>-70</v>
          </cell>
          <cell r="K6532">
            <v>11.9</v>
          </cell>
          <cell r="L6532">
            <v>11.9</v>
          </cell>
          <cell r="M6532">
            <v>12.024000000000001</v>
          </cell>
          <cell r="N6532">
            <v>-75.2</v>
          </cell>
          <cell r="O6532">
            <v>-74.5</v>
          </cell>
          <cell r="P6532">
            <v>-74.2</v>
          </cell>
          <cell r="Q6532">
            <v>-74</v>
          </cell>
          <cell r="R6532">
            <v>6.2399999999999997E-2</v>
          </cell>
          <cell r="S6532">
            <v>736</v>
          </cell>
          <cell r="T6532">
            <v>737</v>
          </cell>
          <cell r="U6532">
            <v>8.1999999999999993</v>
          </cell>
          <cell r="V6532">
            <v>745.2</v>
          </cell>
          <cell r="W6532">
            <v>-10.1</v>
          </cell>
          <cell r="X6532">
            <v>-10.6</v>
          </cell>
          <cell r="Y6532">
            <v>-10.6</v>
          </cell>
        </row>
        <row r="6533">
          <cell r="A6533">
            <v>41853.847222222219</v>
          </cell>
          <cell r="B6533">
            <v>11.9</v>
          </cell>
          <cell r="C6533">
            <v>11.9</v>
          </cell>
          <cell r="D6533">
            <v>0.124</v>
          </cell>
          <cell r="E6533">
            <v>0.125</v>
          </cell>
          <cell r="F6533">
            <v>-70.599999999999994</v>
          </cell>
          <cell r="G6533">
            <v>-70.599999999999994</v>
          </cell>
          <cell r="H6533">
            <v>-69.900000000000006</v>
          </cell>
          <cell r="I6533">
            <v>-70.099999999999994</v>
          </cell>
          <cell r="J6533">
            <v>-70</v>
          </cell>
          <cell r="K6533">
            <v>12</v>
          </cell>
          <cell r="L6533">
            <v>12</v>
          </cell>
          <cell r="M6533">
            <v>12.125</v>
          </cell>
          <cell r="N6533">
            <v>-74.8</v>
          </cell>
          <cell r="O6533">
            <v>-73.900000000000006</v>
          </cell>
          <cell r="P6533">
            <v>-74.2</v>
          </cell>
          <cell r="Q6533">
            <v>-73.900000000000006</v>
          </cell>
          <cell r="R6533">
            <v>6.3200000000000006E-2</v>
          </cell>
          <cell r="S6533">
            <v>737</v>
          </cell>
          <cell r="T6533">
            <v>738</v>
          </cell>
          <cell r="U6533">
            <v>8.2100000000000009</v>
          </cell>
          <cell r="V6533">
            <v>746.21</v>
          </cell>
          <cell r="W6533">
            <v>-10.7</v>
          </cell>
          <cell r="X6533">
            <v>-10.7</v>
          </cell>
          <cell r="Y6533">
            <v>-10.7</v>
          </cell>
        </row>
        <row r="6534">
          <cell r="A6534">
            <v>41853.847916666666</v>
          </cell>
          <cell r="B6534">
            <v>12</v>
          </cell>
          <cell r="C6534">
            <v>12</v>
          </cell>
          <cell r="D6534">
            <v>0.125</v>
          </cell>
          <cell r="E6534">
            <v>0.126</v>
          </cell>
          <cell r="F6534">
            <v>-69.5</v>
          </cell>
          <cell r="G6534">
            <v>-69.5</v>
          </cell>
          <cell r="H6534">
            <v>-70</v>
          </cell>
          <cell r="I6534">
            <v>-70.099999999999994</v>
          </cell>
          <cell r="J6534">
            <v>-70</v>
          </cell>
          <cell r="K6534">
            <v>12.1</v>
          </cell>
          <cell r="L6534">
            <v>12.1</v>
          </cell>
          <cell r="M6534">
            <v>12.225999999999999</v>
          </cell>
          <cell r="N6534">
            <v>-74</v>
          </cell>
          <cell r="O6534">
            <v>-74.099999999999994</v>
          </cell>
          <cell r="P6534">
            <v>-74</v>
          </cell>
          <cell r="Q6534">
            <v>-74</v>
          </cell>
          <cell r="R6534">
            <v>6.1199999999999997E-2</v>
          </cell>
          <cell r="S6534">
            <v>735</v>
          </cell>
          <cell r="T6534">
            <v>736</v>
          </cell>
          <cell r="U6534">
            <v>8.18</v>
          </cell>
          <cell r="V6534">
            <v>744.18</v>
          </cell>
          <cell r="W6534">
            <v>-10.9</v>
          </cell>
          <cell r="X6534">
            <v>-10.6</v>
          </cell>
          <cell r="Y6534">
            <v>-10.6</v>
          </cell>
        </row>
        <row r="6535">
          <cell r="A6535">
            <v>41853.848611111112</v>
          </cell>
          <cell r="B6535">
            <v>11.9</v>
          </cell>
          <cell r="C6535">
            <v>11.9</v>
          </cell>
          <cell r="D6535">
            <v>0.124</v>
          </cell>
          <cell r="E6535">
            <v>0.125</v>
          </cell>
          <cell r="F6535">
            <v>-69.7</v>
          </cell>
          <cell r="G6535">
            <v>-69.7</v>
          </cell>
          <cell r="H6535">
            <v>-69.8</v>
          </cell>
          <cell r="I6535">
            <v>-69.900000000000006</v>
          </cell>
          <cell r="J6535">
            <v>-70</v>
          </cell>
          <cell r="K6535">
            <v>12</v>
          </cell>
          <cell r="L6535">
            <v>12</v>
          </cell>
          <cell r="M6535">
            <v>12.125</v>
          </cell>
          <cell r="N6535">
            <v>-74.8</v>
          </cell>
          <cell r="O6535">
            <v>-73.8</v>
          </cell>
          <cell r="P6535">
            <v>-73.8</v>
          </cell>
          <cell r="Q6535">
            <v>-73.900000000000006</v>
          </cell>
          <cell r="R6535">
            <v>6.1899999999999997E-2</v>
          </cell>
          <cell r="S6535">
            <v>728</v>
          </cell>
          <cell r="T6535">
            <v>729</v>
          </cell>
          <cell r="U6535">
            <v>8.1</v>
          </cell>
          <cell r="V6535">
            <v>737.1</v>
          </cell>
          <cell r="W6535">
            <v>-11.2</v>
          </cell>
          <cell r="X6535">
            <v>-10.4</v>
          </cell>
          <cell r="Y6535">
            <v>-10.6</v>
          </cell>
        </row>
        <row r="6536">
          <cell r="A6536">
            <v>41853.849305555559</v>
          </cell>
          <cell r="B6536">
            <v>11.8</v>
          </cell>
          <cell r="C6536">
            <v>11.9</v>
          </cell>
          <cell r="D6536">
            <v>0.124</v>
          </cell>
          <cell r="E6536">
            <v>0.125</v>
          </cell>
          <cell r="F6536">
            <v>-69.599999999999994</v>
          </cell>
          <cell r="G6536">
            <v>-69.599999999999994</v>
          </cell>
          <cell r="H6536">
            <v>-69.599999999999994</v>
          </cell>
          <cell r="I6536">
            <v>-69.7</v>
          </cell>
          <cell r="J6536">
            <v>-70</v>
          </cell>
          <cell r="K6536">
            <v>12</v>
          </cell>
          <cell r="L6536">
            <v>12</v>
          </cell>
          <cell r="M6536">
            <v>12.125</v>
          </cell>
          <cell r="N6536">
            <v>-74.5</v>
          </cell>
          <cell r="O6536">
            <v>-74.099999999999994</v>
          </cell>
          <cell r="P6536">
            <v>-73.8</v>
          </cell>
          <cell r="Q6536">
            <v>-74</v>
          </cell>
          <cell r="R6536">
            <v>6.1899999999999997E-2</v>
          </cell>
          <cell r="S6536">
            <v>727</v>
          </cell>
          <cell r="T6536">
            <v>727</v>
          </cell>
          <cell r="U6536">
            <v>8.09</v>
          </cell>
          <cell r="V6536">
            <v>735.09</v>
          </cell>
          <cell r="W6536">
            <v>-10.3</v>
          </cell>
          <cell r="X6536">
            <v>-10.6</v>
          </cell>
          <cell r="Y6536">
            <v>-10.6</v>
          </cell>
        </row>
        <row r="6537">
          <cell r="A6537">
            <v>41853.85</v>
          </cell>
          <cell r="B6537">
            <v>11.8</v>
          </cell>
          <cell r="C6537">
            <v>11.8</v>
          </cell>
          <cell r="D6537">
            <v>0.124</v>
          </cell>
          <cell r="E6537">
            <v>0.125</v>
          </cell>
          <cell r="F6537">
            <v>-69.400000000000006</v>
          </cell>
          <cell r="G6537">
            <v>-69.400000000000006</v>
          </cell>
          <cell r="H6537">
            <v>-69.8</v>
          </cell>
          <cell r="I6537">
            <v>-69.7</v>
          </cell>
          <cell r="J6537">
            <v>-69.900000000000006</v>
          </cell>
          <cell r="K6537">
            <v>12</v>
          </cell>
          <cell r="L6537">
            <v>12</v>
          </cell>
          <cell r="M6537">
            <v>12.125</v>
          </cell>
          <cell r="N6537">
            <v>-74.900000000000006</v>
          </cell>
          <cell r="O6537">
            <v>-74.3</v>
          </cell>
          <cell r="P6537">
            <v>-74</v>
          </cell>
          <cell r="Q6537">
            <v>-73.900000000000006</v>
          </cell>
          <cell r="R6537">
            <v>6.2399999999999997E-2</v>
          </cell>
          <cell r="S6537">
            <v>730</v>
          </cell>
          <cell r="T6537">
            <v>730</v>
          </cell>
          <cell r="U6537">
            <v>8.1199999999999992</v>
          </cell>
          <cell r="V6537">
            <v>738.12</v>
          </cell>
          <cell r="W6537">
            <v>-10.7</v>
          </cell>
          <cell r="X6537">
            <v>-10.7</v>
          </cell>
          <cell r="Y6537">
            <v>-10.6</v>
          </cell>
        </row>
        <row r="6538">
          <cell r="A6538">
            <v>41853.850694444445</v>
          </cell>
          <cell r="B6538">
            <v>11.9</v>
          </cell>
          <cell r="C6538">
            <v>11.9</v>
          </cell>
          <cell r="D6538">
            <v>0.124</v>
          </cell>
          <cell r="E6538">
            <v>0.125</v>
          </cell>
          <cell r="F6538">
            <v>-68.8</v>
          </cell>
          <cell r="G6538">
            <v>-68.8</v>
          </cell>
          <cell r="H6538">
            <v>-69.599999999999994</v>
          </cell>
          <cell r="I6538">
            <v>-69.7</v>
          </cell>
          <cell r="J6538">
            <v>-69.8</v>
          </cell>
          <cell r="K6538">
            <v>12</v>
          </cell>
          <cell r="L6538">
            <v>12</v>
          </cell>
          <cell r="M6538">
            <v>12.125</v>
          </cell>
          <cell r="N6538">
            <v>-72.2</v>
          </cell>
          <cell r="O6538">
            <v>-73.599999999999994</v>
          </cell>
          <cell r="P6538">
            <v>-73.8</v>
          </cell>
          <cell r="Q6538">
            <v>-73.900000000000006</v>
          </cell>
          <cell r="R6538">
            <v>6.2199999999999998E-2</v>
          </cell>
          <cell r="S6538">
            <v>731</v>
          </cell>
          <cell r="T6538">
            <v>732</v>
          </cell>
          <cell r="U6538">
            <v>8.14</v>
          </cell>
          <cell r="V6538">
            <v>740.14</v>
          </cell>
          <cell r="W6538">
            <v>-10.3</v>
          </cell>
          <cell r="X6538">
            <v>-10.6</v>
          </cell>
          <cell r="Y6538">
            <v>-10.6</v>
          </cell>
        </row>
        <row r="6539">
          <cell r="A6539">
            <v>41853.851388888892</v>
          </cell>
          <cell r="B6539">
            <v>12</v>
          </cell>
          <cell r="C6539">
            <v>12</v>
          </cell>
          <cell r="D6539">
            <v>0.125</v>
          </cell>
          <cell r="E6539">
            <v>0.126</v>
          </cell>
          <cell r="F6539">
            <v>-70.2</v>
          </cell>
          <cell r="G6539">
            <v>-70.2</v>
          </cell>
          <cell r="H6539">
            <v>-69.900000000000006</v>
          </cell>
          <cell r="I6539">
            <v>-69.7</v>
          </cell>
          <cell r="J6539">
            <v>-69.7</v>
          </cell>
          <cell r="K6539">
            <v>12.1</v>
          </cell>
          <cell r="L6539">
            <v>12.1</v>
          </cell>
          <cell r="M6539">
            <v>12.225999999999999</v>
          </cell>
          <cell r="N6539">
            <v>-74.2</v>
          </cell>
          <cell r="O6539">
            <v>-74.3</v>
          </cell>
          <cell r="P6539">
            <v>-74.099999999999994</v>
          </cell>
          <cell r="Q6539">
            <v>-73.900000000000006</v>
          </cell>
          <cell r="R6539">
            <v>6.5000000000000002E-2</v>
          </cell>
          <cell r="S6539">
            <v>733</v>
          </cell>
          <cell r="T6539">
            <v>734</v>
          </cell>
          <cell r="U6539">
            <v>8.16</v>
          </cell>
          <cell r="V6539">
            <v>742.16</v>
          </cell>
          <cell r="W6539">
            <v>-10.4</v>
          </cell>
          <cell r="X6539">
            <v>-10.4</v>
          </cell>
          <cell r="Y6539">
            <v>-10.6</v>
          </cell>
        </row>
        <row r="6540">
          <cell r="A6540">
            <v>41853.851388888892</v>
          </cell>
          <cell r="B6540">
            <v>12</v>
          </cell>
          <cell r="C6540">
            <v>12</v>
          </cell>
          <cell r="D6540">
            <v>0.125</v>
          </cell>
          <cell r="E6540">
            <v>0.126</v>
          </cell>
          <cell r="F6540">
            <v>-69.400000000000006</v>
          </cell>
          <cell r="G6540">
            <v>-69.400000000000006</v>
          </cell>
          <cell r="H6540">
            <v>-69.900000000000006</v>
          </cell>
          <cell r="I6540">
            <v>-69.599999999999994</v>
          </cell>
          <cell r="J6540">
            <v>-69.7</v>
          </cell>
          <cell r="K6540">
            <v>12.1</v>
          </cell>
          <cell r="L6540">
            <v>12.1</v>
          </cell>
          <cell r="M6540">
            <v>12.225999999999999</v>
          </cell>
          <cell r="N6540">
            <v>-74.400000000000006</v>
          </cell>
          <cell r="O6540">
            <v>-73.900000000000006</v>
          </cell>
          <cell r="P6540">
            <v>-74</v>
          </cell>
          <cell r="Q6540">
            <v>-73.900000000000006</v>
          </cell>
          <cell r="R6540">
            <v>6.2300000000000001E-2</v>
          </cell>
          <cell r="S6540">
            <v>726</v>
          </cell>
          <cell r="T6540">
            <v>726</v>
          </cell>
          <cell r="U6540">
            <v>8.08</v>
          </cell>
          <cell r="V6540">
            <v>734.08</v>
          </cell>
          <cell r="W6540">
            <v>-9.89</v>
          </cell>
          <cell r="X6540">
            <v>-10.6</v>
          </cell>
          <cell r="Y6540">
            <v>-10.6</v>
          </cell>
        </row>
        <row r="6541">
          <cell r="A6541">
            <v>41853.852083333331</v>
          </cell>
          <cell r="B6541">
            <v>11.8</v>
          </cell>
          <cell r="C6541">
            <v>11.9</v>
          </cell>
          <cell r="D6541">
            <v>0.124</v>
          </cell>
          <cell r="E6541">
            <v>0.125</v>
          </cell>
          <cell r="F6541">
            <v>-68.7</v>
          </cell>
          <cell r="G6541">
            <v>-68.7</v>
          </cell>
          <cell r="H6541">
            <v>-69.5</v>
          </cell>
          <cell r="I6541">
            <v>-69.7</v>
          </cell>
          <cell r="J6541">
            <v>-69.7</v>
          </cell>
          <cell r="K6541">
            <v>11.9</v>
          </cell>
          <cell r="L6541">
            <v>12</v>
          </cell>
          <cell r="M6541">
            <v>12.125</v>
          </cell>
          <cell r="N6541">
            <v>-72.099999999999994</v>
          </cell>
          <cell r="O6541">
            <v>-73</v>
          </cell>
          <cell r="P6541">
            <v>-73.7</v>
          </cell>
          <cell r="Q6541">
            <v>-73.900000000000006</v>
          </cell>
          <cell r="R6541">
            <v>6.0499999999999998E-2</v>
          </cell>
          <cell r="S6541">
            <v>721</v>
          </cell>
          <cell r="T6541">
            <v>722</v>
          </cell>
          <cell r="U6541">
            <v>8.02</v>
          </cell>
          <cell r="V6541">
            <v>730.02</v>
          </cell>
          <cell r="W6541">
            <v>-10.7</v>
          </cell>
          <cell r="X6541">
            <v>-10.5</v>
          </cell>
          <cell r="Y6541">
            <v>-10.5</v>
          </cell>
        </row>
        <row r="6542">
          <cell r="A6542">
            <v>41853.852777777778</v>
          </cell>
          <cell r="B6542">
            <v>11.8</v>
          </cell>
          <cell r="C6542">
            <v>11.9</v>
          </cell>
          <cell r="D6542">
            <v>0.124</v>
          </cell>
          <cell r="E6542">
            <v>0.125</v>
          </cell>
          <cell r="F6542">
            <v>-69.5</v>
          </cell>
          <cell r="G6542">
            <v>-69.5</v>
          </cell>
          <cell r="H6542">
            <v>-69.8</v>
          </cell>
          <cell r="I6542">
            <v>-69.7</v>
          </cell>
          <cell r="J6542">
            <v>-69.7</v>
          </cell>
          <cell r="K6542">
            <v>11.9</v>
          </cell>
          <cell r="L6542">
            <v>11.9</v>
          </cell>
          <cell r="M6542">
            <v>12.025</v>
          </cell>
          <cell r="N6542">
            <v>-72.400000000000006</v>
          </cell>
          <cell r="O6542">
            <v>-73.400000000000006</v>
          </cell>
          <cell r="P6542">
            <v>-73.400000000000006</v>
          </cell>
          <cell r="Q6542">
            <v>-73.8</v>
          </cell>
          <cell r="R6542">
            <v>6.0499999999999998E-2</v>
          </cell>
          <cell r="S6542">
            <v>723</v>
          </cell>
          <cell r="T6542">
            <v>724</v>
          </cell>
          <cell r="U6542">
            <v>8.06</v>
          </cell>
          <cell r="V6542">
            <v>732.06</v>
          </cell>
          <cell r="W6542">
            <v>-9.16</v>
          </cell>
          <cell r="X6542">
            <v>-10.3</v>
          </cell>
          <cell r="Y6542">
            <v>-10.5</v>
          </cell>
        </row>
        <row r="6543">
          <cell r="A6543">
            <v>41853.853472222225</v>
          </cell>
          <cell r="B6543">
            <v>11.8</v>
          </cell>
          <cell r="C6543">
            <v>11.8</v>
          </cell>
          <cell r="D6543">
            <v>0.124</v>
          </cell>
          <cell r="E6543">
            <v>0.125</v>
          </cell>
          <cell r="F6543">
            <v>-69.099999999999994</v>
          </cell>
          <cell r="G6543">
            <v>-69.099999999999994</v>
          </cell>
          <cell r="H6543">
            <v>-69.3</v>
          </cell>
          <cell r="I6543">
            <v>-69.5</v>
          </cell>
          <cell r="J6543">
            <v>-69.599999999999994</v>
          </cell>
          <cell r="K6543">
            <v>11.9</v>
          </cell>
          <cell r="L6543">
            <v>12</v>
          </cell>
          <cell r="M6543">
            <v>12.125</v>
          </cell>
          <cell r="N6543">
            <v>-73</v>
          </cell>
          <cell r="O6543">
            <v>-73.099999999999994</v>
          </cell>
          <cell r="P6543">
            <v>-73.3</v>
          </cell>
          <cell r="Q6543">
            <v>-73.7</v>
          </cell>
          <cell r="R6543">
            <v>6.2399999999999997E-2</v>
          </cell>
          <cell r="S6543">
            <v>726</v>
          </cell>
          <cell r="T6543">
            <v>727</v>
          </cell>
          <cell r="U6543">
            <v>8.08</v>
          </cell>
          <cell r="V6543">
            <v>735.08</v>
          </cell>
          <cell r="W6543">
            <v>-9.9600000000000009</v>
          </cell>
          <cell r="X6543">
            <v>-10.199999999999999</v>
          </cell>
          <cell r="Y6543">
            <v>-10.5</v>
          </cell>
        </row>
        <row r="6544">
          <cell r="A6544">
            <v>41853.854166666664</v>
          </cell>
          <cell r="B6544">
            <v>11.9</v>
          </cell>
          <cell r="C6544">
            <v>11.9</v>
          </cell>
          <cell r="D6544">
            <v>0.124</v>
          </cell>
          <cell r="E6544">
            <v>0.125</v>
          </cell>
          <cell r="F6544">
            <v>-68.900000000000006</v>
          </cell>
          <cell r="G6544">
            <v>-68.900000000000006</v>
          </cell>
          <cell r="H6544">
            <v>-69.900000000000006</v>
          </cell>
          <cell r="I6544">
            <v>-69.8</v>
          </cell>
          <cell r="J6544">
            <v>-69.7</v>
          </cell>
          <cell r="K6544">
            <v>12</v>
          </cell>
          <cell r="L6544">
            <v>12</v>
          </cell>
          <cell r="M6544">
            <v>12.125</v>
          </cell>
          <cell r="N6544">
            <v>-74.099999999999994</v>
          </cell>
          <cell r="O6544">
            <v>-73.900000000000006</v>
          </cell>
          <cell r="P6544">
            <v>-73.599999999999994</v>
          </cell>
          <cell r="Q6544">
            <v>-73.7</v>
          </cell>
          <cell r="R6544">
            <v>6.4500000000000002E-2</v>
          </cell>
          <cell r="S6544">
            <v>726</v>
          </cell>
          <cell r="T6544">
            <v>727</v>
          </cell>
          <cell r="U6544">
            <v>8.08</v>
          </cell>
          <cell r="V6544">
            <v>735.08</v>
          </cell>
          <cell r="W6544">
            <v>-10.8</v>
          </cell>
          <cell r="X6544">
            <v>-10.4</v>
          </cell>
          <cell r="Y6544">
            <v>-10.4</v>
          </cell>
        </row>
        <row r="6545">
          <cell r="A6545">
            <v>41853.854861111111</v>
          </cell>
          <cell r="B6545">
            <v>11.9</v>
          </cell>
          <cell r="C6545">
            <v>12</v>
          </cell>
          <cell r="D6545">
            <v>0.125</v>
          </cell>
          <cell r="E6545">
            <v>0.126</v>
          </cell>
          <cell r="F6545">
            <v>-69.599999999999994</v>
          </cell>
          <cell r="G6545">
            <v>-69.599999999999994</v>
          </cell>
          <cell r="H6545">
            <v>-69.599999999999994</v>
          </cell>
          <cell r="I6545">
            <v>-69.7</v>
          </cell>
          <cell r="J6545">
            <v>-69.7</v>
          </cell>
          <cell r="K6545">
            <v>12.1</v>
          </cell>
          <cell r="L6545">
            <v>12.1</v>
          </cell>
          <cell r="M6545">
            <v>12.225999999999999</v>
          </cell>
          <cell r="N6545">
            <v>-73.7</v>
          </cell>
          <cell r="O6545">
            <v>-73.5</v>
          </cell>
          <cell r="P6545">
            <v>-73.7</v>
          </cell>
          <cell r="Q6545">
            <v>-73.599999999999994</v>
          </cell>
          <cell r="R6545">
            <v>6.1199999999999997E-2</v>
          </cell>
          <cell r="S6545">
            <v>724</v>
          </cell>
          <cell r="T6545">
            <v>724</v>
          </cell>
          <cell r="U6545">
            <v>8.06</v>
          </cell>
          <cell r="V6545">
            <v>732.06</v>
          </cell>
          <cell r="W6545">
            <v>-9.67</v>
          </cell>
          <cell r="X6545">
            <v>-10.5</v>
          </cell>
          <cell r="Y6545">
            <v>-10.5</v>
          </cell>
        </row>
        <row r="6546">
          <cell r="A6546">
            <v>41853.855555555558</v>
          </cell>
          <cell r="B6546">
            <v>11.8</v>
          </cell>
          <cell r="C6546">
            <v>11.9</v>
          </cell>
          <cell r="D6546">
            <v>0.124</v>
          </cell>
          <cell r="E6546">
            <v>0.125</v>
          </cell>
          <cell r="F6546">
            <v>-69.599999999999994</v>
          </cell>
          <cell r="G6546">
            <v>-69.599999999999994</v>
          </cell>
          <cell r="H6546">
            <v>-69.2</v>
          </cell>
          <cell r="I6546">
            <v>-69.5</v>
          </cell>
          <cell r="J6546">
            <v>-69.599999999999994</v>
          </cell>
          <cell r="K6546">
            <v>12</v>
          </cell>
          <cell r="L6546">
            <v>12</v>
          </cell>
          <cell r="M6546">
            <v>12.125</v>
          </cell>
          <cell r="N6546">
            <v>-74.400000000000006</v>
          </cell>
          <cell r="O6546">
            <v>-73.3</v>
          </cell>
          <cell r="P6546">
            <v>-73.5</v>
          </cell>
          <cell r="Q6546">
            <v>-73.5</v>
          </cell>
          <cell r="R6546">
            <v>6.1600000000000002E-2</v>
          </cell>
          <cell r="S6546">
            <v>716</v>
          </cell>
          <cell r="T6546">
            <v>717</v>
          </cell>
          <cell r="U6546">
            <v>7.98</v>
          </cell>
          <cell r="V6546">
            <v>724.98</v>
          </cell>
          <cell r="W6546">
            <v>-9.8000000000000007</v>
          </cell>
          <cell r="X6546">
            <v>-10.4</v>
          </cell>
          <cell r="Y6546">
            <v>-10.5</v>
          </cell>
        </row>
        <row r="6547">
          <cell r="A6547">
            <v>41853.856249999997</v>
          </cell>
          <cell r="B6547">
            <v>11.8</v>
          </cell>
          <cell r="C6547">
            <v>11.8</v>
          </cell>
          <cell r="D6547">
            <v>0.123</v>
          </cell>
          <cell r="E6547">
            <v>0.124</v>
          </cell>
          <cell r="F6547">
            <v>-69.099999999999994</v>
          </cell>
          <cell r="G6547">
            <v>-69.099999999999994</v>
          </cell>
          <cell r="H6547">
            <v>-68.900000000000006</v>
          </cell>
          <cell r="I6547">
            <v>-69.3</v>
          </cell>
          <cell r="J6547">
            <v>-69.5</v>
          </cell>
          <cell r="K6547">
            <v>11.9</v>
          </cell>
          <cell r="L6547">
            <v>11.9</v>
          </cell>
          <cell r="M6547">
            <v>12.024000000000001</v>
          </cell>
          <cell r="N6547">
            <v>-72.5</v>
          </cell>
          <cell r="O6547">
            <v>-72.7</v>
          </cell>
          <cell r="P6547">
            <v>-73.2</v>
          </cell>
          <cell r="Q6547">
            <v>-73.5</v>
          </cell>
          <cell r="R6547">
            <v>6.0900000000000003E-2</v>
          </cell>
          <cell r="S6547">
            <v>715</v>
          </cell>
          <cell r="T6547">
            <v>716</v>
          </cell>
          <cell r="U6547">
            <v>7.97</v>
          </cell>
          <cell r="V6547">
            <v>723.97</v>
          </cell>
          <cell r="W6547">
            <v>-10.1</v>
          </cell>
          <cell r="X6547">
            <v>-10.199999999999999</v>
          </cell>
          <cell r="Y6547">
            <v>-10.3</v>
          </cell>
        </row>
        <row r="6548">
          <cell r="A6548">
            <v>41853.856944444444</v>
          </cell>
          <cell r="B6548">
            <v>11.8</v>
          </cell>
          <cell r="C6548">
            <v>11.8</v>
          </cell>
          <cell r="D6548">
            <v>0.123</v>
          </cell>
          <cell r="E6548">
            <v>0.124</v>
          </cell>
          <cell r="F6548">
            <v>-69.099999999999994</v>
          </cell>
          <cell r="G6548">
            <v>-69.099999999999994</v>
          </cell>
          <cell r="H6548">
            <v>-69</v>
          </cell>
          <cell r="I6548">
            <v>-69.2</v>
          </cell>
          <cell r="J6548">
            <v>-69.5</v>
          </cell>
          <cell r="K6548">
            <v>11.9</v>
          </cell>
          <cell r="L6548">
            <v>11.9</v>
          </cell>
          <cell r="M6548">
            <v>12.024000000000001</v>
          </cell>
          <cell r="N6548">
            <v>-71.599999999999994</v>
          </cell>
          <cell r="O6548">
            <v>-73.3</v>
          </cell>
          <cell r="P6548">
            <v>-73.3</v>
          </cell>
          <cell r="Q6548">
            <v>-73.5</v>
          </cell>
          <cell r="R6548">
            <v>6.1800000000000001E-2</v>
          </cell>
          <cell r="S6548">
            <v>718</v>
          </cell>
          <cell r="T6548">
            <v>719</v>
          </cell>
          <cell r="U6548">
            <v>8</v>
          </cell>
          <cell r="V6548">
            <v>727</v>
          </cell>
          <cell r="W6548">
            <v>-10.4</v>
          </cell>
          <cell r="X6548">
            <v>-10.5</v>
          </cell>
          <cell r="Y6548">
            <v>-10.4</v>
          </cell>
        </row>
        <row r="6549">
          <cell r="A6549">
            <v>41853.857638888891</v>
          </cell>
          <cell r="B6549">
            <v>11.8</v>
          </cell>
          <cell r="C6549">
            <v>11.8</v>
          </cell>
          <cell r="D6549">
            <v>0.123</v>
          </cell>
          <cell r="E6549">
            <v>0.124</v>
          </cell>
          <cell r="F6549">
            <v>-69.5</v>
          </cell>
          <cell r="G6549">
            <v>-69.5</v>
          </cell>
          <cell r="H6549">
            <v>-69.599999999999994</v>
          </cell>
          <cell r="I6549">
            <v>-69.400000000000006</v>
          </cell>
          <cell r="J6549">
            <v>-69.400000000000006</v>
          </cell>
          <cell r="K6549">
            <v>11.9</v>
          </cell>
          <cell r="L6549">
            <v>11.9</v>
          </cell>
          <cell r="M6549">
            <v>12.024000000000001</v>
          </cell>
          <cell r="N6549">
            <v>-73.599999999999994</v>
          </cell>
          <cell r="O6549">
            <v>-74</v>
          </cell>
          <cell r="P6549">
            <v>-73.5</v>
          </cell>
          <cell r="Q6549">
            <v>-73.5</v>
          </cell>
          <cell r="R6549">
            <v>6.2700000000000006E-2</v>
          </cell>
          <cell r="S6549">
            <v>719</v>
          </cell>
          <cell r="T6549">
            <v>720</v>
          </cell>
          <cell r="U6549">
            <v>8.01</v>
          </cell>
          <cell r="V6549">
            <v>728.01</v>
          </cell>
          <cell r="W6549">
            <v>-9.59</v>
          </cell>
          <cell r="X6549">
            <v>-10.199999999999999</v>
          </cell>
          <cell r="Y6549">
            <v>-10.3</v>
          </cell>
        </row>
        <row r="6550">
          <cell r="A6550">
            <v>41853.85833333333</v>
          </cell>
          <cell r="B6550">
            <v>11.8</v>
          </cell>
          <cell r="C6550">
            <v>11.8</v>
          </cell>
          <cell r="D6550">
            <v>0.124</v>
          </cell>
          <cell r="E6550">
            <v>0.124</v>
          </cell>
          <cell r="F6550">
            <v>-68.8</v>
          </cell>
          <cell r="G6550">
            <v>-68.8</v>
          </cell>
          <cell r="H6550">
            <v>-69.400000000000006</v>
          </cell>
          <cell r="I6550">
            <v>-69.3</v>
          </cell>
          <cell r="J6550">
            <v>-69.3</v>
          </cell>
          <cell r="K6550">
            <v>11.9</v>
          </cell>
          <cell r="L6550">
            <v>11.9</v>
          </cell>
          <cell r="M6550">
            <v>12.024000000000001</v>
          </cell>
          <cell r="N6550">
            <v>-73</v>
          </cell>
          <cell r="O6550">
            <v>-73.8</v>
          </cell>
          <cell r="P6550">
            <v>-73.5</v>
          </cell>
          <cell r="Q6550">
            <v>-73.400000000000006</v>
          </cell>
          <cell r="R6550">
            <v>6.3E-2</v>
          </cell>
          <cell r="S6550">
            <v>721</v>
          </cell>
          <cell r="T6550">
            <v>722</v>
          </cell>
          <cell r="U6550">
            <v>8.0299999999999994</v>
          </cell>
          <cell r="V6550">
            <v>730.03</v>
          </cell>
          <cell r="W6550">
            <v>-10.3</v>
          </cell>
          <cell r="X6550">
            <v>-10.199999999999999</v>
          </cell>
          <cell r="Y6550">
            <v>-10.199999999999999</v>
          </cell>
        </row>
        <row r="6551">
          <cell r="A6551">
            <v>41853.85833333333</v>
          </cell>
          <cell r="B6551">
            <v>11.8</v>
          </cell>
          <cell r="C6551">
            <v>11.8</v>
          </cell>
          <cell r="D6551">
            <v>0.123</v>
          </cell>
          <cell r="E6551">
            <v>0.124</v>
          </cell>
          <cell r="F6551">
            <v>-69.2</v>
          </cell>
          <cell r="G6551">
            <v>-69.2</v>
          </cell>
          <cell r="H6551">
            <v>-69.2</v>
          </cell>
          <cell r="I6551">
            <v>-69.400000000000006</v>
          </cell>
          <cell r="J6551">
            <v>-69.3</v>
          </cell>
          <cell r="K6551">
            <v>11.9</v>
          </cell>
          <cell r="L6551">
            <v>11.9</v>
          </cell>
          <cell r="M6551">
            <v>12.024000000000001</v>
          </cell>
          <cell r="N6551">
            <v>-73.3</v>
          </cell>
          <cell r="O6551">
            <v>-73.599999999999994</v>
          </cell>
          <cell r="P6551">
            <v>-73.599999999999994</v>
          </cell>
          <cell r="Q6551">
            <v>-73.400000000000006</v>
          </cell>
          <cell r="R6551">
            <v>6.4199999999999993E-2</v>
          </cell>
          <cell r="S6551">
            <v>712</v>
          </cell>
          <cell r="T6551">
            <v>713</v>
          </cell>
          <cell r="U6551">
            <v>7.93</v>
          </cell>
          <cell r="V6551">
            <v>720.93</v>
          </cell>
          <cell r="W6551">
            <v>-9.64</v>
          </cell>
          <cell r="X6551">
            <v>-10.3</v>
          </cell>
          <cell r="Y6551">
            <v>-10.199999999999999</v>
          </cell>
        </row>
        <row r="6552">
          <cell r="A6552">
            <v>41853.859027777777</v>
          </cell>
          <cell r="B6552">
            <v>11.7</v>
          </cell>
          <cell r="C6552">
            <v>11.7</v>
          </cell>
          <cell r="D6552">
            <v>0.122</v>
          </cell>
          <cell r="E6552">
            <v>0.123</v>
          </cell>
          <cell r="F6552">
            <v>-69.099999999999994</v>
          </cell>
          <cell r="G6552">
            <v>-69.099999999999994</v>
          </cell>
          <cell r="H6552">
            <v>-69.400000000000006</v>
          </cell>
          <cell r="I6552">
            <v>-69.400000000000006</v>
          </cell>
          <cell r="J6552">
            <v>-69.400000000000006</v>
          </cell>
          <cell r="K6552">
            <v>11.8</v>
          </cell>
          <cell r="L6552">
            <v>11.8</v>
          </cell>
          <cell r="M6552">
            <v>11.923</v>
          </cell>
          <cell r="N6552">
            <v>-73.599999999999994</v>
          </cell>
          <cell r="O6552">
            <v>-73.2</v>
          </cell>
          <cell r="P6552">
            <v>-73.5</v>
          </cell>
          <cell r="Q6552">
            <v>-73.400000000000006</v>
          </cell>
          <cell r="R6552">
            <v>5.9499999999999997E-2</v>
          </cell>
          <cell r="S6552">
            <v>708</v>
          </cell>
          <cell r="T6552">
            <v>708</v>
          </cell>
          <cell r="U6552">
            <v>7.87</v>
          </cell>
          <cell r="V6552">
            <v>715.87</v>
          </cell>
          <cell r="W6552">
            <v>-11.5</v>
          </cell>
          <cell r="X6552">
            <v>-10.4</v>
          </cell>
          <cell r="Y6552">
            <v>-10.4</v>
          </cell>
        </row>
        <row r="6553">
          <cell r="A6553">
            <v>41853.859722222223</v>
          </cell>
          <cell r="B6553">
            <v>11.6</v>
          </cell>
          <cell r="C6553">
            <v>11.6</v>
          </cell>
          <cell r="D6553">
            <v>0.121</v>
          </cell>
          <cell r="E6553">
            <v>0.122</v>
          </cell>
          <cell r="F6553">
            <v>-67.5</v>
          </cell>
          <cell r="G6553">
            <v>-67.5</v>
          </cell>
          <cell r="H6553">
            <v>-69.3</v>
          </cell>
          <cell r="I6553">
            <v>-69.3</v>
          </cell>
          <cell r="J6553">
            <v>-69.3</v>
          </cell>
          <cell r="K6553">
            <v>11.7</v>
          </cell>
          <cell r="L6553">
            <v>11.7</v>
          </cell>
          <cell r="M6553">
            <v>11.821999999999999</v>
          </cell>
          <cell r="N6553">
            <v>-71.099999999999994</v>
          </cell>
          <cell r="O6553">
            <v>-73.2</v>
          </cell>
          <cell r="P6553">
            <v>-73.3</v>
          </cell>
          <cell r="Q6553">
            <v>-73.400000000000006</v>
          </cell>
          <cell r="R6553">
            <v>6.0600000000000001E-2</v>
          </cell>
          <cell r="S6553">
            <v>702</v>
          </cell>
          <cell r="T6553">
            <v>702</v>
          </cell>
          <cell r="U6553">
            <v>7.81</v>
          </cell>
          <cell r="V6553">
            <v>709.81</v>
          </cell>
          <cell r="W6553">
            <v>-10.199999999999999</v>
          </cell>
          <cell r="X6553">
            <v>-10.7</v>
          </cell>
          <cell r="Y6553">
            <v>-10.6</v>
          </cell>
        </row>
        <row r="6554">
          <cell r="A6554">
            <v>41853.86041666667</v>
          </cell>
          <cell r="B6554">
            <v>11.5</v>
          </cell>
          <cell r="C6554">
            <v>11.5</v>
          </cell>
          <cell r="D6554">
            <v>0.121</v>
          </cell>
          <cell r="E6554">
            <v>0.121</v>
          </cell>
          <cell r="F6554">
            <v>-68.900000000000006</v>
          </cell>
          <cell r="G6554">
            <v>-68.900000000000006</v>
          </cell>
          <cell r="H6554">
            <v>-68.900000000000006</v>
          </cell>
          <cell r="I6554">
            <v>-69</v>
          </cell>
          <cell r="J6554">
            <v>-69.3</v>
          </cell>
          <cell r="K6554">
            <v>11.6</v>
          </cell>
          <cell r="L6554">
            <v>11.7</v>
          </cell>
          <cell r="M6554">
            <v>11.821</v>
          </cell>
          <cell r="N6554">
            <v>-72.8</v>
          </cell>
          <cell r="O6554">
            <v>-72.900000000000006</v>
          </cell>
          <cell r="P6554">
            <v>-73</v>
          </cell>
          <cell r="Q6554">
            <v>-73.3</v>
          </cell>
          <cell r="R6554">
            <v>6.0199999999999997E-2</v>
          </cell>
          <cell r="S6554">
            <v>700</v>
          </cell>
          <cell r="T6554">
            <v>700</v>
          </cell>
          <cell r="U6554">
            <v>7.78</v>
          </cell>
          <cell r="V6554">
            <v>707.78</v>
          </cell>
          <cell r="W6554">
            <v>-11.5</v>
          </cell>
          <cell r="X6554">
            <v>-10.3</v>
          </cell>
          <cell r="Y6554">
            <v>-10.6</v>
          </cell>
        </row>
        <row r="6555">
          <cell r="A6555">
            <v>41853.861111111109</v>
          </cell>
          <cell r="B6555">
            <v>11.5</v>
          </cell>
          <cell r="C6555">
            <v>11.5</v>
          </cell>
          <cell r="D6555">
            <v>0.12</v>
          </cell>
          <cell r="E6555">
            <v>0.121</v>
          </cell>
          <cell r="F6555">
            <v>-69.400000000000006</v>
          </cell>
          <cell r="G6555">
            <v>-69.400000000000006</v>
          </cell>
          <cell r="H6555">
            <v>-69</v>
          </cell>
          <cell r="I6555">
            <v>-68.900000000000006</v>
          </cell>
          <cell r="J6555">
            <v>-69.2</v>
          </cell>
          <cell r="K6555">
            <v>11.6</v>
          </cell>
          <cell r="L6555">
            <v>11.6</v>
          </cell>
          <cell r="M6555">
            <v>11.721</v>
          </cell>
          <cell r="N6555">
            <v>-71.2</v>
          </cell>
          <cell r="O6555">
            <v>-72.900000000000006</v>
          </cell>
          <cell r="P6555">
            <v>-72.900000000000006</v>
          </cell>
          <cell r="Q6555">
            <v>-73.2</v>
          </cell>
          <cell r="R6555">
            <v>6.0699999999999997E-2</v>
          </cell>
          <cell r="S6555">
            <v>698</v>
          </cell>
          <cell r="T6555">
            <v>699</v>
          </cell>
          <cell r="U6555">
            <v>7.77</v>
          </cell>
          <cell r="V6555">
            <v>706.77</v>
          </cell>
          <cell r="W6555">
            <v>-10.6</v>
          </cell>
          <cell r="X6555">
            <v>-10.5</v>
          </cell>
          <cell r="Y6555">
            <v>-10.5</v>
          </cell>
        </row>
        <row r="6556">
          <cell r="A6556">
            <v>41853.861805555556</v>
          </cell>
          <cell r="B6556">
            <v>11.4</v>
          </cell>
          <cell r="C6556">
            <v>11.4</v>
          </cell>
          <cell r="D6556">
            <v>0.12</v>
          </cell>
          <cell r="E6556">
            <v>0.12</v>
          </cell>
          <cell r="F6556">
            <v>-68.2</v>
          </cell>
          <cell r="G6556">
            <v>-68.2</v>
          </cell>
          <cell r="H6556">
            <v>-69.3</v>
          </cell>
          <cell r="I6556">
            <v>-69.2</v>
          </cell>
          <cell r="J6556">
            <v>-69.2</v>
          </cell>
          <cell r="K6556">
            <v>11.5</v>
          </cell>
          <cell r="L6556">
            <v>11.6</v>
          </cell>
          <cell r="M6556">
            <v>11.719999999999999</v>
          </cell>
          <cell r="N6556">
            <v>-73.099999999999994</v>
          </cell>
          <cell r="O6556">
            <v>-73.099999999999994</v>
          </cell>
          <cell r="P6556">
            <v>-73.099999999999994</v>
          </cell>
          <cell r="Q6556">
            <v>-73.2</v>
          </cell>
          <cell r="R6556">
            <v>6.0400000000000002E-2</v>
          </cell>
          <cell r="S6556">
            <v>697</v>
          </cell>
          <cell r="T6556">
            <v>698</v>
          </cell>
          <cell r="U6556">
            <v>7.77</v>
          </cell>
          <cell r="V6556">
            <v>705.77</v>
          </cell>
          <cell r="W6556">
            <v>-9.85</v>
          </cell>
          <cell r="X6556">
            <v>-10.4</v>
          </cell>
          <cell r="Y6556">
            <v>-10.4</v>
          </cell>
        </row>
        <row r="6557">
          <cell r="A6557">
            <v>41853.862500000003</v>
          </cell>
          <cell r="B6557">
            <v>11.4</v>
          </cell>
          <cell r="C6557">
            <v>11.4</v>
          </cell>
          <cell r="D6557">
            <v>0.11899999999999999</v>
          </cell>
          <cell r="E6557">
            <v>0.12</v>
          </cell>
          <cell r="F6557">
            <v>-68.900000000000006</v>
          </cell>
          <cell r="G6557">
            <v>-68.900000000000006</v>
          </cell>
          <cell r="H6557">
            <v>-69</v>
          </cell>
          <cell r="I6557">
            <v>-69</v>
          </cell>
          <cell r="J6557">
            <v>-69.099999999999994</v>
          </cell>
          <cell r="K6557">
            <v>11.5</v>
          </cell>
          <cell r="L6557">
            <v>11.5</v>
          </cell>
          <cell r="M6557">
            <v>11.62</v>
          </cell>
          <cell r="N6557">
            <v>-73.900000000000006</v>
          </cell>
          <cell r="O6557">
            <v>-72.599999999999994</v>
          </cell>
          <cell r="P6557">
            <v>-72.900000000000006</v>
          </cell>
          <cell r="Q6557">
            <v>-73</v>
          </cell>
          <cell r="R6557">
            <v>6.0400000000000002E-2</v>
          </cell>
          <cell r="S6557">
            <v>695</v>
          </cell>
          <cell r="T6557">
            <v>696</v>
          </cell>
          <cell r="U6557">
            <v>7.74</v>
          </cell>
          <cell r="V6557">
            <v>703.74</v>
          </cell>
          <cell r="W6557">
            <v>-10.4</v>
          </cell>
          <cell r="X6557">
            <v>-10.4</v>
          </cell>
          <cell r="Y6557">
            <v>-10.4</v>
          </cell>
        </row>
        <row r="6558">
          <cell r="A6558">
            <v>41853.863194444442</v>
          </cell>
          <cell r="B6558">
            <v>11.4</v>
          </cell>
          <cell r="C6558">
            <v>11.4</v>
          </cell>
          <cell r="D6558">
            <v>0.11899999999999999</v>
          </cell>
          <cell r="E6558">
            <v>0.11899999999999999</v>
          </cell>
          <cell r="F6558">
            <v>-68.900000000000006</v>
          </cell>
          <cell r="G6558">
            <v>-68.900000000000006</v>
          </cell>
          <cell r="H6558">
            <v>-69</v>
          </cell>
          <cell r="I6558">
            <v>-68.8</v>
          </cell>
          <cell r="J6558">
            <v>-69</v>
          </cell>
          <cell r="K6558">
            <v>11.5</v>
          </cell>
          <cell r="L6558">
            <v>11.5</v>
          </cell>
          <cell r="M6558">
            <v>11.619</v>
          </cell>
          <cell r="N6558">
            <v>-73.7</v>
          </cell>
          <cell r="O6558">
            <v>-72.7</v>
          </cell>
          <cell r="P6558">
            <v>-72.599999999999994</v>
          </cell>
          <cell r="Q6558">
            <v>-72.900000000000006</v>
          </cell>
          <cell r="R6558">
            <v>6.0100000000000001E-2</v>
          </cell>
          <cell r="S6558">
            <v>696</v>
          </cell>
          <cell r="T6558">
            <v>697</v>
          </cell>
          <cell r="U6558">
            <v>7.75</v>
          </cell>
          <cell r="V6558">
            <v>704.75</v>
          </cell>
          <cell r="W6558">
            <v>-10.6</v>
          </cell>
          <cell r="X6558">
            <v>-10.4</v>
          </cell>
          <cell r="Y6558">
            <v>-10.4</v>
          </cell>
        </row>
        <row r="6559">
          <cell r="A6559">
            <v>41853.863888888889</v>
          </cell>
          <cell r="B6559">
            <v>11.4</v>
          </cell>
          <cell r="C6559">
            <v>11.4</v>
          </cell>
          <cell r="D6559">
            <v>0.11899999999999999</v>
          </cell>
          <cell r="E6559">
            <v>0.11899999999999999</v>
          </cell>
          <cell r="F6559">
            <v>-69.400000000000006</v>
          </cell>
          <cell r="G6559">
            <v>-69.400000000000006</v>
          </cell>
          <cell r="H6559">
            <v>-69.3</v>
          </cell>
          <cell r="I6559">
            <v>-68.900000000000006</v>
          </cell>
          <cell r="J6559">
            <v>-69</v>
          </cell>
          <cell r="K6559">
            <v>11.5</v>
          </cell>
          <cell r="L6559">
            <v>11.5</v>
          </cell>
          <cell r="M6559">
            <v>11.619</v>
          </cell>
          <cell r="N6559">
            <v>-73.8</v>
          </cell>
          <cell r="O6559">
            <v>-73.400000000000006</v>
          </cell>
          <cell r="P6559">
            <v>-72.900000000000006</v>
          </cell>
          <cell r="Q6559">
            <v>-73</v>
          </cell>
          <cell r="R6559">
            <v>6.0699999999999997E-2</v>
          </cell>
          <cell r="S6559">
            <v>700</v>
          </cell>
          <cell r="T6559">
            <v>701</v>
          </cell>
          <cell r="U6559">
            <v>7.8</v>
          </cell>
          <cell r="V6559">
            <v>708.8</v>
          </cell>
          <cell r="W6559">
            <v>-9.92</v>
          </cell>
          <cell r="X6559">
            <v>-10.199999999999999</v>
          </cell>
          <cell r="Y6559">
            <v>-10.3</v>
          </cell>
        </row>
        <row r="6560">
          <cell r="A6560">
            <v>41853.864583333336</v>
          </cell>
          <cell r="B6560">
            <v>11.4</v>
          </cell>
          <cell r="C6560">
            <v>11.4</v>
          </cell>
          <cell r="D6560">
            <v>0.11899999999999999</v>
          </cell>
          <cell r="E6560">
            <v>0.12</v>
          </cell>
          <cell r="F6560">
            <v>-69.900000000000006</v>
          </cell>
          <cell r="G6560">
            <v>-69.900000000000006</v>
          </cell>
          <cell r="H6560">
            <v>-69</v>
          </cell>
          <cell r="I6560">
            <v>-69.099999999999994</v>
          </cell>
          <cell r="J6560">
            <v>-69</v>
          </cell>
          <cell r="K6560">
            <v>11.5</v>
          </cell>
          <cell r="L6560">
            <v>11.5</v>
          </cell>
          <cell r="M6560">
            <v>11.62</v>
          </cell>
          <cell r="N6560">
            <v>-73.3</v>
          </cell>
          <cell r="O6560">
            <v>-72.900000000000006</v>
          </cell>
          <cell r="P6560">
            <v>-73.099999999999994</v>
          </cell>
          <cell r="Q6560">
            <v>-72.900000000000006</v>
          </cell>
          <cell r="R6560">
            <v>6.2E-2</v>
          </cell>
          <cell r="S6560">
            <v>703</v>
          </cell>
          <cell r="T6560">
            <v>704</v>
          </cell>
          <cell r="U6560">
            <v>7.83</v>
          </cell>
          <cell r="V6560">
            <v>711.83</v>
          </cell>
          <cell r="W6560">
            <v>-9.7799999999999994</v>
          </cell>
          <cell r="X6560">
            <v>-10.3</v>
          </cell>
          <cell r="Y6560">
            <v>-10.199999999999999</v>
          </cell>
        </row>
        <row r="6561">
          <cell r="A6561">
            <v>41853.865277777775</v>
          </cell>
          <cell r="B6561">
            <v>11.4</v>
          </cell>
          <cell r="C6561">
            <v>11.4</v>
          </cell>
          <cell r="D6561">
            <v>0.11899999999999999</v>
          </cell>
          <cell r="E6561">
            <v>0.12</v>
          </cell>
          <cell r="F6561">
            <v>-68.3</v>
          </cell>
          <cell r="G6561">
            <v>-68.3</v>
          </cell>
          <cell r="H6561">
            <v>-68.5</v>
          </cell>
          <cell r="I6561">
            <v>-68.8</v>
          </cell>
          <cell r="J6561">
            <v>-68.900000000000006</v>
          </cell>
          <cell r="K6561">
            <v>11.5</v>
          </cell>
          <cell r="L6561">
            <v>11.5</v>
          </cell>
          <cell r="M6561">
            <v>11.62</v>
          </cell>
          <cell r="N6561">
            <v>-73.099999999999994</v>
          </cell>
          <cell r="O6561">
            <v>-72.8</v>
          </cell>
          <cell r="P6561">
            <v>-72.900000000000006</v>
          </cell>
          <cell r="Q6561">
            <v>-72.900000000000006</v>
          </cell>
          <cell r="R6561">
            <v>6.1899999999999997E-2</v>
          </cell>
          <cell r="S6561">
            <v>707</v>
          </cell>
          <cell r="T6561">
            <v>708</v>
          </cell>
          <cell r="U6561">
            <v>7.87</v>
          </cell>
          <cell r="V6561">
            <v>715.87</v>
          </cell>
          <cell r="W6561">
            <v>-10.3</v>
          </cell>
          <cell r="X6561">
            <v>-10.3</v>
          </cell>
          <cell r="Y6561">
            <v>-10.3</v>
          </cell>
        </row>
        <row r="6562">
          <cell r="A6562">
            <v>41853.865277777775</v>
          </cell>
          <cell r="B6562">
            <v>11.3</v>
          </cell>
          <cell r="C6562">
            <v>11.4</v>
          </cell>
          <cell r="D6562">
            <v>0.11899999999999999</v>
          </cell>
          <cell r="E6562">
            <v>0.11899999999999999</v>
          </cell>
          <cell r="F6562">
            <v>-69.900000000000006</v>
          </cell>
          <cell r="G6562">
            <v>-69.900000000000006</v>
          </cell>
          <cell r="H6562">
            <v>-68.7</v>
          </cell>
          <cell r="I6562">
            <v>-68.7</v>
          </cell>
          <cell r="J6562">
            <v>-68.8</v>
          </cell>
          <cell r="K6562">
            <v>11.4</v>
          </cell>
          <cell r="L6562">
            <v>11.5</v>
          </cell>
          <cell r="M6562">
            <v>11.619</v>
          </cell>
          <cell r="N6562">
            <v>-73.099999999999994</v>
          </cell>
          <cell r="O6562">
            <v>-73.2</v>
          </cell>
          <cell r="P6562">
            <v>-72.900000000000006</v>
          </cell>
          <cell r="Q6562">
            <v>-72.8</v>
          </cell>
          <cell r="R6562">
            <v>5.9700000000000003E-2</v>
          </cell>
          <cell r="S6562">
            <v>703</v>
          </cell>
          <cell r="T6562">
            <v>704</v>
          </cell>
          <cell r="U6562">
            <v>7.83</v>
          </cell>
          <cell r="V6562">
            <v>711.83</v>
          </cell>
          <cell r="W6562">
            <v>-9.82</v>
          </cell>
          <cell r="X6562">
            <v>-10.5</v>
          </cell>
          <cell r="Y6562">
            <v>-10.4</v>
          </cell>
        </row>
        <row r="6563">
          <cell r="A6563">
            <v>41853.865972222222</v>
          </cell>
          <cell r="B6563">
            <v>11.2</v>
          </cell>
          <cell r="C6563">
            <v>11.3</v>
          </cell>
          <cell r="D6563">
            <v>0.11799999999999999</v>
          </cell>
          <cell r="E6563">
            <v>0.11799999999999999</v>
          </cell>
          <cell r="F6563">
            <v>-70.599999999999994</v>
          </cell>
          <cell r="G6563">
            <v>-70.599999999999994</v>
          </cell>
          <cell r="H6563">
            <v>-68.8</v>
          </cell>
          <cell r="I6563">
            <v>-68.599999999999994</v>
          </cell>
          <cell r="J6563">
            <v>-68.8</v>
          </cell>
          <cell r="K6563">
            <v>11.4</v>
          </cell>
          <cell r="L6563">
            <v>11.4</v>
          </cell>
          <cell r="M6563">
            <v>11.518000000000001</v>
          </cell>
          <cell r="N6563">
            <v>-75</v>
          </cell>
          <cell r="O6563">
            <v>-73</v>
          </cell>
          <cell r="P6563">
            <v>-72.8</v>
          </cell>
          <cell r="Q6563">
            <v>-72.900000000000006</v>
          </cell>
          <cell r="R6563">
            <v>0.06</v>
          </cell>
          <cell r="S6563">
            <v>699</v>
          </cell>
          <cell r="T6563">
            <v>700</v>
          </cell>
          <cell r="U6563">
            <v>7.78</v>
          </cell>
          <cell r="V6563">
            <v>707.78</v>
          </cell>
          <cell r="W6563">
            <v>-10.4</v>
          </cell>
          <cell r="X6563">
            <v>-10.4</v>
          </cell>
          <cell r="Y6563">
            <v>-10.4</v>
          </cell>
        </row>
        <row r="6564">
          <cell r="A6564">
            <v>41853.866666666669</v>
          </cell>
          <cell r="B6564">
            <v>11.3</v>
          </cell>
          <cell r="C6564">
            <v>11.3</v>
          </cell>
          <cell r="D6564">
            <v>0.11799999999999999</v>
          </cell>
          <cell r="E6564">
            <v>0.11899999999999999</v>
          </cell>
          <cell r="F6564">
            <v>-68.7</v>
          </cell>
          <cell r="G6564">
            <v>-68.7</v>
          </cell>
          <cell r="H6564">
            <v>-68.7</v>
          </cell>
          <cell r="I6564">
            <v>-68.7</v>
          </cell>
          <cell r="J6564">
            <v>-68.8</v>
          </cell>
          <cell r="K6564">
            <v>11.4</v>
          </cell>
          <cell r="L6564">
            <v>11.4</v>
          </cell>
          <cell r="M6564">
            <v>11.519</v>
          </cell>
          <cell r="N6564">
            <v>-73.400000000000006</v>
          </cell>
          <cell r="O6564">
            <v>-72.8</v>
          </cell>
          <cell r="P6564">
            <v>-72.8</v>
          </cell>
          <cell r="Q6564">
            <v>-72.900000000000006</v>
          </cell>
          <cell r="R6564">
            <v>6.0999999999999999E-2</v>
          </cell>
          <cell r="S6564">
            <v>702</v>
          </cell>
          <cell r="T6564">
            <v>703</v>
          </cell>
          <cell r="U6564">
            <v>7.81</v>
          </cell>
          <cell r="V6564">
            <v>710.81</v>
          </cell>
          <cell r="W6564">
            <v>-11.1</v>
          </cell>
          <cell r="X6564">
            <v>-10.6</v>
          </cell>
          <cell r="Y6564">
            <v>-10.4</v>
          </cell>
        </row>
        <row r="6565">
          <cell r="A6565">
            <v>41853.867361111108</v>
          </cell>
          <cell r="B6565">
            <v>11.3</v>
          </cell>
          <cell r="C6565">
            <v>11.3</v>
          </cell>
          <cell r="D6565">
            <v>0.11799999999999999</v>
          </cell>
          <cell r="E6565">
            <v>0.11899999999999999</v>
          </cell>
          <cell r="F6565">
            <v>-67.099999999999994</v>
          </cell>
          <cell r="G6565">
            <v>-67.099999999999994</v>
          </cell>
          <cell r="H6565">
            <v>-68.400000000000006</v>
          </cell>
          <cell r="I6565">
            <v>-68.7</v>
          </cell>
          <cell r="J6565">
            <v>-68.7</v>
          </cell>
          <cell r="K6565">
            <v>11.4</v>
          </cell>
          <cell r="L6565">
            <v>11.4</v>
          </cell>
          <cell r="M6565">
            <v>11.519</v>
          </cell>
          <cell r="N6565">
            <v>-72.5</v>
          </cell>
          <cell r="O6565">
            <v>-72.5</v>
          </cell>
          <cell r="P6565">
            <v>-72.7</v>
          </cell>
          <cell r="Q6565">
            <v>-72.8</v>
          </cell>
          <cell r="R6565">
            <v>6.1600000000000002E-2</v>
          </cell>
          <cell r="S6565">
            <v>704</v>
          </cell>
          <cell r="T6565">
            <v>705</v>
          </cell>
          <cell r="U6565">
            <v>7.84</v>
          </cell>
          <cell r="V6565">
            <v>712.84</v>
          </cell>
          <cell r="W6565">
            <v>-9.85</v>
          </cell>
          <cell r="X6565">
            <v>-10.4</v>
          </cell>
          <cell r="Y6565">
            <v>-10.4</v>
          </cell>
        </row>
        <row r="6566">
          <cell r="A6566">
            <v>41853.868055555555</v>
          </cell>
          <cell r="B6566">
            <v>11.3</v>
          </cell>
          <cell r="C6566">
            <v>11.3</v>
          </cell>
          <cell r="D6566">
            <v>0.11799999999999999</v>
          </cell>
          <cell r="E6566">
            <v>0.11899999999999999</v>
          </cell>
          <cell r="F6566">
            <v>-68</v>
          </cell>
          <cell r="G6566">
            <v>-68</v>
          </cell>
          <cell r="H6566">
            <v>-68.599999999999994</v>
          </cell>
          <cell r="I6566">
            <v>-68.599999999999994</v>
          </cell>
          <cell r="J6566">
            <v>-68.599999999999994</v>
          </cell>
          <cell r="K6566">
            <v>11.4</v>
          </cell>
          <cell r="L6566">
            <v>11.4</v>
          </cell>
          <cell r="M6566">
            <v>11.519</v>
          </cell>
          <cell r="N6566">
            <v>-72.400000000000006</v>
          </cell>
          <cell r="O6566">
            <v>-72.400000000000006</v>
          </cell>
          <cell r="P6566">
            <v>-72.599999999999994</v>
          </cell>
          <cell r="Q6566">
            <v>-72.7</v>
          </cell>
          <cell r="R6566">
            <v>6.1899999999999997E-2</v>
          </cell>
          <cell r="S6566">
            <v>706</v>
          </cell>
          <cell r="T6566">
            <v>707</v>
          </cell>
          <cell r="U6566">
            <v>7.86</v>
          </cell>
          <cell r="V6566">
            <v>714.86</v>
          </cell>
          <cell r="W6566">
            <v>-10.5</v>
          </cell>
          <cell r="X6566">
            <v>-10.4</v>
          </cell>
          <cell r="Y6566">
            <v>-10.3</v>
          </cell>
        </row>
        <row r="6567">
          <cell r="A6567">
            <v>41853.868750000001</v>
          </cell>
          <cell r="B6567">
            <v>11.3</v>
          </cell>
          <cell r="C6567">
            <v>11.3</v>
          </cell>
          <cell r="D6567">
            <v>0.11899999999999999</v>
          </cell>
          <cell r="E6567">
            <v>0.11899999999999999</v>
          </cell>
          <cell r="F6567">
            <v>-68.7</v>
          </cell>
          <cell r="G6567">
            <v>-68.7</v>
          </cell>
          <cell r="H6567">
            <v>-68.599999999999994</v>
          </cell>
          <cell r="I6567">
            <v>-68.400000000000006</v>
          </cell>
          <cell r="J6567">
            <v>-68.599999999999994</v>
          </cell>
          <cell r="K6567">
            <v>11.4</v>
          </cell>
          <cell r="L6567">
            <v>11.4</v>
          </cell>
          <cell r="M6567">
            <v>11.519</v>
          </cell>
          <cell r="N6567">
            <v>-72.8</v>
          </cell>
          <cell r="O6567">
            <v>-72.599999999999994</v>
          </cell>
          <cell r="P6567">
            <v>-72.599999999999994</v>
          </cell>
          <cell r="Q6567">
            <v>-72.7</v>
          </cell>
          <cell r="R6567">
            <v>6.3399999999999998E-2</v>
          </cell>
          <cell r="S6567">
            <v>706</v>
          </cell>
          <cell r="T6567">
            <v>707</v>
          </cell>
          <cell r="U6567">
            <v>7.86</v>
          </cell>
          <cell r="V6567">
            <v>714.86</v>
          </cell>
          <cell r="W6567">
            <v>-10.9</v>
          </cell>
          <cell r="X6567">
            <v>-10.4</v>
          </cell>
          <cell r="Y6567">
            <v>-10.199999999999999</v>
          </cell>
        </row>
        <row r="6568">
          <cell r="A6568">
            <v>41853.869444444441</v>
          </cell>
          <cell r="B6568">
            <v>11.2</v>
          </cell>
          <cell r="C6568">
            <v>11.2</v>
          </cell>
          <cell r="D6568">
            <v>0.11799999999999999</v>
          </cell>
          <cell r="E6568">
            <v>0.11799999999999999</v>
          </cell>
          <cell r="F6568">
            <v>-69.2</v>
          </cell>
          <cell r="G6568">
            <v>-69.2</v>
          </cell>
          <cell r="H6568">
            <v>-68.7</v>
          </cell>
          <cell r="I6568">
            <v>-68.599999999999994</v>
          </cell>
          <cell r="J6568">
            <v>-68.599999999999994</v>
          </cell>
          <cell r="K6568">
            <v>11.3</v>
          </cell>
          <cell r="L6568">
            <v>11.3</v>
          </cell>
          <cell r="M6568">
            <v>11.418000000000001</v>
          </cell>
          <cell r="N6568">
            <v>-72.5</v>
          </cell>
          <cell r="O6568">
            <v>-73.2</v>
          </cell>
          <cell r="P6568">
            <v>-72.599999999999994</v>
          </cell>
          <cell r="Q6568">
            <v>-72.599999999999994</v>
          </cell>
          <cell r="R6568">
            <v>6.0299999999999999E-2</v>
          </cell>
          <cell r="S6568">
            <v>699</v>
          </cell>
          <cell r="T6568">
            <v>700</v>
          </cell>
          <cell r="U6568">
            <v>7.79</v>
          </cell>
          <cell r="V6568">
            <v>707.79</v>
          </cell>
          <cell r="W6568">
            <v>-9.84</v>
          </cell>
          <cell r="X6568">
            <v>-10.199999999999999</v>
          </cell>
          <cell r="Y6568">
            <v>-10.3</v>
          </cell>
        </row>
        <row r="6569">
          <cell r="A6569">
            <v>41853.870138888888</v>
          </cell>
          <cell r="B6569">
            <v>11.2</v>
          </cell>
          <cell r="C6569">
            <v>11.2</v>
          </cell>
          <cell r="D6569">
            <v>0.11700000000000001</v>
          </cell>
          <cell r="E6569">
            <v>0.11799999999999999</v>
          </cell>
          <cell r="F6569">
            <v>-68.099999999999994</v>
          </cell>
          <cell r="G6569">
            <v>-68.099999999999994</v>
          </cell>
          <cell r="H6569">
            <v>-68.400000000000006</v>
          </cell>
          <cell r="I6569">
            <v>-68.5</v>
          </cell>
          <cell r="J6569">
            <v>-68.599999999999994</v>
          </cell>
          <cell r="K6569">
            <v>11.3</v>
          </cell>
          <cell r="L6569">
            <v>11.3</v>
          </cell>
          <cell r="M6569">
            <v>11.418000000000001</v>
          </cell>
          <cell r="N6569">
            <v>-71.400000000000006</v>
          </cell>
          <cell r="O6569">
            <v>-72.599999999999994</v>
          </cell>
          <cell r="P6569">
            <v>-72.7</v>
          </cell>
          <cell r="Q6569">
            <v>-72.599999999999994</v>
          </cell>
          <cell r="R6569">
            <v>6.0199999999999997E-2</v>
          </cell>
          <cell r="S6569">
            <v>698</v>
          </cell>
          <cell r="T6569">
            <v>699</v>
          </cell>
          <cell r="U6569">
            <v>7.77</v>
          </cell>
          <cell r="V6569">
            <v>706.77</v>
          </cell>
          <cell r="W6569">
            <v>-10.4</v>
          </cell>
          <cell r="X6569">
            <v>-10.5</v>
          </cell>
          <cell r="Y6569">
            <v>-10.199999999999999</v>
          </cell>
        </row>
        <row r="6570">
          <cell r="A6570">
            <v>41853.870833333334</v>
          </cell>
          <cell r="B6570">
            <v>11.2</v>
          </cell>
          <cell r="C6570">
            <v>11.2</v>
          </cell>
          <cell r="D6570">
            <v>0.11700000000000001</v>
          </cell>
          <cell r="E6570">
            <v>0.11799999999999999</v>
          </cell>
          <cell r="F6570">
            <v>-68</v>
          </cell>
          <cell r="G6570">
            <v>-68</v>
          </cell>
          <cell r="H6570">
            <v>-68.599999999999994</v>
          </cell>
          <cell r="I6570">
            <v>-68.5</v>
          </cell>
          <cell r="J6570">
            <v>-68.5</v>
          </cell>
          <cell r="K6570">
            <v>11.3</v>
          </cell>
          <cell r="L6570">
            <v>11.3</v>
          </cell>
          <cell r="M6570">
            <v>11.418000000000001</v>
          </cell>
          <cell r="N6570">
            <v>-71.8</v>
          </cell>
          <cell r="O6570">
            <v>-72.599999999999994</v>
          </cell>
          <cell r="P6570">
            <v>-72.5</v>
          </cell>
          <cell r="Q6570">
            <v>-72.5</v>
          </cell>
          <cell r="R6570">
            <v>6.0299999999999999E-2</v>
          </cell>
          <cell r="S6570">
            <v>702</v>
          </cell>
          <cell r="T6570">
            <v>702</v>
          </cell>
          <cell r="U6570">
            <v>7.81</v>
          </cell>
          <cell r="V6570">
            <v>709.81</v>
          </cell>
          <cell r="W6570">
            <v>-10.7</v>
          </cell>
          <cell r="X6570">
            <v>-10.199999999999999</v>
          </cell>
          <cell r="Y6570">
            <v>-10.199999999999999</v>
          </cell>
        </row>
        <row r="6571">
          <cell r="A6571">
            <v>41853.871527777781</v>
          </cell>
          <cell r="B6571">
            <v>11.2</v>
          </cell>
          <cell r="C6571">
            <v>11.2</v>
          </cell>
          <cell r="D6571">
            <v>0.11700000000000001</v>
          </cell>
          <cell r="E6571">
            <v>0.11799999999999999</v>
          </cell>
          <cell r="F6571">
            <v>-67.3</v>
          </cell>
          <cell r="G6571">
            <v>-67.3</v>
          </cell>
          <cell r="H6571">
            <v>-68.3</v>
          </cell>
          <cell r="I6571">
            <v>-68.599999999999994</v>
          </cell>
          <cell r="J6571">
            <v>-68.599999999999994</v>
          </cell>
          <cell r="K6571">
            <v>11.3</v>
          </cell>
          <cell r="L6571">
            <v>11.3</v>
          </cell>
          <cell r="M6571">
            <v>11.418000000000001</v>
          </cell>
          <cell r="N6571">
            <v>-72.8</v>
          </cell>
          <cell r="O6571">
            <v>-72.3</v>
          </cell>
          <cell r="P6571">
            <v>-72.5</v>
          </cell>
          <cell r="Q6571">
            <v>-72.599999999999994</v>
          </cell>
          <cell r="R6571">
            <v>6.0699999999999997E-2</v>
          </cell>
          <cell r="S6571">
            <v>703</v>
          </cell>
          <cell r="T6571">
            <v>704</v>
          </cell>
          <cell r="U6571">
            <v>7.83</v>
          </cell>
          <cell r="V6571">
            <v>711.83</v>
          </cell>
          <cell r="W6571">
            <v>-10.3</v>
          </cell>
          <cell r="X6571">
            <v>-10.199999999999999</v>
          </cell>
          <cell r="Y6571">
            <v>-10.199999999999999</v>
          </cell>
        </row>
        <row r="6572">
          <cell r="A6572">
            <v>41853.87222222222</v>
          </cell>
          <cell r="B6572">
            <v>11.2</v>
          </cell>
          <cell r="C6572">
            <v>11.2</v>
          </cell>
          <cell r="D6572">
            <v>0.11700000000000001</v>
          </cell>
          <cell r="E6572">
            <v>0.11799999999999999</v>
          </cell>
          <cell r="F6572">
            <v>-68</v>
          </cell>
          <cell r="G6572">
            <v>-68</v>
          </cell>
          <cell r="H6572">
            <v>-68.5</v>
          </cell>
          <cell r="I6572">
            <v>-68.400000000000006</v>
          </cell>
          <cell r="J6572">
            <v>-68.5</v>
          </cell>
          <cell r="K6572">
            <v>11.3</v>
          </cell>
          <cell r="L6572">
            <v>11.3</v>
          </cell>
          <cell r="M6572">
            <v>11.418000000000001</v>
          </cell>
          <cell r="N6572">
            <v>-72.099999999999994</v>
          </cell>
          <cell r="O6572">
            <v>-72.7</v>
          </cell>
          <cell r="P6572">
            <v>-72.5</v>
          </cell>
          <cell r="Q6572">
            <v>-72.599999999999994</v>
          </cell>
          <cell r="R6572">
            <v>6.1499999999999999E-2</v>
          </cell>
          <cell r="S6572">
            <v>705</v>
          </cell>
          <cell r="T6572">
            <v>705</v>
          </cell>
          <cell r="U6572">
            <v>7.86</v>
          </cell>
          <cell r="V6572">
            <v>712.86</v>
          </cell>
          <cell r="W6572">
            <v>-8.93</v>
          </cell>
          <cell r="X6572">
            <v>-10.3</v>
          </cell>
          <cell r="Y6572">
            <v>-10.199999999999999</v>
          </cell>
        </row>
        <row r="6573">
          <cell r="A6573">
            <v>41853.87222222222</v>
          </cell>
          <cell r="B6573">
            <v>11.2</v>
          </cell>
          <cell r="C6573">
            <v>11.2</v>
          </cell>
          <cell r="D6573">
            <v>0.11700000000000001</v>
          </cell>
          <cell r="E6573">
            <v>0.11799999999999999</v>
          </cell>
          <cell r="F6573">
            <v>-66.8</v>
          </cell>
          <cell r="G6573">
            <v>-66.8</v>
          </cell>
          <cell r="H6573">
            <v>-68.400000000000006</v>
          </cell>
          <cell r="I6573">
            <v>-68.2</v>
          </cell>
          <cell r="J6573">
            <v>-68.400000000000006</v>
          </cell>
          <cell r="K6573">
            <v>11.3</v>
          </cell>
          <cell r="L6573">
            <v>11.3</v>
          </cell>
          <cell r="M6573">
            <v>11.418000000000001</v>
          </cell>
          <cell r="N6573">
            <v>-71.400000000000006</v>
          </cell>
          <cell r="O6573">
            <v>-72.599999999999994</v>
          </cell>
          <cell r="P6573">
            <v>-72.400000000000006</v>
          </cell>
          <cell r="Q6573">
            <v>-72.5</v>
          </cell>
          <cell r="R6573">
            <v>6.1199999999999997E-2</v>
          </cell>
          <cell r="S6573">
            <v>699</v>
          </cell>
          <cell r="T6573">
            <v>700</v>
          </cell>
          <cell r="U6573">
            <v>7.78</v>
          </cell>
          <cell r="V6573">
            <v>707.78</v>
          </cell>
          <cell r="W6573">
            <v>-11.4</v>
          </cell>
          <cell r="X6573">
            <v>-10.7</v>
          </cell>
          <cell r="Y6573">
            <v>-10.4</v>
          </cell>
        </row>
        <row r="6574">
          <cell r="A6574">
            <v>41853.872916666667</v>
          </cell>
          <cell r="B6574">
            <v>11</v>
          </cell>
          <cell r="C6574">
            <v>11.1</v>
          </cell>
          <cell r="D6574">
            <v>0.11600000000000001</v>
          </cell>
          <cell r="E6574">
            <v>0.11600000000000001</v>
          </cell>
          <cell r="F6574">
            <v>-68.400000000000006</v>
          </cell>
          <cell r="G6574">
            <v>-68.400000000000006</v>
          </cell>
          <cell r="H6574">
            <v>-68.2</v>
          </cell>
          <cell r="I6574">
            <v>-68.2</v>
          </cell>
          <cell r="J6574">
            <v>-68.3</v>
          </cell>
          <cell r="K6574">
            <v>11.1</v>
          </cell>
          <cell r="L6574">
            <v>11.2</v>
          </cell>
          <cell r="M6574">
            <v>11.315999999999999</v>
          </cell>
          <cell r="N6574">
            <v>-71.900000000000006</v>
          </cell>
          <cell r="O6574">
            <v>-72.400000000000006</v>
          </cell>
          <cell r="P6574">
            <v>-72.3</v>
          </cell>
          <cell r="Q6574">
            <v>-72.400000000000006</v>
          </cell>
          <cell r="R6574">
            <v>5.9900000000000002E-2</v>
          </cell>
          <cell r="S6574">
            <v>694</v>
          </cell>
          <cell r="T6574">
            <v>694</v>
          </cell>
          <cell r="U6574">
            <v>7.72</v>
          </cell>
          <cell r="V6574">
            <v>701.72</v>
          </cell>
          <cell r="W6574">
            <v>-10.9</v>
          </cell>
          <cell r="X6574">
            <v>-10.5</v>
          </cell>
          <cell r="Y6574">
            <v>-10.4</v>
          </cell>
        </row>
        <row r="6575">
          <cell r="A6575">
            <v>41853.873611111114</v>
          </cell>
          <cell r="B6575">
            <v>11.1</v>
          </cell>
          <cell r="C6575">
            <v>11.1</v>
          </cell>
          <cell r="D6575">
            <v>0.11600000000000001</v>
          </cell>
          <cell r="E6575">
            <v>0.11700000000000001</v>
          </cell>
          <cell r="F6575">
            <v>-67.2</v>
          </cell>
          <cell r="G6575">
            <v>-67.2</v>
          </cell>
          <cell r="H6575">
            <v>-67.8</v>
          </cell>
          <cell r="I6575">
            <v>-68.099999999999994</v>
          </cell>
          <cell r="J6575">
            <v>-68.3</v>
          </cell>
          <cell r="K6575">
            <v>11.2</v>
          </cell>
          <cell r="L6575">
            <v>11.2</v>
          </cell>
          <cell r="M6575">
            <v>11.317</v>
          </cell>
          <cell r="N6575">
            <v>-71.3</v>
          </cell>
          <cell r="O6575">
            <v>-71.7</v>
          </cell>
          <cell r="P6575">
            <v>-72</v>
          </cell>
          <cell r="Q6575">
            <v>-72.3</v>
          </cell>
          <cell r="R6575">
            <v>0.06</v>
          </cell>
          <cell r="S6575">
            <v>696</v>
          </cell>
          <cell r="T6575">
            <v>697</v>
          </cell>
          <cell r="U6575">
            <v>7.76</v>
          </cell>
          <cell r="V6575">
            <v>704.76</v>
          </cell>
          <cell r="W6575">
            <v>-9.81</v>
          </cell>
          <cell r="X6575">
            <v>-9.85</v>
          </cell>
          <cell r="Y6575">
            <v>-10.3</v>
          </cell>
        </row>
        <row r="6576">
          <cell r="A6576">
            <v>41853.874305555553</v>
          </cell>
          <cell r="B6576">
            <v>11.1</v>
          </cell>
          <cell r="C6576">
            <v>11.1</v>
          </cell>
          <cell r="D6576">
            <v>0.11600000000000001</v>
          </cell>
          <cell r="E6576">
            <v>0.11700000000000001</v>
          </cell>
          <cell r="F6576">
            <v>-67.3</v>
          </cell>
          <cell r="G6576">
            <v>-67.3</v>
          </cell>
          <cell r="H6576">
            <v>-67.900000000000006</v>
          </cell>
          <cell r="I6576">
            <v>-68.099999999999994</v>
          </cell>
          <cell r="J6576">
            <v>-68.099999999999994</v>
          </cell>
          <cell r="K6576">
            <v>11.2</v>
          </cell>
          <cell r="L6576">
            <v>11.2</v>
          </cell>
          <cell r="M6576">
            <v>11.317</v>
          </cell>
          <cell r="N6576">
            <v>-71.599999999999994</v>
          </cell>
          <cell r="O6576">
            <v>-72</v>
          </cell>
          <cell r="P6576">
            <v>-72</v>
          </cell>
          <cell r="Q6576">
            <v>-72.2</v>
          </cell>
          <cell r="R6576">
            <v>6.2899999999999998E-2</v>
          </cell>
          <cell r="S6576">
            <v>699</v>
          </cell>
          <cell r="T6576">
            <v>700</v>
          </cell>
          <cell r="U6576">
            <v>7.78</v>
          </cell>
          <cell r="V6576">
            <v>707.78</v>
          </cell>
          <cell r="W6576">
            <v>-10.199999999999999</v>
          </cell>
          <cell r="X6576">
            <v>-10.199999999999999</v>
          </cell>
          <cell r="Y6576">
            <v>-10.1</v>
          </cell>
        </row>
        <row r="6577">
          <cell r="A6577">
            <v>41853.875</v>
          </cell>
          <cell r="B6577">
            <v>11.1</v>
          </cell>
          <cell r="C6577">
            <v>11.1</v>
          </cell>
          <cell r="D6577">
            <v>0.11600000000000001</v>
          </cell>
          <cell r="E6577">
            <v>0.11600000000000001</v>
          </cell>
          <cell r="F6577">
            <v>-69.099999999999994</v>
          </cell>
          <cell r="G6577">
            <v>-69.099999999999994</v>
          </cell>
          <cell r="H6577">
            <v>-68.400000000000006</v>
          </cell>
          <cell r="I6577">
            <v>-68.2</v>
          </cell>
          <cell r="J6577">
            <v>-68.2</v>
          </cell>
          <cell r="K6577">
            <v>11.2</v>
          </cell>
          <cell r="L6577">
            <v>11.2</v>
          </cell>
          <cell r="M6577">
            <v>11.315999999999999</v>
          </cell>
          <cell r="N6577">
            <v>-73.8</v>
          </cell>
          <cell r="O6577">
            <v>-72.7</v>
          </cell>
          <cell r="P6577">
            <v>-72.400000000000006</v>
          </cell>
          <cell r="Q6577">
            <v>-72.3</v>
          </cell>
          <cell r="R6577">
            <v>6.3600000000000004E-2</v>
          </cell>
          <cell r="S6577">
            <v>700</v>
          </cell>
          <cell r="T6577">
            <v>701</v>
          </cell>
          <cell r="U6577">
            <v>7.8</v>
          </cell>
          <cell r="V6577">
            <v>708.8</v>
          </cell>
          <cell r="W6577">
            <v>-9.9600000000000009</v>
          </cell>
          <cell r="X6577">
            <v>-10.1</v>
          </cell>
          <cell r="Y6577">
            <v>-10.1</v>
          </cell>
        </row>
        <row r="6578">
          <cell r="A6578">
            <v>41853.875694444447</v>
          </cell>
          <cell r="B6578">
            <v>11.1</v>
          </cell>
          <cell r="C6578">
            <v>11.1</v>
          </cell>
          <cell r="D6578">
            <v>0.11600000000000001</v>
          </cell>
          <cell r="E6578">
            <v>0.11700000000000001</v>
          </cell>
          <cell r="F6578">
            <v>-68.7</v>
          </cell>
          <cell r="G6578">
            <v>-68.7</v>
          </cell>
          <cell r="H6578">
            <v>-68.099999999999994</v>
          </cell>
          <cell r="I6578">
            <v>-68.3</v>
          </cell>
          <cell r="J6578">
            <v>-68.2</v>
          </cell>
          <cell r="K6578">
            <v>11.2</v>
          </cell>
          <cell r="L6578">
            <v>11.2</v>
          </cell>
          <cell r="M6578">
            <v>11.317</v>
          </cell>
          <cell r="N6578">
            <v>-73.7</v>
          </cell>
          <cell r="O6578">
            <v>-72.400000000000006</v>
          </cell>
          <cell r="P6578">
            <v>-72.400000000000006</v>
          </cell>
          <cell r="Q6578">
            <v>-72.3</v>
          </cell>
          <cell r="R6578">
            <v>6.1800000000000001E-2</v>
          </cell>
          <cell r="S6578">
            <v>701</v>
          </cell>
          <cell r="T6578">
            <v>702</v>
          </cell>
          <cell r="U6578">
            <v>7.8</v>
          </cell>
          <cell r="V6578">
            <v>709.8</v>
          </cell>
          <cell r="W6578">
            <v>-11.5</v>
          </cell>
          <cell r="X6578">
            <v>-10.4</v>
          </cell>
          <cell r="Y6578">
            <v>-10.199999999999999</v>
          </cell>
        </row>
        <row r="6579">
          <cell r="A6579">
            <v>41853.876388888886</v>
          </cell>
          <cell r="B6579">
            <v>11</v>
          </cell>
          <cell r="C6579">
            <v>11</v>
          </cell>
          <cell r="D6579">
            <v>0.11600000000000001</v>
          </cell>
          <cell r="E6579">
            <v>0.11600000000000001</v>
          </cell>
          <cell r="F6579">
            <v>-67.3</v>
          </cell>
          <cell r="G6579">
            <v>-67.3</v>
          </cell>
          <cell r="H6579">
            <v>-67.7</v>
          </cell>
          <cell r="I6579">
            <v>-68.099999999999994</v>
          </cell>
          <cell r="J6579">
            <v>-68.2</v>
          </cell>
          <cell r="K6579">
            <v>11.1</v>
          </cell>
          <cell r="L6579">
            <v>11.1</v>
          </cell>
          <cell r="M6579">
            <v>11.215999999999999</v>
          </cell>
          <cell r="N6579">
            <v>-72</v>
          </cell>
          <cell r="O6579">
            <v>-71.900000000000006</v>
          </cell>
          <cell r="P6579">
            <v>-72.2</v>
          </cell>
          <cell r="Q6579">
            <v>-72.2</v>
          </cell>
          <cell r="R6579">
            <v>5.9799999999999999E-2</v>
          </cell>
          <cell r="S6579">
            <v>694</v>
          </cell>
          <cell r="T6579">
            <v>695</v>
          </cell>
          <cell r="U6579">
            <v>7.72</v>
          </cell>
          <cell r="V6579">
            <v>702.72</v>
          </cell>
          <cell r="W6579">
            <v>-10.5</v>
          </cell>
          <cell r="X6579">
            <v>-10.199999999999999</v>
          </cell>
          <cell r="Y6579">
            <v>-10.3</v>
          </cell>
        </row>
        <row r="6580">
          <cell r="A6580">
            <v>41853.877083333333</v>
          </cell>
          <cell r="B6580">
            <v>11</v>
          </cell>
          <cell r="C6580">
            <v>11</v>
          </cell>
          <cell r="D6580">
            <v>0.115</v>
          </cell>
          <cell r="E6580">
            <v>0.11600000000000001</v>
          </cell>
          <cell r="F6580">
            <v>-68.599999999999994</v>
          </cell>
          <cell r="G6580">
            <v>-68.599999999999994</v>
          </cell>
          <cell r="H6580">
            <v>-68</v>
          </cell>
          <cell r="I6580">
            <v>-68</v>
          </cell>
          <cell r="J6580">
            <v>-68.099999999999994</v>
          </cell>
          <cell r="K6580">
            <v>11.1</v>
          </cell>
          <cell r="L6580">
            <v>11.1</v>
          </cell>
          <cell r="M6580">
            <v>11.215999999999999</v>
          </cell>
          <cell r="N6580">
            <v>-73.099999999999994</v>
          </cell>
          <cell r="O6580">
            <v>-72.099999999999994</v>
          </cell>
          <cell r="P6580">
            <v>-72.099999999999994</v>
          </cell>
          <cell r="Q6580">
            <v>-72.3</v>
          </cell>
          <cell r="R6580">
            <v>0.06</v>
          </cell>
          <cell r="S6580">
            <v>693</v>
          </cell>
          <cell r="T6580">
            <v>694</v>
          </cell>
          <cell r="U6580">
            <v>7.72</v>
          </cell>
          <cell r="V6580">
            <v>701.72</v>
          </cell>
          <cell r="W6580">
            <v>-9.8699999999999992</v>
          </cell>
          <cell r="X6580">
            <v>-9.8000000000000007</v>
          </cell>
          <cell r="Y6580">
            <v>-10.199999999999999</v>
          </cell>
        </row>
        <row r="6581">
          <cell r="A6581">
            <v>41853.87777777778</v>
          </cell>
          <cell r="B6581">
            <v>11</v>
          </cell>
          <cell r="C6581">
            <v>11</v>
          </cell>
          <cell r="D6581">
            <v>0.115</v>
          </cell>
          <cell r="E6581">
            <v>0.11600000000000001</v>
          </cell>
          <cell r="F6581">
            <v>-67.7</v>
          </cell>
          <cell r="G6581">
            <v>-67.7</v>
          </cell>
          <cell r="H6581">
            <v>-68.2</v>
          </cell>
          <cell r="I6581">
            <v>-68.2</v>
          </cell>
          <cell r="J6581">
            <v>-68.2</v>
          </cell>
          <cell r="K6581">
            <v>11.1</v>
          </cell>
          <cell r="L6581">
            <v>11.1</v>
          </cell>
          <cell r="M6581">
            <v>11.215999999999999</v>
          </cell>
          <cell r="N6581">
            <v>-73.3</v>
          </cell>
          <cell r="O6581">
            <v>-72.3</v>
          </cell>
          <cell r="P6581">
            <v>-72.2</v>
          </cell>
          <cell r="Q6581">
            <v>-72.2</v>
          </cell>
          <cell r="R6581">
            <v>6.0499999999999998E-2</v>
          </cell>
          <cell r="S6581">
            <v>696</v>
          </cell>
          <cell r="T6581">
            <v>697</v>
          </cell>
          <cell r="U6581">
            <v>7.75</v>
          </cell>
          <cell r="V6581">
            <v>704.75</v>
          </cell>
          <cell r="W6581">
            <v>-10.4</v>
          </cell>
          <cell r="X6581">
            <v>-10.199999999999999</v>
          </cell>
          <cell r="Y6581">
            <v>-9.99</v>
          </cell>
        </row>
        <row r="6582">
          <cell r="A6582">
            <v>41853.878472222219</v>
          </cell>
          <cell r="B6582">
            <v>11</v>
          </cell>
          <cell r="C6582">
            <v>11</v>
          </cell>
          <cell r="D6582">
            <v>0.115</v>
          </cell>
          <cell r="E6582">
            <v>0.11600000000000001</v>
          </cell>
          <cell r="F6582">
            <v>-67.400000000000006</v>
          </cell>
          <cell r="G6582">
            <v>-67.400000000000006</v>
          </cell>
          <cell r="H6582">
            <v>-68.2</v>
          </cell>
          <cell r="I6582">
            <v>-68.2</v>
          </cell>
          <cell r="J6582">
            <v>-68.099999999999994</v>
          </cell>
          <cell r="K6582">
            <v>11.1</v>
          </cell>
          <cell r="L6582">
            <v>11.1</v>
          </cell>
          <cell r="M6582">
            <v>11.215999999999999</v>
          </cell>
          <cell r="N6582">
            <v>-71.099999999999994</v>
          </cell>
          <cell r="O6582">
            <v>-72.400000000000006</v>
          </cell>
          <cell r="P6582">
            <v>-72.2</v>
          </cell>
          <cell r="Q6582">
            <v>-72.2</v>
          </cell>
          <cell r="R6582">
            <v>6.0600000000000001E-2</v>
          </cell>
          <cell r="S6582">
            <v>698</v>
          </cell>
          <cell r="T6582">
            <v>699</v>
          </cell>
          <cell r="U6582">
            <v>7.78</v>
          </cell>
          <cell r="V6582">
            <v>706.78</v>
          </cell>
          <cell r="W6582">
            <v>-9.74</v>
          </cell>
          <cell r="X6582">
            <v>-10.1</v>
          </cell>
          <cell r="Y6582">
            <v>-9.9600000000000009</v>
          </cell>
        </row>
        <row r="6583">
          <cell r="A6583">
            <v>41853.878472222219</v>
          </cell>
          <cell r="B6583">
            <v>11</v>
          </cell>
          <cell r="C6583">
            <v>11</v>
          </cell>
          <cell r="D6583">
            <v>0.115</v>
          </cell>
          <cell r="E6583">
            <v>0.11600000000000001</v>
          </cell>
          <cell r="F6583">
            <v>-68.900000000000006</v>
          </cell>
          <cell r="G6583">
            <v>-68.900000000000006</v>
          </cell>
          <cell r="H6583">
            <v>-68.099999999999994</v>
          </cell>
          <cell r="I6583">
            <v>-68.099999999999994</v>
          </cell>
          <cell r="J6583">
            <v>-68.099999999999994</v>
          </cell>
          <cell r="K6583">
            <v>11.1</v>
          </cell>
          <cell r="L6583">
            <v>11.1</v>
          </cell>
          <cell r="M6583">
            <v>11.215999999999999</v>
          </cell>
          <cell r="N6583">
            <v>-73.2</v>
          </cell>
          <cell r="O6583">
            <v>-71.8</v>
          </cell>
          <cell r="P6583">
            <v>-72.099999999999994</v>
          </cell>
          <cell r="Q6583">
            <v>-72.099999999999994</v>
          </cell>
          <cell r="R6583">
            <v>6.0999999999999999E-2</v>
          </cell>
          <cell r="S6583">
            <v>700</v>
          </cell>
          <cell r="T6583">
            <v>701</v>
          </cell>
          <cell r="U6583">
            <v>7.79</v>
          </cell>
          <cell r="V6583">
            <v>708.79</v>
          </cell>
          <cell r="W6583">
            <v>-10.5</v>
          </cell>
          <cell r="X6583">
            <v>-10.3</v>
          </cell>
          <cell r="Y6583">
            <v>-10.1</v>
          </cell>
        </row>
        <row r="6584">
          <cell r="A6584">
            <v>41853.879166666666</v>
          </cell>
          <cell r="B6584">
            <v>11</v>
          </cell>
          <cell r="C6584">
            <v>11</v>
          </cell>
          <cell r="D6584">
            <v>0.115</v>
          </cell>
          <cell r="E6584">
            <v>0.11600000000000001</v>
          </cell>
          <cell r="F6584">
            <v>-67.7</v>
          </cell>
          <cell r="G6584">
            <v>-67.7</v>
          </cell>
          <cell r="H6584">
            <v>-67.900000000000006</v>
          </cell>
          <cell r="I6584">
            <v>-68</v>
          </cell>
          <cell r="J6584">
            <v>-68</v>
          </cell>
          <cell r="K6584">
            <v>11.1</v>
          </cell>
          <cell r="L6584">
            <v>11.1</v>
          </cell>
          <cell r="M6584">
            <v>11.215999999999999</v>
          </cell>
          <cell r="N6584">
            <v>-71.8</v>
          </cell>
          <cell r="O6584">
            <v>-72</v>
          </cell>
          <cell r="P6584">
            <v>-72.2</v>
          </cell>
          <cell r="Q6584">
            <v>-72.099999999999994</v>
          </cell>
          <cell r="R6584">
            <v>6.1199999999999997E-2</v>
          </cell>
          <cell r="S6584">
            <v>695</v>
          </cell>
          <cell r="T6584">
            <v>696</v>
          </cell>
          <cell r="U6584">
            <v>7.74</v>
          </cell>
          <cell r="V6584">
            <v>703.74</v>
          </cell>
          <cell r="W6584">
            <v>-10.8</v>
          </cell>
          <cell r="X6584">
            <v>-10</v>
          </cell>
          <cell r="Y6584">
            <v>-10.1</v>
          </cell>
        </row>
        <row r="6585">
          <cell r="A6585">
            <v>41853.879861111112</v>
          </cell>
          <cell r="B6585">
            <v>10.9</v>
          </cell>
          <cell r="C6585">
            <v>10.9</v>
          </cell>
          <cell r="D6585">
            <v>0.114</v>
          </cell>
          <cell r="E6585">
            <v>0.115</v>
          </cell>
          <cell r="F6585">
            <v>-68.099999999999994</v>
          </cell>
          <cell r="G6585">
            <v>-68.099999999999994</v>
          </cell>
          <cell r="H6585">
            <v>-67.599999999999994</v>
          </cell>
          <cell r="I6585">
            <v>-67.7</v>
          </cell>
          <cell r="J6585">
            <v>-68</v>
          </cell>
          <cell r="K6585">
            <v>11</v>
          </cell>
          <cell r="L6585">
            <v>11</v>
          </cell>
          <cell r="M6585">
            <v>11.115</v>
          </cell>
          <cell r="N6585">
            <v>-71.8</v>
          </cell>
          <cell r="O6585">
            <v>-71.5</v>
          </cell>
          <cell r="P6585">
            <v>-71.8</v>
          </cell>
          <cell r="Q6585">
            <v>-72</v>
          </cell>
          <cell r="R6585">
            <v>5.91E-2</v>
          </cell>
          <cell r="S6585">
            <v>691</v>
          </cell>
          <cell r="T6585">
            <v>691</v>
          </cell>
          <cell r="U6585">
            <v>7.69</v>
          </cell>
          <cell r="V6585">
            <v>698.69</v>
          </cell>
          <cell r="W6585">
            <v>-10.3</v>
          </cell>
          <cell r="X6585">
            <v>-10.199999999999999</v>
          </cell>
          <cell r="Y6585">
            <v>-10.1</v>
          </cell>
        </row>
        <row r="6586">
          <cell r="A6586">
            <v>41853.880555555559</v>
          </cell>
          <cell r="B6586">
            <v>10.8</v>
          </cell>
          <cell r="C6586">
            <v>10.8</v>
          </cell>
          <cell r="D6586">
            <v>0.113</v>
          </cell>
          <cell r="E6586">
            <v>0.114</v>
          </cell>
          <cell r="F6586">
            <v>-68.8</v>
          </cell>
          <cell r="G6586">
            <v>-68.8</v>
          </cell>
          <cell r="H6586">
            <v>-67.900000000000006</v>
          </cell>
          <cell r="I6586">
            <v>-67.8</v>
          </cell>
          <cell r="J6586">
            <v>-67.900000000000006</v>
          </cell>
          <cell r="K6586">
            <v>10.9</v>
          </cell>
          <cell r="L6586">
            <v>10.9</v>
          </cell>
          <cell r="M6586">
            <v>11.014000000000001</v>
          </cell>
          <cell r="N6586">
            <v>-73.400000000000006</v>
          </cell>
          <cell r="O6586">
            <v>-72.3</v>
          </cell>
          <cell r="P6586">
            <v>-71.8</v>
          </cell>
          <cell r="Q6586">
            <v>-72</v>
          </cell>
          <cell r="R6586">
            <v>5.9700000000000003E-2</v>
          </cell>
          <cell r="S6586">
            <v>686</v>
          </cell>
          <cell r="T6586">
            <v>687</v>
          </cell>
          <cell r="U6586">
            <v>7.63</v>
          </cell>
          <cell r="V6586">
            <v>694.63</v>
          </cell>
          <cell r="W6586">
            <v>-11.1</v>
          </cell>
          <cell r="X6586">
            <v>-10.5</v>
          </cell>
          <cell r="Y6586">
            <v>-10.3</v>
          </cell>
        </row>
        <row r="6587">
          <cell r="A6587">
            <v>41853.881249999999</v>
          </cell>
          <cell r="B6587">
            <v>10.8</v>
          </cell>
          <cell r="C6587">
            <v>10.8</v>
          </cell>
          <cell r="D6587">
            <v>0.113</v>
          </cell>
          <cell r="E6587">
            <v>0.113</v>
          </cell>
          <cell r="F6587">
            <v>-66.8</v>
          </cell>
          <cell r="G6587">
            <v>-66.8</v>
          </cell>
          <cell r="H6587">
            <v>-67.599999999999994</v>
          </cell>
          <cell r="I6587">
            <v>-67.900000000000006</v>
          </cell>
          <cell r="J6587">
            <v>-67.900000000000006</v>
          </cell>
          <cell r="K6587">
            <v>10.9</v>
          </cell>
          <cell r="L6587">
            <v>10.9</v>
          </cell>
          <cell r="M6587">
            <v>11.013</v>
          </cell>
          <cell r="N6587">
            <v>-70.3</v>
          </cell>
          <cell r="O6587">
            <v>-71.7</v>
          </cell>
          <cell r="P6587">
            <v>-72</v>
          </cell>
          <cell r="Q6587">
            <v>-72</v>
          </cell>
          <cell r="R6587">
            <v>5.9299999999999999E-2</v>
          </cell>
          <cell r="S6587">
            <v>683</v>
          </cell>
          <cell r="T6587">
            <v>684</v>
          </cell>
          <cell r="U6587">
            <v>7.61</v>
          </cell>
          <cell r="V6587">
            <v>691.61</v>
          </cell>
          <cell r="W6587">
            <v>-10.1</v>
          </cell>
          <cell r="X6587">
            <v>-10.4</v>
          </cell>
          <cell r="Y6587">
            <v>-10.3</v>
          </cell>
        </row>
        <row r="6588">
          <cell r="A6588">
            <v>41853.881944444445</v>
          </cell>
          <cell r="B6588">
            <v>10.7</v>
          </cell>
          <cell r="C6588">
            <v>10.7</v>
          </cell>
          <cell r="D6588">
            <v>0.112</v>
          </cell>
          <cell r="E6588">
            <v>0.113</v>
          </cell>
          <cell r="F6588">
            <v>-67.400000000000006</v>
          </cell>
          <cell r="G6588">
            <v>-67.400000000000006</v>
          </cell>
          <cell r="H6588">
            <v>-67.7</v>
          </cell>
          <cell r="I6588">
            <v>-67.8</v>
          </cell>
          <cell r="J6588">
            <v>-67.900000000000006</v>
          </cell>
          <cell r="K6588">
            <v>10.8</v>
          </cell>
          <cell r="L6588">
            <v>10.8</v>
          </cell>
          <cell r="M6588">
            <v>10.913</v>
          </cell>
          <cell r="N6588">
            <v>-72.8</v>
          </cell>
          <cell r="O6588">
            <v>-71.8</v>
          </cell>
          <cell r="P6588">
            <v>-71.900000000000006</v>
          </cell>
          <cell r="Q6588">
            <v>-71.900000000000006</v>
          </cell>
          <cell r="R6588">
            <v>5.8900000000000001E-2</v>
          </cell>
          <cell r="S6588">
            <v>682</v>
          </cell>
          <cell r="T6588">
            <v>683</v>
          </cell>
          <cell r="U6588">
            <v>7.59</v>
          </cell>
          <cell r="V6588">
            <v>690.59</v>
          </cell>
          <cell r="W6588">
            <v>-10.8</v>
          </cell>
          <cell r="X6588">
            <v>-10.1</v>
          </cell>
          <cell r="Y6588">
            <v>-10.3</v>
          </cell>
        </row>
        <row r="6589">
          <cell r="A6589">
            <v>41853.882638888892</v>
          </cell>
          <cell r="B6589">
            <v>10.7</v>
          </cell>
          <cell r="C6589">
            <v>10.7</v>
          </cell>
          <cell r="D6589">
            <v>0.112</v>
          </cell>
          <cell r="E6589">
            <v>0.112</v>
          </cell>
          <cell r="F6589">
            <v>-66.5</v>
          </cell>
          <cell r="G6589">
            <v>-66.5</v>
          </cell>
          <cell r="H6589">
            <v>-67.8</v>
          </cell>
          <cell r="I6589">
            <v>-67.8</v>
          </cell>
          <cell r="J6589">
            <v>-67.8</v>
          </cell>
          <cell r="K6589">
            <v>10.8</v>
          </cell>
          <cell r="L6589">
            <v>10.8</v>
          </cell>
          <cell r="M6589">
            <v>10.912000000000001</v>
          </cell>
          <cell r="N6589">
            <v>-71.099999999999994</v>
          </cell>
          <cell r="O6589">
            <v>-71.8</v>
          </cell>
          <cell r="P6589">
            <v>-71.8</v>
          </cell>
          <cell r="Q6589">
            <v>-71.900000000000006</v>
          </cell>
          <cell r="R6589">
            <v>5.7500000000000002E-2</v>
          </cell>
          <cell r="S6589">
            <v>682</v>
          </cell>
          <cell r="T6589">
            <v>683</v>
          </cell>
          <cell r="U6589">
            <v>7.6</v>
          </cell>
          <cell r="V6589">
            <v>690.6</v>
          </cell>
          <cell r="W6589">
            <v>-9.3800000000000008</v>
          </cell>
          <cell r="X6589">
            <v>-10.1</v>
          </cell>
          <cell r="Y6589">
            <v>-10.199999999999999</v>
          </cell>
        </row>
        <row r="6590">
          <cell r="A6590">
            <v>41853.883333333331</v>
          </cell>
          <cell r="B6590">
            <v>10.6</v>
          </cell>
          <cell r="C6590">
            <v>10.6</v>
          </cell>
          <cell r="D6590">
            <v>0.111</v>
          </cell>
          <cell r="E6590">
            <v>0.112</v>
          </cell>
          <cell r="F6590">
            <v>-68.099999999999994</v>
          </cell>
          <cell r="G6590">
            <v>-68.099999999999994</v>
          </cell>
          <cell r="H6590">
            <v>-67.8</v>
          </cell>
          <cell r="I6590">
            <v>-67.8</v>
          </cell>
          <cell r="J6590">
            <v>-67.900000000000006</v>
          </cell>
          <cell r="K6590">
            <v>10.7</v>
          </cell>
          <cell r="L6590">
            <v>10.7</v>
          </cell>
          <cell r="M6590">
            <v>10.811999999999999</v>
          </cell>
          <cell r="N6590">
            <v>-73</v>
          </cell>
          <cell r="O6590">
            <v>-71.7</v>
          </cell>
          <cell r="P6590">
            <v>-71.900000000000006</v>
          </cell>
          <cell r="Q6590">
            <v>-71.900000000000006</v>
          </cell>
          <cell r="R6590">
            <v>5.7099999999999998E-2</v>
          </cell>
          <cell r="S6590">
            <v>681</v>
          </cell>
          <cell r="T6590">
            <v>682</v>
          </cell>
          <cell r="U6590">
            <v>7.58</v>
          </cell>
          <cell r="V6590">
            <v>689.58</v>
          </cell>
          <cell r="W6590">
            <v>-10.5</v>
          </cell>
          <cell r="X6590">
            <v>-10.199999999999999</v>
          </cell>
          <cell r="Y6590">
            <v>-10.199999999999999</v>
          </cell>
        </row>
        <row r="6591">
          <cell r="A6591">
            <v>41853.884027777778</v>
          </cell>
          <cell r="B6591">
            <v>10.6</v>
          </cell>
          <cell r="C6591">
            <v>10.6</v>
          </cell>
          <cell r="D6591">
            <v>0.111</v>
          </cell>
          <cell r="E6591">
            <v>0.112</v>
          </cell>
          <cell r="F6591">
            <v>-68</v>
          </cell>
          <cell r="G6591">
            <v>-68</v>
          </cell>
          <cell r="H6591">
            <v>-67.7</v>
          </cell>
          <cell r="I6591">
            <v>-67.7</v>
          </cell>
          <cell r="J6591">
            <v>-67.8</v>
          </cell>
          <cell r="K6591">
            <v>10.7</v>
          </cell>
          <cell r="L6591">
            <v>10.7</v>
          </cell>
          <cell r="M6591">
            <v>10.811999999999999</v>
          </cell>
          <cell r="N6591">
            <v>-72.599999999999994</v>
          </cell>
          <cell r="O6591">
            <v>-71.400000000000006</v>
          </cell>
          <cell r="P6591">
            <v>-71.599999999999994</v>
          </cell>
          <cell r="Q6591">
            <v>-71.8</v>
          </cell>
          <cell r="R6591">
            <v>5.8099999999999999E-2</v>
          </cell>
          <cell r="S6591">
            <v>681</v>
          </cell>
          <cell r="T6591">
            <v>682</v>
          </cell>
          <cell r="U6591">
            <v>7.59</v>
          </cell>
          <cell r="V6591">
            <v>689.59</v>
          </cell>
          <cell r="W6591">
            <v>-10.4</v>
          </cell>
          <cell r="X6591">
            <v>-10.1</v>
          </cell>
          <cell r="Y6591">
            <v>-10.199999999999999</v>
          </cell>
        </row>
        <row r="6592">
          <cell r="A6592">
            <v>41853.884722222225</v>
          </cell>
          <cell r="B6592">
            <v>10.6</v>
          </cell>
          <cell r="C6592">
            <v>10.6</v>
          </cell>
          <cell r="D6592">
            <v>0.111</v>
          </cell>
          <cell r="E6592">
            <v>0.112</v>
          </cell>
          <cell r="F6592">
            <v>-67.3</v>
          </cell>
          <cell r="G6592">
            <v>-67.3</v>
          </cell>
          <cell r="H6592">
            <v>-67.900000000000006</v>
          </cell>
          <cell r="I6592">
            <v>-67.599999999999994</v>
          </cell>
          <cell r="J6592">
            <v>-67.7</v>
          </cell>
          <cell r="K6592">
            <v>10.7</v>
          </cell>
          <cell r="L6592">
            <v>10.7</v>
          </cell>
          <cell r="M6592">
            <v>10.811999999999999</v>
          </cell>
          <cell r="N6592">
            <v>-70.7</v>
          </cell>
          <cell r="O6592">
            <v>-71.7</v>
          </cell>
          <cell r="P6592">
            <v>-71.5</v>
          </cell>
          <cell r="Q6592">
            <v>-71.7</v>
          </cell>
          <cell r="R6592">
            <v>5.8599999999999999E-2</v>
          </cell>
          <cell r="S6592">
            <v>686</v>
          </cell>
          <cell r="T6592">
            <v>687</v>
          </cell>
          <cell r="U6592">
            <v>7.64</v>
          </cell>
          <cell r="V6592">
            <v>694.64</v>
          </cell>
          <cell r="W6592">
            <v>-9.4499999999999993</v>
          </cell>
          <cell r="X6592">
            <v>-9.9499999999999993</v>
          </cell>
          <cell r="Y6592">
            <v>-10.199999999999999</v>
          </cell>
        </row>
        <row r="6593">
          <cell r="A6593">
            <v>41853.885416666664</v>
          </cell>
          <cell r="B6593">
            <v>10.6</v>
          </cell>
          <cell r="C6593">
            <v>10.6</v>
          </cell>
          <cell r="D6593">
            <v>0.111</v>
          </cell>
          <cell r="E6593">
            <v>0.112</v>
          </cell>
          <cell r="F6593">
            <v>-66.400000000000006</v>
          </cell>
          <cell r="G6593">
            <v>-66.400000000000006</v>
          </cell>
          <cell r="H6593">
            <v>-67</v>
          </cell>
          <cell r="I6593">
            <v>-67.5</v>
          </cell>
          <cell r="J6593">
            <v>-67.7</v>
          </cell>
          <cell r="K6593">
            <v>10.7</v>
          </cell>
          <cell r="L6593">
            <v>10.7</v>
          </cell>
          <cell r="M6593">
            <v>10.811999999999999</v>
          </cell>
          <cell r="N6593">
            <v>-70.3</v>
          </cell>
          <cell r="O6593">
            <v>-71.400000000000006</v>
          </cell>
          <cell r="P6593">
            <v>-71.599999999999994</v>
          </cell>
          <cell r="Q6593">
            <v>-71.7</v>
          </cell>
          <cell r="R6593">
            <v>5.9799999999999999E-2</v>
          </cell>
          <cell r="S6593">
            <v>689</v>
          </cell>
          <cell r="T6593">
            <v>690</v>
          </cell>
          <cell r="U6593">
            <v>7.67</v>
          </cell>
          <cell r="V6593">
            <v>697.67</v>
          </cell>
          <cell r="W6593">
            <v>-9.67</v>
          </cell>
          <cell r="X6593">
            <v>-9.9600000000000009</v>
          </cell>
          <cell r="Y6593">
            <v>-10.1</v>
          </cell>
        </row>
        <row r="6594">
          <cell r="A6594">
            <v>41853.885416666664</v>
          </cell>
          <cell r="B6594">
            <v>10.6</v>
          </cell>
          <cell r="C6594">
            <v>10.6</v>
          </cell>
          <cell r="D6594">
            <v>0.111</v>
          </cell>
          <cell r="E6594">
            <v>0.112</v>
          </cell>
          <cell r="F6594">
            <v>-67.2</v>
          </cell>
          <cell r="G6594">
            <v>-67.2</v>
          </cell>
          <cell r="H6594">
            <v>-67.8</v>
          </cell>
          <cell r="I6594">
            <v>-67.599999999999994</v>
          </cell>
          <cell r="J6594">
            <v>-67.599999999999994</v>
          </cell>
          <cell r="K6594">
            <v>10.7</v>
          </cell>
          <cell r="L6594">
            <v>10.7</v>
          </cell>
          <cell r="M6594">
            <v>10.811999999999999</v>
          </cell>
          <cell r="N6594">
            <v>-70.8</v>
          </cell>
          <cell r="O6594">
            <v>-71.900000000000006</v>
          </cell>
          <cell r="P6594">
            <v>-71.7</v>
          </cell>
          <cell r="Q6594">
            <v>-71.599999999999994</v>
          </cell>
          <cell r="R6594">
            <v>5.96E-2</v>
          </cell>
          <cell r="S6594">
            <v>692</v>
          </cell>
          <cell r="T6594">
            <v>693</v>
          </cell>
          <cell r="U6594">
            <v>7.71</v>
          </cell>
          <cell r="V6594">
            <v>700.71</v>
          </cell>
          <cell r="W6594">
            <v>-10.7</v>
          </cell>
          <cell r="X6594">
            <v>-10.3</v>
          </cell>
          <cell r="Y6594">
            <v>-10</v>
          </cell>
        </row>
        <row r="6595">
          <cell r="A6595">
            <v>41853.886111111111</v>
          </cell>
          <cell r="B6595">
            <v>10.6</v>
          </cell>
          <cell r="C6595">
            <v>10.6</v>
          </cell>
          <cell r="D6595">
            <v>0.111</v>
          </cell>
          <cell r="E6595">
            <v>0.112</v>
          </cell>
          <cell r="F6595">
            <v>-68.599999999999994</v>
          </cell>
          <cell r="G6595">
            <v>-68.599999999999994</v>
          </cell>
          <cell r="H6595">
            <v>-67.7</v>
          </cell>
          <cell r="I6595">
            <v>-67.599999999999994</v>
          </cell>
          <cell r="J6595">
            <v>-67.599999999999994</v>
          </cell>
          <cell r="K6595">
            <v>10.7</v>
          </cell>
          <cell r="L6595">
            <v>10.7</v>
          </cell>
          <cell r="M6595">
            <v>10.811999999999999</v>
          </cell>
          <cell r="N6595">
            <v>-72.2</v>
          </cell>
          <cell r="O6595">
            <v>-71.3</v>
          </cell>
          <cell r="P6595">
            <v>-71.5</v>
          </cell>
          <cell r="Q6595">
            <v>-71.599999999999994</v>
          </cell>
          <cell r="R6595">
            <v>5.8500000000000003E-2</v>
          </cell>
          <cell r="S6595">
            <v>692</v>
          </cell>
          <cell r="T6595">
            <v>692</v>
          </cell>
          <cell r="U6595">
            <v>7.7</v>
          </cell>
          <cell r="V6595">
            <v>699.7</v>
          </cell>
          <cell r="W6595">
            <v>-10.199999999999999</v>
          </cell>
          <cell r="X6595">
            <v>-10.3</v>
          </cell>
          <cell r="Y6595">
            <v>-10.199999999999999</v>
          </cell>
        </row>
        <row r="6596">
          <cell r="A6596">
            <v>41853.886805555558</v>
          </cell>
          <cell r="B6596">
            <v>10.5</v>
          </cell>
          <cell r="C6596">
            <v>10.5</v>
          </cell>
          <cell r="D6596">
            <v>0.11</v>
          </cell>
          <cell r="E6596">
            <v>0.111</v>
          </cell>
          <cell r="F6596">
            <v>-68.400000000000006</v>
          </cell>
          <cell r="G6596">
            <v>-68.400000000000006</v>
          </cell>
          <cell r="H6596">
            <v>-67.8</v>
          </cell>
          <cell r="I6596">
            <v>-67.7</v>
          </cell>
          <cell r="J6596">
            <v>-67.599999999999994</v>
          </cell>
          <cell r="K6596">
            <v>10.6</v>
          </cell>
          <cell r="L6596">
            <v>10.6</v>
          </cell>
          <cell r="M6596">
            <v>10.711</v>
          </cell>
          <cell r="N6596">
            <v>-72.5</v>
          </cell>
          <cell r="O6596">
            <v>-71.8</v>
          </cell>
          <cell r="P6596">
            <v>-71.5</v>
          </cell>
          <cell r="Q6596">
            <v>-71.599999999999994</v>
          </cell>
          <cell r="R6596">
            <v>5.8200000000000002E-2</v>
          </cell>
          <cell r="S6596">
            <v>687</v>
          </cell>
          <cell r="T6596">
            <v>687</v>
          </cell>
          <cell r="U6596">
            <v>7.65</v>
          </cell>
          <cell r="V6596">
            <v>694.65</v>
          </cell>
          <cell r="W6596">
            <v>-9.73</v>
          </cell>
          <cell r="X6596">
            <v>-10.1</v>
          </cell>
          <cell r="Y6596">
            <v>-10.199999999999999</v>
          </cell>
        </row>
        <row r="6597">
          <cell r="A6597">
            <v>41853.887499999997</v>
          </cell>
          <cell r="B6597">
            <v>10.5</v>
          </cell>
          <cell r="C6597">
            <v>10.5</v>
          </cell>
          <cell r="D6597">
            <v>0.11</v>
          </cell>
          <cell r="E6597">
            <v>0.111</v>
          </cell>
          <cell r="F6597">
            <v>-68.8</v>
          </cell>
          <cell r="G6597">
            <v>-68.8</v>
          </cell>
          <cell r="H6597">
            <v>-67.599999999999994</v>
          </cell>
          <cell r="I6597">
            <v>-67.599999999999994</v>
          </cell>
          <cell r="J6597">
            <v>-67.7</v>
          </cell>
          <cell r="K6597">
            <v>10.6</v>
          </cell>
          <cell r="L6597">
            <v>10.6</v>
          </cell>
          <cell r="M6597">
            <v>10.711</v>
          </cell>
          <cell r="N6597">
            <v>-73</v>
          </cell>
          <cell r="O6597">
            <v>-71.7</v>
          </cell>
          <cell r="P6597">
            <v>-71.599999999999994</v>
          </cell>
          <cell r="Q6597">
            <v>-71.7</v>
          </cell>
          <cell r="R6597">
            <v>5.8000000000000003E-2</v>
          </cell>
          <cell r="S6597">
            <v>690</v>
          </cell>
          <cell r="T6597">
            <v>691</v>
          </cell>
          <cell r="U6597">
            <v>7.68</v>
          </cell>
          <cell r="V6597">
            <v>698.68</v>
          </cell>
          <cell r="W6597">
            <v>-10.9</v>
          </cell>
          <cell r="X6597">
            <v>-10.4</v>
          </cell>
          <cell r="Y6597">
            <v>-10.3</v>
          </cell>
        </row>
        <row r="6598">
          <cell r="A6598">
            <v>41853.888194444444</v>
          </cell>
          <cell r="B6598">
            <v>10.5</v>
          </cell>
          <cell r="C6598">
            <v>10.5</v>
          </cell>
          <cell r="D6598">
            <v>0.11</v>
          </cell>
          <cell r="E6598">
            <v>0.111</v>
          </cell>
          <cell r="F6598">
            <v>-67.7</v>
          </cell>
          <cell r="G6598">
            <v>-67.7</v>
          </cell>
          <cell r="H6598">
            <v>-67.5</v>
          </cell>
          <cell r="I6598">
            <v>-67.7</v>
          </cell>
          <cell r="J6598">
            <v>-67.599999999999994</v>
          </cell>
          <cell r="K6598">
            <v>10.6</v>
          </cell>
          <cell r="L6598">
            <v>10.6</v>
          </cell>
          <cell r="M6598">
            <v>10.711</v>
          </cell>
          <cell r="N6598">
            <v>-72.7</v>
          </cell>
          <cell r="O6598">
            <v>-71.599999999999994</v>
          </cell>
          <cell r="P6598">
            <v>-71.599999999999994</v>
          </cell>
          <cell r="Q6598">
            <v>-71.599999999999994</v>
          </cell>
          <cell r="R6598">
            <v>5.8200000000000002E-2</v>
          </cell>
          <cell r="S6598">
            <v>692</v>
          </cell>
          <cell r="T6598">
            <v>693</v>
          </cell>
          <cell r="U6598">
            <v>7.71</v>
          </cell>
          <cell r="V6598">
            <v>700.71</v>
          </cell>
          <cell r="W6598">
            <v>-9.86</v>
          </cell>
          <cell r="X6598">
            <v>-10</v>
          </cell>
          <cell r="Y6598">
            <v>-10.199999999999999</v>
          </cell>
        </row>
        <row r="6599">
          <cell r="A6599">
            <v>41853.888888888891</v>
          </cell>
          <cell r="B6599">
            <v>10.5</v>
          </cell>
          <cell r="C6599">
            <v>10.5</v>
          </cell>
          <cell r="D6599">
            <v>0.11</v>
          </cell>
          <cell r="E6599">
            <v>0.111</v>
          </cell>
          <cell r="F6599">
            <v>-68.900000000000006</v>
          </cell>
          <cell r="G6599">
            <v>-68.900000000000006</v>
          </cell>
          <cell r="H6599">
            <v>-68</v>
          </cell>
          <cell r="I6599">
            <v>-67.7</v>
          </cell>
          <cell r="J6599">
            <v>-67.7</v>
          </cell>
          <cell r="K6599">
            <v>10.6</v>
          </cell>
          <cell r="L6599">
            <v>10.6</v>
          </cell>
          <cell r="M6599">
            <v>10.711</v>
          </cell>
          <cell r="N6599">
            <v>-73.900000000000006</v>
          </cell>
          <cell r="O6599">
            <v>-71.8</v>
          </cell>
          <cell r="P6599">
            <v>-71.7</v>
          </cell>
          <cell r="Q6599">
            <v>-71.599999999999994</v>
          </cell>
          <cell r="R6599">
            <v>5.9700000000000003E-2</v>
          </cell>
          <cell r="S6599">
            <v>693</v>
          </cell>
          <cell r="T6599">
            <v>694</v>
          </cell>
          <cell r="U6599">
            <v>7.73</v>
          </cell>
          <cell r="V6599">
            <v>701.73</v>
          </cell>
          <cell r="W6599">
            <v>-9.65</v>
          </cell>
          <cell r="X6599">
            <v>-9.94</v>
          </cell>
          <cell r="Y6599">
            <v>-10.1</v>
          </cell>
        </row>
        <row r="6600">
          <cell r="A6600">
            <v>41853.88958333333</v>
          </cell>
          <cell r="B6600">
            <v>10.5</v>
          </cell>
          <cell r="C6600">
            <v>10.6</v>
          </cell>
          <cell r="D6600">
            <v>0.111</v>
          </cell>
          <cell r="E6600">
            <v>0.111</v>
          </cell>
          <cell r="F6600">
            <v>-68</v>
          </cell>
          <cell r="G6600">
            <v>-68</v>
          </cell>
          <cell r="H6600">
            <v>-67.8</v>
          </cell>
          <cell r="I6600">
            <v>-67.7</v>
          </cell>
          <cell r="J6600">
            <v>-67.7</v>
          </cell>
          <cell r="K6600">
            <v>10.6</v>
          </cell>
          <cell r="L6600">
            <v>10.7</v>
          </cell>
          <cell r="M6600">
            <v>10.811</v>
          </cell>
          <cell r="N6600">
            <v>-71.599999999999994</v>
          </cell>
          <cell r="O6600">
            <v>-72.099999999999994</v>
          </cell>
          <cell r="P6600">
            <v>-71.7</v>
          </cell>
          <cell r="Q6600">
            <v>-71.599999999999994</v>
          </cell>
          <cell r="R6600">
            <v>5.8799999999999998E-2</v>
          </cell>
          <cell r="S6600">
            <v>695</v>
          </cell>
          <cell r="T6600">
            <v>696</v>
          </cell>
          <cell r="U6600">
            <v>7.74</v>
          </cell>
          <cell r="V6600">
            <v>703.74</v>
          </cell>
          <cell r="W6600">
            <v>-9.77</v>
          </cell>
          <cell r="X6600">
            <v>-9.83</v>
          </cell>
          <cell r="Y6600">
            <v>-9.89</v>
          </cell>
        </row>
        <row r="6601">
          <cell r="A6601">
            <v>41853.890277777777</v>
          </cell>
          <cell r="B6601">
            <v>10.5</v>
          </cell>
          <cell r="C6601">
            <v>10.5</v>
          </cell>
          <cell r="D6601">
            <v>0.11</v>
          </cell>
          <cell r="E6601">
            <v>0.111</v>
          </cell>
          <cell r="F6601">
            <v>-66.400000000000006</v>
          </cell>
          <cell r="G6601">
            <v>-66.400000000000006</v>
          </cell>
          <cell r="H6601">
            <v>-67.7</v>
          </cell>
          <cell r="I6601">
            <v>-67.8</v>
          </cell>
          <cell r="J6601">
            <v>-67.7</v>
          </cell>
          <cell r="K6601">
            <v>10.6</v>
          </cell>
          <cell r="L6601">
            <v>10.6</v>
          </cell>
          <cell r="M6601">
            <v>10.711</v>
          </cell>
          <cell r="N6601">
            <v>-70.400000000000006</v>
          </cell>
          <cell r="O6601">
            <v>-71.599999999999994</v>
          </cell>
          <cell r="P6601">
            <v>-71.7</v>
          </cell>
          <cell r="Q6601">
            <v>-71.599999999999994</v>
          </cell>
          <cell r="R6601">
            <v>5.8599999999999999E-2</v>
          </cell>
          <cell r="S6601">
            <v>688</v>
          </cell>
          <cell r="T6601">
            <v>689</v>
          </cell>
          <cell r="U6601">
            <v>7.66</v>
          </cell>
          <cell r="V6601">
            <v>696.66</v>
          </cell>
          <cell r="W6601">
            <v>-10.5</v>
          </cell>
          <cell r="X6601">
            <v>-10.3</v>
          </cell>
          <cell r="Y6601">
            <v>-9.98</v>
          </cell>
        </row>
        <row r="6602">
          <cell r="A6602">
            <v>41853.890972222223</v>
          </cell>
          <cell r="B6602">
            <v>10.4</v>
          </cell>
          <cell r="C6602">
            <v>10.4</v>
          </cell>
          <cell r="D6602">
            <v>0.109</v>
          </cell>
          <cell r="E6602">
            <v>0.11</v>
          </cell>
          <cell r="F6602">
            <v>-68</v>
          </cell>
          <cell r="G6602">
            <v>-68</v>
          </cell>
          <cell r="H6602">
            <v>-67.2</v>
          </cell>
          <cell r="I6602">
            <v>-67.599999999999994</v>
          </cell>
          <cell r="J6602">
            <v>-67.7</v>
          </cell>
          <cell r="K6602">
            <v>10.5</v>
          </cell>
          <cell r="L6602">
            <v>10.5</v>
          </cell>
          <cell r="M6602">
            <v>10.61</v>
          </cell>
          <cell r="N6602">
            <v>-71.5</v>
          </cell>
          <cell r="O6602">
            <v>-71.7</v>
          </cell>
          <cell r="P6602">
            <v>-71.599999999999994</v>
          </cell>
          <cell r="Q6602">
            <v>-71.599999999999994</v>
          </cell>
          <cell r="R6602">
            <v>5.8200000000000002E-2</v>
          </cell>
          <cell r="S6602">
            <v>686</v>
          </cell>
          <cell r="T6602">
            <v>687</v>
          </cell>
          <cell r="U6602">
            <v>7.65</v>
          </cell>
          <cell r="V6602">
            <v>694.65</v>
          </cell>
          <cell r="W6602">
            <v>-9.34</v>
          </cell>
          <cell r="X6602">
            <v>-10</v>
          </cell>
          <cell r="Y6602">
            <v>-10.1</v>
          </cell>
        </row>
        <row r="6603">
          <cell r="A6603">
            <v>41853.89166666667</v>
          </cell>
          <cell r="B6603">
            <v>10.4</v>
          </cell>
          <cell r="C6603">
            <v>10.4</v>
          </cell>
          <cell r="D6603">
            <v>0.109</v>
          </cell>
          <cell r="E6603">
            <v>0.11</v>
          </cell>
          <cell r="F6603">
            <v>-67.5</v>
          </cell>
          <cell r="G6603">
            <v>-67.5</v>
          </cell>
          <cell r="H6603">
            <v>-67</v>
          </cell>
          <cell r="I6603">
            <v>-67.400000000000006</v>
          </cell>
          <cell r="J6603">
            <v>-67.599999999999994</v>
          </cell>
          <cell r="K6603">
            <v>10.5</v>
          </cell>
          <cell r="L6603">
            <v>10.5</v>
          </cell>
          <cell r="M6603">
            <v>10.61</v>
          </cell>
          <cell r="N6603">
            <v>-72.2</v>
          </cell>
          <cell r="O6603">
            <v>-71.099999999999994</v>
          </cell>
          <cell r="P6603">
            <v>-71.2</v>
          </cell>
          <cell r="Q6603">
            <v>-71.5</v>
          </cell>
          <cell r="R6603">
            <v>5.8999999999999997E-2</v>
          </cell>
          <cell r="S6603">
            <v>689</v>
          </cell>
          <cell r="T6603">
            <v>689</v>
          </cell>
          <cell r="U6603">
            <v>7.67</v>
          </cell>
          <cell r="V6603">
            <v>696.67</v>
          </cell>
          <cell r="W6603">
            <v>-10.1</v>
          </cell>
          <cell r="X6603">
            <v>-9.91</v>
          </cell>
          <cell r="Y6603">
            <v>-9.99</v>
          </cell>
        </row>
        <row r="6604">
          <cell r="A6604">
            <v>41853.892361111109</v>
          </cell>
          <cell r="B6604">
            <v>10.4</v>
          </cell>
          <cell r="C6604">
            <v>10.4</v>
          </cell>
          <cell r="D6604">
            <v>0.109</v>
          </cell>
          <cell r="E6604">
            <v>0.11</v>
          </cell>
          <cell r="F6604">
            <v>-67.8</v>
          </cell>
          <cell r="G6604">
            <v>-67.8</v>
          </cell>
          <cell r="H6604">
            <v>-67.900000000000006</v>
          </cell>
          <cell r="I6604">
            <v>-67.400000000000006</v>
          </cell>
          <cell r="J6604">
            <v>-67.599999999999994</v>
          </cell>
          <cell r="K6604">
            <v>10.5</v>
          </cell>
          <cell r="L6604">
            <v>10.5</v>
          </cell>
          <cell r="M6604">
            <v>10.61</v>
          </cell>
          <cell r="N6604">
            <v>-71.5</v>
          </cell>
          <cell r="O6604">
            <v>-71.599999999999994</v>
          </cell>
          <cell r="P6604">
            <v>-71.2</v>
          </cell>
          <cell r="Q6604">
            <v>-71.400000000000006</v>
          </cell>
          <cell r="R6604">
            <v>5.8900000000000001E-2</v>
          </cell>
          <cell r="S6604">
            <v>691</v>
          </cell>
          <cell r="T6604">
            <v>692</v>
          </cell>
          <cell r="U6604">
            <v>7.7</v>
          </cell>
          <cell r="V6604">
            <v>699.7</v>
          </cell>
          <cell r="W6604">
            <v>-9.35</v>
          </cell>
          <cell r="X6604">
            <v>-9.9</v>
          </cell>
          <cell r="Y6604">
            <v>-9.84</v>
          </cell>
        </row>
        <row r="6605">
          <cell r="A6605">
            <v>41853.892361111109</v>
          </cell>
          <cell r="B6605">
            <v>10.5</v>
          </cell>
          <cell r="C6605">
            <v>10.5</v>
          </cell>
          <cell r="D6605">
            <v>0.11</v>
          </cell>
          <cell r="E6605">
            <v>0.11</v>
          </cell>
          <cell r="F6605">
            <v>-68.2</v>
          </cell>
          <cell r="G6605">
            <v>-68.2</v>
          </cell>
          <cell r="H6605">
            <v>-67.5</v>
          </cell>
          <cell r="I6605">
            <v>-67.5</v>
          </cell>
          <cell r="J6605">
            <v>-67.5</v>
          </cell>
          <cell r="K6605">
            <v>10.5</v>
          </cell>
          <cell r="L6605">
            <v>10.6</v>
          </cell>
          <cell r="M6605">
            <v>10.709999999999999</v>
          </cell>
          <cell r="N6605">
            <v>-71.7</v>
          </cell>
          <cell r="O6605">
            <v>-71.900000000000006</v>
          </cell>
          <cell r="P6605">
            <v>-71.599999999999994</v>
          </cell>
          <cell r="Q6605">
            <v>-71.5</v>
          </cell>
          <cell r="R6605">
            <v>5.9499999999999997E-2</v>
          </cell>
          <cell r="S6605">
            <v>693</v>
          </cell>
          <cell r="T6605">
            <v>694</v>
          </cell>
          <cell r="U6605">
            <v>7.71</v>
          </cell>
          <cell r="V6605">
            <v>701.71</v>
          </cell>
          <cell r="W6605">
            <v>-10.3</v>
          </cell>
          <cell r="X6605">
            <v>-9.76</v>
          </cell>
          <cell r="Y6605">
            <v>-9.9</v>
          </cell>
        </row>
        <row r="6606">
          <cell r="A6606">
            <v>41853.893055555556</v>
          </cell>
          <cell r="B6606">
            <v>10.5</v>
          </cell>
          <cell r="C6606">
            <v>10.5</v>
          </cell>
          <cell r="D6606">
            <v>0.11</v>
          </cell>
          <cell r="E6606">
            <v>0.11</v>
          </cell>
          <cell r="F6606">
            <v>-68</v>
          </cell>
          <cell r="G6606">
            <v>-68</v>
          </cell>
          <cell r="H6606">
            <v>-67.400000000000006</v>
          </cell>
          <cell r="I6606">
            <v>-67.400000000000006</v>
          </cell>
          <cell r="J6606">
            <v>-67.400000000000006</v>
          </cell>
          <cell r="K6606">
            <v>10.6</v>
          </cell>
          <cell r="L6606">
            <v>10.6</v>
          </cell>
          <cell r="M6606">
            <v>10.709999999999999</v>
          </cell>
          <cell r="N6606">
            <v>-71.599999999999994</v>
          </cell>
          <cell r="O6606">
            <v>-71.5</v>
          </cell>
          <cell r="P6606">
            <v>-71.599999999999994</v>
          </cell>
          <cell r="Q6606">
            <v>-71.400000000000006</v>
          </cell>
          <cell r="R6606">
            <v>5.7799999999999997E-2</v>
          </cell>
          <cell r="S6606">
            <v>690</v>
          </cell>
          <cell r="T6606">
            <v>690</v>
          </cell>
          <cell r="U6606">
            <v>7.68</v>
          </cell>
          <cell r="V6606">
            <v>697.68</v>
          </cell>
          <cell r="W6606">
            <v>-9.4499999999999993</v>
          </cell>
          <cell r="X6606">
            <v>-10.199999999999999</v>
          </cell>
          <cell r="Y6606">
            <v>-9.9600000000000009</v>
          </cell>
        </row>
        <row r="6607">
          <cell r="A6607">
            <v>41853.893750000003</v>
          </cell>
          <cell r="B6607">
            <v>10.3</v>
          </cell>
          <cell r="C6607">
            <v>10.4</v>
          </cell>
          <cell r="D6607">
            <v>0.108</v>
          </cell>
          <cell r="E6607">
            <v>0.109</v>
          </cell>
          <cell r="F6607">
            <v>-68.5</v>
          </cell>
          <cell r="G6607">
            <v>-68.5</v>
          </cell>
          <cell r="H6607">
            <v>-67.8</v>
          </cell>
          <cell r="I6607">
            <v>-67.400000000000006</v>
          </cell>
          <cell r="J6607">
            <v>-67.400000000000006</v>
          </cell>
          <cell r="K6607">
            <v>10.4</v>
          </cell>
          <cell r="L6607">
            <v>10.4</v>
          </cell>
          <cell r="M6607">
            <v>10.509</v>
          </cell>
          <cell r="N6607">
            <v>-71.2</v>
          </cell>
          <cell r="O6607">
            <v>-71.7</v>
          </cell>
          <cell r="P6607">
            <v>-71.5</v>
          </cell>
          <cell r="Q6607">
            <v>-71.400000000000006</v>
          </cell>
          <cell r="R6607">
            <v>5.8099999999999999E-2</v>
          </cell>
          <cell r="S6607">
            <v>684</v>
          </cell>
          <cell r="T6607">
            <v>685</v>
          </cell>
          <cell r="U6607">
            <v>7.62</v>
          </cell>
          <cell r="V6607">
            <v>692.62</v>
          </cell>
          <cell r="W6607">
            <v>-9.6999999999999993</v>
          </cell>
          <cell r="X6607">
            <v>-10.1</v>
          </cell>
          <cell r="Y6607">
            <v>-10</v>
          </cell>
        </row>
        <row r="6608">
          <cell r="A6608">
            <v>41853.894444444442</v>
          </cell>
          <cell r="B6608">
            <v>10.4</v>
          </cell>
          <cell r="C6608">
            <v>10.4</v>
          </cell>
          <cell r="D6608">
            <v>0.109</v>
          </cell>
          <cell r="E6608">
            <v>0.109</v>
          </cell>
          <cell r="F6608">
            <v>-67.8</v>
          </cell>
          <cell r="G6608">
            <v>-67.8</v>
          </cell>
          <cell r="H6608">
            <v>-67.7</v>
          </cell>
          <cell r="I6608">
            <v>-67.599999999999994</v>
          </cell>
          <cell r="J6608">
            <v>-67.400000000000006</v>
          </cell>
          <cell r="K6608">
            <v>10.5</v>
          </cell>
          <cell r="L6608">
            <v>10.5</v>
          </cell>
          <cell r="M6608">
            <v>10.609</v>
          </cell>
          <cell r="N6608">
            <v>-71</v>
          </cell>
          <cell r="O6608">
            <v>-71.099999999999994</v>
          </cell>
          <cell r="P6608">
            <v>-71.400000000000006</v>
          </cell>
          <cell r="Q6608">
            <v>-71.400000000000006</v>
          </cell>
          <cell r="R6608">
            <v>5.91E-2</v>
          </cell>
          <cell r="S6608">
            <v>688</v>
          </cell>
          <cell r="T6608">
            <v>689</v>
          </cell>
          <cell r="U6608">
            <v>7.66</v>
          </cell>
          <cell r="V6608">
            <v>696.66</v>
          </cell>
          <cell r="W6608">
            <v>-10.4</v>
          </cell>
          <cell r="X6608">
            <v>-10.3</v>
          </cell>
          <cell r="Y6608">
            <v>-10</v>
          </cell>
        </row>
        <row r="6609">
          <cell r="A6609">
            <v>41853.895138888889</v>
          </cell>
          <cell r="B6609">
            <v>10.4</v>
          </cell>
          <cell r="C6609">
            <v>10.4</v>
          </cell>
          <cell r="D6609">
            <v>0.109</v>
          </cell>
          <cell r="E6609">
            <v>0.109</v>
          </cell>
          <cell r="F6609">
            <v>-67.5</v>
          </cell>
          <cell r="G6609">
            <v>-67.5</v>
          </cell>
          <cell r="H6609">
            <v>-67.3</v>
          </cell>
          <cell r="I6609">
            <v>-67.400000000000006</v>
          </cell>
          <cell r="J6609">
            <v>-67.400000000000006</v>
          </cell>
          <cell r="K6609">
            <v>10.5</v>
          </cell>
          <cell r="L6609">
            <v>10.5</v>
          </cell>
          <cell r="M6609">
            <v>10.609</v>
          </cell>
          <cell r="N6609">
            <v>-71.400000000000006</v>
          </cell>
          <cell r="O6609">
            <v>-71.5</v>
          </cell>
          <cell r="P6609">
            <v>-71.3</v>
          </cell>
          <cell r="Q6609">
            <v>-71.5</v>
          </cell>
          <cell r="R6609">
            <v>5.8999999999999997E-2</v>
          </cell>
          <cell r="S6609">
            <v>691</v>
          </cell>
          <cell r="T6609">
            <v>691</v>
          </cell>
          <cell r="U6609">
            <v>7.69</v>
          </cell>
          <cell r="V6609">
            <v>698.69</v>
          </cell>
          <cell r="W6609">
            <v>-10.7</v>
          </cell>
          <cell r="X6609">
            <v>-10.199999999999999</v>
          </cell>
          <cell r="Y6609">
            <v>-10.1</v>
          </cell>
        </row>
        <row r="6610">
          <cell r="A6610">
            <v>41853.895833333336</v>
          </cell>
          <cell r="B6610">
            <v>10.4</v>
          </cell>
          <cell r="C6610">
            <v>10.4</v>
          </cell>
          <cell r="D6610">
            <v>0.109</v>
          </cell>
          <cell r="E6610">
            <v>0.109</v>
          </cell>
          <cell r="F6610">
            <v>-66.7</v>
          </cell>
          <cell r="G6610">
            <v>-66.7</v>
          </cell>
          <cell r="H6610">
            <v>-67.2</v>
          </cell>
          <cell r="I6610">
            <v>-67.3</v>
          </cell>
          <cell r="J6610">
            <v>-67.400000000000006</v>
          </cell>
          <cell r="K6610">
            <v>10.5</v>
          </cell>
          <cell r="L6610">
            <v>10.5</v>
          </cell>
          <cell r="M6610">
            <v>10.609</v>
          </cell>
          <cell r="N6610">
            <v>-70.900000000000006</v>
          </cell>
          <cell r="O6610">
            <v>-71.2</v>
          </cell>
          <cell r="P6610">
            <v>-71.3</v>
          </cell>
          <cell r="Q6610">
            <v>-71.400000000000006</v>
          </cell>
          <cell r="R6610">
            <v>6.08E-2</v>
          </cell>
          <cell r="S6610">
            <v>692</v>
          </cell>
          <cell r="T6610">
            <v>693</v>
          </cell>
          <cell r="U6610">
            <v>7.71</v>
          </cell>
          <cell r="V6610">
            <v>700.71</v>
          </cell>
          <cell r="W6610">
            <v>-9.1300000000000008</v>
          </cell>
          <cell r="X6610">
            <v>-10.1</v>
          </cell>
          <cell r="Y6610">
            <v>-10.1</v>
          </cell>
        </row>
        <row r="6611">
          <cell r="A6611">
            <v>41853.896527777775</v>
          </cell>
          <cell r="B6611">
            <v>10.4</v>
          </cell>
          <cell r="C6611">
            <v>10.4</v>
          </cell>
          <cell r="D6611">
            <v>0.109</v>
          </cell>
          <cell r="E6611">
            <v>0.11</v>
          </cell>
          <cell r="F6611">
            <v>-66.8</v>
          </cell>
          <cell r="G6611">
            <v>-66.8</v>
          </cell>
          <cell r="H6611">
            <v>-67.8</v>
          </cell>
          <cell r="I6611">
            <v>-67.3</v>
          </cell>
          <cell r="J6611">
            <v>-67.400000000000006</v>
          </cell>
          <cell r="K6611">
            <v>10.5</v>
          </cell>
          <cell r="L6611">
            <v>10.5</v>
          </cell>
          <cell r="M6611">
            <v>10.61</v>
          </cell>
          <cell r="N6611">
            <v>-71.8</v>
          </cell>
          <cell r="O6611">
            <v>-72.099999999999994</v>
          </cell>
          <cell r="P6611">
            <v>-71.400000000000006</v>
          </cell>
          <cell r="Q6611">
            <v>-71.400000000000006</v>
          </cell>
          <cell r="R6611">
            <v>6.1499999999999999E-2</v>
          </cell>
          <cell r="S6611">
            <v>694</v>
          </cell>
          <cell r="T6611">
            <v>695</v>
          </cell>
          <cell r="U6611">
            <v>7.72</v>
          </cell>
          <cell r="V6611">
            <v>702.72</v>
          </cell>
          <cell r="W6611">
            <v>-11</v>
          </cell>
          <cell r="X6611">
            <v>-9.8800000000000008</v>
          </cell>
          <cell r="Y6611">
            <v>-9.9</v>
          </cell>
        </row>
        <row r="6612">
          <cell r="A6612">
            <v>41853.897222222222</v>
          </cell>
          <cell r="B6612">
            <v>10.3</v>
          </cell>
          <cell r="C6612">
            <v>10.3</v>
          </cell>
          <cell r="D6612">
            <v>0.109</v>
          </cell>
          <cell r="E6612">
            <v>0.109</v>
          </cell>
          <cell r="F6612">
            <v>-66.900000000000006</v>
          </cell>
          <cell r="G6612">
            <v>-66.900000000000006</v>
          </cell>
          <cell r="H6612">
            <v>-67.599999999999994</v>
          </cell>
          <cell r="I6612">
            <v>-67.400000000000006</v>
          </cell>
          <cell r="J6612">
            <v>-67.5</v>
          </cell>
          <cell r="K6612">
            <v>10.5</v>
          </cell>
          <cell r="L6612">
            <v>10.5</v>
          </cell>
          <cell r="M6612">
            <v>10.609</v>
          </cell>
          <cell r="N6612">
            <v>-72.2</v>
          </cell>
          <cell r="O6612">
            <v>-72</v>
          </cell>
          <cell r="P6612">
            <v>-71.7</v>
          </cell>
          <cell r="Q6612">
            <v>-71.5</v>
          </cell>
          <cell r="R6612">
            <v>6.0100000000000001E-2</v>
          </cell>
          <cell r="S6612">
            <v>685</v>
          </cell>
          <cell r="T6612">
            <v>686</v>
          </cell>
          <cell r="U6612">
            <v>7.64</v>
          </cell>
          <cell r="V6612">
            <v>693.64</v>
          </cell>
          <cell r="W6612">
            <v>-9.74</v>
          </cell>
          <cell r="X6612">
            <v>-10</v>
          </cell>
          <cell r="Y6612">
            <v>-9.9700000000000006</v>
          </cell>
        </row>
        <row r="6613">
          <cell r="A6613">
            <v>41853.897916666669</v>
          </cell>
          <cell r="B6613">
            <v>10.3</v>
          </cell>
          <cell r="C6613">
            <v>10.3</v>
          </cell>
          <cell r="D6613">
            <v>0.108</v>
          </cell>
          <cell r="E6613">
            <v>0.108</v>
          </cell>
          <cell r="F6613">
            <v>-68</v>
          </cell>
          <cell r="G6613">
            <v>-68</v>
          </cell>
          <cell r="H6613">
            <v>-67.3</v>
          </cell>
          <cell r="I6613">
            <v>-67.5</v>
          </cell>
          <cell r="J6613">
            <v>-67.400000000000006</v>
          </cell>
          <cell r="K6613">
            <v>10.4</v>
          </cell>
          <cell r="L6613">
            <v>10.4</v>
          </cell>
          <cell r="M6613">
            <v>10.508000000000001</v>
          </cell>
          <cell r="N6613">
            <v>-72.400000000000006</v>
          </cell>
          <cell r="O6613">
            <v>-71.7</v>
          </cell>
          <cell r="P6613">
            <v>-71.900000000000006</v>
          </cell>
          <cell r="Q6613">
            <v>-71.5</v>
          </cell>
          <cell r="R6613">
            <v>5.96E-2</v>
          </cell>
          <cell r="S6613">
            <v>684</v>
          </cell>
          <cell r="T6613">
            <v>685</v>
          </cell>
          <cell r="U6613">
            <v>7.62</v>
          </cell>
          <cell r="V6613">
            <v>692.62</v>
          </cell>
          <cell r="W6613">
            <v>-9.8000000000000007</v>
          </cell>
          <cell r="X6613">
            <v>-10.199999999999999</v>
          </cell>
          <cell r="Y6613">
            <v>-10.1</v>
          </cell>
        </row>
        <row r="6614">
          <cell r="A6614">
            <v>41853.898611111108</v>
          </cell>
          <cell r="B6614">
            <v>10.3</v>
          </cell>
          <cell r="C6614">
            <v>10.3</v>
          </cell>
          <cell r="D6614">
            <v>0.108</v>
          </cell>
          <cell r="E6614">
            <v>0.108</v>
          </cell>
          <cell r="F6614">
            <v>-68.900000000000006</v>
          </cell>
          <cell r="G6614">
            <v>-68.900000000000006</v>
          </cell>
          <cell r="H6614">
            <v>-67.3</v>
          </cell>
          <cell r="I6614">
            <v>-67.400000000000006</v>
          </cell>
          <cell r="J6614">
            <v>-67.400000000000006</v>
          </cell>
          <cell r="K6614">
            <v>10.4</v>
          </cell>
          <cell r="L6614">
            <v>10.4</v>
          </cell>
          <cell r="M6614">
            <v>10.508000000000001</v>
          </cell>
          <cell r="N6614">
            <v>-72.2</v>
          </cell>
          <cell r="O6614">
            <v>-71.5</v>
          </cell>
          <cell r="P6614">
            <v>-71.8</v>
          </cell>
          <cell r="Q6614">
            <v>-71.7</v>
          </cell>
          <cell r="R6614">
            <v>6.0600000000000001E-2</v>
          </cell>
          <cell r="S6614">
            <v>687</v>
          </cell>
          <cell r="T6614">
            <v>688</v>
          </cell>
          <cell r="U6614">
            <v>7.66</v>
          </cell>
          <cell r="V6614">
            <v>695.66</v>
          </cell>
          <cell r="W6614">
            <v>-9.7899999999999991</v>
          </cell>
          <cell r="X6614">
            <v>-10.199999999999999</v>
          </cell>
          <cell r="Y6614">
            <v>-9.91</v>
          </cell>
        </row>
        <row r="6615">
          <cell r="A6615">
            <v>41853.898611111108</v>
          </cell>
          <cell r="B6615">
            <v>10.3</v>
          </cell>
          <cell r="C6615">
            <v>10.3</v>
          </cell>
          <cell r="D6615">
            <v>0.108</v>
          </cell>
          <cell r="E6615">
            <v>0.109</v>
          </cell>
          <cell r="F6615">
            <v>-66.7</v>
          </cell>
          <cell r="G6615">
            <v>-66.7</v>
          </cell>
          <cell r="H6615">
            <v>-67</v>
          </cell>
          <cell r="I6615">
            <v>-67.099999999999994</v>
          </cell>
          <cell r="J6615">
            <v>-67.3</v>
          </cell>
          <cell r="K6615">
            <v>10.4</v>
          </cell>
          <cell r="L6615">
            <v>10.4</v>
          </cell>
          <cell r="M6615">
            <v>10.509</v>
          </cell>
          <cell r="N6615">
            <v>-71</v>
          </cell>
          <cell r="O6615">
            <v>-71.3</v>
          </cell>
          <cell r="P6615">
            <v>-71.5</v>
          </cell>
          <cell r="Q6615">
            <v>-71.599999999999994</v>
          </cell>
          <cell r="R6615">
            <v>6.0499999999999998E-2</v>
          </cell>
          <cell r="S6615">
            <v>689</v>
          </cell>
          <cell r="T6615">
            <v>690</v>
          </cell>
          <cell r="U6615">
            <v>7.67</v>
          </cell>
          <cell r="V6615">
            <v>697.67</v>
          </cell>
          <cell r="W6615">
            <v>-10.4</v>
          </cell>
          <cell r="X6615">
            <v>-10</v>
          </cell>
          <cell r="Y6615">
            <v>-9.99</v>
          </cell>
        </row>
        <row r="6616">
          <cell r="A6616">
            <v>41853.899305555555</v>
          </cell>
          <cell r="B6616">
            <v>10.3</v>
          </cell>
          <cell r="C6616">
            <v>10.3</v>
          </cell>
          <cell r="D6616">
            <v>0.108</v>
          </cell>
          <cell r="E6616">
            <v>0.109</v>
          </cell>
          <cell r="F6616">
            <v>-66.400000000000006</v>
          </cell>
          <cell r="G6616">
            <v>-66.400000000000006</v>
          </cell>
          <cell r="H6616">
            <v>-67.2</v>
          </cell>
          <cell r="I6616">
            <v>-67</v>
          </cell>
          <cell r="J6616">
            <v>-67.3</v>
          </cell>
          <cell r="K6616">
            <v>10.4</v>
          </cell>
          <cell r="L6616">
            <v>10.4</v>
          </cell>
          <cell r="M6616">
            <v>10.509</v>
          </cell>
          <cell r="N6616">
            <v>-71.900000000000006</v>
          </cell>
          <cell r="O6616">
            <v>-71.900000000000006</v>
          </cell>
          <cell r="P6616">
            <v>-71.5</v>
          </cell>
          <cell r="Q6616">
            <v>-71.8</v>
          </cell>
          <cell r="R6616">
            <v>6.2600000000000003E-2</v>
          </cell>
          <cell r="S6616">
            <v>690</v>
          </cell>
          <cell r="T6616">
            <v>691</v>
          </cell>
          <cell r="U6616">
            <v>7.69</v>
          </cell>
          <cell r="V6616">
            <v>698.69</v>
          </cell>
          <cell r="W6616">
            <v>-9.93</v>
          </cell>
          <cell r="X6616">
            <v>-9.8800000000000008</v>
          </cell>
          <cell r="Y6616">
            <v>-10.1</v>
          </cell>
        </row>
        <row r="6617">
          <cell r="A6617">
            <v>41853.9</v>
          </cell>
          <cell r="B6617">
            <v>10.3</v>
          </cell>
          <cell r="C6617">
            <v>10.3</v>
          </cell>
          <cell r="D6617">
            <v>0.109</v>
          </cell>
          <cell r="E6617">
            <v>0.109</v>
          </cell>
          <cell r="F6617">
            <v>-65.900000000000006</v>
          </cell>
          <cell r="G6617">
            <v>-65.900000000000006</v>
          </cell>
          <cell r="H6617">
            <v>-66.8</v>
          </cell>
          <cell r="I6617">
            <v>-67</v>
          </cell>
          <cell r="J6617">
            <v>-67.2</v>
          </cell>
          <cell r="K6617">
            <v>10.4</v>
          </cell>
          <cell r="L6617">
            <v>10.4</v>
          </cell>
          <cell r="M6617">
            <v>10.509</v>
          </cell>
          <cell r="N6617">
            <v>-69.3</v>
          </cell>
          <cell r="O6617">
            <v>-71.400000000000006</v>
          </cell>
          <cell r="P6617">
            <v>-71.8</v>
          </cell>
          <cell r="Q6617">
            <v>-71.7</v>
          </cell>
          <cell r="R6617">
            <v>6.1199999999999997E-2</v>
          </cell>
          <cell r="S6617">
            <v>686</v>
          </cell>
          <cell r="T6617">
            <v>687</v>
          </cell>
          <cell r="U6617">
            <v>7.65</v>
          </cell>
          <cell r="V6617">
            <v>694.65</v>
          </cell>
          <cell r="W6617">
            <v>-9.9600000000000009</v>
          </cell>
          <cell r="X6617">
            <v>-9.91</v>
          </cell>
          <cell r="Y6617">
            <v>-9.92</v>
          </cell>
        </row>
        <row r="6618">
          <cell r="A6618">
            <v>41853.900694444441</v>
          </cell>
          <cell r="B6618">
            <v>10.199999999999999</v>
          </cell>
          <cell r="C6618">
            <v>10.199999999999999</v>
          </cell>
          <cell r="D6618">
            <v>0.107</v>
          </cell>
          <cell r="E6618">
            <v>0.108</v>
          </cell>
          <cell r="F6618">
            <v>-67.5</v>
          </cell>
          <cell r="G6618">
            <v>-67.5</v>
          </cell>
          <cell r="H6618">
            <v>-67.2</v>
          </cell>
          <cell r="I6618">
            <v>-66.900000000000006</v>
          </cell>
          <cell r="J6618">
            <v>-67</v>
          </cell>
          <cell r="K6618">
            <v>10.3</v>
          </cell>
          <cell r="L6618">
            <v>10.3</v>
          </cell>
          <cell r="M6618">
            <v>10.408000000000001</v>
          </cell>
          <cell r="N6618">
            <v>-70.8</v>
          </cell>
          <cell r="O6618">
            <v>-71.599999999999994</v>
          </cell>
          <cell r="P6618">
            <v>-71.599999999999994</v>
          </cell>
          <cell r="Q6618">
            <v>-71.599999999999994</v>
          </cell>
          <cell r="R6618">
            <v>6.0100000000000001E-2</v>
          </cell>
          <cell r="S6618">
            <v>682</v>
          </cell>
          <cell r="T6618">
            <v>683</v>
          </cell>
          <cell r="U6618">
            <v>7.6</v>
          </cell>
          <cell r="V6618">
            <v>690.6</v>
          </cell>
          <cell r="W6618">
            <v>-10.199999999999999</v>
          </cell>
          <cell r="X6618">
            <v>-9.98</v>
          </cell>
          <cell r="Y6618">
            <v>-9.86</v>
          </cell>
        </row>
        <row r="6619">
          <cell r="A6619">
            <v>41853.901388888888</v>
          </cell>
          <cell r="B6619">
            <v>10.199999999999999</v>
          </cell>
          <cell r="C6619">
            <v>10.199999999999999</v>
          </cell>
          <cell r="D6619">
            <v>0.107</v>
          </cell>
          <cell r="E6619">
            <v>0.107</v>
          </cell>
          <cell r="F6619">
            <v>-67.900000000000006</v>
          </cell>
          <cell r="G6619">
            <v>-67.900000000000006</v>
          </cell>
          <cell r="H6619">
            <v>-66.900000000000006</v>
          </cell>
          <cell r="I6619">
            <v>-67</v>
          </cell>
          <cell r="J6619">
            <v>-67</v>
          </cell>
          <cell r="K6619">
            <v>10.3</v>
          </cell>
          <cell r="L6619">
            <v>10.3</v>
          </cell>
          <cell r="M6619">
            <v>10.407</v>
          </cell>
          <cell r="N6619">
            <v>-72</v>
          </cell>
          <cell r="O6619">
            <v>-71.8</v>
          </cell>
          <cell r="P6619">
            <v>-71.7</v>
          </cell>
          <cell r="Q6619">
            <v>-71.599999999999994</v>
          </cell>
          <cell r="R6619">
            <v>5.9700000000000003E-2</v>
          </cell>
          <cell r="S6619">
            <v>678</v>
          </cell>
          <cell r="T6619">
            <v>678</v>
          </cell>
          <cell r="U6619">
            <v>7.55</v>
          </cell>
          <cell r="V6619">
            <v>685.55</v>
          </cell>
          <cell r="W6619">
            <v>-9.3800000000000008</v>
          </cell>
          <cell r="X6619">
            <v>-10</v>
          </cell>
          <cell r="Y6619">
            <v>-9.9700000000000006</v>
          </cell>
        </row>
        <row r="6620">
          <cell r="A6620">
            <v>41853.902083333334</v>
          </cell>
          <cell r="B6620">
            <v>10.1</v>
          </cell>
          <cell r="C6620">
            <v>10.1</v>
          </cell>
          <cell r="D6620">
            <v>0.106</v>
          </cell>
          <cell r="E6620">
            <v>0.107</v>
          </cell>
          <cell r="F6620">
            <v>-67</v>
          </cell>
          <cell r="G6620">
            <v>-67</v>
          </cell>
          <cell r="H6620">
            <v>-67.099999999999994</v>
          </cell>
          <cell r="I6620">
            <v>-67</v>
          </cell>
          <cell r="J6620">
            <v>-67</v>
          </cell>
          <cell r="K6620">
            <v>10.199999999999999</v>
          </cell>
          <cell r="L6620">
            <v>10.199999999999999</v>
          </cell>
          <cell r="M6620">
            <v>10.306999999999999</v>
          </cell>
          <cell r="N6620">
            <v>-70.900000000000006</v>
          </cell>
          <cell r="O6620">
            <v>-72</v>
          </cell>
          <cell r="P6620">
            <v>-71.8</v>
          </cell>
          <cell r="Q6620">
            <v>-71.7</v>
          </cell>
          <cell r="R6620">
            <v>5.8099999999999999E-2</v>
          </cell>
          <cell r="S6620">
            <v>675</v>
          </cell>
          <cell r="T6620">
            <v>676</v>
          </cell>
          <cell r="U6620">
            <v>7.51</v>
          </cell>
          <cell r="V6620">
            <v>683.51</v>
          </cell>
          <cell r="W6620">
            <v>-10.7</v>
          </cell>
          <cell r="X6620">
            <v>-10</v>
          </cell>
          <cell r="Y6620">
            <v>-9.99</v>
          </cell>
        </row>
        <row r="6621">
          <cell r="A6621">
            <v>41853.902777777781</v>
          </cell>
          <cell r="B6621">
            <v>10.1</v>
          </cell>
          <cell r="C6621">
            <v>10.1</v>
          </cell>
          <cell r="D6621">
            <v>0.106</v>
          </cell>
          <cell r="E6621">
            <v>0.106</v>
          </cell>
          <cell r="F6621">
            <v>-67.2</v>
          </cell>
          <cell r="G6621">
            <v>-67.2</v>
          </cell>
          <cell r="H6621">
            <v>-66.599999999999994</v>
          </cell>
          <cell r="I6621">
            <v>-66.900000000000006</v>
          </cell>
          <cell r="J6621">
            <v>-66.900000000000006</v>
          </cell>
          <cell r="K6621">
            <v>10.199999999999999</v>
          </cell>
          <cell r="L6621">
            <v>10.199999999999999</v>
          </cell>
          <cell r="M6621">
            <v>10.305999999999999</v>
          </cell>
          <cell r="N6621">
            <v>-73.2</v>
          </cell>
          <cell r="O6621">
            <v>-71.400000000000006</v>
          </cell>
          <cell r="P6621">
            <v>-71.8</v>
          </cell>
          <cell r="Q6621">
            <v>-71.7</v>
          </cell>
          <cell r="R6621">
            <v>5.6899999999999999E-2</v>
          </cell>
          <cell r="S6621">
            <v>674</v>
          </cell>
          <cell r="T6621">
            <v>675</v>
          </cell>
          <cell r="U6621">
            <v>7.51</v>
          </cell>
          <cell r="V6621">
            <v>682.51</v>
          </cell>
          <cell r="W6621">
            <v>-9.83</v>
          </cell>
          <cell r="X6621">
            <v>-10.1</v>
          </cell>
          <cell r="Y6621">
            <v>-9.99</v>
          </cell>
        </row>
        <row r="6622">
          <cell r="A6622">
            <v>41853.90347222222</v>
          </cell>
          <cell r="B6622">
            <v>10</v>
          </cell>
          <cell r="C6622">
            <v>10</v>
          </cell>
          <cell r="D6622">
            <v>0.105</v>
          </cell>
          <cell r="E6622">
            <v>0.106</v>
          </cell>
          <cell r="F6622">
            <v>-68.7</v>
          </cell>
          <cell r="G6622">
            <v>-68.7</v>
          </cell>
          <cell r="H6622">
            <v>-67.2</v>
          </cell>
          <cell r="I6622">
            <v>-66.900000000000006</v>
          </cell>
          <cell r="J6622">
            <v>-67</v>
          </cell>
          <cell r="K6622">
            <v>10.1</v>
          </cell>
          <cell r="L6622">
            <v>10.1</v>
          </cell>
          <cell r="M6622">
            <v>10.206</v>
          </cell>
          <cell r="N6622">
            <v>-72.7</v>
          </cell>
          <cell r="O6622">
            <v>-71.7</v>
          </cell>
          <cell r="P6622">
            <v>-71.900000000000006</v>
          </cell>
          <cell r="Q6622">
            <v>-71.8</v>
          </cell>
          <cell r="R6622">
            <v>5.74E-2</v>
          </cell>
          <cell r="S6622">
            <v>674</v>
          </cell>
          <cell r="T6622">
            <v>675</v>
          </cell>
          <cell r="U6622">
            <v>7.51</v>
          </cell>
          <cell r="V6622">
            <v>682.51</v>
          </cell>
          <cell r="W6622">
            <v>-10.1</v>
          </cell>
          <cell r="X6622">
            <v>-9.8699999999999992</v>
          </cell>
          <cell r="Y6622">
            <v>-10.1</v>
          </cell>
        </row>
        <row r="6623">
          <cell r="A6623">
            <v>41853.904166666667</v>
          </cell>
          <cell r="B6623">
            <v>10</v>
          </cell>
          <cell r="C6623">
            <v>10</v>
          </cell>
          <cell r="D6623">
            <v>0.105</v>
          </cell>
          <cell r="E6623">
            <v>0.106</v>
          </cell>
          <cell r="F6623">
            <v>-66</v>
          </cell>
          <cell r="G6623">
            <v>-66</v>
          </cell>
          <cell r="H6623">
            <v>-67</v>
          </cell>
          <cell r="I6623">
            <v>-67</v>
          </cell>
          <cell r="J6623">
            <v>-67</v>
          </cell>
          <cell r="K6623">
            <v>10.1</v>
          </cell>
          <cell r="L6623">
            <v>10.1</v>
          </cell>
          <cell r="M6623">
            <v>10.206</v>
          </cell>
          <cell r="N6623">
            <v>-72.3</v>
          </cell>
          <cell r="O6623">
            <v>-71.099999999999994</v>
          </cell>
          <cell r="P6623">
            <v>-71.8</v>
          </cell>
          <cell r="Q6623">
            <v>-71.8</v>
          </cell>
          <cell r="R6623">
            <v>5.8700000000000002E-2</v>
          </cell>
          <cell r="S6623">
            <v>673</v>
          </cell>
          <cell r="T6623">
            <v>674</v>
          </cell>
          <cell r="U6623">
            <v>7.51</v>
          </cell>
          <cell r="V6623">
            <v>681.51</v>
          </cell>
          <cell r="W6623">
            <v>-9.1199999999999992</v>
          </cell>
          <cell r="X6623">
            <v>-9.74</v>
          </cell>
          <cell r="Y6623">
            <v>-10</v>
          </cell>
        </row>
        <row r="6624">
          <cell r="A6624">
            <v>41853.904861111114</v>
          </cell>
          <cell r="B6624">
            <v>9.9700000000000006</v>
          </cell>
          <cell r="C6624">
            <v>9.9700000000000006</v>
          </cell>
          <cell r="D6624">
            <v>0.105</v>
          </cell>
          <cell r="E6624">
            <v>0.105</v>
          </cell>
          <cell r="F6624">
            <v>-66.599999999999994</v>
          </cell>
          <cell r="G6624">
            <v>-66.599999999999994</v>
          </cell>
          <cell r="H6624">
            <v>-66.7</v>
          </cell>
          <cell r="I6624">
            <v>-66.8</v>
          </cell>
          <cell r="J6624">
            <v>-66.900000000000006</v>
          </cell>
          <cell r="K6624">
            <v>10.1</v>
          </cell>
          <cell r="L6624">
            <v>10.1</v>
          </cell>
          <cell r="M6624">
            <v>10.205</v>
          </cell>
          <cell r="N6624">
            <v>-71.599999999999994</v>
          </cell>
          <cell r="O6624">
            <v>-71.3</v>
          </cell>
          <cell r="P6624">
            <v>-71.5</v>
          </cell>
          <cell r="Q6624">
            <v>-71.7</v>
          </cell>
          <cell r="R6624">
            <v>5.8000000000000003E-2</v>
          </cell>
          <cell r="S6624">
            <v>673</v>
          </cell>
          <cell r="T6624">
            <v>673</v>
          </cell>
          <cell r="U6624">
            <v>7.5</v>
          </cell>
          <cell r="V6624">
            <v>680.5</v>
          </cell>
          <cell r="W6624">
            <v>-8.82</v>
          </cell>
          <cell r="X6624">
            <v>-9.6999999999999993</v>
          </cell>
          <cell r="Y6624">
            <v>-9.9600000000000009</v>
          </cell>
        </row>
        <row r="6625">
          <cell r="A6625">
            <v>41853.905555555553</v>
          </cell>
          <cell r="B6625">
            <v>9.98</v>
          </cell>
          <cell r="C6625">
            <v>9.98</v>
          </cell>
          <cell r="D6625">
            <v>0.105</v>
          </cell>
          <cell r="E6625">
            <v>0.105</v>
          </cell>
          <cell r="F6625">
            <v>-67.400000000000006</v>
          </cell>
          <cell r="G6625">
            <v>-67.400000000000006</v>
          </cell>
          <cell r="H6625">
            <v>-66.900000000000006</v>
          </cell>
          <cell r="I6625">
            <v>-66.7</v>
          </cell>
          <cell r="J6625">
            <v>-66.900000000000006</v>
          </cell>
          <cell r="K6625">
            <v>10.1</v>
          </cell>
          <cell r="L6625">
            <v>10.1</v>
          </cell>
          <cell r="M6625">
            <v>10.205</v>
          </cell>
          <cell r="N6625">
            <v>-70.599999999999994</v>
          </cell>
          <cell r="O6625">
            <v>-71.8</v>
          </cell>
          <cell r="P6625">
            <v>-71.599999999999994</v>
          </cell>
          <cell r="Q6625">
            <v>-71.7</v>
          </cell>
          <cell r="R6625">
            <v>5.9200000000000003E-2</v>
          </cell>
          <cell r="S6625">
            <v>678</v>
          </cell>
          <cell r="T6625">
            <v>679</v>
          </cell>
          <cell r="U6625">
            <v>7.55</v>
          </cell>
          <cell r="V6625">
            <v>686.55</v>
          </cell>
          <cell r="W6625">
            <v>-10</v>
          </cell>
          <cell r="X6625">
            <v>-9.91</v>
          </cell>
          <cell r="Y6625">
            <v>-9.93</v>
          </cell>
        </row>
        <row r="6626">
          <cell r="A6626">
            <v>41853.905555555553</v>
          </cell>
          <cell r="B6626">
            <v>9.99</v>
          </cell>
          <cell r="C6626">
            <v>10</v>
          </cell>
          <cell r="D6626">
            <v>0.105</v>
          </cell>
          <cell r="E6626">
            <v>0.105</v>
          </cell>
          <cell r="F6626">
            <v>-66.5</v>
          </cell>
          <cell r="G6626">
            <v>-66.5</v>
          </cell>
          <cell r="H6626">
            <v>-66.400000000000006</v>
          </cell>
          <cell r="I6626">
            <v>-66.599999999999994</v>
          </cell>
          <cell r="J6626">
            <v>-66.8</v>
          </cell>
          <cell r="K6626">
            <v>10.1</v>
          </cell>
          <cell r="L6626">
            <v>10.1</v>
          </cell>
          <cell r="M6626">
            <v>10.205</v>
          </cell>
          <cell r="N6626">
            <v>-71.7</v>
          </cell>
          <cell r="O6626">
            <v>-71.2</v>
          </cell>
          <cell r="P6626">
            <v>-71.5</v>
          </cell>
          <cell r="Q6626">
            <v>-71.599999999999994</v>
          </cell>
          <cell r="R6626">
            <v>6.0100000000000001E-2</v>
          </cell>
          <cell r="S6626">
            <v>681</v>
          </cell>
          <cell r="T6626">
            <v>682</v>
          </cell>
          <cell r="U6626">
            <v>7.6</v>
          </cell>
          <cell r="V6626">
            <v>689.6</v>
          </cell>
          <cell r="W6626">
            <v>-8.5500000000000007</v>
          </cell>
          <cell r="X6626">
            <v>-9.69</v>
          </cell>
          <cell r="Y6626">
            <v>-9.85</v>
          </cell>
        </row>
        <row r="6627">
          <cell r="A6627">
            <v>41853.90625</v>
          </cell>
          <cell r="B6627">
            <v>10</v>
          </cell>
          <cell r="C6627">
            <v>10</v>
          </cell>
          <cell r="D6627">
            <v>0.105</v>
          </cell>
          <cell r="E6627">
            <v>0.106</v>
          </cell>
          <cell r="F6627">
            <v>-67.099999999999994</v>
          </cell>
          <cell r="G6627">
            <v>-67.099999999999994</v>
          </cell>
          <cell r="H6627">
            <v>-66.900000000000006</v>
          </cell>
          <cell r="I6627">
            <v>-66.7</v>
          </cell>
          <cell r="J6627">
            <v>-66.8</v>
          </cell>
          <cell r="K6627">
            <v>10.1</v>
          </cell>
          <cell r="L6627">
            <v>10.1</v>
          </cell>
          <cell r="M6627">
            <v>10.206</v>
          </cell>
          <cell r="N6627">
            <v>-72.099999999999994</v>
          </cell>
          <cell r="O6627">
            <v>-71.599999999999994</v>
          </cell>
          <cell r="P6627">
            <v>-71.400000000000006</v>
          </cell>
          <cell r="Q6627">
            <v>-71.5</v>
          </cell>
          <cell r="R6627">
            <v>0.06</v>
          </cell>
          <cell r="S6627">
            <v>685</v>
          </cell>
          <cell r="T6627">
            <v>686</v>
          </cell>
          <cell r="U6627">
            <v>7.63</v>
          </cell>
          <cell r="V6627">
            <v>693.63</v>
          </cell>
          <cell r="W6627">
            <v>-10.199999999999999</v>
          </cell>
          <cell r="X6627">
            <v>-9.94</v>
          </cell>
          <cell r="Y6627">
            <v>-9.9600000000000009</v>
          </cell>
        </row>
        <row r="6628">
          <cell r="A6628">
            <v>41853.906944444447</v>
          </cell>
          <cell r="B6628">
            <v>10.1</v>
          </cell>
          <cell r="C6628">
            <v>10.1</v>
          </cell>
          <cell r="D6628">
            <v>0.106</v>
          </cell>
          <cell r="E6628">
            <v>0.106</v>
          </cell>
          <cell r="F6628">
            <v>-66.2</v>
          </cell>
          <cell r="G6628">
            <v>-66.2</v>
          </cell>
          <cell r="H6628">
            <v>-66.900000000000006</v>
          </cell>
          <cell r="I6628">
            <v>-66.8</v>
          </cell>
          <cell r="J6628">
            <v>-66.7</v>
          </cell>
          <cell r="K6628">
            <v>10.199999999999999</v>
          </cell>
          <cell r="L6628">
            <v>10.199999999999999</v>
          </cell>
          <cell r="M6628">
            <v>10.305999999999999</v>
          </cell>
          <cell r="N6628">
            <v>-70.599999999999994</v>
          </cell>
          <cell r="O6628">
            <v>-71.400000000000006</v>
          </cell>
          <cell r="P6628">
            <v>-71.5</v>
          </cell>
          <cell r="Q6628">
            <v>-71.5</v>
          </cell>
          <cell r="R6628">
            <v>5.8999999999999997E-2</v>
          </cell>
          <cell r="S6628">
            <v>687</v>
          </cell>
          <cell r="T6628">
            <v>688</v>
          </cell>
          <cell r="U6628">
            <v>7.65</v>
          </cell>
          <cell r="V6628">
            <v>695.65</v>
          </cell>
          <cell r="W6628">
            <v>-9.9499999999999993</v>
          </cell>
          <cell r="X6628">
            <v>-10</v>
          </cell>
          <cell r="Y6628">
            <v>-9.8800000000000008</v>
          </cell>
        </row>
        <row r="6629">
          <cell r="A6629">
            <v>41853.907638888886</v>
          </cell>
          <cell r="B6629">
            <v>9.9700000000000006</v>
          </cell>
          <cell r="C6629">
            <v>9.98</v>
          </cell>
          <cell r="D6629">
            <v>0.105</v>
          </cell>
          <cell r="E6629">
            <v>0.105</v>
          </cell>
          <cell r="F6629">
            <v>-67.099999999999994</v>
          </cell>
          <cell r="G6629">
            <v>-67.099999999999994</v>
          </cell>
          <cell r="H6629">
            <v>-66.599999999999994</v>
          </cell>
          <cell r="I6629">
            <v>-66.7</v>
          </cell>
          <cell r="J6629">
            <v>-66.7</v>
          </cell>
          <cell r="K6629">
            <v>10.1</v>
          </cell>
          <cell r="L6629">
            <v>10.1</v>
          </cell>
          <cell r="M6629">
            <v>10.205</v>
          </cell>
          <cell r="N6629">
            <v>-70.8</v>
          </cell>
          <cell r="O6629">
            <v>-71.2</v>
          </cell>
          <cell r="P6629">
            <v>-71.400000000000006</v>
          </cell>
          <cell r="Q6629">
            <v>-71.400000000000006</v>
          </cell>
          <cell r="R6629">
            <v>5.6800000000000003E-2</v>
          </cell>
          <cell r="S6629">
            <v>683</v>
          </cell>
          <cell r="T6629">
            <v>684</v>
          </cell>
          <cell r="U6629">
            <v>7.61</v>
          </cell>
          <cell r="V6629">
            <v>691.61</v>
          </cell>
          <cell r="W6629">
            <v>-9.89</v>
          </cell>
          <cell r="X6629">
            <v>-9.81</v>
          </cell>
          <cell r="Y6629">
            <v>-9.82</v>
          </cell>
        </row>
        <row r="6630">
          <cell r="A6630">
            <v>41853.908333333333</v>
          </cell>
          <cell r="B6630">
            <v>9.9600000000000009</v>
          </cell>
          <cell r="C6630">
            <v>9.9700000000000006</v>
          </cell>
          <cell r="D6630">
            <v>0.105</v>
          </cell>
          <cell r="E6630">
            <v>0.105</v>
          </cell>
          <cell r="F6630">
            <v>-66.3</v>
          </cell>
          <cell r="G6630">
            <v>-66.3</v>
          </cell>
          <cell r="H6630">
            <v>-67.099999999999994</v>
          </cell>
          <cell r="I6630">
            <v>-66.7</v>
          </cell>
          <cell r="J6630">
            <v>-66.7</v>
          </cell>
          <cell r="K6630">
            <v>10.1</v>
          </cell>
          <cell r="L6630">
            <v>10.1</v>
          </cell>
          <cell r="M6630">
            <v>10.205</v>
          </cell>
          <cell r="N6630">
            <v>-72.8</v>
          </cell>
          <cell r="O6630">
            <v>-71.8</v>
          </cell>
          <cell r="P6630">
            <v>-71.3</v>
          </cell>
          <cell r="Q6630">
            <v>-71.400000000000006</v>
          </cell>
          <cell r="R6630">
            <v>5.8400000000000001E-2</v>
          </cell>
          <cell r="S6630">
            <v>685</v>
          </cell>
          <cell r="T6630">
            <v>686</v>
          </cell>
          <cell r="U6630">
            <v>7.63</v>
          </cell>
          <cell r="V6630">
            <v>693.63</v>
          </cell>
          <cell r="W6630">
            <v>-9.2100000000000009</v>
          </cell>
          <cell r="X6630">
            <v>-9.8800000000000008</v>
          </cell>
          <cell r="Y6630">
            <v>-9.85</v>
          </cell>
        </row>
        <row r="6631">
          <cell r="A6631">
            <v>41853.90902777778</v>
          </cell>
          <cell r="B6631">
            <v>9.9600000000000009</v>
          </cell>
          <cell r="C6631">
            <v>9.9700000000000006</v>
          </cell>
          <cell r="D6631">
            <v>0.104</v>
          </cell>
          <cell r="E6631">
            <v>0.105</v>
          </cell>
          <cell r="F6631">
            <v>-67.599999999999994</v>
          </cell>
          <cell r="G6631">
            <v>-67.599999999999994</v>
          </cell>
          <cell r="H6631">
            <v>-67.3</v>
          </cell>
          <cell r="I6631">
            <v>-67.099999999999994</v>
          </cell>
          <cell r="J6631">
            <v>-66.8</v>
          </cell>
          <cell r="K6631">
            <v>10.1</v>
          </cell>
          <cell r="L6631">
            <v>10.1</v>
          </cell>
          <cell r="M6631">
            <v>10.205</v>
          </cell>
          <cell r="N6631">
            <v>-72.099999999999994</v>
          </cell>
          <cell r="O6631">
            <v>-72</v>
          </cell>
          <cell r="P6631">
            <v>-71.7</v>
          </cell>
          <cell r="Q6631">
            <v>-71.5</v>
          </cell>
          <cell r="R6631">
            <v>5.9499999999999997E-2</v>
          </cell>
          <cell r="S6631">
            <v>688</v>
          </cell>
          <cell r="T6631">
            <v>688</v>
          </cell>
          <cell r="U6631">
            <v>7.66</v>
          </cell>
          <cell r="V6631">
            <v>695.66</v>
          </cell>
          <cell r="W6631">
            <v>-10.3</v>
          </cell>
          <cell r="X6631">
            <v>-9.9499999999999993</v>
          </cell>
          <cell r="Y6631">
            <v>-9.91</v>
          </cell>
        </row>
        <row r="6632">
          <cell r="A6632">
            <v>41853.909722222219</v>
          </cell>
          <cell r="B6632">
            <v>9.98</v>
          </cell>
          <cell r="C6632">
            <v>9.99</v>
          </cell>
          <cell r="D6632">
            <v>0.105</v>
          </cell>
          <cell r="E6632">
            <v>0.105</v>
          </cell>
          <cell r="F6632">
            <v>-67</v>
          </cell>
          <cell r="G6632">
            <v>-67</v>
          </cell>
          <cell r="H6632">
            <v>-66.7</v>
          </cell>
          <cell r="I6632">
            <v>-67</v>
          </cell>
          <cell r="J6632">
            <v>-66.900000000000006</v>
          </cell>
          <cell r="K6632">
            <v>10.1</v>
          </cell>
          <cell r="L6632">
            <v>10.1</v>
          </cell>
          <cell r="M6632">
            <v>10.205</v>
          </cell>
          <cell r="N6632">
            <v>-71.3</v>
          </cell>
          <cell r="O6632">
            <v>-71.5</v>
          </cell>
          <cell r="P6632">
            <v>-71.900000000000006</v>
          </cell>
          <cell r="Q6632">
            <v>-71.599999999999994</v>
          </cell>
          <cell r="R6632">
            <v>5.9299999999999999E-2</v>
          </cell>
          <cell r="S6632">
            <v>689</v>
          </cell>
          <cell r="T6632">
            <v>690</v>
          </cell>
          <cell r="U6632">
            <v>7.68</v>
          </cell>
          <cell r="V6632">
            <v>697.68</v>
          </cell>
          <cell r="W6632">
            <v>-9.7899999999999991</v>
          </cell>
          <cell r="X6632">
            <v>-9.7799999999999994</v>
          </cell>
          <cell r="Y6632">
            <v>-9.8699999999999992</v>
          </cell>
        </row>
        <row r="6633">
          <cell r="A6633">
            <v>41853.910416666666</v>
          </cell>
          <cell r="B6633">
            <v>10</v>
          </cell>
          <cell r="C6633">
            <v>10</v>
          </cell>
          <cell r="D6633">
            <v>0.105</v>
          </cell>
          <cell r="E6633">
            <v>0.106</v>
          </cell>
          <cell r="F6633">
            <v>-67.2</v>
          </cell>
          <cell r="G6633">
            <v>-67.2</v>
          </cell>
          <cell r="H6633">
            <v>-66.900000000000006</v>
          </cell>
          <cell r="I6633">
            <v>-66.8</v>
          </cell>
          <cell r="J6633">
            <v>-66.8</v>
          </cell>
          <cell r="K6633">
            <v>10.1</v>
          </cell>
          <cell r="L6633">
            <v>10.1</v>
          </cell>
          <cell r="M6633">
            <v>10.206</v>
          </cell>
          <cell r="N6633">
            <v>-71.2</v>
          </cell>
          <cell r="O6633">
            <v>-71.7</v>
          </cell>
          <cell r="P6633">
            <v>-71.5</v>
          </cell>
          <cell r="Q6633">
            <v>-71.400000000000006</v>
          </cell>
          <cell r="R6633">
            <v>6.0499999999999998E-2</v>
          </cell>
          <cell r="S6633">
            <v>693</v>
          </cell>
          <cell r="T6633">
            <v>694</v>
          </cell>
          <cell r="U6633">
            <v>7.71</v>
          </cell>
          <cell r="V6633">
            <v>701.71</v>
          </cell>
          <cell r="W6633">
            <v>-10.4</v>
          </cell>
          <cell r="X6633">
            <v>-9.99</v>
          </cell>
          <cell r="Y6633">
            <v>-9.9</v>
          </cell>
        </row>
        <row r="6634">
          <cell r="A6634">
            <v>41853.911111111112</v>
          </cell>
          <cell r="B6634">
            <v>9.99</v>
          </cell>
          <cell r="C6634">
            <v>9.99</v>
          </cell>
          <cell r="D6634">
            <v>0.105</v>
          </cell>
          <cell r="E6634">
            <v>0.105</v>
          </cell>
          <cell r="F6634">
            <v>-66.2</v>
          </cell>
          <cell r="G6634">
            <v>-66.2</v>
          </cell>
          <cell r="H6634">
            <v>-67</v>
          </cell>
          <cell r="I6634">
            <v>-66.7</v>
          </cell>
          <cell r="J6634">
            <v>-66.8</v>
          </cell>
          <cell r="K6634">
            <v>10.1</v>
          </cell>
          <cell r="L6634">
            <v>10.1</v>
          </cell>
          <cell r="M6634">
            <v>10.205</v>
          </cell>
          <cell r="N6634">
            <v>-70.3</v>
          </cell>
          <cell r="O6634">
            <v>-71.8</v>
          </cell>
          <cell r="P6634">
            <v>-71.400000000000006</v>
          </cell>
          <cell r="Q6634">
            <v>-71.5</v>
          </cell>
          <cell r="R6634">
            <v>5.8200000000000002E-2</v>
          </cell>
          <cell r="S6634">
            <v>684</v>
          </cell>
          <cell r="T6634">
            <v>685</v>
          </cell>
          <cell r="U6634">
            <v>7.62</v>
          </cell>
          <cell r="V6634">
            <v>692.62</v>
          </cell>
          <cell r="W6634">
            <v>-9.7100000000000009</v>
          </cell>
          <cell r="X6634">
            <v>-9.83</v>
          </cell>
          <cell r="Y6634">
            <v>-9.86</v>
          </cell>
        </row>
        <row r="6635">
          <cell r="A6635">
            <v>41853.911805555559</v>
          </cell>
          <cell r="B6635">
            <v>9.93</v>
          </cell>
          <cell r="C6635">
            <v>9.93</v>
          </cell>
          <cell r="D6635">
            <v>0.104</v>
          </cell>
          <cell r="E6635">
            <v>0.105</v>
          </cell>
          <cell r="F6635">
            <v>-67</v>
          </cell>
          <cell r="G6635">
            <v>-67</v>
          </cell>
          <cell r="H6635">
            <v>-66.599999999999994</v>
          </cell>
          <cell r="I6635">
            <v>-66.7</v>
          </cell>
          <cell r="J6635">
            <v>-66.8</v>
          </cell>
          <cell r="K6635">
            <v>10</v>
          </cell>
          <cell r="L6635">
            <v>10</v>
          </cell>
          <cell r="M6635">
            <v>10.105</v>
          </cell>
          <cell r="N6635">
            <v>-70.2</v>
          </cell>
          <cell r="O6635">
            <v>-70.599999999999994</v>
          </cell>
          <cell r="P6635">
            <v>-71.2</v>
          </cell>
          <cell r="Q6635">
            <v>-71.400000000000006</v>
          </cell>
          <cell r="R6635">
            <v>5.6399999999999999E-2</v>
          </cell>
          <cell r="S6635">
            <v>682</v>
          </cell>
          <cell r="T6635">
            <v>683</v>
          </cell>
          <cell r="U6635">
            <v>7.59</v>
          </cell>
          <cell r="V6635">
            <v>690.59</v>
          </cell>
          <cell r="W6635">
            <v>-10.4</v>
          </cell>
          <cell r="X6635">
            <v>-9.9700000000000006</v>
          </cell>
          <cell r="Y6635">
            <v>-9.9700000000000006</v>
          </cell>
        </row>
        <row r="6636">
          <cell r="A6636">
            <v>41853.912499999999</v>
          </cell>
          <cell r="B6636">
            <v>9.92</v>
          </cell>
          <cell r="C6636">
            <v>9.93</v>
          </cell>
          <cell r="D6636">
            <v>0.104</v>
          </cell>
          <cell r="E6636">
            <v>0.105</v>
          </cell>
          <cell r="F6636">
            <v>-66.5</v>
          </cell>
          <cell r="G6636">
            <v>-66.5</v>
          </cell>
          <cell r="H6636">
            <v>-66.400000000000006</v>
          </cell>
          <cell r="I6636">
            <v>-66.5</v>
          </cell>
          <cell r="J6636">
            <v>-66.7</v>
          </cell>
          <cell r="K6636">
            <v>10</v>
          </cell>
          <cell r="L6636">
            <v>10</v>
          </cell>
          <cell r="M6636">
            <v>10.105</v>
          </cell>
          <cell r="N6636">
            <v>-71.2</v>
          </cell>
          <cell r="O6636">
            <v>-71.2</v>
          </cell>
          <cell r="P6636">
            <v>-70.900000000000006</v>
          </cell>
          <cell r="Q6636">
            <v>-71.3</v>
          </cell>
          <cell r="R6636">
            <v>5.8900000000000001E-2</v>
          </cell>
          <cell r="S6636">
            <v>685</v>
          </cell>
          <cell r="T6636">
            <v>686</v>
          </cell>
          <cell r="U6636">
            <v>7.63</v>
          </cell>
          <cell r="V6636">
            <v>693.63</v>
          </cell>
          <cell r="W6636">
            <v>-9.1300000000000008</v>
          </cell>
          <cell r="X6636">
            <v>-9.7899999999999991</v>
          </cell>
          <cell r="Y6636">
            <v>-9.9600000000000009</v>
          </cell>
        </row>
        <row r="6637">
          <cell r="A6637">
            <v>41853.912499999999</v>
          </cell>
          <cell r="B6637">
            <v>9.92</v>
          </cell>
          <cell r="C6637">
            <v>9.93</v>
          </cell>
          <cell r="D6637">
            <v>0.104</v>
          </cell>
          <cell r="E6637">
            <v>0.105</v>
          </cell>
          <cell r="F6637">
            <v>-66.3</v>
          </cell>
          <cell r="G6637">
            <v>-66.3</v>
          </cell>
          <cell r="H6637">
            <v>-66.3</v>
          </cell>
          <cell r="I6637">
            <v>-66.5</v>
          </cell>
          <cell r="J6637">
            <v>-66.599999999999994</v>
          </cell>
          <cell r="K6637">
            <v>10</v>
          </cell>
          <cell r="L6637">
            <v>10</v>
          </cell>
          <cell r="M6637">
            <v>10.105</v>
          </cell>
          <cell r="N6637">
            <v>-71.8</v>
          </cell>
          <cell r="O6637">
            <v>-70.8</v>
          </cell>
          <cell r="P6637">
            <v>-71</v>
          </cell>
          <cell r="Q6637">
            <v>-71.099999999999994</v>
          </cell>
          <cell r="R6637">
            <v>5.9200000000000003E-2</v>
          </cell>
          <cell r="S6637">
            <v>687</v>
          </cell>
          <cell r="T6637">
            <v>688</v>
          </cell>
          <cell r="U6637">
            <v>7.65</v>
          </cell>
          <cell r="V6637">
            <v>695.65</v>
          </cell>
          <cell r="W6637">
            <v>-9.8000000000000007</v>
          </cell>
          <cell r="X6637">
            <v>-9.93</v>
          </cell>
          <cell r="Y6637">
            <v>-9.84</v>
          </cell>
        </row>
        <row r="6638">
          <cell r="A6638">
            <v>41853.913194444445</v>
          </cell>
          <cell r="B6638">
            <v>9.9600000000000009</v>
          </cell>
          <cell r="C6638">
            <v>9.9700000000000006</v>
          </cell>
          <cell r="D6638">
            <v>0.105</v>
          </cell>
          <cell r="E6638">
            <v>0.105</v>
          </cell>
          <cell r="F6638">
            <v>-66.099999999999994</v>
          </cell>
          <cell r="G6638">
            <v>-66.099999999999994</v>
          </cell>
          <cell r="H6638">
            <v>-66.5</v>
          </cell>
          <cell r="I6638">
            <v>-66.5</v>
          </cell>
          <cell r="J6638">
            <v>-66.599999999999994</v>
          </cell>
          <cell r="K6638">
            <v>10.1</v>
          </cell>
          <cell r="L6638">
            <v>10.1</v>
          </cell>
          <cell r="M6638">
            <v>10.205</v>
          </cell>
          <cell r="N6638">
            <v>-69.8</v>
          </cell>
          <cell r="O6638">
            <v>-71</v>
          </cell>
          <cell r="P6638">
            <v>-70.900000000000006</v>
          </cell>
          <cell r="Q6638">
            <v>-71.099999999999994</v>
          </cell>
          <cell r="R6638">
            <v>5.9400000000000001E-2</v>
          </cell>
          <cell r="S6638">
            <v>690</v>
          </cell>
          <cell r="T6638">
            <v>690</v>
          </cell>
          <cell r="U6638">
            <v>7.68</v>
          </cell>
          <cell r="V6638">
            <v>697.68</v>
          </cell>
          <cell r="W6638">
            <v>-9.86</v>
          </cell>
          <cell r="X6638">
            <v>-9.91</v>
          </cell>
          <cell r="Y6638">
            <v>-9.83</v>
          </cell>
        </row>
        <row r="6639">
          <cell r="A6639">
            <v>41853.913888888892</v>
          </cell>
          <cell r="B6639">
            <v>9.9</v>
          </cell>
          <cell r="C6639">
            <v>9.91</v>
          </cell>
          <cell r="D6639">
            <v>0.104</v>
          </cell>
          <cell r="E6639">
            <v>0.104</v>
          </cell>
          <cell r="F6639">
            <v>-67</v>
          </cell>
          <cell r="G6639">
            <v>-67</v>
          </cell>
          <cell r="H6639">
            <v>-66.8</v>
          </cell>
          <cell r="I6639">
            <v>-66.7</v>
          </cell>
          <cell r="J6639">
            <v>-66.599999999999994</v>
          </cell>
          <cell r="K6639">
            <v>10</v>
          </cell>
          <cell r="L6639">
            <v>10</v>
          </cell>
          <cell r="M6639">
            <v>10.103999999999999</v>
          </cell>
          <cell r="N6639">
            <v>-72</v>
          </cell>
          <cell r="O6639">
            <v>-71.3</v>
          </cell>
          <cell r="P6639">
            <v>-71.3</v>
          </cell>
          <cell r="Q6639">
            <v>-71.099999999999994</v>
          </cell>
          <cell r="R6639">
            <v>5.8099999999999999E-2</v>
          </cell>
          <cell r="S6639">
            <v>681</v>
          </cell>
          <cell r="T6639">
            <v>682</v>
          </cell>
          <cell r="U6639">
            <v>7.59</v>
          </cell>
          <cell r="V6639">
            <v>689.59</v>
          </cell>
          <cell r="W6639">
            <v>-9.23</v>
          </cell>
          <cell r="X6639">
            <v>-9.86</v>
          </cell>
          <cell r="Y6639">
            <v>-9.9600000000000009</v>
          </cell>
        </row>
        <row r="6640">
          <cell r="A6640">
            <v>41853.914583333331</v>
          </cell>
          <cell r="B6640">
            <v>9.83</v>
          </cell>
          <cell r="C6640">
            <v>9.84</v>
          </cell>
          <cell r="D6640">
            <v>0.10299999999999999</v>
          </cell>
          <cell r="E6640">
            <v>0.104</v>
          </cell>
          <cell r="F6640">
            <v>-67.2</v>
          </cell>
          <cell r="G6640">
            <v>-67.2</v>
          </cell>
          <cell r="H6640">
            <v>-67.099999999999994</v>
          </cell>
          <cell r="I6640">
            <v>-67</v>
          </cell>
          <cell r="J6640">
            <v>-66.7</v>
          </cell>
          <cell r="K6640">
            <v>9.94</v>
          </cell>
          <cell r="L6640">
            <v>9.94</v>
          </cell>
          <cell r="M6640">
            <v>10.043999999999999</v>
          </cell>
          <cell r="N6640">
            <v>-72.7</v>
          </cell>
          <cell r="O6640">
            <v>-71.7</v>
          </cell>
          <cell r="P6640">
            <v>-71.400000000000006</v>
          </cell>
          <cell r="Q6640">
            <v>-71.2</v>
          </cell>
          <cell r="R6640">
            <v>5.8400000000000001E-2</v>
          </cell>
          <cell r="S6640">
            <v>678</v>
          </cell>
          <cell r="T6640">
            <v>679</v>
          </cell>
          <cell r="U6640">
            <v>7.56</v>
          </cell>
          <cell r="V6640">
            <v>686.56</v>
          </cell>
          <cell r="W6640">
            <v>-9.94</v>
          </cell>
          <cell r="X6640">
            <v>-9.85</v>
          </cell>
          <cell r="Y6640">
            <v>-9.9</v>
          </cell>
        </row>
        <row r="6641">
          <cell r="A6641">
            <v>41853.915277777778</v>
          </cell>
          <cell r="B6641">
            <v>9.82</v>
          </cell>
          <cell r="C6641">
            <v>9.83</v>
          </cell>
          <cell r="D6641">
            <v>0.10299999999999999</v>
          </cell>
          <cell r="E6641">
            <v>0.104</v>
          </cell>
          <cell r="F6641">
            <v>-66</v>
          </cell>
          <cell r="G6641">
            <v>-66</v>
          </cell>
          <cell r="H6641">
            <v>-66.599999999999994</v>
          </cell>
          <cell r="I6641">
            <v>-66.900000000000006</v>
          </cell>
          <cell r="J6641">
            <v>-66.7</v>
          </cell>
          <cell r="K6641">
            <v>9.92</v>
          </cell>
          <cell r="L6641">
            <v>9.93</v>
          </cell>
          <cell r="M6641">
            <v>10.033999999999999</v>
          </cell>
          <cell r="N6641">
            <v>-71</v>
          </cell>
          <cell r="O6641">
            <v>-71.599999999999994</v>
          </cell>
          <cell r="P6641">
            <v>-71.599999999999994</v>
          </cell>
          <cell r="Q6641">
            <v>-71.2</v>
          </cell>
          <cell r="R6641">
            <v>5.79E-2</v>
          </cell>
          <cell r="S6641">
            <v>681</v>
          </cell>
          <cell r="T6641">
            <v>682</v>
          </cell>
          <cell r="U6641">
            <v>7.59</v>
          </cell>
          <cell r="V6641">
            <v>689.59</v>
          </cell>
          <cell r="W6641">
            <v>-9.1199999999999992</v>
          </cell>
          <cell r="X6641">
            <v>-9.85</v>
          </cell>
          <cell r="Y6641">
            <v>-9.92</v>
          </cell>
        </row>
        <row r="6642">
          <cell r="A6642">
            <v>41853.915972222225</v>
          </cell>
          <cell r="B6642">
            <v>9.83</v>
          </cell>
          <cell r="C6642">
            <v>9.84</v>
          </cell>
          <cell r="D6642">
            <v>0.10299999999999999</v>
          </cell>
          <cell r="E6642">
            <v>0.104</v>
          </cell>
          <cell r="F6642">
            <v>-67.3</v>
          </cell>
          <cell r="G6642">
            <v>-67.3</v>
          </cell>
          <cell r="H6642">
            <v>-66.8</v>
          </cell>
          <cell r="I6642">
            <v>-66.8</v>
          </cell>
          <cell r="J6642">
            <v>-66.8</v>
          </cell>
          <cell r="K6642">
            <v>9.91</v>
          </cell>
          <cell r="L6642">
            <v>9.92</v>
          </cell>
          <cell r="M6642">
            <v>10.023999999999999</v>
          </cell>
          <cell r="N6642">
            <v>-70.099999999999994</v>
          </cell>
          <cell r="O6642">
            <v>-70.599999999999994</v>
          </cell>
          <cell r="P6642">
            <v>-71.3</v>
          </cell>
          <cell r="Q6642">
            <v>-71.2</v>
          </cell>
          <cell r="R6642">
            <v>5.8400000000000001E-2</v>
          </cell>
          <cell r="S6642">
            <v>683</v>
          </cell>
          <cell r="T6642">
            <v>683</v>
          </cell>
          <cell r="U6642">
            <v>7.61</v>
          </cell>
          <cell r="V6642">
            <v>690.61</v>
          </cell>
          <cell r="W6642">
            <v>-9.0299999999999994</v>
          </cell>
          <cell r="X6642">
            <v>-9.5</v>
          </cell>
          <cell r="Y6642">
            <v>-9.81</v>
          </cell>
        </row>
        <row r="6643">
          <cell r="A6643">
            <v>41853.916666666664</v>
          </cell>
          <cell r="B6643">
            <v>9.84</v>
          </cell>
          <cell r="C6643">
            <v>9.85</v>
          </cell>
          <cell r="D6643">
            <v>0.10299999999999999</v>
          </cell>
          <cell r="E6643">
            <v>0.104</v>
          </cell>
          <cell r="F6643">
            <v>-68.8</v>
          </cell>
          <cell r="G6643">
            <v>-68.8</v>
          </cell>
          <cell r="H6643">
            <v>-66.900000000000006</v>
          </cell>
          <cell r="I6643">
            <v>-66.7</v>
          </cell>
          <cell r="J6643">
            <v>-66.8</v>
          </cell>
          <cell r="K6643">
            <v>9.93</v>
          </cell>
          <cell r="L6643">
            <v>9.94</v>
          </cell>
          <cell r="M6643">
            <v>10.043999999999999</v>
          </cell>
          <cell r="N6643">
            <v>-72.5</v>
          </cell>
          <cell r="O6643">
            <v>-71.5</v>
          </cell>
          <cell r="P6643">
            <v>-71.2</v>
          </cell>
          <cell r="Q6643">
            <v>-71.3</v>
          </cell>
          <cell r="R6643">
            <v>6.0299999999999999E-2</v>
          </cell>
          <cell r="S6643">
            <v>684</v>
          </cell>
          <cell r="T6643">
            <v>685</v>
          </cell>
          <cell r="U6643">
            <v>7.62</v>
          </cell>
          <cell r="V6643">
            <v>692.62</v>
          </cell>
          <cell r="W6643">
            <v>-9.2799999999999994</v>
          </cell>
          <cell r="X6643">
            <v>-9.7899999999999991</v>
          </cell>
          <cell r="Y6643">
            <v>-9.76</v>
          </cell>
        </row>
        <row r="6644">
          <cell r="A6644">
            <v>41853.917361111111</v>
          </cell>
          <cell r="B6644">
            <v>9.8699999999999992</v>
          </cell>
          <cell r="C6644">
            <v>9.8800000000000008</v>
          </cell>
          <cell r="D6644">
            <v>0.104</v>
          </cell>
          <cell r="E6644">
            <v>0.104</v>
          </cell>
          <cell r="F6644">
            <v>-65.7</v>
          </cell>
          <cell r="G6644">
            <v>-65.7</v>
          </cell>
          <cell r="H6644">
            <v>-66.3</v>
          </cell>
          <cell r="I6644">
            <v>-66.599999999999994</v>
          </cell>
          <cell r="J6644">
            <v>-66.7</v>
          </cell>
          <cell r="K6644">
            <v>9.9700000000000006</v>
          </cell>
          <cell r="L6644">
            <v>9.98</v>
          </cell>
          <cell r="M6644">
            <v>10.084</v>
          </cell>
          <cell r="N6644">
            <v>-70.599999999999994</v>
          </cell>
          <cell r="O6644">
            <v>-70.400000000000006</v>
          </cell>
          <cell r="P6644">
            <v>-70.900000000000006</v>
          </cell>
          <cell r="Q6644">
            <v>-71.2</v>
          </cell>
          <cell r="R6644">
            <v>5.8999999999999997E-2</v>
          </cell>
          <cell r="S6644">
            <v>681</v>
          </cell>
          <cell r="T6644">
            <v>682</v>
          </cell>
          <cell r="U6644">
            <v>7.59</v>
          </cell>
          <cell r="V6644">
            <v>689.59</v>
          </cell>
          <cell r="W6644">
            <v>-9.7799999999999994</v>
          </cell>
          <cell r="X6644">
            <v>-9.84</v>
          </cell>
          <cell r="Y6644">
            <v>-9.7899999999999991</v>
          </cell>
        </row>
        <row r="6645">
          <cell r="A6645">
            <v>41853.918055555558</v>
          </cell>
          <cell r="B6645">
            <v>9.7799999999999994</v>
          </cell>
          <cell r="C6645">
            <v>9.7799999999999994</v>
          </cell>
          <cell r="D6645">
            <v>0.10299999999999999</v>
          </cell>
          <cell r="E6645">
            <v>0.10299999999999999</v>
          </cell>
          <cell r="F6645">
            <v>-66.900000000000006</v>
          </cell>
          <cell r="G6645">
            <v>-66.900000000000006</v>
          </cell>
          <cell r="H6645">
            <v>-66.599999999999994</v>
          </cell>
          <cell r="I6645">
            <v>-66.400000000000006</v>
          </cell>
          <cell r="J6645">
            <v>-66.599999999999994</v>
          </cell>
          <cell r="K6645">
            <v>9.89</v>
          </cell>
          <cell r="L6645">
            <v>9.9</v>
          </cell>
          <cell r="M6645">
            <v>10.003</v>
          </cell>
          <cell r="N6645">
            <v>-73.3</v>
          </cell>
          <cell r="O6645">
            <v>-71.3</v>
          </cell>
          <cell r="P6645">
            <v>-70.8</v>
          </cell>
          <cell r="Q6645">
            <v>-71.099999999999994</v>
          </cell>
          <cell r="R6645">
            <v>5.8299999999999998E-2</v>
          </cell>
          <cell r="S6645">
            <v>676</v>
          </cell>
          <cell r="T6645">
            <v>676</v>
          </cell>
          <cell r="U6645">
            <v>7.53</v>
          </cell>
          <cell r="V6645">
            <v>683.53</v>
          </cell>
          <cell r="W6645">
            <v>-9.41</v>
          </cell>
          <cell r="X6645">
            <v>-9.7100000000000009</v>
          </cell>
          <cell r="Y6645">
            <v>-9.8699999999999992</v>
          </cell>
        </row>
        <row r="6646">
          <cell r="A6646">
            <v>41853.918749999997</v>
          </cell>
          <cell r="B6646">
            <v>9.76</v>
          </cell>
          <cell r="C6646">
            <v>9.77</v>
          </cell>
          <cell r="D6646">
            <v>0.10299999999999999</v>
          </cell>
          <cell r="E6646">
            <v>0.10299999999999999</v>
          </cell>
          <cell r="F6646">
            <v>-64.900000000000006</v>
          </cell>
          <cell r="G6646">
            <v>-64.900000000000006</v>
          </cell>
          <cell r="H6646">
            <v>-66.2</v>
          </cell>
          <cell r="I6646">
            <v>-66.3</v>
          </cell>
          <cell r="J6646">
            <v>-66.5</v>
          </cell>
          <cell r="K6646">
            <v>9.8699999999999992</v>
          </cell>
          <cell r="L6646">
            <v>9.8800000000000008</v>
          </cell>
          <cell r="M6646">
            <v>9.9830000000000005</v>
          </cell>
          <cell r="N6646">
            <v>-70.8</v>
          </cell>
          <cell r="O6646">
            <v>-70.7</v>
          </cell>
          <cell r="P6646">
            <v>-70.7</v>
          </cell>
          <cell r="Q6646">
            <v>-71</v>
          </cell>
          <cell r="R6646">
            <v>5.7799999999999997E-2</v>
          </cell>
          <cell r="S6646">
            <v>677</v>
          </cell>
          <cell r="T6646">
            <v>677</v>
          </cell>
          <cell r="U6646">
            <v>7.54</v>
          </cell>
          <cell r="V6646">
            <v>684.54</v>
          </cell>
          <cell r="W6646">
            <v>-9.34</v>
          </cell>
          <cell r="X6646">
            <v>-9.83</v>
          </cell>
          <cell r="Y6646">
            <v>-9.86</v>
          </cell>
        </row>
        <row r="6647">
          <cell r="A6647">
            <v>41853.919444444444</v>
          </cell>
          <cell r="B6647">
            <v>9.75</v>
          </cell>
          <cell r="C6647">
            <v>9.76</v>
          </cell>
          <cell r="D6647">
            <v>0.10199999999999999</v>
          </cell>
          <cell r="E6647">
            <v>0.10299999999999999</v>
          </cell>
          <cell r="F6647">
            <v>-65.8</v>
          </cell>
          <cell r="G6647">
            <v>-65.8</v>
          </cell>
          <cell r="H6647">
            <v>-66.3</v>
          </cell>
          <cell r="I6647">
            <v>-66.3</v>
          </cell>
          <cell r="J6647">
            <v>-66.400000000000006</v>
          </cell>
          <cell r="K6647">
            <v>9.8699999999999992</v>
          </cell>
          <cell r="L6647">
            <v>9.8800000000000008</v>
          </cell>
          <cell r="M6647">
            <v>9.9830000000000005</v>
          </cell>
          <cell r="N6647">
            <v>-72.3</v>
          </cell>
          <cell r="O6647">
            <v>-71.099999999999994</v>
          </cell>
          <cell r="P6647">
            <v>-71</v>
          </cell>
          <cell r="Q6647">
            <v>-70.900000000000006</v>
          </cell>
          <cell r="R6647">
            <v>5.8900000000000001E-2</v>
          </cell>
          <cell r="S6647">
            <v>679</v>
          </cell>
          <cell r="T6647">
            <v>680</v>
          </cell>
          <cell r="U6647">
            <v>7.57</v>
          </cell>
          <cell r="V6647">
            <v>687.57</v>
          </cell>
          <cell r="W6647">
            <v>-9.2100000000000009</v>
          </cell>
          <cell r="X6647">
            <v>-9.67</v>
          </cell>
          <cell r="Y6647">
            <v>-9.8000000000000007</v>
          </cell>
        </row>
        <row r="6648">
          <cell r="A6648">
            <v>41853.919444444444</v>
          </cell>
          <cell r="B6648">
            <v>9.77</v>
          </cell>
          <cell r="C6648">
            <v>9.77</v>
          </cell>
          <cell r="D6648">
            <v>0.10299999999999999</v>
          </cell>
          <cell r="E6648">
            <v>0.10299999999999999</v>
          </cell>
          <cell r="F6648">
            <v>-65.099999999999994</v>
          </cell>
          <cell r="G6648">
            <v>-65.099999999999994</v>
          </cell>
          <cell r="H6648">
            <v>-66.8</v>
          </cell>
          <cell r="I6648">
            <v>-66.400000000000006</v>
          </cell>
          <cell r="J6648">
            <v>-66.400000000000006</v>
          </cell>
          <cell r="K6648">
            <v>9.86</v>
          </cell>
          <cell r="L6648">
            <v>9.8699999999999992</v>
          </cell>
          <cell r="M6648">
            <v>9.972999999999999</v>
          </cell>
          <cell r="N6648">
            <v>-70.099999999999994</v>
          </cell>
          <cell r="O6648">
            <v>-71.7</v>
          </cell>
          <cell r="P6648">
            <v>-71.2</v>
          </cell>
          <cell r="Q6648">
            <v>-71</v>
          </cell>
          <cell r="R6648">
            <v>6.0199999999999997E-2</v>
          </cell>
          <cell r="S6648">
            <v>681</v>
          </cell>
          <cell r="T6648">
            <v>681</v>
          </cell>
          <cell r="U6648">
            <v>7.58</v>
          </cell>
          <cell r="V6648">
            <v>688.58</v>
          </cell>
          <cell r="W6648">
            <v>-9.51</v>
          </cell>
          <cell r="X6648">
            <v>-9.92</v>
          </cell>
          <cell r="Y6648">
            <v>-9.84</v>
          </cell>
        </row>
        <row r="6649">
          <cell r="A6649">
            <v>41853.920138888891</v>
          </cell>
          <cell r="B6649">
            <v>9.77</v>
          </cell>
          <cell r="C6649">
            <v>9.77</v>
          </cell>
          <cell r="D6649">
            <v>0.10199999999999999</v>
          </cell>
          <cell r="E6649">
            <v>0.10299999999999999</v>
          </cell>
          <cell r="F6649">
            <v>-67</v>
          </cell>
          <cell r="G6649">
            <v>-67</v>
          </cell>
          <cell r="H6649">
            <v>-66.3</v>
          </cell>
          <cell r="I6649">
            <v>-66.400000000000006</v>
          </cell>
          <cell r="J6649">
            <v>-66.3</v>
          </cell>
          <cell r="K6649">
            <v>9.86</v>
          </cell>
          <cell r="L6649">
            <v>9.8699999999999992</v>
          </cell>
          <cell r="M6649">
            <v>9.972999999999999</v>
          </cell>
          <cell r="N6649">
            <v>-71</v>
          </cell>
          <cell r="O6649">
            <v>-70.599999999999994</v>
          </cell>
          <cell r="P6649">
            <v>-71.2</v>
          </cell>
          <cell r="Q6649">
            <v>-70.900000000000006</v>
          </cell>
          <cell r="R6649">
            <v>5.7799999999999997E-2</v>
          </cell>
          <cell r="S6649">
            <v>677</v>
          </cell>
          <cell r="T6649">
            <v>678</v>
          </cell>
          <cell r="U6649">
            <v>7.54</v>
          </cell>
          <cell r="V6649">
            <v>685.54</v>
          </cell>
          <cell r="W6649">
            <v>-9.6</v>
          </cell>
          <cell r="X6649">
            <v>-9.85</v>
          </cell>
          <cell r="Y6649">
            <v>-9.8000000000000007</v>
          </cell>
        </row>
        <row r="6650">
          <cell r="A6650">
            <v>41853.92083333333</v>
          </cell>
          <cell r="B6650">
            <v>9.66</v>
          </cell>
          <cell r="C6650">
            <v>9.67</v>
          </cell>
          <cell r="D6650">
            <v>0.10199999999999999</v>
          </cell>
          <cell r="E6650">
            <v>0.10199999999999999</v>
          </cell>
          <cell r="F6650">
            <v>-65.7</v>
          </cell>
          <cell r="G6650">
            <v>-65.7</v>
          </cell>
          <cell r="H6650">
            <v>-66.400000000000006</v>
          </cell>
          <cell r="I6650">
            <v>-66.400000000000006</v>
          </cell>
          <cell r="J6650">
            <v>-66.400000000000006</v>
          </cell>
          <cell r="K6650">
            <v>9.74</v>
          </cell>
          <cell r="L6650">
            <v>9.75</v>
          </cell>
          <cell r="M6650">
            <v>9.8520000000000003</v>
          </cell>
          <cell r="N6650">
            <v>-69</v>
          </cell>
          <cell r="O6650">
            <v>-70.8</v>
          </cell>
          <cell r="P6650">
            <v>-70.900000000000006</v>
          </cell>
          <cell r="Q6650">
            <v>-71</v>
          </cell>
          <cell r="R6650">
            <v>5.74E-2</v>
          </cell>
          <cell r="S6650">
            <v>672</v>
          </cell>
          <cell r="T6650">
            <v>673</v>
          </cell>
          <cell r="U6650">
            <v>7.49</v>
          </cell>
          <cell r="V6650">
            <v>680.49</v>
          </cell>
          <cell r="W6650">
            <v>-9</v>
          </cell>
          <cell r="X6650">
            <v>-9.4</v>
          </cell>
          <cell r="Y6650">
            <v>-9.76</v>
          </cell>
        </row>
        <row r="6651">
          <cell r="A6651">
            <v>41853.921527777777</v>
          </cell>
          <cell r="B6651">
            <v>9.67</v>
          </cell>
          <cell r="C6651">
            <v>9.67</v>
          </cell>
          <cell r="D6651">
            <v>0.10199999999999999</v>
          </cell>
          <cell r="E6651">
            <v>0.10199999999999999</v>
          </cell>
          <cell r="F6651">
            <v>-65.8</v>
          </cell>
          <cell r="G6651">
            <v>-65.8</v>
          </cell>
          <cell r="H6651">
            <v>-66.3</v>
          </cell>
          <cell r="I6651">
            <v>-66.400000000000006</v>
          </cell>
          <cell r="J6651">
            <v>-66.400000000000006</v>
          </cell>
          <cell r="K6651">
            <v>9.75</v>
          </cell>
          <cell r="L6651">
            <v>9.76</v>
          </cell>
          <cell r="M6651">
            <v>9.8620000000000001</v>
          </cell>
          <cell r="N6651">
            <v>-69.400000000000006</v>
          </cell>
          <cell r="O6651">
            <v>-70.900000000000006</v>
          </cell>
          <cell r="P6651">
            <v>-70.900000000000006</v>
          </cell>
          <cell r="Q6651">
            <v>-71</v>
          </cell>
          <cell r="R6651">
            <v>5.6899999999999999E-2</v>
          </cell>
          <cell r="S6651">
            <v>674</v>
          </cell>
          <cell r="T6651">
            <v>675</v>
          </cell>
          <cell r="U6651">
            <v>7.51</v>
          </cell>
          <cell r="V6651">
            <v>682.51</v>
          </cell>
          <cell r="W6651">
            <v>-10.199999999999999</v>
          </cell>
          <cell r="X6651">
            <v>-9.75</v>
          </cell>
          <cell r="Y6651">
            <v>-9.7100000000000009</v>
          </cell>
        </row>
        <row r="6652">
          <cell r="A6652">
            <v>41853.922222222223</v>
          </cell>
          <cell r="B6652">
            <v>9.58</v>
          </cell>
          <cell r="C6652">
            <v>9.58</v>
          </cell>
          <cell r="D6652">
            <v>0.10100000000000001</v>
          </cell>
          <cell r="E6652">
            <v>0.10100000000000001</v>
          </cell>
          <cell r="F6652">
            <v>-66.5</v>
          </cell>
          <cell r="G6652">
            <v>-66.5</v>
          </cell>
          <cell r="H6652">
            <v>-66.7</v>
          </cell>
          <cell r="I6652">
            <v>-66.400000000000006</v>
          </cell>
          <cell r="J6652">
            <v>-66.400000000000006</v>
          </cell>
          <cell r="K6652">
            <v>9.67</v>
          </cell>
          <cell r="L6652">
            <v>9.68</v>
          </cell>
          <cell r="M6652">
            <v>9.7810000000000006</v>
          </cell>
          <cell r="N6652">
            <v>-71.2</v>
          </cell>
          <cell r="O6652">
            <v>-71.3</v>
          </cell>
          <cell r="P6652">
            <v>-71.2</v>
          </cell>
          <cell r="Q6652">
            <v>-71.099999999999994</v>
          </cell>
          <cell r="R6652">
            <v>5.8400000000000001E-2</v>
          </cell>
          <cell r="S6652">
            <v>668</v>
          </cell>
          <cell r="T6652">
            <v>668</v>
          </cell>
          <cell r="U6652">
            <v>7.43</v>
          </cell>
          <cell r="V6652">
            <v>675.43</v>
          </cell>
          <cell r="W6652">
            <v>-10.4</v>
          </cell>
          <cell r="X6652">
            <v>-10.1</v>
          </cell>
          <cell r="Y6652">
            <v>-9.83</v>
          </cell>
        </row>
        <row r="6653">
          <cell r="A6653">
            <v>41853.92291666667</v>
          </cell>
          <cell r="B6653">
            <v>9.52</v>
          </cell>
          <cell r="C6653">
            <v>9.5299999999999994</v>
          </cell>
          <cell r="D6653">
            <v>0.1</v>
          </cell>
          <cell r="E6653">
            <v>0.10100000000000001</v>
          </cell>
          <cell r="F6653">
            <v>-64.7</v>
          </cell>
          <cell r="G6653">
            <v>-64.7</v>
          </cell>
          <cell r="H6653">
            <v>-65.900000000000006</v>
          </cell>
          <cell r="I6653">
            <v>-66.3</v>
          </cell>
          <cell r="J6653">
            <v>-66.400000000000006</v>
          </cell>
          <cell r="K6653">
            <v>9.61</v>
          </cell>
          <cell r="L6653">
            <v>9.6199999999999992</v>
          </cell>
          <cell r="M6653">
            <v>9.7210000000000001</v>
          </cell>
          <cell r="N6653">
            <v>-69.5</v>
          </cell>
          <cell r="O6653">
            <v>-70.400000000000006</v>
          </cell>
          <cell r="P6653">
            <v>-70.8</v>
          </cell>
          <cell r="Q6653">
            <v>-71</v>
          </cell>
          <cell r="R6653">
            <v>5.6000000000000001E-2</v>
          </cell>
          <cell r="S6653">
            <v>664</v>
          </cell>
          <cell r="T6653">
            <v>664</v>
          </cell>
          <cell r="U6653">
            <v>7.39</v>
          </cell>
          <cell r="V6653">
            <v>671.39</v>
          </cell>
          <cell r="W6653">
            <v>-10.3</v>
          </cell>
          <cell r="X6653">
            <v>-10.3</v>
          </cell>
          <cell r="Y6653">
            <v>-10</v>
          </cell>
        </row>
        <row r="6654">
          <cell r="A6654">
            <v>41853.923611111109</v>
          </cell>
          <cell r="B6654">
            <v>9.4600000000000009</v>
          </cell>
          <cell r="C6654">
            <v>9.4600000000000009</v>
          </cell>
          <cell r="D6654">
            <v>9.9299999999999999E-2</v>
          </cell>
          <cell r="E6654">
            <v>9.98E-2</v>
          </cell>
          <cell r="F6654">
            <v>-66.400000000000006</v>
          </cell>
          <cell r="G6654">
            <v>-66.400000000000006</v>
          </cell>
          <cell r="H6654">
            <v>-66.599999999999994</v>
          </cell>
          <cell r="I6654">
            <v>-66.099999999999994</v>
          </cell>
          <cell r="J6654">
            <v>-66.3</v>
          </cell>
          <cell r="K6654">
            <v>9.56</v>
          </cell>
          <cell r="L6654">
            <v>9.57</v>
          </cell>
          <cell r="M6654">
            <v>9.6698000000000004</v>
          </cell>
          <cell r="N6654">
            <v>-71.900000000000006</v>
          </cell>
          <cell r="O6654">
            <v>-71.2</v>
          </cell>
          <cell r="P6654">
            <v>-70.7</v>
          </cell>
          <cell r="Q6654">
            <v>-70.900000000000006</v>
          </cell>
          <cell r="R6654">
            <v>5.7700000000000001E-2</v>
          </cell>
          <cell r="S6654">
            <v>661</v>
          </cell>
          <cell r="T6654">
            <v>661</v>
          </cell>
          <cell r="U6654">
            <v>7.36</v>
          </cell>
          <cell r="V6654">
            <v>668.36</v>
          </cell>
          <cell r="W6654">
            <v>-9.3699999999999992</v>
          </cell>
          <cell r="X6654">
            <v>-9.7799999999999994</v>
          </cell>
          <cell r="Y6654">
            <v>-9.9700000000000006</v>
          </cell>
        </row>
        <row r="6655">
          <cell r="A6655">
            <v>41853.924305555556</v>
          </cell>
          <cell r="B6655">
            <v>9.4</v>
          </cell>
          <cell r="C6655">
            <v>9.41</v>
          </cell>
          <cell r="D6655">
            <v>9.8699999999999996E-2</v>
          </cell>
          <cell r="E6655">
            <v>9.9199999999999997E-2</v>
          </cell>
          <cell r="F6655">
            <v>-66.8</v>
          </cell>
          <cell r="G6655">
            <v>-66.8</v>
          </cell>
          <cell r="H6655">
            <v>-66.3</v>
          </cell>
          <cell r="I6655">
            <v>-66.099999999999994</v>
          </cell>
          <cell r="J6655">
            <v>-66.3</v>
          </cell>
          <cell r="K6655">
            <v>9.4700000000000006</v>
          </cell>
          <cell r="L6655">
            <v>9.48</v>
          </cell>
          <cell r="M6655">
            <v>9.5792000000000002</v>
          </cell>
          <cell r="N6655">
            <v>-69.3</v>
          </cell>
          <cell r="O6655">
            <v>-70.2</v>
          </cell>
          <cell r="P6655">
            <v>-70.5</v>
          </cell>
          <cell r="Q6655">
            <v>-70.8</v>
          </cell>
          <cell r="R6655">
            <v>5.7099999999999998E-2</v>
          </cell>
          <cell r="S6655">
            <v>659</v>
          </cell>
          <cell r="T6655">
            <v>660</v>
          </cell>
          <cell r="U6655">
            <v>7.34</v>
          </cell>
          <cell r="V6655">
            <v>667.34</v>
          </cell>
          <cell r="W6655">
            <v>-9.81</v>
          </cell>
          <cell r="X6655">
            <v>-10.3</v>
          </cell>
          <cell r="Y6655">
            <v>-10</v>
          </cell>
        </row>
        <row r="6656">
          <cell r="A6656">
            <v>41853.925000000003</v>
          </cell>
          <cell r="B6656">
            <v>9.3699999999999992</v>
          </cell>
          <cell r="C6656">
            <v>9.3699999999999992</v>
          </cell>
          <cell r="D6656">
            <v>9.8400000000000001E-2</v>
          </cell>
          <cell r="E6656">
            <v>9.8900000000000002E-2</v>
          </cell>
          <cell r="F6656">
            <v>-66.099999999999994</v>
          </cell>
          <cell r="G6656">
            <v>-66.099999999999994</v>
          </cell>
          <cell r="H6656">
            <v>-65.599999999999994</v>
          </cell>
          <cell r="I6656">
            <v>-66.2</v>
          </cell>
          <cell r="J6656">
            <v>-66.2</v>
          </cell>
          <cell r="K6656">
            <v>9.4600000000000009</v>
          </cell>
          <cell r="L6656">
            <v>9.4700000000000006</v>
          </cell>
          <cell r="M6656">
            <v>9.5689000000000011</v>
          </cell>
          <cell r="N6656">
            <v>-71.2</v>
          </cell>
          <cell r="O6656">
            <v>-69.900000000000006</v>
          </cell>
          <cell r="P6656">
            <v>-70.400000000000006</v>
          </cell>
          <cell r="Q6656">
            <v>-70.599999999999994</v>
          </cell>
          <cell r="R6656">
            <v>5.74E-2</v>
          </cell>
          <cell r="S6656">
            <v>658</v>
          </cell>
          <cell r="T6656">
            <v>658</v>
          </cell>
          <cell r="U6656">
            <v>7.33</v>
          </cell>
          <cell r="V6656">
            <v>665.33</v>
          </cell>
          <cell r="W6656">
            <v>-9.26</v>
          </cell>
          <cell r="X6656">
            <v>-9.82</v>
          </cell>
          <cell r="Y6656">
            <v>-10</v>
          </cell>
        </row>
        <row r="6657">
          <cell r="A6657">
            <v>41853.925694444442</v>
          </cell>
          <cell r="B6657">
            <v>9.32</v>
          </cell>
          <cell r="C6657">
            <v>9.33</v>
          </cell>
          <cell r="D6657">
            <v>9.7900000000000001E-2</v>
          </cell>
          <cell r="E6657">
            <v>9.8400000000000001E-2</v>
          </cell>
          <cell r="F6657">
            <v>-66.3</v>
          </cell>
          <cell r="G6657">
            <v>-66.3</v>
          </cell>
          <cell r="H6657">
            <v>-66</v>
          </cell>
          <cell r="I6657">
            <v>-66.099999999999994</v>
          </cell>
          <cell r="J6657">
            <v>-66.2</v>
          </cell>
          <cell r="K6657">
            <v>9.43</v>
          </cell>
          <cell r="L6657">
            <v>9.43</v>
          </cell>
          <cell r="M6657">
            <v>9.5283999999999995</v>
          </cell>
          <cell r="N6657">
            <v>-72</v>
          </cell>
          <cell r="O6657">
            <v>-70.5</v>
          </cell>
          <cell r="P6657">
            <v>-70.5</v>
          </cell>
          <cell r="Q6657">
            <v>-70.599999999999994</v>
          </cell>
          <cell r="R6657">
            <v>5.6300000000000003E-2</v>
          </cell>
          <cell r="S6657">
            <v>657</v>
          </cell>
          <cell r="T6657">
            <v>658</v>
          </cell>
          <cell r="U6657">
            <v>7.32</v>
          </cell>
          <cell r="V6657">
            <v>665.32</v>
          </cell>
          <cell r="W6657">
            <v>-9.91</v>
          </cell>
          <cell r="X6657">
            <v>-10.1</v>
          </cell>
          <cell r="Y6657">
            <v>-10.1</v>
          </cell>
        </row>
        <row r="6658">
          <cell r="A6658">
            <v>41853.925694444442</v>
          </cell>
          <cell r="B6658">
            <v>9.33</v>
          </cell>
          <cell r="C6658">
            <v>9.34</v>
          </cell>
          <cell r="D6658">
            <v>9.7900000000000001E-2</v>
          </cell>
          <cell r="E6658">
            <v>9.8400000000000001E-2</v>
          </cell>
          <cell r="F6658">
            <v>-66.599999999999994</v>
          </cell>
          <cell r="G6658">
            <v>-66.599999999999994</v>
          </cell>
          <cell r="H6658">
            <v>-66</v>
          </cell>
          <cell r="I6658">
            <v>-66.2</v>
          </cell>
          <cell r="J6658">
            <v>-66.2</v>
          </cell>
          <cell r="K6658">
            <v>9.41</v>
          </cell>
          <cell r="L6658">
            <v>9.42</v>
          </cell>
          <cell r="M6658">
            <v>9.5183999999999997</v>
          </cell>
          <cell r="N6658">
            <v>-70.400000000000006</v>
          </cell>
          <cell r="O6658">
            <v>-70.3</v>
          </cell>
          <cell r="P6658">
            <v>-70.8</v>
          </cell>
          <cell r="Q6658">
            <v>-70.599999999999994</v>
          </cell>
          <cell r="R6658">
            <v>5.7500000000000002E-2</v>
          </cell>
          <cell r="S6658">
            <v>661</v>
          </cell>
          <cell r="T6658">
            <v>662</v>
          </cell>
          <cell r="U6658">
            <v>7.36</v>
          </cell>
          <cell r="V6658">
            <v>669.36</v>
          </cell>
          <cell r="W6658">
            <v>-10.5</v>
          </cell>
          <cell r="X6658">
            <v>-10.199999999999999</v>
          </cell>
          <cell r="Y6658">
            <v>-10.1</v>
          </cell>
        </row>
        <row r="6659">
          <cell r="A6659">
            <v>41853.926388888889</v>
          </cell>
          <cell r="B6659">
            <v>9.33</v>
          </cell>
          <cell r="C6659">
            <v>9.34</v>
          </cell>
          <cell r="D6659">
            <v>9.8000000000000004E-2</v>
          </cell>
          <cell r="E6659">
            <v>9.8500000000000004E-2</v>
          </cell>
          <cell r="F6659">
            <v>-66.099999999999994</v>
          </cell>
          <cell r="G6659">
            <v>-66.099999999999994</v>
          </cell>
          <cell r="H6659">
            <v>-65.900000000000006</v>
          </cell>
          <cell r="I6659">
            <v>-66.099999999999994</v>
          </cell>
          <cell r="J6659">
            <v>-66.2</v>
          </cell>
          <cell r="K6659">
            <v>9.4499999999999993</v>
          </cell>
          <cell r="L6659">
            <v>9.4600000000000009</v>
          </cell>
          <cell r="M6659">
            <v>9.5585000000000004</v>
          </cell>
          <cell r="N6659">
            <v>-72.5</v>
          </cell>
          <cell r="O6659">
            <v>-70.7</v>
          </cell>
          <cell r="P6659">
            <v>-70.599999999999994</v>
          </cell>
          <cell r="Q6659">
            <v>-70.5</v>
          </cell>
          <cell r="R6659">
            <v>5.79E-2</v>
          </cell>
          <cell r="S6659">
            <v>665</v>
          </cell>
          <cell r="T6659">
            <v>666</v>
          </cell>
          <cell r="U6659">
            <v>7.41</v>
          </cell>
          <cell r="V6659">
            <v>673.41</v>
          </cell>
          <cell r="W6659">
            <v>-9.3000000000000007</v>
          </cell>
          <cell r="X6659">
            <v>-9.7799999999999994</v>
          </cell>
          <cell r="Y6659">
            <v>-9.93</v>
          </cell>
        </row>
        <row r="6660">
          <cell r="A6660">
            <v>41853.927083333336</v>
          </cell>
          <cell r="B6660">
            <v>9.34</v>
          </cell>
          <cell r="C6660">
            <v>9.35</v>
          </cell>
          <cell r="D6660">
            <v>9.8100000000000007E-2</v>
          </cell>
          <cell r="E6660">
            <v>9.8599999999999993E-2</v>
          </cell>
          <cell r="F6660">
            <v>-66.099999999999994</v>
          </cell>
          <cell r="G6660">
            <v>-66.099999999999994</v>
          </cell>
          <cell r="H6660">
            <v>-66.2</v>
          </cell>
          <cell r="I6660">
            <v>-66</v>
          </cell>
          <cell r="J6660">
            <v>-66.099999999999994</v>
          </cell>
          <cell r="K6660">
            <v>9.42</v>
          </cell>
          <cell r="L6660">
            <v>9.43</v>
          </cell>
          <cell r="M6660">
            <v>9.5285999999999991</v>
          </cell>
          <cell r="N6660">
            <v>-70</v>
          </cell>
          <cell r="O6660">
            <v>-70.900000000000006</v>
          </cell>
          <cell r="P6660">
            <v>-70.5</v>
          </cell>
          <cell r="Q6660">
            <v>-70.5</v>
          </cell>
          <cell r="R6660">
            <v>5.7799999999999997E-2</v>
          </cell>
          <cell r="S6660">
            <v>668</v>
          </cell>
          <cell r="T6660">
            <v>669</v>
          </cell>
          <cell r="U6660">
            <v>7.45</v>
          </cell>
          <cell r="V6660">
            <v>676.45</v>
          </cell>
          <cell r="W6660">
            <v>-8.8800000000000008</v>
          </cell>
          <cell r="X6660">
            <v>-9.82</v>
          </cell>
          <cell r="Y6660">
            <v>-9.92</v>
          </cell>
        </row>
        <row r="6661">
          <cell r="A6661">
            <v>41853.927777777775</v>
          </cell>
          <cell r="B6661">
            <v>9.33</v>
          </cell>
          <cell r="C6661">
            <v>9.33</v>
          </cell>
          <cell r="D6661">
            <v>9.8100000000000007E-2</v>
          </cell>
          <cell r="E6661">
            <v>9.8500000000000004E-2</v>
          </cell>
          <cell r="F6661">
            <v>-64.8</v>
          </cell>
          <cell r="G6661">
            <v>-64.8</v>
          </cell>
          <cell r="H6661">
            <v>-65</v>
          </cell>
          <cell r="I6661">
            <v>-65.8</v>
          </cell>
          <cell r="J6661">
            <v>-66</v>
          </cell>
          <cell r="K6661">
            <v>9.41</v>
          </cell>
          <cell r="L6661">
            <v>9.42</v>
          </cell>
          <cell r="M6661">
            <v>9.5184999999999995</v>
          </cell>
          <cell r="N6661">
            <v>-68.7</v>
          </cell>
          <cell r="O6661">
            <v>-70</v>
          </cell>
          <cell r="P6661">
            <v>-70.599999999999994</v>
          </cell>
          <cell r="Q6661">
            <v>-70.5</v>
          </cell>
          <cell r="R6661">
            <v>5.7299999999999997E-2</v>
          </cell>
          <cell r="S6661">
            <v>669</v>
          </cell>
          <cell r="T6661">
            <v>670</v>
          </cell>
          <cell r="U6661">
            <v>7.45</v>
          </cell>
          <cell r="V6661">
            <v>677.45</v>
          </cell>
          <cell r="W6661">
            <v>-10.5</v>
          </cell>
          <cell r="X6661">
            <v>-9.61</v>
          </cell>
          <cell r="Y6661">
            <v>-9.85</v>
          </cell>
        </row>
        <row r="6662">
          <cell r="A6662">
            <v>41853.928472222222</v>
          </cell>
          <cell r="B6662">
            <v>9.24</v>
          </cell>
          <cell r="C6662">
            <v>9.24</v>
          </cell>
          <cell r="D6662">
            <v>9.7000000000000003E-2</v>
          </cell>
          <cell r="E6662">
            <v>9.7500000000000003E-2</v>
          </cell>
          <cell r="F6662">
            <v>-66</v>
          </cell>
          <cell r="G6662">
            <v>-66</v>
          </cell>
          <cell r="H6662">
            <v>-65.599999999999994</v>
          </cell>
          <cell r="I6662">
            <v>-65.599999999999994</v>
          </cell>
          <cell r="J6662">
            <v>-65.900000000000006</v>
          </cell>
          <cell r="K6662">
            <v>9.33</v>
          </cell>
          <cell r="L6662">
            <v>9.34</v>
          </cell>
          <cell r="M6662">
            <v>9.4375</v>
          </cell>
          <cell r="N6662">
            <v>-71</v>
          </cell>
          <cell r="O6662">
            <v>-70.400000000000006</v>
          </cell>
          <cell r="P6662">
            <v>-70.3</v>
          </cell>
          <cell r="Q6662">
            <v>-70.5</v>
          </cell>
          <cell r="R6662">
            <v>5.6899999999999999E-2</v>
          </cell>
          <cell r="S6662">
            <v>665</v>
          </cell>
          <cell r="T6662">
            <v>665</v>
          </cell>
          <cell r="U6662">
            <v>7.4</v>
          </cell>
          <cell r="V6662">
            <v>672.4</v>
          </cell>
          <cell r="W6662">
            <v>-10.199999999999999</v>
          </cell>
          <cell r="X6662">
            <v>-10.1</v>
          </cell>
          <cell r="Y6662">
            <v>-9.83</v>
          </cell>
        </row>
        <row r="6663">
          <cell r="A6663">
            <v>41853.929166666669</v>
          </cell>
          <cell r="B6663">
            <v>9.24</v>
          </cell>
          <cell r="C6663">
            <v>9.25</v>
          </cell>
          <cell r="D6663">
            <v>9.7199999999999995E-2</v>
          </cell>
          <cell r="E6663">
            <v>9.7699999999999995E-2</v>
          </cell>
          <cell r="F6663">
            <v>-64.5</v>
          </cell>
          <cell r="G6663">
            <v>-64.5</v>
          </cell>
          <cell r="H6663">
            <v>-65.599999999999994</v>
          </cell>
          <cell r="I6663">
            <v>-65.5</v>
          </cell>
          <cell r="J6663">
            <v>-65.8</v>
          </cell>
          <cell r="K6663">
            <v>9.34</v>
          </cell>
          <cell r="L6663">
            <v>9.35</v>
          </cell>
          <cell r="M6663">
            <v>9.4476999999999993</v>
          </cell>
          <cell r="N6663">
            <v>-69.8</v>
          </cell>
          <cell r="O6663">
            <v>-70.599999999999994</v>
          </cell>
          <cell r="P6663">
            <v>-70.2</v>
          </cell>
          <cell r="Q6663">
            <v>-70.400000000000006</v>
          </cell>
          <cell r="R6663">
            <v>5.8599999999999999E-2</v>
          </cell>
          <cell r="S6663">
            <v>667</v>
          </cell>
          <cell r="T6663">
            <v>668</v>
          </cell>
          <cell r="U6663">
            <v>7.44</v>
          </cell>
          <cell r="V6663">
            <v>675.44</v>
          </cell>
          <cell r="W6663">
            <v>-8.98</v>
          </cell>
          <cell r="X6663">
            <v>-10.1</v>
          </cell>
          <cell r="Y6663">
            <v>-9.94</v>
          </cell>
        </row>
        <row r="6664">
          <cell r="A6664">
            <v>41853.929861111108</v>
          </cell>
          <cell r="B6664">
            <v>9.25</v>
          </cell>
          <cell r="C6664">
            <v>9.25</v>
          </cell>
          <cell r="D6664">
            <v>9.7100000000000006E-2</v>
          </cell>
          <cell r="E6664">
            <v>9.7600000000000006E-2</v>
          </cell>
          <cell r="F6664">
            <v>-65.7</v>
          </cell>
          <cell r="G6664">
            <v>-65.7</v>
          </cell>
          <cell r="H6664">
            <v>-65.7</v>
          </cell>
          <cell r="I6664">
            <v>-65.8</v>
          </cell>
          <cell r="J6664">
            <v>-65.8</v>
          </cell>
          <cell r="K6664">
            <v>9.35</v>
          </cell>
          <cell r="L6664">
            <v>9.36</v>
          </cell>
          <cell r="M6664">
            <v>9.4575999999999993</v>
          </cell>
          <cell r="N6664">
            <v>-71.599999999999994</v>
          </cell>
          <cell r="O6664">
            <v>-70.5</v>
          </cell>
          <cell r="P6664">
            <v>-70.5</v>
          </cell>
          <cell r="Q6664">
            <v>-70.5</v>
          </cell>
          <cell r="R6664">
            <v>5.7500000000000002E-2</v>
          </cell>
          <cell r="S6664">
            <v>670</v>
          </cell>
          <cell r="T6664">
            <v>671</v>
          </cell>
          <cell r="U6664">
            <v>7.47</v>
          </cell>
          <cell r="V6664">
            <v>678.47</v>
          </cell>
          <cell r="W6664">
            <v>-9.7899999999999991</v>
          </cell>
          <cell r="X6664">
            <v>-9.92</v>
          </cell>
          <cell r="Y6664">
            <v>-9.98</v>
          </cell>
        </row>
        <row r="6665">
          <cell r="A6665">
            <v>41853.930555555555</v>
          </cell>
          <cell r="B6665">
            <v>9.27</v>
          </cell>
          <cell r="C6665">
            <v>9.27</v>
          </cell>
          <cell r="D6665">
            <v>9.74E-2</v>
          </cell>
          <cell r="E6665">
            <v>9.7900000000000001E-2</v>
          </cell>
          <cell r="F6665">
            <v>-65.400000000000006</v>
          </cell>
          <cell r="G6665">
            <v>-65.400000000000006</v>
          </cell>
          <cell r="H6665">
            <v>-66</v>
          </cell>
          <cell r="I6665">
            <v>-65.900000000000006</v>
          </cell>
          <cell r="J6665">
            <v>-65.8</v>
          </cell>
          <cell r="K6665">
            <v>9.3699999999999992</v>
          </cell>
          <cell r="L6665">
            <v>9.3800000000000008</v>
          </cell>
          <cell r="M6665">
            <v>9.4779</v>
          </cell>
          <cell r="N6665">
            <v>-71.3</v>
          </cell>
          <cell r="O6665">
            <v>-71.099999999999994</v>
          </cell>
          <cell r="P6665">
            <v>-70.7</v>
          </cell>
          <cell r="Q6665">
            <v>-70.5</v>
          </cell>
          <cell r="R6665">
            <v>5.8400000000000001E-2</v>
          </cell>
          <cell r="S6665">
            <v>671</v>
          </cell>
          <cell r="T6665">
            <v>671</v>
          </cell>
          <cell r="U6665">
            <v>7.47</v>
          </cell>
          <cell r="V6665">
            <v>678.47</v>
          </cell>
          <cell r="W6665">
            <v>-9.68</v>
          </cell>
          <cell r="X6665">
            <v>-9.83</v>
          </cell>
          <cell r="Y6665">
            <v>-9.85</v>
          </cell>
        </row>
        <row r="6666">
          <cell r="A6666">
            <v>41853.931250000001</v>
          </cell>
          <cell r="B6666">
            <v>9.2100000000000009</v>
          </cell>
          <cell r="C6666">
            <v>9.2200000000000006</v>
          </cell>
          <cell r="D6666">
            <v>9.6799999999999997E-2</v>
          </cell>
          <cell r="E6666">
            <v>9.7299999999999998E-2</v>
          </cell>
          <cell r="F6666">
            <v>-65.400000000000006</v>
          </cell>
          <cell r="G6666">
            <v>-65.400000000000006</v>
          </cell>
          <cell r="H6666">
            <v>-65.400000000000006</v>
          </cell>
          <cell r="I6666">
            <v>-65.599999999999994</v>
          </cell>
          <cell r="J6666">
            <v>-65.599999999999994</v>
          </cell>
          <cell r="K6666">
            <v>9.31</v>
          </cell>
          <cell r="L6666">
            <v>9.32</v>
          </cell>
          <cell r="M6666">
            <v>9.4173000000000009</v>
          </cell>
          <cell r="N6666">
            <v>-70.8</v>
          </cell>
          <cell r="O6666">
            <v>-70.099999999999994</v>
          </cell>
          <cell r="P6666">
            <v>-70.5</v>
          </cell>
          <cell r="Q6666">
            <v>-70.400000000000006</v>
          </cell>
          <cell r="R6666">
            <v>5.7299999999999997E-2</v>
          </cell>
          <cell r="S6666">
            <v>664</v>
          </cell>
          <cell r="T6666">
            <v>665</v>
          </cell>
          <cell r="U6666">
            <v>7.4</v>
          </cell>
          <cell r="V6666">
            <v>672.4</v>
          </cell>
          <cell r="W6666">
            <v>-9.76</v>
          </cell>
          <cell r="X6666">
            <v>-9.83</v>
          </cell>
          <cell r="Y6666">
            <v>-9.77</v>
          </cell>
        </row>
        <row r="6667">
          <cell r="A6667">
            <v>41853.931944444441</v>
          </cell>
          <cell r="B6667">
            <v>9.17</v>
          </cell>
          <cell r="C6667">
            <v>9.17</v>
          </cell>
          <cell r="D6667">
            <v>9.64E-2</v>
          </cell>
          <cell r="E6667">
            <v>9.6799999999999997E-2</v>
          </cell>
          <cell r="F6667">
            <v>-65.2</v>
          </cell>
          <cell r="G6667">
            <v>-65.2</v>
          </cell>
          <cell r="H6667">
            <v>-65</v>
          </cell>
          <cell r="I6667">
            <v>-65.400000000000006</v>
          </cell>
          <cell r="J6667">
            <v>-65.599999999999994</v>
          </cell>
          <cell r="K6667">
            <v>9.23</v>
          </cell>
          <cell r="L6667">
            <v>9.24</v>
          </cell>
          <cell r="M6667">
            <v>9.3368000000000002</v>
          </cell>
          <cell r="N6667">
            <v>-67.400000000000006</v>
          </cell>
          <cell r="O6667">
            <v>-69.3</v>
          </cell>
          <cell r="P6667">
            <v>-70.099999999999994</v>
          </cell>
          <cell r="Q6667">
            <v>-70.400000000000006</v>
          </cell>
          <cell r="R6667">
            <v>5.7000000000000002E-2</v>
          </cell>
          <cell r="S6667">
            <v>665</v>
          </cell>
          <cell r="T6667">
            <v>666</v>
          </cell>
          <cell r="U6667">
            <v>7.41</v>
          </cell>
          <cell r="V6667">
            <v>673.41</v>
          </cell>
          <cell r="W6667">
            <v>-9.69</v>
          </cell>
          <cell r="X6667">
            <v>-10.199999999999999</v>
          </cell>
          <cell r="Y6667">
            <v>-9.89</v>
          </cell>
        </row>
        <row r="6668">
          <cell r="A6668">
            <v>41853.932638888888</v>
          </cell>
          <cell r="B6668">
            <v>9.18</v>
          </cell>
          <cell r="C6668">
            <v>9.19</v>
          </cell>
          <cell r="D6668">
            <v>9.6500000000000002E-2</v>
          </cell>
          <cell r="E6668">
            <v>9.69E-2</v>
          </cell>
          <cell r="F6668">
            <v>-65.7</v>
          </cell>
          <cell r="G6668">
            <v>-65.7</v>
          </cell>
          <cell r="H6668">
            <v>-65.900000000000006</v>
          </cell>
          <cell r="I6668">
            <v>-65.400000000000006</v>
          </cell>
          <cell r="J6668">
            <v>-65.599999999999994</v>
          </cell>
          <cell r="K6668">
            <v>9.27</v>
          </cell>
          <cell r="L6668">
            <v>9.2799999999999994</v>
          </cell>
          <cell r="M6668">
            <v>9.3768999999999991</v>
          </cell>
          <cell r="N6668">
            <v>-70.5</v>
          </cell>
          <cell r="O6668">
            <v>-70.900000000000006</v>
          </cell>
          <cell r="P6668">
            <v>-70.099999999999994</v>
          </cell>
          <cell r="Q6668">
            <v>-70.400000000000006</v>
          </cell>
          <cell r="R6668">
            <v>5.8900000000000001E-2</v>
          </cell>
          <cell r="S6668">
            <v>671</v>
          </cell>
          <cell r="T6668">
            <v>671</v>
          </cell>
          <cell r="U6668">
            <v>7.48</v>
          </cell>
          <cell r="V6668">
            <v>678.48</v>
          </cell>
          <cell r="W6668">
            <v>-8.9</v>
          </cell>
          <cell r="X6668">
            <v>-9.5</v>
          </cell>
          <cell r="Y6668">
            <v>-9.84</v>
          </cell>
        </row>
        <row r="6669">
          <cell r="A6669">
            <v>41853.932638888888</v>
          </cell>
          <cell r="B6669">
            <v>9.14</v>
          </cell>
          <cell r="C6669">
            <v>9.15</v>
          </cell>
          <cell r="D6669">
            <v>9.6000000000000002E-2</v>
          </cell>
          <cell r="E6669">
            <v>9.6500000000000002E-2</v>
          </cell>
          <cell r="F6669">
            <v>-66</v>
          </cell>
          <cell r="G6669">
            <v>-66</v>
          </cell>
          <cell r="H6669">
            <v>-65.400000000000006</v>
          </cell>
          <cell r="I6669">
            <v>-65.5</v>
          </cell>
          <cell r="J6669">
            <v>-65.599999999999994</v>
          </cell>
          <cell r="K6669">
            <v>9.2200000000000006</v>
          </cell>
          <cell r="L6669">
            <v>9.23</v>
          </cell>
          <cell r="M6669">
            <v>9.3265000000000011</v>
          </cell>
          <cell r="N6669">
            <v>-69.8</v>
          </cell>
          <cell r="O6669">
            <v>-69.8</v>
          </cell>
          <cell r="P6669">
            <v>-70</v>
          </cell>
          <cell r="Q6669">
            <v>-70.3</v>
          </cell>
          <cell r="R6669">
            <v>5.67E-2</v>
          </cell>
          <cell r="S6669">
            <v>663</v>
          </cell>
          <cell r="T6669">
            <v>664</v>
          </cell>
          <cell r="U6669">
            <v>7.39</v>
          </cell>
          <cell r="V6669">
            <v>671.39</v>
          </cell>
          <cell r="W6669">
            <v>-9.44</v>
          </cell>
          <cell r="X6669">
            <v>-9.98</v>
          </cell>
          <cell r="Y6669">
            <v>-9.74</v>
          </cell>
        </row>
        <row r="6670">
          <cell r="A6670">
            <v>41853.933333333334</v>
          </cell>
          <cell r="B6670">
            <v>9.1</v>
          </cell>
          <cell r="C6670">
            <v>9.11</v>
          </cell>
          <cell r="D6670">
            <v>9.5600000000000004E-2</v>
          </cell>
          <cell r="E6670">
            <v>9.6100000000000005E-2</v>
          </cell>
          <cell r="F6670">
            <v>-65.599999999999994</v>
          </cell>
          <cell r="G6670">
            <v>-65.599999999999994</v>
          </cell>
          <cell r="H6670">
            <v>-65.3</v>
          </cell>
          <cell r="I6670">
            <v>-65.599999999999994</v>
          </cell>
          <cell r="J6670">
            <v>-65.5</v>
          </cell>
          <cell r="K6670">
            <v>9.19</v>
          </cell>
          <cell r="L6670">
            <v>9.1999999999999993</v>
          </cell>
          <cell r="M6670">
            <v>9.2960999999999991</v>
          </cell>
          <cell r="N6670">
            <v>-70.3</v>
          </cell>
          <cell r="O6670">
            <v>-70</v>
          </cell>
          <cell r="P6670">
            <v>-70.2</v>
          </cell>
          <cell r="Q6670">
            <v>-70.2</v>
          </cell>
          <cell r="R6670">
            <v>5.6599999999999998E-2</v>
          </cell>
          <cell r="S6670">
            <v>662</v>
          </cell>
          <cell r="T6670">
            <v>663</v>
          </cell>
          <cell r="U6670">
            <v>7.37</v>
          </cell>
          <cell r="V6670">
            <v>670.37</v>
          </cell>
          <cell r="W6670">
            <v>-9.5500000000000007</v>
          </cell>
          <cell r="X6670">
            <v>-9.7899999999999991</v>
          </cell>
          <cell r="Y6670">
            <v>-9.8000000000000007</v>
          </cell>
        </row>
        <row r="6671">
          <cell r="A6671">
            <v>41853.934027777781</v>
          </cell>
          <cell r="B6671">
            <v>9.09</v>
          </cell>
          <cell r="C6671">
            <v>9.1</v>
          </cell>
          <cell r="D6671">
            <v>9.5600000000000004E-2</v>
          </cell>
          <cell r="E6671">
            <v>9.6100000000000005E-2</v>
          </cell>
          <cell r="F6671">
            <v>-65.3</v>
          </cell>
          <cell r="G6671">
            <v>-65.3</v>
          </cell>
          <cell r="H6671">
            <v>-65.5</v>
          </cell>
          <cell r="I6671">
            <v>-65.3</v>
          </cell>
          <cell r="J6671">
            <v>-65.400000000000006</v>
          </cell>
          <cell r="K6671">
            <v>9.18</v>
          </cell>
          <cell r="L6671">
            <v>9.19</v>
          </cell>
          <cell r="M6671">
            <v>9.2860999999999994</v>
          </cell>
          <cell r="N6671">
            <v>-69.8</v>
          </cell>
          <cell r="O6671">
            <v>-69.900000000000006</v>
          </cell>
          <cell r="P6671">
            <v>-69.900000000000006</v>
          </cell>
          <cell r="Q6671">
            <v>-70</v>
          </cell>
          <cell r="R6671">
            <v>5.79E-2</v>
          </cell>
          <cell r="S6671">
            <v>666</v>
          </cell>
          <cell r="T6671">
            <v>667</v>
          </cell>
          <cell r="U6671">
            <v>7.42</v>
          </cell>
          <cell r="V6671">
            <v>674.42</v>
          </cell>
          <cell r="W6671">
            <v>-10.3</v>
          </cell>
          <cell r="X6671">
            <v>-10</v>
          </cell>
          <cell r="Y6671">
            <v>-9.83</v>
          </cell>
        </row>
        <row r="6672">
          <cell r="A6672">
            <v>41853.93472222222</v>
          </cell>
          <cell r="B6672">
            <v>9.11</v>
          </cell>
          <cell r="C6672">
            <v>9.1199999999999992</v>
          </cell>
          <cell r="D6672">
            <v>9.5699999999999993E-2</v>
          </cell>
          <cell r="E6672">
            <v>9.6199999999999994E-2</v>
          </cell>
          <cell r="F6672">
            <v>-65.900000000000006</v>
          </cell>
          <cell r="G6672">
            <v>-65.900000000000006</v>
          </cell>
          <cell r="H6672">
            <v>-65.099999999999994</v>
          </cell>
          <cell r="I6672">
            <v>-65.400000000000006</v>
          </cell>
          <cell r="J6672">
            <v>-65.400000000000006</v>
          </cell>
          <cell r="K6672">
            <v>9.1999999999999993</v>
          </cell>
          <cell r="L6672">
            <v>9.1999999999999993</v>
          </cell>
          <cell r="M6672">
            <v>9.2961999999999989</v>
          </cell>
          <cell r="N6672">
            <v>-70</v>
          </cell>
          <cell r="O6672">
            <v>-69.900000000000006</v>
          </cell>
          <cell r="P6672">
            <v>-70</v>
          </cell>
          <cell r="Q6672">
            <v>-70</v>
          </cell>
          <cell r="R6672">
            <v>5.8700000000000002E-2</v>
          </cell>
          <cell r="S6672">
            <v>671</v>
          </cell>
          <cell r="T6672">
            <v>672</v>
          </cell>
          <cell r="U6672">
            <v>7.47</v>
          </cell>
          <cell r="V6672">
            <v>679.47</v>
          </cell>
          <cell r="W6672">
            <v>-10.6</v>
          </cell>
          <cell r="X6672">
            <v>-10.199999999999999</v>
          </cell>
          <cell r="Y6672">
            <v>-9.94</v>
          </cell>
        </row>
        <row r="6673">
          <cell r="A6673">
            <v>41853.935416666667</v>
          </cell>
          <cell r="B6673">
            <v>9.11</v>
          </cell>
          <cell r="C6673">
            <v>9.1199999999999992</v>
          </cell>
          <cell r="D6673">
            <v>9.5799999999999996E-2</v>
          </cell>
          <cell r="E6673">
            <v>9.6199999999999994E-2</v>
          </cell>
          <cell r="F6673">
            <v>-65.099999999999994</v>
          </cell>
          <cell r="G6673">
            <v>-65.099999999999994</v>
          </cell>
          <cell r="H6673">
            <v>-65.599999999999994</v>
          </cell>
          <cell r="I6673">
            <v>-65.599999999999994</v>
          </cell>
          <cell r="J6673">
            <v>-65.5</v>
          </cell>
          <cell r="K6673">
            <v>9.19</v>
          </cell>
          <cell r="L6673">
            <v>9.1999999999999993</v>
          </cell>
          <cell r="M6673">
            <v>9.2961999999999989</v>
          </cell>
          <cell r="N6673">
            <v>-69.3</v>
          </cell>
          <cell r="O6673">
            <v>-70.099999999999994</v>
          </cell>
          <cell r="P6673">
            <v>-70.2</v>
          </cell>
          <cell r="Q6673">
            <v>-70.2</v>
          </cell>
          <cell r="R6673">
            <v>5.7799999999999997E-2</v>
          </cell>
          <cell r="S6673">
            <v>666</v>
          </cell>
          <cell r="T6673">
            <v>667</v>
          </cell>
          <cell r="U6673">
            <v>7.42</v>
          </cell>
          <cell r="V6673">
            <v>674.42</v>
          </cell>
          <cell r="W6673">
            <v>-10.8</v>
          </cell>
          <cell r="X6673">
            <v>-9.83</v>
          </cell>
          <cell r="Y6673">
            <v>-9.9700000000000006</v>
          </cell>
        </row>
        <row r="6674">
          <cell r="A6674">
            <v>41853.936111111114</v>
          </cell>
          <cell r="B6674">
            <v>9.0399999999999991</v>
          </cell>
          <cell r="C6674">
            <v>9.0399999999999991</v>
          </cell>
          <cell r="D6674">
            <v>9.5000000000000001E-2</v>
          </cell>
          <cell r="E6674">
            <v>9.5500000000000002E-2</v>
          </cell>
          <cell r="F6674">
            <v>-64.900000000000006</v>
          </cell>
          <cell r="G6674">
            <v>-64.900000000000006</v>
          </cell>
          <cell r="H6674">
            <v>-65.7</v>
          </cell>
          <cell r="I6674">
            <v>-65.599999999999994</v>
          </cell>
          <cell r="J6674">
            <v>-65.5</v>
          </cell>
          <cell r="K6674">
            <v>9.1300000000000008</v>
          </cell>
          <cell r="L6674">
            <v>9.14</v>
          </cell>
          <cell r="M6674">
            <v>9.2355</v>
          </cell>
          <cell r="N6674">
            <v>-70.400000000000006</v>
          </cell>
          <cell r="O6674">
            <v>-69.8</v>
          </cell>
          <cell r="P6674">
            <v>-70.099999999999994</v>
          </cell>
          <cell r="Q6674">
            <v>-70</v>
          </cell>
          <cell r="R6674">
            <v>5.6599999999999998E-2</v>
          </cell>
          <cell r="S6674">
            <v>663</v>
          </cell>
          <cell r="T6674">
            <v>663</v>
          </cell>
          <cell r="U6674">
            <v>7.38</v>
          </cell>
          <cell r="V6674">
            <v>670.38</v>
          </cell>
          <cell r="W6674">
            <v>-9.9499999999999993</v>
          </cell>
          <cell r="X6674">
            <v>-9.83</v>
          </cell>
          <cell r="Y6674">
            <v>-9.8699999999999992</v>
          </cell>
        </row>
        <row r="6675">
          <cell r="A6675">
            <v>41853.936805555553</v>
          </cell>
          <cell r="B6675">
            <v>9.0399999999999991</v>
          </cell>
          <cell r="C6675">
            <v>9.0500000000000007</v>
          </cell>
          <cell r="D6675">
            <v>9.4899999999999998E-2</v>
          </cell>
          <cell r="E6675">
            <v>9.5399999999999999E-2</v>
          </cell>
          <cell r="F6675">
            <v>-67</v>
          </cell>
          <cell r="G6675">
            <v>-67</v>
          </cell>
          <cell r="H6675">
            <v>-66.2</v>
          </cell>
          <cell r="I6675">
            <v>-65.8</v>
          </cell>
          <cell r="J6675">
            <v>-65.599999999999994</v>
          </cell>
          <cell r="K6675">
            <v>9.1199999999999992</v>
          </cell>
          <cell r="L6675">
            <v>9.1300000000000008</v>
          </cell>
          <cell r="M6675">
            <v>9.2254000000000005</v>
          </cell>
          <cell r="N6675">
            <v>-70.599999999999994</v>
          </cell>
          <cell r="O6675">
            <v>-71.099999999999994</v>
          </cell>
          <cell r="P6675">
            <v>-70.400000000000006</v>
          </cell>
          <cell r="Q6675">
            <v>-70.2</v>
          </cell>
          <cell r="R6675">
            <v>5.8400000000000001E-2</v>
          </cell>
          <cell r="S6675">
            <v>667</v>
          </cell>
          <cell r="T6675">
            <v>668</v>
          </cell>
          <cell r="U6675">
            <v>7.43</v>
          </cell>
          <cell r="V6675">
            <v>675.43</v>
          </cell>
          <cell r="W6675">
            <v>-10.4</v>
          </cell>
          <cell r="X6675">
            <v>-10</v>
          </cell>
          <cell r="Y6675">
            <v>-9.9</v>
          </cell>
        </row>
        <row r="6676">
          <cell r="A6676">
            <v>41853.9375</v>
          </cell>
          <cell r="B6676">
            <v>9.0500000000000007</v>
          </cell>
          <cell r="C6676">
            <v>9.06</v>
          </cell>
          <cell r="D6676">
            <v>9.5000000000000001E-2</v>
          </cell>
          <cell r="E6676">
            <v>9.5399999999999999E-2</v>
          </cell>
          <cell r="F6676">
            <v>-66.900000000000006</v>
          </cell>
          <cell r="G6676">
            <v>-66.900000000000006</v>
          </cell>
          <cell r="H6676">
            <v>-65.7</v>
          </cell>
          <cell r="I6676">
            <v>-65.8</v>
          </cell>
          <cell r="J6676">
            <v>-65.7</v>
          </cell>
          <cell r="K6676">
            <v>9.14</v>
          </cell>
          <cell r="L6676">
            <v>9.15</v>
          </cell>
          <cell r="M6676">
            <v>9.2454000000000001</v>
          </cell>
          <cell r="N6676">
            <v>-71.400000000000006</v>
          </cell>
          <cell r="O6676">
            <v>-70.5</v>
          </cell>
          <cell r="P6676">
            <v>-70.599999999999994</v>
          </cell>
          <cell r="Q6676">
            <v>-70.3</v>
          </cell>
          <cell r="R6676">
            <v>5.5399999999999998E-2</v>
          </cell>
          <cell r="S6676">
            <v>665</v>
          </cell>
          <cell r="T6676">
            <v>665</v>
          </cell>
          <cell r="U6676">
            <v>7.4</v>
          </cell>
          <cell r="V6676">
            <v>672.4</v>
          </cell>
          <cell r="W6676">
            <v>-10.6</v>
          </cell>
          <cell r="X6676">
            <v>-9.44</v>
          </cell>
          <cell r="Y6676">
            <v>-9.81</v>
          </cell>
        </row>
        <row r="6677">
          <cell r="A6677">
            <v>41853.938194444447</v>
          </cell>
          <cell r="B6677">
            <v>8.9600000000000009</v>
          </cell>
          <cell r="C6677">
            <v>8.9700000000000006</v>
          </cell>
          <cell r="D6677">
            <v>9.4100000000000003E-2</v>
          </cell>
          <cell r="E6677">
            <v>9.4500000000000001E-2</v>
          </cell>
          <cell r="F6677">
            <v>-66.400000000000006</v>
          </cell>
          <cell r="G6677">
            <v>-66.400000000000006</v>
          </cell>
          <cell r="H6677">
            <v>-66.099999999999994</v>
          </cell>
          <cell r="I6677">
            <v>-65.8</v>
          </cell>
          <cell r="J6677">
            <v>-65.7</v>
          </cell>
          <cell r="K6677">
            <v>9.0399999999999991</v>
          </cell>
          <cell r="L6677">
            <v>9.0500000000000007</v>
          </cell>
          <cell r="M6677">
            <v>9.1445000000000007</v>
          </cell>
          <cell r="N6677">
            <v>-70.599999999999994</v>
          </cell>
          <cell r="O6677">
            <v>-70.7</v>
          </cell>
          <cell r="P6677">
            <v>-70.599999999999994</v>
          </cell>
          <cell r="Q6677">
            <v>-70.400000000000006</v>
          </cell>
          <cell r="R6677">
            <v>5.7299999999999997E-2</v>
          </cell>
          <cell r="S6677">
            <v>660</v>
          </cell>
          <cell r="T6677">
            <v>661</v>
          </cell>
          <cell r="U6677">
            <v>7.35</v>
          </cell>
          <cell r="V6677">
            <v>668.35</v>
          </cell>
          <cell r="W6677">
            <v>-10.199999999999999</v>
          </cell>
          <cell r="X6677">
            <v>-9.64</v>
          </cell>
          <cell r="Y6677">
            <v>-9.73</v>
          </cell>
        </row>
        <row r="6678">
          <cell r="A6678">
            <v>41853.938888888886</v>
          </cell>
          <cell r="B6678">
            <v>8.98</v>
          </cell>
          <cell r="C6678">
            <v>8.98</v>
          </cell>
          <cell r="D6678">
            <v>9.4200000000000006E-2</v>
          </cell>
          <cell r="E6678">
            <v>9.4700000000000006E-2</v>
          </cell>
          <cell r="F6678">
            <v>-67</v>
          </cell>
          <cell r="G6678">
            <v>-67</v>
          </cell>
          <cell r="H6678">
            <v>-65.3</v>
          </cell>
          <cell r="I6678">
            <v>-65.7</v>
          </cell>
          <cell r="J6678">
            <v>-65.7</v>
          </cell>
          <cell r="K6678">
            <v>9.07</v>
          </cell>
          <cell r="L6678">
            <v>9.08</v>
          </cell>
          <cell r="M6678">
            <v>9.1746999999999996</v>
          </cell>
          <cell r="N6678">
            <v>-72.2</v>
          </cell>
          <cell r="O6678">
            <v>-70.599999999999994</v>
          </cell>
          <cell r="P6678">
            <v>-70.599999999999994</v>
          </cell>
          <cell r="Q6678">
            <v>-70.5</v>
          </cell>
          <cell r="R6678">
            <v>5.8700000000000002E-2</v>
          </cell>
          <cell r="S6678">
            <v>664</v>
          </cell>
          <cell r="T6678">
            <v>665</v>
          </cell>
          <cell r="U6678">
            <v>7.4</v>
          </cell>
          <cell r="V6678">
            <v>672.4</v>
          </cell>
          <cell r="W6678">
            <v>-9.23</v>
          </cell>
          <cell r="X6678">
            <v>-9.8699999999999992</v>
          </cell>
          <cell r="Y6678">
            <v>-9.8800000000000008</v>
          </cell>
        </row>
        <row r="6679">
          <cell r="A6679">
            <v>41853.938888888886</v>
          </cell>
          <cell r="B6679">
            <v>9</v>
          </cell>
          <cell r="C6679">
            <v>9.01</v>
          </cell>
          <cell r="D6679">
            <v>9.4600000000000004E-2</v>
          </cell>
          <cell r="E6679">
            <v>9.5000000000000001E-2</v>
          </cell>
          <cell r="F6679">
            <v>-65.900000000000006</v>
          </cell>
          <cell r="G6679">
            <v>-65.900000000000006</v>
          </cell>
          <cell r="H6679">
            <v>-65.400000000000006</v>
          </cell>
          <cell r="I6679">
            <v>-65.5</v>
          </cell>
          <cell r="J6679">
            <v>-65.7</v>
          </cell>
          <cell r="K6679">
            <v>9.08</v>
          </cell>
          <cell r="L6679">
            <v>9.09</v>
          </cell>
          <cell r="M6679">
            <v>9.1850000000000005</v>
          </cell>
          <cell r="N6679">
            <v>-69.8</v>
          </cell>
          <cell r="O6679">
            <v>-70.099999999999994</v>
          </cell>
          <cell r="P6679">
            <v>-70.400000000000006</v>
          </cell>
          <cell r="Q6679">
            <v>-70.5</v>
          </cell>
          <cell r="R6679">
            <v>5.8700000000000002E-2</v>
          </cell>
          <cell r="S6679">
            <v>671</v>
          </cell>
          <cell r="T6679">
            <v>671</v>
          </cell>
          <cell r="U6679">
            <v>7.47</v>
          </cell>
          <cell r="V6679">
            <v>678.47</v>
          </cell>
          <cell r="W6679">
            <v>-9.41</v>
          </cell>
          <cell r="X6679">
            <v>-9.81</v>
          </cell>
          <cell r="Y6679">
            <v>-9.7899999999999991</v>
          </cell>
        </row>
        <row r="6680">
          <cell r="A6680">
            <v>41853.939583333333</v>
          </cell>
          <cell r="B6680">
            <v>9</v>
          </cell>
          <cell r="C6680">
            <v>9.01</v>
          </cell>
          <cell r="D6680">
            <v>9.4600000000000004E-2</v>
          </cell>
          <cell r="E6680">
            <v>9.5100000000000004E-2</v>
          </cell>
          <cell r="F6680">
            <v>-65.2</v>
          </cell>
          <cell r="G6680">
            <v>-65.2</v>
          </cell>
          <cell r="H6680">
            <v>-65.400000000000006</v>
          </cell>
          <cell r="I6680">
            <v>-65.599999999999994</v>
          </cell>
          <cell r="J6680">
            <v>-65.7</v>
          </cell>
          <cell r="K6680">
            <v>9.08</v>
          </cell>
          <cell r="L6680">
            <v>9.09</v>
          </cell>
          <cell r="M6680">
            <v>9.1851000000000003</v>
          </cell>
          <cell r="N6680">
            <v>-69.3</v>
          </cell>
          <cell r="O6680">
            <v>-69.5</v>
          </cell>
          <cell r="P6680">
            <v>-70.2</v>
          </cell>
          <cell r="Q6680">
            <v>-70.400000000000006</v>
          </cell>
          <cell r="R6680">
            <v>5.7799999999999997E-2</v>
          </cell>
          <cell r="S6680">
            <v>664</v>
          </cell>
          <cell r="T6680">
            <v>664</v>
          </cell>
          <cell r="U6680">
            <v>7.39</v>
          </cell>
          <cell r="V6680">
            <v>671.39</v>
          </cell>
          <cell r="W6680">
            <v>-9.66</v>
          </cell>
          <cell r="X6680">
            <v>-9.89</v>
          </cell>
          <cell r="Y6680">
            <v>-9.76</v>
          </cell>
        </row>
        <row r="6681">
          <cell r="A6681">
            <v>41853.94027777778</v>
          </cell>
          <cell r="B6681">
            <v>8.93</v>
          </cell>
          <cell r="C6681">
            <v>8.94</v>
          </cell>
          <cell r="D6681">
            <v>9.3799999999999994E-2</v>
          </cell>
          <cell r="E6681">
            <v>9.4299999999999995E-2</v>
          </cell>
          <cell r="F6681">
            <v>-65.8</v>
          </cell>
          <cell r="G6681">
            <v>-65.8</v>
          </cell>
          <cell r="H6681">
            <v>-64.900000000000006</v>
          </cell>
          <cell r="I6681">
            <v>-65.400000000000006</v>
          </cell>
          <cell r="J6681">
            <v>-65.5</v>
          </cell>
          <cell r="K6681">
            <v>9.0299999999999994</v>
          </cell>
          <cell r="L6681">
            <v>9.0399999999999991</v>
          </cell>
          <cell r="M6681">
            <v>9.1342999999999996</v>
          </cell>
          <cell r="N6681">
            <v>-71</v>
          </cell>
          <cell r="O6681">
            <v>-69.7</v>
          </cell>
          <cell r="P6681">
            <v>-70.099999999999994</v>
          </cell>
          <cell r="Q6681">
            <v>-70.3</v>
          </cell>
          <cell r="R6681">
            <v>5.7500000000000002E-2</v>
          </cell>
          <cell r="S6681">
            <v>662</v>
          </cell>
          <cell r="T6681">
            <v>662</v>
          </cell>
          <cell r="U6681">
            <v>7.37</v>
          </cell>
          <cell r="V6681">
            <v>669.37</v>
          </cell>
          <cell r="W6681">
            <v>-9.7200000000000006</v>
          </cell>
          <cell r="X6681">
            <v>-9.8699999999999992</v>
          </cell>
          <cell r="Y6681">
            <v>-9.76</v>
          </cell>
        </row>
        <row r="6682">
          <cell r="A6682">
            <v>41853.940972222219</v>
          </cell>
          <cell r="B6682">
            <v>8.94</v>
          </cell>
          <cell r="C6682">
            <v>8.9499999999999993</v>
          </cell>
          <cell r="D6682">
            <v>9.3899999999999997E-2</v>
          </cell>
          <cell r="E6682">
            <v>9.4299999999999995E-2</v>
          </cell>
          <cell r="F6682">
            <v>-66.400000000000006</v>
          </cell>
          <cell r="G6682">
            <v>-66.400000000000006</v>
          </cell>
          <cell r="H6682">
            <v>-65.7</v>
          </cell>
          <cell r="I6682">
            <v>-65.5</v>
          </cell>
          <cell r="J6682">
            <v>-65.599999999999994</v>
          </cell>
          <cell r="K6682">
            <v>9.02</v>
          </cell>
          <cell r="L6682">
            <v>9.0299999999999994</v>
          </cell>
          <cell r="M6682">
            <v>9.1242999999999999</v>
          </cell>
          <cell r="N6682">
            <v>-70</v>
          </cell>
          <cell r="O6682">
            <v>-69.900000000000006</v>
          </cell>
          <cell r="P6682">
            <v>-69.900000000000006</v>
          </cell>
          <cell r="Q6682">
            <v>-70.2</v>
          </cell>
          <cell r="R6682">
            <v>5.8000000000000003E-2</v>
          </cell>
          <cell r="S6682">
            <v>667</v>
          </cell>
          <cell r="T6682">
            <v>667</v>
          </cell>
          <cell r="U6682">
            <v>7.43</v>
          </cell>
          <cell r="V6682">
            <v>674.43</v>
          </cell>
          <cell r="W6682">
            <v>-9.81</v>
          </cell>
          <cell r="X6682">
            <v>-10.1</v>
          </cell>
          <cell r="Y6682">
            <v>-9.83</v>
          </cell>
        </row>
        <row r="6683">
          <cell r="A6683">
            <v>41853.941666666666</v>
          </cell>
          <cell r="B6683">
            <v>8.9700000000000006</v>
          </cell>
          <cell r="C6683">
            <v>8.9700000000000006</v>
          </cell>
          <cell r="D6683">
            <v>9.4299999999999995E-2</v>
          </cell>
          <cell r="E6683">
            <v>9.4700000000000006E-2</v>
          </cell>
          <cell r="F6683">
            <v>-64.8</v>
          </cell>
          <cell r="G6683">
            <v>-64.8</v>
          </cell>
          <cell r="H6683">
            <v>-65.2</v>
          </cell>
          <cell r="I6683">
            <v>-65.5</v>
          </cell>
          <cell r="J6683">
            <v>-65.5</v>
          </cell>
          <cell r="K6683">
            <v>9.06</v>
          </cell>
          <cell r="L6683">
            <v>9.07</v>
          </cell>
          <cell r="M6683">
            <v>9.1646999999999998</v>
          </cell>
          <cell r="N6683">
            <v>-70.7</v>
          </cell>
          <cell r="O6683">
            <v>-70.2</v>
          </cell>
          <cell r="P6683">
            <v>-70</v>
          </cell>
          <cell r="Q6683">
            <v>-70.099999999999994</v>
          </cell>
          <cell r="R6683">
            <v>5.8799999999999998E-2</v>
          </cell>
          <cell r="S6683">
            <v>665</v>
          </cell>
          <cell r="T6683">
            <v>665</v>
          </cell>
          <cell r="U6683">
            <v>7.4</v>
          </cell>
          <cell r="V6683">
            <v>672.4</v>
          </cell>
          <cell r="W6683">
            <v>-10.7</v>
          </cell>
          <cell r="X6683">
            <v>-9.92</v>
          </cell>
          <cell r="Y6683">
            <v>-9.92</v>
          </cell>
        </row>
        <row r="6684">
          <cell r="A6684">
            <v>41853.942361111112</v>
          </cell>
          <cell r="B6684">
            <v>8.9</v>
          </cell>
          <cell r="C6684">
            <v>8.91</v>
          </cell>
          <cell r="D6684">
            <v>9.3799999999999994E-2</v>
          </cell>
          <cell r="E6684">
            <v>9.4299999999999995E-2</v>
          </cell>
          <cell r="F6684">
            <v>-63.2</v>
          </cell>
          <cell r="G6684">
            <v>-63.2</v>
          </cell>
          <cell r="H6684">
            <v>-65.099999999999994</v>
          </cell>
          <cell r="I6684">
            <v>-65.3</v>
          </cell>
          <cell r="J6684">
            <v>-65.400000000000006</v>
          </cell>
          <cell r="K6684">
            <v>9</v>
          </cell>
          <cell r="L6684">
            <v>9.01</v>
          </cell>
          <cell r="M6684">
            <v>9.1043000000000003</v>
          </cell>
          <cell r="N6684">
            <v>-69</v>
          </cell>
          <cell r="O6684">
            <v>-70.2</v>
          </cell>
          <cell r="P6684">
            <v>-70</v>
          </cell>
          <cell r="Q6684">
            <v>-70</v>
          </cell>
          <cell r="R6684">
            <v>5.67E-2</v>
          </cell>
          <cell r="S6684">
            <v>664</v>
          </cell>
          <cell r="T6684">
            <v>664</v>
          </cell>
          <cell r="U6684">
            <v>7.39</v>
          </cell>
          <cell r="V6684">
            <v>671.39</v>
          </cell>
          <cell r="W6684">
            <v>-10.3</v>
          </cell>
          <cell r="X6684">
            <v>-9.77</v>
          </cell>
          <cell r="Y6684">
            <v>-9.91</v>
          </cell>
        </row>
        <row r="6685">
          <cell r="A6685">
            <v>41853.943055555559</v>
          </cell>
          <cell r="B6685">
            <v>8.86</v>
          </cell>
          <cell r="C6685">
            <v>8.8699999999999992</v>
          </cell>
          <cell r="D6685">
            <v>9.2999999999999999E-2</v>
          </cell>
          <cell r="E6685">
            <v>9.35E-2</v>
          </cell>
          <cell r="F6685">
            <v>-66.400000000000006</v>
          </cell>
          <cell r="G6685">
            <v>-66.400000000000006</v>
          </cell>
          <cell r="H6685">
            <v>-65.5</v>
          </cell>
          <cell r="I6685">
            <v>-65.3</v>
          </cell>
          <cell r="J6685">
            <v>-65.400000000000006</v>
          </cell>
          <cell r="K6685">
            <v>8.9600000000000009</v>
          </cell>
          <cell r="L6685">
            <v>8.9700000000000006</v>
          </cell>
          <cell r="M6685">
            <v>9.0635000000000012</v>
          </cell>
          <cell r="N6685">
            <v>-72</v>
          </cell>
          <cell r="O6685">
            <v>-70</v>
          </cell>
          <cell r="P6685">
            <v>-70.2</v>
          </cell>
          <cell r="Q6685">
            <v>-70</v>
          </cell>
          <cell r="R6685">
            <v>5.7200000000000001E-2</v>
          </cell>
          <cell r="S6685">
            <v>660</v>
          </cell>
          <cell r="T6685">
            <v>660</v>
          </cell>
          <cell r="U6685">
            <v>7.35</v>
          </cell>
          <cell r="V6685">
            <v>667.35</v>
          </cell>
          <cell r="W6685">
            <v>-10.199999999999999</v>
          </cell>
          <cell r="X6685">
            <v>-9.68</v>
          </cell>
          <cell r="Y6685">
            <v>-9.8800000000000008</v>
          </cell>
        </row>
        <row r="6686">
          <cell r="A6686">
            <v>41853.943749999999</v>
          </cell>
          <cell r="B6686">
            <v>8.82</v>
          </cell>
          <cell r="C6686">
            <v>8.82</v>
          </cell>
          <cell r="D6686">
            <v>9.2799999999999994E-2</v>
          </cell>
          <cell r="E6686">
            <v>9.3200000000000005E-2</v>
          </cell>
          <cell r="F6686">
            <v>-63.9</v>
          </cell>
          <cell r="G6686">
            <v>-63.9</v>
          </cell>
          <cell r="H6686">
            <v>-65.2</v>
          </cell>
          <cell r="I6686">
            <v>-65.2</v>
          </cell>
          <cell r="J6686">
            <v>-65.3</v>
          </cell>
          <cell r="K6686">
            <v>8.9</v>
          </cell>
          <cell r="L6686">
            <v>8.91</v>
          </cell>
          <cell r="M6686">
            <v>9.0031999999999996</v>
          </cell>
          <cell r="N6686">
            <v>-68.7</v>
          </cell>
          <cell r="O6686">
            <v>-70.3</v>
          </cell>
          <cell r="P6686">
            <v>-69.900000000000006</v>
          </cell>
          <cell r="Q6686">
            <v>-70</v>
          </cell>
          <cell r="R6686">
            <v>5.6300000000000003E-2</v>
          </cell>
          <cell r="S6686">
            <v>658</v>
          </cell>
          <cell r="T6686">
            <v>659</v>
          </cell>
          <cell r="U6686">
            <v>7.34</v>
          </cell>
          <cell r="V6686">
            <v>666.34</v>
          </cell>
          <cell r="W6686">
            <v>-9.25</v>
          </cell>
          <cell r="X6686">
            <v>-9.69</v>
          </cell>
          <cell r="Y6686">
            <v>-9.81</v>
          </cell>
        </row>
        <row r="6687">
          <cell r="A6687">
            <v>41853.944444444445</v>
          </cell>
          <cell r="B6687">
            <v>8.7899999999999991</v>
          </cell>
          <cell r="C6687">
            <v>8.7899999999999991</v>
          </cell>
          <cell r="D6687">
            <v>9.2299999999999993E-2</v>
          </cell>
          <cell r="E6687">
            <v>9.2700000000000005E-2</v>
          </cell>
          <cell r="F6687">
            <v>-66.400000000000006</v>
          </cell>
          <cell r="G6687">
            <v>-66.400000000000006</v>
          </cell>
          <cell r="H6687">
            <v>-65</v>
          </cell>
          <cell r="I6687">
            <v>-65</v>
          </cell>
          <cell r="J6687">
            <v>-65.2</v>
          </cell>
          <cell r="K6687">
            <v>8.8699999999999992</v>
          </cell>
          <cell r="L6687">
            <v>8.8800000000000008</v>
          </cell>
          <cell r="M6687">
            <v>8.9727000000000015</v>
          </cell>
          <cell r="N6687">
            <v>-71.099999999999994</v>
          </cell>
          <cell r="O6687">
            <v>-68.900000000000006</v>
          </cell>
          <cell r="P6687">
            <v>-69.5</v>
          </cell>
          <cell r="Q6687">
            <v>-69.8</v>
          </cell>
          <cell r="R6687">
            <v>5.8000000000000003E-2</v>
          </cell>
          <cell r="S6687">
            <v>658</v>
          </cell>
          <cell r="T6687">
            <v>659</v>
          </cell>
          <cell r="U6687">
            <v>7.32</v>
          </cell>
          <cell r="V6687">
            <v>666.32</v>
          </cell>
          <cell r="W6687">
            <v>-11.2</v>
          </cell>
          <cell r="X6687">
            <v>-10</v>
          </cell>
          <cell r="Y6687">
            <v>-9.93</v>
          </cell>
        </row>
        <row r="6688">
          <cell r="A6688">
            <v>41853.945138888892</v>
          </cell>
          <cell r="B6688">
            <v>8.76</v>
          </cell>
          <cell r="C6688">
            <v>8.76</v>
          </cell>
          <cell r="D6688">
            <v>9.2299999999999993E-2</v>
          </cell>
          <cell r="E6688">
            <v>9.2799999999999994E-2</v>
          </cell>
          <cell r="F6688">
            <v>-62.4</v>
          </cell>
          <cell r="G6688">
            <v>-62.4</v>
          </cell>
          <cell r="H6688">
            <v>-64.599999999999994</v>
          </cell>
          <cell r="I6688">
            <v>-65</v>
          </cell>
          <cell r="J6688">
            <v>-65.099999999999994</v>
          </cell>
          <cell r="K6688">
            <v>8.84</v>
          </cell>
          <cell r="L6688">
            <v>8.85</v>
          </cell>
          <cell r="M6688">
            <v>8.9428000000000001</v>
          </cell>
          <cell r="N6688">
            <v>-67.599999999999994</v>
          </cell>
          <cell r="O6688">
            <v>-69.599999999999994</v>
          </cell>
          <cell r="P6688">
            <v>-69.5</v>
          </cell>
          <cell r="Q6688">
            <v>-69.8</v>
          </cell>
          <cell r="R6688">
            <v>5.6000000000000001E-2</v>
          </cell>
          <cell r="S6688">
            <v>658</v>
          </cell>
          <cell r="T6688">
            <v>659</v>
          </cell>
          <cell r="U6688">
            <v>7.34</v>
          </cell>
          <cell r="V6688">
            <v>666.34</v>
          </cell>
          <cell r="W6688">
            <v>-8.89</v>
          </cell>
          <cell r="X6688">
            <v>-9.74</v>
          </cell>
          <cell r="Y6688">
            <v>-9.9600000000000009</v>
          </cell>
        </row>
        <row r="6689">
          <cell r="A6689">
            <v>41853.945833333331</v>
          </cell>
          <cell r="B6689">
            <v>8.73</v>
          </cell>
          <cell r="C6689">
            <v>8.74</v>
          </cell>
          <cell r="D6689">
            <v>9.1600000000000001E-2</v>
          </cell>
          <cell r="E6689">
            <v>9.2100000000000001E-2</v>
          </cell>
          <cell r="F6689">
            <v>-66.900000000000006</v>
          </cell>
          <cell r="G6689">
            <v>-66.900000000000006</v>
          </cell>
          <cell r="H6689">
            <v>-65.7</v>
          </cell>
          <cell r="I6689">
            <v>-65.099999999999994</v>
          </cell>
          <cell r="J6689">
            <v>-65.099999999999994</v>
          </cell>
          <cell r="K6689">
            <v>8.83</v>
          </cell>
          <cell r="L6689">
            <v>8.83</v>
          </cell>
          <cell r="M6689">
            <v>8.9221000000000004</v>
          </cell>
          <cell r="N6689">
            <v>-72.099999999999994</v>
          </cell>
          <cell r="O6689">
            <v>-70.8</v>
          </cell>
          <cell r="P6689">
            <v>-70</v>
          </cell>
          <cell r="Q6689">
            <v>-69.900000000000006</v>
          </cell>
          <cell r="R6689">
            <v>5.67E-2</v>
          </cell>
          <cell r="S6689">
            <v>659</v>
          </cell>
          <cell r="T6689">
            <v>659</v>
          </cell>
          <cell r="U6689">
            <v>7.34</v>
          </cell>
          <cell r="V6689">
            <v>666.34</v>
          </cell>
          <cell r="W6689">
            <v>-10.199999999999999</v>
          </cell>
          <cell r="X6689">
            <v>-9.81</v>
          </cell>
          <cell r="Y6689">
            <v>-9.9600000000000009</v>
          </cell>
        </row>
        <row r="6690">
          <cell r="A6690">
            <v>41853.945833333331</v>
          </cell>
          <cell r="B6690">
            <v>8.69</v>
          </cell>
          <cell r="C6690">
            <v>8.6999999999999993</v>
          </cell>
          <cell r="D6690">
            <v>9.1300000000000006E-2</v>
          </cell>
          <cell r="E6690">
            <v>9.1700000000000004E-2</v>
          </cell>
          <cell r="F6690">
            <v>-66.3</v>
          </cell>
          <cell r="G6690">
            <v>-66.3</v>
          </cell>
          <cell r="H6690">
            <v>-65.599999999999994</v>
          </cell>
          <cell r="I6690">
            <v>-65.2</v>
          </cell>
          <cell r="J6690">
            <v>-65.099999999999994</v>
          </cell>
          <cell r="K6690">
            <v>8.77</v>
          </cell>
          <cell r="L6690">
            <v>8.7799999999999994</v>
          </cell>
          <cell r="M6690">
            <v>8.8716999999999988</v>
          </cell>
          <cell r="N6690">
            <v>-70.2</v>
          </cell>
          <cell r="O6690">
            <v>-70.5</v>
          </cell>
          <cell r="P6690">
            <v>-70.3</v>
          </cell>
          <cell r="Q6690">
            <v>-69.900000000000006</v>
          </cell>
          <cell r="R6690">
            <v>5.6599999999999998E-2</v>
          </cell>
          <cell r="S6690">
            <v>657</v>
          </cell>
          <cell r="T6690">
            <v>658</v>
          </cell>
          <cell r="U6690">
            <v>7.32</v>
          </cell>
          <cell r="V6690">
            <v>665.32</v>
          </cell>
          <cell r="W6690">
            <v>-9.58</v>
          </cell>
          <cell r="X6690">
            <v>-9.9700000000000006</v>
          </cell>
          <cell r="Y6690">
            <v>-9.83</v>
          </cell>
        </row>
        <row r="6691">
          <cell r="A6691">
            <v>41853.946527777778</v>
          </cell>
          <cell r="B6691">
            <v>8.7200000000000006</v>
          </cell>
          <cell r="C6691">
            <v>8.7200000000000006</v>
          </cell>
          <cell r="D6691">
            <v>9.1600000000000001E-2</v>
          </cell>
          <cell r="E6691">
            <v>9.2100000000000001E-2</v>
          </cell>
          <cell r="F6691">
            <v>-65.400000000000006</v>
          </cell>
          <cell r="G6691">
            <v>-65.400000000000006</v>
          </cell>
          <cell r="H6691">
            <v>-65.2</v>
          </cell>
          <cell r="I6691">
            <v>-65.3</v>
          </cell>
          <cell r="J6691">
            <v>-65.2</v>
          </cell>
          <cell r="K6691">
            <v>8.8000000000000007</v>
          </cell>
          <cell r="L6691">
            <v>8.81</v>
          </cell>
          <cell r="M6691">
            <v>8.9021000000000008</v>
          </cell>
          <cell r="N6691">
            <v>-70.400000000000006</v>
          </cell>
          <cell r="O6691">
            <v>-70.099999999999994</v>
          </cell>
          <cell r="P6691">
            <v>-70.099999999999994</v>
          </cell>
          <cell r="Q6691">
            <v>-69.900000000000006</v>
          </cell>
          <cell r="R6691">
            <v>5.7200000000000001E-2</v>
          </cell>
          <cell r="S6691">
            <v>663</v>
          </cell>
          <cell r="T6691">
            <v>664</v>
          </cell>
          <cell r="U6691">
            <v>7.39</v>
          </cell>
          <cell r="V6691">
            <v>671.39</v>
          </cell>
          <cell r="W6691">
            <v>-9.75</v>
          </cell>
          <cell r="X6691">
            <v>-9.7799999999999994</v>
          </cell>
          <cell r="Y6691">
            <v>-9.8000000000000007</v>
          </cell>
        </row>
        <row r="6692">
          <cell r="A6692">
            <v>41853.947222222225</v>
          </cell>
          <cell r="B6692">
            <v>8.74</v>
          </cell>
          <cell r="C6692">
            <v>8.74</v>
          </cell>
          <cell r="D6692">
            <v>9.1899999999999996E-2</v>
          </cell>
          <cell r="E6692">
            <v>9.2399999999999996E-2</v>
          </cell>
          <cell r="F6692">
            <v>-64.599999999999994</v>
          </cell>
          <cell r="G6692">
            <v>-64.599999999999994</v>
          </cell>
          <cell r="H6692">
            <v>-65.3</v>
          </cell>
          <cell r="I6692">
            <v>-65.2</v>
          </cell>
          <cell r="J6692">
            <v>-65.2</v>
          </cell>
          <cell r="K6692">
            <v>8.83</v>
          </cell>
          <cell r="L6692">
            <v>8.84</v>
          </cell>
          <cell r="M6692">
            <v>8.9323999999999995</v>
          </cell>
          <cell r="N6692">
            <v>-70.5</v>
          </cell>
          <cell r="O6692">
            <v>-70.7</v>
          </cell>
          <cell r="P6692">
            <v>-70.2</v>
          </cell>
          <cell r="Q6692">
            <v>-70</v>
          </cell>
          <cell r="R6692">
            <v>5.9700000000000003E-2</v>
          </cell>
          <cell r="S6692">
            <v>669</v>
          </cell>
          <cell r="T6692">
            <v>669</v>
          </cell>
          <cell r="U6692">
            <v>7.45</v>
          </cell>
          <cell r="V6692">
            <v>676.45</v>
          </cell>
          <cell r="W6692">
            <v>-9.24</v>
          </cell>
          <cell r="X6692">
            <v>-9.5500000000000007</v>
          </cell>
          <cell r="Y6692">
            <v>-9.69</v>
          </cell>
        </row>
        <row r="6693">
          <cell r="A6693">
            <v>41853.947916666664</v>
          </cell>
          <cell r="B6693">
            <v>8.86</v>
          </cell>
          <cell r="C6693">
            <v>8.8699999999999992</v>
          </cell>
          <cell r="D6693">
            <v>9.3100000000000002E-2</v>
          </cell>
          <cell r="E6693">
            <v>9.3600000000000003E-2</v>
          </cell>
          <cell r="F6693">
            <v>-65.5</v>
          </cell>
          <cell r="G6693">
            <v>-65.5</v>
          </cell>
          <cell r="H6693">
            <v>-65.400000000000006</v>
          </cell>
          <cell r="I6693">
            <v>-65.3</v>
          </cell>
          <cell r="J6693">
            <v>-65.2</v>
          </cell>
          <cell r="K6693">
            <v>8.9600000000000009</v>
          </cell>
          <cell r="L6693">
            <v>8.9700000000000006</v>
          </cell>
          <cell r="M6693">
            <v>9.063600000000001</v>
          </cell>
          <cell r="N6693">
            <v>-71.8</v>
          </cell>
          <cell r="O6693">
            <v>-70.400000000000006</v>
          </cell>
          <cell r="P6693">
            <v>-70.2</v>
          </cell>
          <cell r="Q6693">
            <v>-70.099999999999994</v>
          </cell>
          <cell r="R6693">
            <v>5.7700000000000001E-2</v>
          </cell>
          <cell r="S6693">
            <v>676</v>
          </cell>
          <cell r="T6693">
            <v>677</v>
          </cell>
          <cell r="U6693">
            <v>7.52</v>
          </cell>
          <cell r="V6693">
            <v>684.52</v>
          </cell>
          <cell r="W6693">
            <v>-10.7</v>
          </cell>
          <cell r="X6693">
            <v>-9.99</v>
          </cell>
          <cell r="Y6693">
            <v>-9.8699999999999992</v>
          </cell>
        </row>
        <row r="6694">
          <cell r="A6694">
            <v>41853.948611111111</v>
          </cell>
          <cell r="B6694">
            <v>8.85</v>
          </cell>
          <cell r="C6694">
            <v>8.86</v>
          </cell>
          <cell r="D6694">
            <v>9.3100000000000002E-2</v>
          </cell>
          <cell r="E6694">
            <v>9.3600000000000003E-2</v>
          </cell>
          <cell r="F6694">
            <v>-64.3</v>
          </cell>
          <cell r="G6694">
            <v>-64.3</v>
          </cell>
          <cell r="H6694">
            <v>-64.8</v>
          </cell>
          <cell r="I6694">
            <v>-65.3</v>
          </cell>
          <cell r="J6694">
            <v>-65.3</v>
          </cell>
          <cell r="K6694">
            <v>8.94</v>
          </cell>
          <cell r="L6694">
            <v>8.9499999999999993</v>
          </cell>
          <cell r="M6694">
            <v>9.0435999999999996</v>
          </cell>
          <cell r="N6694">
            <v>-69.900000000000006</v>
          </cell>
          <cell r="O6694">
            <v>-69.400000000000006</v>
          </cell>
          <cell r="P6694">
            <v>-70.099999999999994</v>
          </cell>
          <cell r="Q6694">
            <v>-70.099999999999994</v>
          </cell>
          <cell r="R6694">
            <v>5.6599999999999998E-2</v>
          </cell>
          <cell r="S6694">
            <v>672</v>
          </cell>
          <cell r="T6694">
            <v>672</v>
          </cell>
          <cell r="U6694">
            <v>7.49</v>
          </cell>
          <cell r="V6694">
            <v>679.49</v>
          </cell>
          <cell r="W6694">
            <v>-9.02</v>
          </cell>
          <cell r="X6694">
            <v>-9.73</v>
          </cell>
          <cell r="Y6694">
            <v>-9.84</v>
          </cell>
        </row>
        <row r="6695">
          <cell r="A6695">
            <v>41853.949305555558</v>
          </cell>
          <cell r="B6695">
            <v>8.8000000000000007</v>
          </cell>
          <cell r="C6695">
            <v>8.81</v>
          </cell>
          <cell r="D6695">
            <v>9.2499999999999999E-2</v>
          </cell>
          <cell r="E6695">
            <v>9.2999999999999999E-2</v>
          </cell>
          <cell r="F6695">
            <v>-65.400000000000006</v>
          </cell>
          <cell r="G6695">
            <v>-65.400000000000006</v>
          </cell>
          <cell r="H6695">
            <v>-66.099999999999994</v>
          </cell>
          <cell r="I6695">
            <v>-65.5</v>
          </cell>
          <cell r="J6695">
            <v>-65.400000000000006</v>
          </cell>
          <cell r="K6695">
            <v>8.9</v>
          </cell>
          <cell r="L6695">
            <v>8.91</v>
          </cell>
          <cell r="M6695">
            <v>9.0030000000000001</v>
          </cell>
          <cell r="N6695">
            <v>-71.2</v>
          </cell>
          <cell r="O6695">
            <v>-71</v>
          </cell>
          <cell r="P6695">
            <v>-70.400000000000006</v>
          </cell>
          <cell r="Q6695">
            <v>-70.2</v>
          </cell>
          <cell r="R6695">
            <v>5.7099999999999998E-2</v>
          </cell>
          <cell r="S6695">
            <v>672</v>
          </cell>
          <cell r="T6695">
            <v>673</v>
          </cell>
          <cell r="U6695">
            <v>7.48</v>
          </cell>
          <cell r="V6695">
            <v>680.48</v>
          </cell>
          <cell r="W6695">
            <v>-9.89</v>
          </cell>
          <cell r="X6695">
            <v>-9.64</v>
          </cell>
          <cell r="Y6695">
            <v>-9.7799999999999994</v>
          </cell>
        </row>
        <row r="6696">
          <cell r="A6696">
            <v>41853.949999999997</v>
          </cell>
          <cell r="B6696">
            <v>8.8000000000000007</v>
          </cell>
          <cell r="C6696">
            <v>8.8000000000000007</v>
          </cell>
          <cell r="D6696">
            <v>9.2499999999999999E-2</v>
          </cell>
          <cell r="E6696">
            <v>9.2999999999999999E-2</v>
          </cell>
          <cell r="F6696">
            <v>-64.7</v>
          </cell>
          <cell r="G6696">
            <v>-64.7</v>
          </cell>
          <cell r="H6696">
            <v>-65</v>
          </cell>
          <cell r="I6696">
            <v>-65.5</v>
          </cell>
          <cell r="J6696">
            <v>-65.400000000000006</v>
          </cell>
          <cell r="K6696">
            <v>8.8800000000000008</v>
          </cell>
          <cell r="L6696">
            <v>8.89</v>
          </cell>
          <cell r="M6696">
            <v>8.9830000000000005</v>
          </cell>
          <cell r="N6696">
            <v>-69.5</v>
          </cell>
          <cell r="O6696">
            <v>-69.3</v>
          </cell>
          <cell r="P6696">
            <v>-70</v>
          </cell>
          <cell r="Q6696">
            <v>-70.099999999999994</v>
          </cell>
          <cell r="R6696">
            <v>5.8299999999999998E-2</v>
          </cell>
          <cell r="S6696">
            <v>675</v>
          </cell>
          <cell r="T6696">
            <v>676</v>
          </cell>
          <cell r="U6696">
            <v>7.52</v>
          </cell>
          <cell r="V6696">
            <v>683.52</v>
          </cell>
          <cell r="W6696">
            <v>-10.1</v>
          </cell>
          <cell r="X6696">
            <v>-9.6999999999999993</v>
          </cell>
          <cell r="Y6696">
            <v>-9.74</v>
          </cell>
        </row>
        <row r="6697">
          <cell r="A6697">
            <v>41853.950694444444</v>
          </cell>
          <cell r="B6697">
            <v>8.92</v>
          </cell>
          <cell r="C6697">
            <v>8.93</v>
          </cell>
          <cell r="D6697">
            <v>9.3600000000000003E-2</v>
          </cell>
          <cell r="E6697">
            <v>9.4100000000000003E-2</v>
          </cell>
          <cell r="F6697">
            <v>-66.900000000000006</v>
          </cell>
          <cell r="G6697">
            <v>-66.900000000000006</v>
          </cell>
          <cell r="H6697">
            <v>-65.3</v>
          </cell>
          <cell r="I6697">
            <v>-65.5</v>
          </cell>
          <cell r="J6697">
            <v>-65.5</v>
          </cell>
          <cell r="K6697">
            <v>9</v>
          </cell>
          <cell r="L6697">
            <v>9.01</v>
          </cell>
          <cell r="M6697">
            <v>9.104099999999999</v>
          </cell>
          <cell r="N6697">
            <v>-70.400000000000006</v>
          </cell>
          <cell r="O6697">
            <v>-70.5</v>
          </cell>
          <cell r="P6697">
            <v>-70.099999999999994</v>
          </cell>
          <cell r="Q6697">
            <v>-70.2</v>
          </cell>
          <cell r="R6697">
            <v>5.8999999999999997E-2</v>
          </cell>
          <cell r="S6697">
            <v>681</v>
          </cell>
          <cell r="T6697">
            <v>682</v>
          </cell>
          <cell r="U6697">
            <v>7.58</v>
          </cell>
          <cell r="V6697">
            <v>689.58</v>
          </cell>
          <cell r="W6697">
            <v>-10</v>
          </cell>
          <cell r="X6697">
            <v>-9.91</v>
          </cell>
          <cell r="Y6697">
            <v>-9.8699999999999992</v>
          </cell>
        </row>
        <row r="6698">
          <cell r="A6698">
            <v>41853.951388888891</v>
          </cell>
          <cell r="B6698">
            <v>8.93</v>
          </cell>
          <cell r="C6698">
            <v>8.93</v>
          </cell>
          <cell r="D6698">
            <v>9.3600000000000003E-2</v>
          </cell>
          <cell r="E6698">
            <v>9.4100000000000003E-2</v>
          </cell>
          <cell r="F6698">
            <v>-67.099999999999994</v>
          </cell>
          <cell r="G6698">
            <v>-67.099999999999994</v>
          </cell>
          <cell r="H6698">
            <v>-65.900000000000006</v>
          </cell>
          <cell r="I6698">
            <v>-65.599999999999994</v>
          </cell>
          <cell r="J6698">
            <v>-65.599999999999994</v>
          </cell>
          <cell r="K6698">
            <v>9</v>
          </cell>
          <cell r="L6698">
            <v>9.01</v>
          </cell>
          <cell r="M6698">
            <v>9.104099999999999</v>
          </cell>
          <cell r="N6698">
            <v>-70.099999999999994</v>
          </cell>
          <cell r="O6698">
            <v>-69.900000000000006</v>
          </cell>
          <cell r="P6698">
            <v>-70.2</v>
          </cell>
          <cell r="Q6698">
            <v>-70.2</v>
          </cell>
          <cell r="R6698">
            <v>5.9299999999999999E-2</v>
          </cell>
          <cell r="S6698">
            <v>676</v>
          </cell>
          <cell r="T6698">
            <v>677</v>
          </cell>
          <cell r="U6698">
            <v>7.52</v>
          </cell>
          <cell r="V6698">
            <v>684.52</v>
          </cell>
          <cell r="W6698">
            <v>-10.7</v>
          </cell>
          <cell r="X6698">
            <v>-9.9700000000000006</v>
          </cell>
          <cell r="Y6698">
            <v>-10</v>
          </cell>
        </row>
        <row r="6699">
          <cell r="A6699">
            <v>41853.95208333333</v>
          </cell>
          <cell r="B6699">
            <v>8.8699999999999992</v>
          </cell>
          <cell r="C6699">
            <v>8.8699999999999992</v>
          </cell>
          <cell r="D6699">
            <v>9.3299999999999994E-2</v>
          </cell>
          <cell r="E6699">
            <v>9.3799999999999994E-2</v>
          </cell>
          <cell r="F6699">
            <v>-64</v>
          </cell>
          <cell r="G6699">
            <v>-64</v>
          </cell>
          <cell r="H6699">
            <v>-65.2</v>
          </cell>
          <cell r="I6699">
            <v>-65.7</v>
          </cell>
          <cell r="J6699">
            <v>-65.5</v>
          </cell>
          <cell r="K6699">
            <v>8.9499999999999993</v>
          </cell>
          <cell r="L6699">
            <v>8.9600000000000009</v>
          </cell>
          <cell r="M6699">
            <v>9.0538000000000007</v>
          </cell>
          <cell r="N6699">
            <v>-68.599999999999994</v>
          </cell>
          <cell r="O6699">
            <v>-69.8</v>
          </cell>
          <cell r="P6699">
            <v>-70.3</v>
          </cell>
          <cell r="Q6699">
            <v>-70.099999999999994</v>
          </cell>
          <cell r="R6699">
            <v>5.7000000000000002E-2</v>
          </cell>
          <cell r="S6699">
            <v>674</v>
          </cell>
          <cell r="T6699">
            <v>675</v>
          </cell>
          <cell r="U6699">
            <v>7.51</v>
          </cell>
          <cell r="V6699">
            <v>682.51</v>
          </cell>
          <cell r="W6699">
            <v>-9.56</v>
          </cell>
          <cell r="X6699">
            <v>-9.6300000000000008</v>
          </cell>
          <cell r="Y6699">
            <v>-9.8800000000000008</v>
          </cell>
        </row>
        <row r="6700">
          <cell r="A6700">
            <v>41853.952777777777</v>
          </cell>
          <cell r="B6700">
            <v>8.86</v>
          </cell>
          <cell r="C6700">
            <v>8.8699999999999992</v>
          </cell>
          <cell r="D6700">
            <v>9.2899999999999996E-2</v>
          </cell>
          <cell r="E6700">
            <v>9.3399999999999997E-2</v>
          </cell>
          <cell r="F6700">
            <v>-67</v>
          </cell>
          <cell r="G6700">
            <v>-67</v>
          </cell>
          <cell r="H6700">
            <v>-66</v>
          </cell>
          <cell r="I6700">
            <v>-65.7</v>
          </cell>
          <cell r="J6700">
            <v>-65.7</v>
          </cell>
          <cell r="K6700">
            <v>8.93</v>
          </cell>
          <cell r="L6700">
            <v>8.93</v>
          </cell>
          <cell r="M6700">
            <v>9.0234000000000005</v>
          </cell>
          <cell r="N6700">
            <v>-69.599999999999994</v>
          </cell>
          <cell r="O6700">
            <v>-69.599999999999994</v>
          </cell>
          <cell r="P6700">
            <v>-69.900000000000006</v>
          </cell>
          <cell r="Q6700">
            <v>-70.099999999999994</v>
          </cell>
          <cell r="R6700">
            <v>5.9900000000000002E-2</v>
          </cell>
          <cell r="S6700">
            <v>678</v>
          </cell>
          <cell r="T6700">
            <v>679</v>
          </cell>
          <cell r="U6700">
            <v>7.55</v>
          </cell>
          <cell r="V6700">
            <v>686.55</v>
          </cell>
          <cell r="W6700">
            <v>-9.9</v>
          </cell>
          <cell r="X6700">
            <v>-9.81</v>
          </cell>
          <cell r="Y6700">
            <v>-9.6999999999999993</v>
          </cell>
        </row>
        <row r="6701">
          <cell r="A6701">
            <v>41853.952777777777</v>
          </cell>
          <cell r="B6701">
            <v>8.8800000000000008</v>
          </cell>
          <cell r="C6701">
            <v>8.89</v>
          </cell>
          <cell r="D6701">
            <v>9.3200000000000005E-2</v>
          </cell>
          <cell r="E6701">
            <v>9.3700000000000006E-2</v>
          </cell>
          <cell r="F6701">
            <v>-66.8</v>
          </cell>
          <cell r="G6701">
            <v>-66.8</v>
          </cell>
          <cell r="H6701">
            <v>-65.7</v>
          </cell>
          <cell r="I6701">
            <v>-65.7</v>
          </cell>
          <cell r="J6701">
            <v>-65.599999999999994</v>
          </cell>
          <cell r="K6701">
            <v>8.9700000000000006</v>
          </cell>
          <cell r="L6701">
            <v>8.98</v>
          </cell>
          <cell r="M6701">
            <v>9.0737000000000005</v>
          </cell>
          <cell r="N6701">
            <v>-71.099999999999994</v>
          </cell>
          <cell r="O6701">
            <v>-70.3</v>
          </cell>
          <cell r="P6701">
            <v>-70</v>
          </cell>
          <cell r="Q6701">
            <v>-70.099999999999994</v>
          </cell>
          <cell r="R6701">
            <v>0.06</v>
          </cell>
          <cell r="S6701">
            <v>682</v>
          </cell>
          <cell r="T6701">
            <v>682</v>
          </cell>
          <cell r="U6701">
            <v>7.59</v>
          </cell>
          <cell r="V6701">
            <v>689.59</v>
          </cell>
          <cell r="W6701">
            <v>-10.3</v>
          </cell>
          <cell r="X6701">
            <v>-9.83</v>
          </cell>
          <cell r="Y6701">
            <v>-9.75</v>
          </cell>
        </row>
        <row r="6702">
          <cell r="A6702">
            <v>41853.953472222223</v>
          </cell>
          <cell r="B6702">
            <v>9.07</v>
          </cell>
          <cell r="C6702">
            <v>9.08</v>
          </cell>
          <cell r="D6702">
            <v>9.5399999999999999E-2</v>
          </cell>
          <cell r="E6702">
            <v>9.5799999999999996E-2</v>
          </cell>
          <cell r="F6702">
            <v>-64.7</v>
          </cell>
          <cell r="G6702">
            <v>-64.7</v>
          </cell>
          <cell r="H6702">
            <v>-65.400000000000006</v>
          </cell>
          <cell r="I6702">
            <v>-65.599999999999994</v>
          </cell>
          <cell r="J6702">
            <v>-65.599999999999994</v>
          </cell>
          <cell r="K6702">
            <v>9.15</v>
          </cell>
          <cell r="L6702">
            <v>9.16</v>
          </cell>
          <cell r="M6702">
            <v>9.2558000000000007</v>
          </cell>
          <cell r="N6702">
            <v>-69.3</v>
          </cell>
          <cell r="O6702">
            <v>-70</v>
          </cell>
          <cell r="P6702">
            <v>-70.2</v>
          </cell>
          <cell r="Q6702">
            <v>-70.2</v>
          </cell>
          <cell r="R6702">
            <v>5.79E-2</v>
          </cell>
          <cell r="S6702">
            <v>685</v>
          </cell>
          <cell r="T6702">
            <v>686</v>
          </cell>
          <cell r="U6702">
            <v>7.62</v>
          </cell>
          <cell r="V6702">
            <v>693.62</v>
          </cell>
          <cell r="W6702">
            <v>-10.7</v>
          </cell>
          <cell r="X6702">
            <v>-9.8699999999999992</v>
          </cell>
          <cell r="Y6702">
            <v>-9.85</v>
          </cell>
        </row>
        <row r="6703">
          <cell r="A6703">
            <v>41853.95416666667</v>
          </cell>
          <cell r="B6703">
            <v>8.9700000000000006</v>
          </cell>
          <cell r="C6703">
            <v>8.98</v>
          </cell>
          <cell r="D6703">
            <v>9.4100000000000003E-2</v>
          </cell>
          <cell r="E6703">
            <v>9.4600000000000004E-2</v>
          </cell>
          <cell r="F6703">
            <v>-67.099999999999994</v>
          </cell>
          <cell r="G6703">
            <v>-67.099999999999994</v>
          </cell>
          <cell r="H6703">
            <v>-65.599999999999994</v>
          </cell>
          <cell r="I6703">
            <v>-65.5</v>
          </cell>
          <cell r="J6703">
            <v>-65.599999999999994</v>
          </cell>
          <cell r="K6703">
            <v>9.06</v>
          </cell>
          <cell r="L6703">
            <v>9.07</v>
          </cell>
          <cell r="M6703">
            <v>9.1646000000000001</v>
          </cell>
          <cell r="N6703">
            <v>-71.7</v>
          </cell>
          <cell r="O6703">
            <v>-70.2</v>
          </cell>
          <cell r="P6703">
            <v>-70.3</v>
          </cell>
          <cell r="Q6703">
            <v>-70.2</v>
          </cell>
          <cell r="R6703">
            <v>5.8299999999999998E-2</v>
          </cell>
          <cell r="S6703">
            <v>680</v>
          </cell>
          <cell r="T6703">
            <v>681</v>
          </cell>
          <cell r="U6703">
            <v>7.57</v>
          </cell>
          <cell r="V6703">
            <v>688.57</v>
          </cell>
          <cell r="W6703">
            <v>-10.1</v>
          </cell>
          <cell r="X6703">
            <v>-10</v>
          </cell>
          <cell r="Y6703">
            <v>-9.89</v>
          </cell>
        </row>
        <row r="6704">
          <cell r="A6704">
            <v>41853.954861111109</v>
          </cell>
          <cell r="B6704">
            <v>8.9600000000000009</v>
          </cell>
          <cell r="C6704">
            <v>8.9700000000000006</v>
          </cell>
          <cell r="D6704">
            <v>9.4200000000000006E-2</v>
          </cell>
          <cell r="E6704">
            <v>9.4600000000000004E-2</v>
          </cell>
          <cell r="F6704">
            <v>-65.5</v>
          </cell>
          <cell r="G6704">
            <v>-65.5</v>
          </cell>
          <cell r="H6704">
            <v>-65.599999999999994</v>
          </cell>
          <cell r="I6704">
            <v>-65.5</v>
          </cell>
          <cell r="J6704">
            <v>-65.5</v>
          </cell>
          <cell r="K6704">
            <v>9.0299999999999994</v>
          </cell>
          <cell r="L6704">
            <v>9.0399999999999991</v>
          </cell>
          <cell r="M6704">
            <v>9.1345999999999989</v>
          </cell>
          <cell r="N6704">
            <v>-68.5</v>
          </cell>
          <cell r="O6704">
            <v>-69.7</v>
          </cell>
          <cell r="P6704">
            <v>-70</v>
          </cell>
          <cell r="Q6704">
            <v>-70.099999999999994</v>
          </cell>
          <cell r="R6704">
            <v>5.8200000000000002E-2</v>
          </cell>
          <cell r="S6704">
            <v>683</v>
          </cell>
          <cell r="T6704">
            <v>683</v>
          </cell>
          <cell r="U6704">
            <v>7.6</v>
          </cell>
          <cell r="V6704">
            <v>690.6</v>
          </cell>
          <cell r="W6704">
            <v>-9.6999999999999993</v>
          </cell>
          <cell r="X6704">
            <v>-9.89</v>
          </cell>
          <cell r="Y6704">
            <v>-9.93</v>
          </cell>
        </row>
        <row r="6705">
          <cell r="A6705">
            <v>41853.955555555556</v>
          </cell>
          <cell r="B6705">
            <v>8.99</v>
          </cell>
          <cell r="C6705">
            <v>8.99</v>
          </cell>
          <cell r="D6705">
            <v>9.4500000000000001E-2</v>
          </cell>
          <cell r="E6705">
            <v>9.5000000000000001E-2</v>
          </cell>
          <cell r="F6705">
            <v>-65.099999999999994</v>
          </cell>
          <cell r="G6705">
            <v>-65.099999999999994</v>
          </cell>
          <cell r="H6705">
            <v>-65.7</v>
          </cell>
          <cell r="I6705">
            <v>-65.5</v>
          </cell>
          <cell r="J6705">
            <v>-65.5</v>
          </cell>
          <cell r="K6705">
            <v>9.08</v>
          </cell>
          <cell r="L6705">
            <v>9.09</v>
          </cell>
          <cell r="M6705">
            <v>9.1850000000000005</v>
          </cell>
          <cell r="N6705">
            <v>-70.5</v>
          </cell>
          <cell r="O6705">
            <v>-70.400000000000006</v>
          </cell>
          <cell r="P6705">
            <v>-70.2</v>
          </cell>
          <cell r="Q6705">
            <v>-70.2</v>
          </cell>
          <cell r="R6705">
            <v>5.8099999999999999E-2</v>
          </cell>
          <cell r="S6705">
            <v>690</v>
          </cell>
          <cell r="T6705">
            <v>691</v>
          </cell>
          <cell r="U6705">
            <v>7.69</v>
          </cell>
          <cell r="V6705">
            <v>698.69</v>
          </cell>
          <cell r="W6705">
            <v>-9.81</v>
          </cell>
          <cell r="X6705">
            <v>-9.77</v>
          </cell>
          <cell r="Y6705">
            <v>-9.86</v>
          </cell>
        </row>
        <row r="6706">
          <cell r="A6706">
            <v>41853.956250000003</v>
          </cell>
          <cell r="B6706">
            <v>9.1300000000000008</v>
          </cell>
          <cell r="C6706">
            <v>9.1300000000000008</v>
          </cell>
          <cell r="D6706">
            <v>9.5899999999999999E-2</v>
          </cell>
          <cell r="E6706">
            <v>9.64E-2</v>
          </cell>
          <cell r="F6706">
            <v>-65.400000000000006</v>
          </cell>
          <cell r="G6706">
            <v>-65.400000000000006</v>
          </cell>
          <cell r="H6706">
            <v>-65.5</v>
          </cell>
          <cell r="I6706">
            <v>-65.599999999999994</v>
          </cell>
          <cell r="J6706">
            <v>-65.5</v>
          </cell>
          <cell r="K6706">
            <v>9.2100000000000009</v>
          </cell>
          <cell r="L6706">
            <v>9.2200000000000006</v>
          </cell>
          <cell r="M6706">
            <v>9.3163999999999998</v>
          </cell>
          <cell r="N6706">
            <v>-69.7</v>
          </cell>
          <cell r="O6706">
            <v>-69.8</v>
          </cell>
          <cell r="P6706">
            <v>-70.3</v>
          </cell>
          <cell r="Q6706">
            <v>-70.2</v>
          </cell>
          <cell r="R6706">
            <v>5.9700000000000003E-2</v>
          </cell>
          <cell r="S6706">
            <v>687</v>
          </cell>
          <cell r="T6706">
            <v>688</v>
          </cell>
          <cell r="U6706">
            <v>7.66</v>
          </cell>
          <cell r="V6706">
            <v>695.66</v>
          </cell>
          <cell r="W6706">
            <v>-9.7799999999999994</v>
          </cell>
          <cell r="X6706">
            <v>-9.83</v>
          </cell>
          <cell r="Y6706">
            <v>-9.93</v>
          </cell>
        </row>
        <row r="6707">
          <cell r="A6707">
            <v>41853.956944444442</v>
          </cell>
          <cell r="B6707">
            <v>9.0399999999999991</v>
          </cell>
          <cell r="C6707">
            <v>9.0500000000000007</v>
          </cell>
          <cell r="D6707">
            <v>9.5000000000000001E-2</v>
          </cell>
          <cell r="E6707">
            <v>9.5399999999999999E-2</v>
          </cell>
          <cell r="F6707">
            <v>-65.7</v>
          </cell>
          <cell r="G6707">
            <v>-65.7</v>
          </cell>
          <cell r="H6707">
            <v>-65.599999999999994</v>
          </cell>
          <cell r="I6707">
            <v>-65.599999999999994</v>
          </cell>
          <cell r="J6707">
            <v>-65.5</v>
          </cell>
          <cell r="K6707">
            <v>9.1300000000000008</v>
          </cell>
          <cell r="L6707">
            <v>9.14</v>
          </cell>
          <cell r="M6707">
            <v>9.2354000000000003</v>
          </cell>
          <cell r="N6707">
            <v>-70.900000000000006</v>
          </cell>
          <cell r="O6707">
            <v>-69.8</v>
          </cell>
          <cell r="P6707">
            <v>-70.099999999999994</v>
          </cell>
          <cell r="Q6707">
            <v>-70.099999999999994</v>
          </cell>
          <cell r="R6707">
            <v>5.9499999999999997E-2</v>
          </cell>
          <cell r="S6707">
            <v>684</v>
          </cell>
          <cell r="T6707">
            <v>684</v>
          </cell>
          <cell r="U6707">
            <v>7.61</v>
          </cell>
          <cell r="V6707">
            <v>691.61</v>
          </cell>
          <cell r="W6707">
            <v>-10.199999999999999</v>
          </cell>
          <cell r="X6707">
            <v>-9.83</v>
          </cell>
          <cell r="Y6707">
            <v>-9.92</v>
          </cell>
        </row>
        <row r="6708">
          <cell r="A6708">
            <v>41853.957638888889</v>
          </cell>
          <cell r="B6708">
            <v>9.02</v>
          </cell>
          <cell r="C6708">
            <v>9.0299999999999994</v>
          </cell>
          <cell r="D6708">
            <v>9.4799999999999995E-2</v>
          </cell>
          <cell r="E6708">
            <v>9.5299999999999996E-2</v>
          </cell>
          <cell r="F6708">
            <v>-65.599999999999994</v>
          </cell>
          <cell r="G6708">
            <v>-65.599999999999994</v>
          </cell>
          <cell r="H6708">
            <v>-65.8</v>
          </cell>
          <cell r="I6708">
            <v>-65.599999999999994</v>
          </cell>
          <cell r="J6708">
            <v>-65.599999999999994</v>
          </cell>
          <cell r="K6708">
            <v>9.1300000000000008</v>
          </cell>
          <cell r="L6708">
            <v>9.1300000000000008</v>
          </cell>
          <cell r="M6708">
            <v>9.2253000000000007</v>
          </cell>
          <cell r="N6708">
            <v>-71.5</v>
          </cell>
          <cell r="O6708">
            <v>-70.099999999999994</v>
          </cell>
          <cell r="P6708">
            <v>-70</v>
          </cell>
          <cell r="Q6708">
            <v>-70.099999999999994</v>
          </cell>
          <cell r="R6708">
            <v>6.0699999999999997E-2</v>
          </cell>
          <cell r="S6708">
            <v>688</v>
          </cell>
          <cell r="T6708">
            <v>689</v>
          </cell>
          <cell r="U6708">
            <v>7.67</v>
          </cell>
          <cell r="V6708">
            <v>696.67</v>
          </cell>
          <cell r="W6708">
            <v>-9.77</v>
          </cell>
          <cell r="X6708">
            <v>-10</v>
          </cell>
          <cell r="Y6708">
            <v>-9.92</v>
          </cell>
        </row>
        <row r="6709">
          <cell r="A6709">
            <v>41853.958333333336</v>
          </cell>
          <cell r="B6709">
            <v>9.1999999999999993</v>
          </cell>
          <cell r="C6709">
            <v>9.2100000000000009</v>
          </cell>
          <cell r="D6709">
            <v>9.6699999999999994E-2</v>
          </cell>
          <cell r="E6709">
            <v>9.7199999999999995E-2</v>
          </cell>
          <cell r="F6709">
            <v>-65</v>
          </cell>
          <cell r="G6709">
            <v>-65</v>
          </cell>
          <cell r="H6709">
            <v>-65.7</v>
          </cell>
          <cell r="I6709">
            <v>-65.7</v>
          </cell>
          <cell r="J6709">
            <v>-65.599999999999994</v>
          </cell>
          <cell r="K6709">
            <v>9.2799999999999994</v>
          </cell>
          <cell r="L6709">
            <v>9.2899999999999991</v>
          </cell>
          <cell r="M6709">
            <v>9.3872</v>
          </cell>
          <cell r="N6709">
            <v>-69.099999999999994</v>
          </cell>
          <cell r="O6709">
            <v>-70.5</v>
          </cell>
          <cell r="P6709">
            <v>-70.3</v>
          </cell>
          <cell r="Q6709">
            <v>-70.099999999999994</v>
          </cell>
          <cell r="R6709">
            <v>5.8799999999999998E-2</v>
          </cell>
          <cell r="S6709">
            <v>691</v>
          </cell>
          <cell r="T6709">
            <v>692</v>
          </cell>
          <cell r="U6709">
            <v>7.69</v>
          </cell>
          <cell r="V6709">
            <v>699.69</v>
          </cell>
          <cell r="W6709">
            <v>-10.1</v>
          </cell>
          <cell r="X6709">
            <v>-9.7899999999999991</v>
          </cell>
          <cell r="Y6709">
            <v>-9.94</v>
          </cell>
        </row>
        <row r="6710">
          <cell r="A6710">
            <v>41853.959027777775</v>
          </cell>
          <cell r="B6710">
            <v>9.1</v>
          </cell>
          <cell r="C6710">
            <v>9.11</v>
          </cell>
          <cell r="D6710">
            <v>9.5799999999999996E-2</v>
          </cell>
          <cell r="E6710">
            <v>9.6199999999999994E-2</v>
          </cell>
          <cell r="F6710">
            <v>-64</v>
          </cell>
          <cell r="G6710">
            <v>-64</v>
          </cell>
          <cell r="H6710">
            <v>-65.3</v>
          </cell>
          <cell r="I6710">
            <v>-65.7</v>
          </cell>
          <cell r="J6710">
            <v>-65.7</v>
          </cell>
          <cell r="K6710">
            <v>9.19</v>
          </cell>
          <cell r="L6710">
            <v>9.1999999999999993</v>
          </cell>
          <cell r="M6710">
            <v>9.2961999999999989</v>
          </cell>
          <cell r="N6710">
            <v>-69.2</v>
          </cell>
          <cell r="O6710">
            <v>-69.900000000000006</v>
          </cell>
          <cell r="P6710">
            <v>-70.3</v>
          </cell>
          <cell r="Q6710">
            <v>-70.2</v>
          </cell>
          <cell r="R6710">
            <v>5.7700000000000001E-2</v>
          </cell>
          <cell r="S6710">
            <v>685</v>
          </cell>
          <cell r="T6710">
            <v>686</v>
          </cell>
          <cell r="U6710">
            <v>7.64</v>
          </cell>
          <cell r="V6710">
            <v>693.64</v>
          </cell>
          <cell r="W6710">
            <v>-8.7899999999999991</v>
          </cell>
          <cell r="X6710">
            <v>-9.7799999999999994</v>
          </cell>
          <cell r="Y6710">
            <v>-9.93</v>
          </cell>
        </row>
        <row r="6711">
          <cell r="A6711">
            <v>41853.959027777775</v>
          </cell>
          <cell r="B6711">
            <v>9.1</v>
          </cell>
          <cell r="C6711">
            <v>9.11</v>
          </cell>
          <cell r="D6711">
            <v>9.5600000000000004E-2</v>
          </cell>
          <cell r="E6711">
            <v>9.6100000000000005E-2</v>
          </cell>
          <cell r="F6711">
            <v>-65.7</v>
          </cell>
          <cell r="G6711">
            <v>-65.7</v>
          </cell>
          <cell r="H6711">
            <v>-66.3</v>
          </cell>
          <cell r="I6711">
            <v>-65.900000000000006</v>
          </cell>
          <cell r="J6711">
            <v>-65.8</v>
          </cell>
          <cell r="K6711">
            <v>9.1999999999999993</v>
          </cell>
          <cell r="L6711">
            <v>9.2100000000000009</v>
          </cell>
          <cell r="M6711">
            <v>9.3061000000000007</v>
          </cell>
          <cell r="N6711">
            <v>-71.2</v>
          </cell>
          <cell r="O6711">
            <v>-71</v>
          </cell>
          <cell r="P6711">
            <v>-70.599999999999994</v>
          </cell>
          <cell r="Q6711">
            <v>-70.3</v>
          </cell>
          <cell r="R6711">
            <v>5.8900000000000001E-2</v>
          </cell>
          <cell r="S6711">
            <v>689</v>
          </cell>
          <cell r="T6711">
            <v>690</v>
          </cell>
          <cell r="U6711">
            <v>7.67</v>
          </cell>
          <cell r="V6711">
            <v>697.67</v>
          </cell>
          <cell r="W6711">
            <v>-10.5</v>
          </cell>
          <cell r="X6711">
            <v>-9.6999999999999993</v>
          </cell>
          <cell r="Y6711">
            <v>-9.7899999999999991</v>
          </cell>
        </row>
        <row r="6712">
          <cell r="A6712">
            <v>41853.959722222222</v>
          </cell>
          <cell r="B6712">
            <v>9.18</v>
          </cell>
          <cell r="C6712">
            <v>9.19</v>
          </cell>
          <cell r="D6712">
            <v>9.6600000000000005E-2</v>
          </cell>
          <cell r="E6712">
            <v>9.7100000000000006E-2</v>
          </cell>
          <cell r="F6712">
            <v>-64.3</v>
          </cell>
          <cell r="G6712">
            <v>-64.3</v>
          </cell>
          <cell r="H6712">
            <v>-65.7</v>
          </cell>
          <cell r="I6712">
            <v>-65.8</v>
          </cell>
          <cell r="J6712">
            <v>-65.8</v>
          </cell>
          <cell r="K6712">
            <v>9.2799999999999994</v>
          </cell>
          <cell r="L6712">
            <v>9.2899999999999991</v>
          </cell>
          <cell r="M6712">
            <v>9.3870999999999984</v>
          </cell>
          <cell r="N6712">
            <v>-69.900000000000006</v>
          </cell>
          <cell r="O6712">
            <v>-70.599999999999994</v>
          </cell>
          <cell r="P6712">
            <v>-70.599999999999994</v>
          </cell>
          <cell r="Q6712">
            <v>-70.400000000000006</v>
          </cell>
          <cell r="R6712">
            <v>0.06</v>
          </cell>
          <cell r="S6712">
            <v>696</v>
          </cell>
          <cell r="T6712">
            <v>697</v>
          </cell>
          <cell r="U6712">
            <v>7.76</v>
          </cell>
          <cell r="V6712">
            <v>704.76</v>
          </cell>
          <cell r="W6712">
            <v>-9.4</v>
          </cell>
          <cell r="X6712">
            <v>-9.82</v>
          </cell>
          <cell r="Y6712">
            <v>-9.7899999999999991</v>
          </cell>
        </row>
        <row r="6713">
          <cell r="A6713">
            <v>41853.960416666669</v>
          </cell>
          <cell r="B6713">
            <v>9.25</v>
          </cell>
          <cell r="C6713">
            <v>9.25</v>
          </cell>
          <cell r="D6713">
            <v>9.7100000000000006E-2</v>
          </cell>
          <cell r="E6713">
            <v>9.7600000000000006E-2</v>
          </cell>
          <cell r="F6713">
            <v>-65.8</v>
          </cell>
          <cell r="G6713">
            <v>-65.8</v>
          </cell>
          <cell r="H6713">
            <v>-65.7</v>
          </cell>
          <cell r="I6713">
            <v>-65.8</v>
          </cell>
          <cell r="J6713">
            <v>-65.8</v>
          </cell>
          <cell r="K6713">
            <v>9.33</v>
          </cell>
          <cell r="L6713">
            <v>9.33</v>
          </cell>
          <cell r="M6713">
            <v>9.4276</v>
          </cell>
          <cell r="N6713">
            <v>-69.2</v>
          </cell>
          <cell r="O6713">
            <v>-70.3</v>
          </cell>
          <cell r="P6713">
            <v>-70.5</v>
          </cell>
          <cell r="Q6713">
            <v>-70.5</v>
          </cell>
          <cell r="R6713">
            <v>5.7700000000000001E-2</v>
          </cell>
          <cell r="S6713">
            <v>691</v>
          </cell>
          <cell r="T6713">
            <v>692</v>
          </cell>
          <cell r="U6713">
            <v>7.7</v>
          </cell>
          <cell r="V6713">
            <v>699.7</v>
          </cell>
          <cell r="W6713">
            <v>-9.76</v>
          </cell>
          <cell r="X6713">
            <v>-9.9600000000000009</v>
          </cell>
          <cell r="Y6713">
            <v>-10</v>
          </cell>
        </row>
        <row r="6714">
          <cell r="A6714">
            <v>41853.961111111108</v>
          </cell>
          <cell r="B6714">
            <v>9.18</v>
          </cell>
          <cell r="C6714">
            <v>9.19</v>
          </cell>
          <cell r="D6714">
            <v>9.6600000000000005E-2</v>
          </cell>
          <cell r="E6714">
            <v>9.7000000000000003E-2</v>
          </cell>
          <cell r="F6714">
            <v>-64.7</v>
          </cell>
          <cell r="G6714">
            <v>-64.7</v>
          </cell>
          <cell r="H6714">
            <v>-66.3</v>
          </cell>
          <cell r="I6714">
            <v>-66</v>
          </cell>
          <cell r="J6714">
            <v>-65.8</v>
          </cell>
          <cell r="K6714">
            <v>9.27</v>
          </cell>
          <cell r="L6714">
            <v>9.2799999999999994</v>
          </cell>
          <cell r="M6714">
            <v>9.3769999999999989</v>
          </cell>
          <cell r="N6714">
            <v>-69.400000000000006</v>
          </cell>
          <cell r="O6714">
            <v>-70.8</v>
          </cell>
          <cell r="P6714">
            <v>-70.599999999999994</v>
          </cell>
          <cell r="Q6714">
            <v>-70.599999999999994</v>
          </cell>
          <cell r="R6714">
            <v>5.8999999999999997E-2</v>
          </cell>
          <cell r="S6714">
            <v>690</v>
          </cell>
          <cell r="T6714">
            <v>690</v>
          </cell>
          <cell r="U6714">
            <v>7.68</v>
          </cell>
          <cell r="V6714">
            <v>697.68</v>
          </cell>
          <cell r="W6714">
            <v>-9.91</v>
          </cell>
          <cell r="X6714">
            <v>-10</v>
          </cell>
          <cell r="Y6714">
            <v>-10.1</v>
          </cell>
        </row>
        <row r="6715">
          <cell r="A6715">
            <v>41853.961805555555</v>
          </cell>
          <cell r="B6715">
            <v>9.16</v>
          </cell>
          <cell r="C6715">
            <v>9.17</v>
          </cell>
          <cell r="D6715">
            <v>9.6199999999999994E-2</v>
          </cell>
          <cell r="E6715">
            <v>9.6699999999999994E-2</v>
          </cell>
          <cell r="F6715">
            <v>-66.5</v>
          </cell>
          <cell r="G6715">
            <v>-66.5</v>
          </cell>
          <cell r="H6715">
            <v>-66</v>
          </cell>
          <cell r="I6715">
            <v>-65.900000000000006</v>
          </cell>
          <cell r="J6715">
            <v>-65.8</v>
          </cell>
          <cell r="K6715">
            <v>9.23</v>
          </cell>
          <cell r="L6715">
            <v>9.24</v>
          </cell>
          <cell r="M6715">
            <v>9.3367000000000004</v>
          </cell>
          <cell r="N6715">
            <v>-69</v>
          </cell>
          <cell r="O6715">
            <v>-70.400000000000006</v>
          </cell>
          <cell r="P6715">
            <v>-70.400000000000006</v>
          </cell>
          <cell r="Q6715">
            <v>-70.5</v>
          </cell>
          <cell r="R6715">
            <v>0.06</v>
          </cell>
          <cell r="S6715">
            <v>694</v>
          </cell>
          <cell r="T6715">
            <v>695</v>
          </cell>
          <cell r="U6715">
            <v>7.72</v>
          </cell>
          <cell r="V6715">
            <v>702.72</v>
          </cell>
          <cell r="W6715">
            <v>-10.7</v>
          </cell>
          <cell r="X6715">
            <v>-10.3</v>
          </cell>
          <cell r="Y6715">
            <v>-10.1</v>
          </cell>
        </row>
        <row r="6716">
          <cell r="A6716">
            <v>41853.962500000001</v>
          </cell>
          <cell r="B6716">
            <v>9.36</v>
          </cell>
          <cell r="C6716">
            <v>9.36</v>
          </cell>
          <cell r="D6716">
            <v>9.8199999999999996E-2</v>
          </cell>
          <cell r="E6716">
            <v>9.8699999999999996E-2</v>
          </cell>
          <cell r="F6716">
            <v>-66.900000000000006</v>
          </cell>
          <cell r="G6716">
            <v>-66.900000000000006</v>
          </cell>
          <cell r="H6716">
            <v>-66.400000000000006</v>
          </cell>
          <cell r="I6716">
            <v>-66.2</v>
          </cell>
          <cell r="J6716">
            <v>-66</v>
          </cell>
          <cell r="K6716">
            <v>9.44</v>
          </cell>
          <cell r="L6716">
            <v>9.4499999999999993</v>
          </cell>
          <cell r="M6716">
            <v>9.5486999999999984</v>
          </cell>
          <cell r="N6716">
            <v>-70.599999999999994</v>
          </cell>
          <cell r="O6716">
            <v>-71.2</v>
          </cell>
          <cell r="P6716">
            <v>-70.900000000000006</v>
          </cell>
          <cell r="Q6716">
            <v>-70.599999999999994</v>
          </cell>
          <cell r="R6716">
            <v>6.0900000000000003E-2</v>
          </cell>
          <cell r="S6716">
            <v>697</v>
          </cell>
          <cell r="T6716">
            <v>698</v>
          </cell>
          <cell r="U6716">
            <v>7.76</v>
          </cell>
          <cell r="V6716">
            <v>705.76</v>
          </cell>
          <cell r="W6716">
            <v>-10.5</v>
          </cell>
          <cell r="X6716">
            <v>-10.1</v>
          </cell>
          <cell r="Y6716">
            <v>-10.1</v>
          </cell>
        </row>
        <row r="6717">
          <cell r="A6717">
            <v>41853.963194444441</v>
          </cell>
          <cell r="B6717">
            <v>9.2899999999999991</v>
          </cell>
          <cell r="C6717">
            <v>9.2899999999999991</v>
          </cell>
          <cell r="D6717">
            <v>9.7600000000000006E-2</v>
          </cell>
          <cell r="E6717">
            <v>9.8100000000000007E-2</v>
          </cell>
          <cell r="F6717">
            <v>-65.900000000000006</v>
          </cell>
          <cell r="G6717">
            <v>-65.900000000000006</v>
          </cell>
          <cell r="H6717">
            <v>-66.900000000000006</v>
          </cell>
          <cell r="I6717">
            <v>-66.5</v>
          </cell>
          <cell r="J6717">
            <v>-66.099999999999994</v>
          </cell>
          <cell r="K6717">
            <v>9.39</v>
          </cell>
          <cell r="L6717">
            <v>9.39</v>
          </cell>
          <cell r="M6717">
            <v>9.4881000000000011</v>
          </cell>
          <cell r="N6717">
            <v>-71.2</v>
          </cell>
          <cell r="O6717">
            <v>-71.2</v>
          </cell>
          <cell r="P6717">
            <v>-71.2</v>
          </cell>
          <cell r="Q6717">
            <v>-70.8</v>
          </cell>
          <cell r="R6717">
            <v>6.0100000000000001E-2</v>
          </cell>
          <cell r="S6717">
            <v>694</v>
          </cell>
          <cell r="T6717">
            <v>695</v>
          </cell>
          <cell r="U6717">
            <v>7.74</v>
          </cell>
          <cell r="V6717">
            <v>702.74</v>
          </cell>
          <cell r="W6717">
            <v>-9.27</v>
          </cell>
          <cell r="X6717">
            <v>-10.3</v>
          </cell>
          <cell r="Y6717">
            <v>-10.1</v>
          </cell>
        </row>
        <row r="6718">
          <cell r="A6718">
            <v>41853.963888888888</v>
          </cell>
          <cell r="B6718">
            <v>9.25</v>
          </cell>
          <cell r="C6718">
            <v>9.25</v>
          </cell>
          <cell r="D6718">
            <v>9.7000000000000003E-2</v>
          </cell>
          <cell r="E6718">
            <v>9.7500000000000003E-2</v>
          </cell>
          <cell r="F6718">
            <v>-67.099999999999994</v>
          </cell>
          <cell r="G6718">
            <v>-67.099999999999994</v>
          </cell>
          <cell r="H6718">
            <v>-66.599999999999994</v>
          </cell>
          <cell r="I6718">
            <v>-66.7</v>
          </cell>
          <cell r="J6718">
            <v>-66.3</v>
          </cell>
          <cell r="K6718">
            <v>9.33</v>
          </cell>
          <cell r="L6718">
            <v>9.34</v>
          </cell>
          <cell r="M6718">
            <v>9.4375</v>
          </cell>
          <cell r="N6718">
            <v>-70.7</v>
          </cell>
          <cell r="O6718">
            <v>-71.3</v>
          </cell>
          <cell r="P6718">
            <v>-71.099999999999994</v>
          </cell>
          <cell r="Q6718">
            <v>-70.900000000000006</v>
          </cell>
          <cell r="R6718">
            <v>5.8500000000000003E-2</v>
          </cell>
          <cell r="S6718">
            <v>692</v>
          </cell>
          <cell r="T6718">
            <v>692</v>
          </cell>
          <cell r="U6718">
            <v>7.7</v>
          </cell>
          <cell r="V6718">
            <v>699.7</v>
          </cell>
          <cell r="W6718">
            <v>-10.7</v>
          </cell>
          <cell r="X6718">
            <v>-9.99</v>
          </cell>
          <cell r="Y6718">
            <v>-10.1</v>
          </cell>
        </row>
        <row r="6719">
          <cell r="A6719">
            <v>41853.964583333334</v>
          </cell>
          <cell r="B6719">
            <v>9.23</v>
          </cell>
          <cell r="C6719">
            <v>9.23</v>
          </cell>
          <cell r="D6719">
            <v>9.6799999999999997E-2</v>
          </cell>
          <cell r="E6719">
            <v>9.7299999999999998E-2</v>
          </cell>
          <cell r="F6719">
            <v>-67.2</v>
          </cell>
          <cell r="G6719">
            <v>-67.2</v>
          </cell>
          <cell r="H6719">
            <v>-66.3</v>
          </cell>
          <cell r="I6719">
            <v>-66.599999999999994</v>
          </cell>
          <cell r="J6719">
            <v>-66.400000000000006</v>
          </cell>
          <cell r="K6719">
            <v>9.3000000000000007</v>
          </cell>
          <cell r="L6719">
            <v>9.31</v>
          </cell>
          <cell r="M6719">
            <v>9.4073000000000011</v>
          </cell>
          <cell r="N6719">
            <v>-70.099999999999994</v>
          </cell>
          <cell r="O6719">
            <v>-70.8</v>
          </cell>
          <cell r="P6719">
            <v>-71.2</v>
          </cell>
          <cell r="Q6719">
            <v>-71</v>
          </cell>
          <cell r="R6719">
            <v>5.8400000000000001E-2</v>
          </cell>
          <cell r="S6719">
            <v>691</v>
          </cell>
          <cell r="T6719">
            <v>691</v>
          </cell>
          <cell r="U6719">
            <v>7.69</v>
          </cell>
          <cell r="V6719">
            <v>698.69</v>
          </cell>
          <cell r="W6719">
            <v>-10.1</v>
          </cell>
          <cell r="X6719">
            <v>-10.1</v>
          </cell>
          <cell r="Y6719">
            <v>-10</v>
          </cell>
        </row>
        <row r="6720">
          <cell r="A6720">
            <v>41853.965277777781</v>
          </cell>
          <cell r="B6720">
            <v>9.2200000000000006</v>
          </cell>
          <cell r="C6720">
            <v>9.2200000000000006</v>
          </cell>
          <cell r="D6720">
            <v>9.6799999999999997E-2</v>
          </cell>
          <cell r="E6720">
            <v>9.7299999999999998E-2</v>
          </cell>
          <cell r="F6720">
            <v>-66.400000000000006</v>
          </cell>
          <cell r="G6720">
            <v>-66.400000000000006</v>
          </cell>
          <cell r="H6720">
            <v>-66.099999999999994</v>
          </cell>
          <cell r="I6720">
            <v>-66.3</v>
          </cell>
          <cell r="J6720">
            <v>-66.5</v>
          </cell>
          <cell r="K6720">
            <v>9.31</v>
          </cell>
          <cell r="L6720">
            <v>9.31</v>
          </cell>
          <cell r="M6720">
            <v>9.4073000000000011</v>
          </cell>
          <cell r="N6720">
            <v>-70.7</v>
          </cell>
          <cell r="O6720">
            <v>-70.5</v>
          </cell>
          <cell r="P6720">
            <v>-71</v>
          </cell>
          <cell r="Q6720">
            <v>-71</v>
          </cell>
          <cell r="R6720">
            <v>5.7599999999999998E-2</v>
          </cell>
          <cell r="S6720">
            <v>691</v>
          </cell>
          <cell r="T6720">
            <v>691</v>
          </cell>
          <cell r="U6720">
            <v>7.69</v>
          </cell>
          <cell r="V6720">
            <v>698.69</v>
          </cell>
          <cell r="W6720">
            <v>-10.3</v>
          </cell>
          <cell r="X6720">
            <v>-10.199999999999999</v>
          </cell>
          <cell r="Y6720">
            <v>-10.199999999999999</v>
          </cell>
        </row>
        <row r="6721">
          <cell r="A6721">
            <v>41853.96597222222</v>
          </cell>
          <cell r="B6721">
            <v>9.2200000000000006</v>
          </cell>
          <cell r="C6721">
            <v>9.23</v>
          </cell>
          <cell r="D6721">
            <v>9.6799999999999997E-2</v>
          </cell>
          <cell r="E6721">
            <v>9.7299999999999998E-2</v>
          </cell>
          <cell r="F6721">
            <v>-66.599999999999994</v>
          </cell>
          <cell r="G6721">
            <v>-66.599999999999994</v>
          </cell>
          <cell r="H6721">
            <v>-67.3</v>
          </cell>
          <cell r="I6721">
            <v>-66.599999999999994</v>
          </cell>
          <cell r="J6721">
            <v>-66.599999999999994</v>
          </cell>
          <cell r="K6721">
            <v>9.31</v>
          </cell>
          <cell r="L6721">
            <v>9.32</v>
          </cell>
          <cell r="M6721">
            <v>9.4173000000000009</v>
          </cell>
          <cell r="N6721">
            <v>-71.5</v>
          </cell>
          <cell r="O6721">
            <v>-71.8</v>
          </cell>
          <cell r="P6721">
            <v>-71.099999999999994</v>
          </cell>
          <cell r="Q6721">
            <v>-71.2</v>
          </cell>
          <cell r="R6721">
            <v>5.7700000000000001E-2</v>
          </cell>
          <cell r="S6721">
            <v>692</v>
          </cell>
          <cell r="T6721">
            <v>692</v>
          </cell>
          <cell r="U6721">
            <v>7.7</v>
          </cell>
          <cell r="V6721">
            <v>699.7</v>
          </cell>
          <cell r="W6721">
            <v>-10.3</v>
          </cell>
          <cell r="X6721">
            <v>-10.199999999999999</v>
          </cell>
          <cell r="Y6721">
            <v>-10.1</v>
          </cell>
        </row>
        <row r="6722">
          <cell r="A6722">
            <v>41853.96597222222</v>
          </cell>
          <cell r="B6722">
            <v>9.2200000000000006</v>
          </cell>
          <cell r="C6722">
            <v>9.23</v>
          </cell>
          <cell r="D6722">
            <v>9.6699999999999994E-2</v>
          </cell>
          <cell r="E6722">
            <v>9.7199999999999995E-2</v>
          </cell>
          <cell r="F6722">
            <v>-67.2</v>
          </cell>
          <cell r="G6722">
            <v>-67.2</v>
          </cell>
          <cell r="H6722">
            <v>-66.3</v>
          </cell>
          <cell r="I6722">
            <v>-66.7</v>
          </cell>
          <cell r="J6722">
            <v>-66.599999999999994</v>
          </cell>
          <cell r="K6722">
            <v>9.31</v>
          </cell>
          <cell r="L6722">
            <v>9.32</v>
          </cell>
          <cell r="M6722">
            <v>9.4172000000000011</v>
          </cell>
          <cell r="N6722">
            <v>-71.7</v>
          </cell>
          <cell r="O6722">
            <v>-70.8</v>
          </cell>
          <cell r="P6722">
            <v>-71.2</v>
          </cell>
          <cell r="Q6722">
            <v>-71.099999999999994</v>
          </cell>
          <cell r="R6722">
            <v>5.7799999999999997E-2</v>
          </cell>
          <cell r="S6722">
            <v>692</v>
          </cell>
          <cell r="T6722">
            <v>693</v>
          </cell>
          <cell r="U6722">
            <v>7.71</v>
          </cell>
          <cell r="V6722">
            <v>700.71</v>
          </cell>
          <cell r="W6722">
            <v>-9.94</v>
          </cell>
          <cell r="X6722">
            <v>-9.74</v>
          </cell>
          <cell r="Y6722">
            <v>-10</v>
          </cell>
        </row>
        <row r="6723">
          <cell r="A6723">
            <v>41853.966666666667</v>
          </cell>
          <cell r="B6723">
            <v>9.17</v>
          </cell>
          <cell r="C6723">
            <v>9.18</v>
          </cell>
          <cell r="D6723">
            <v>9.64E-2</v>
          </cell>
          <cell r="E6723">
            <v>9.6799999999999997E-2</v>
          </cell>
          <cell r="F6723">
            <v>-65.7</v>
          </cell>
          <cell r="G6723">
            <v>-65.7</v>
          </cell>
          <cell r="H6723">
            <v>-66.5</v>
          </cell>
          <cell r="I6723">
            <v>-66.7</v>
          </cell>
          <cell r="J6723">
            <v>-66.599999999999994</v>
          </cell>
          <cell r="K6723">
            <v>9.25</v>
          </cell>
          <cell r="L6723">
            <v>9.26</v>
          </cell>
          <cell r="M6723">
            <v>9.3567999999999998</v>
          </cell>
          <cell r="N6723">
            <v>-69.599999999999994</v>
          </cell>
          <cell r="O6723">
            <v>-70.7</v>
          </cell>
          <cell r="P6723">
            <v>-71.2</v>
          </cell>
          <cell r="Q6723">
            <v>-71.099999999999994</v>
          </cell>
          <cell r="R6723">
            <v>0.06</v>
          </cell>
          <cell r="S6723">
            <v>689</v>
          </cell>
          <cell r="T6723">
            <v>690</v>
          </cell>
          <cell r="U6723">
            <v>7.68</v>
          </cell>
          <cell r="V6723">
            <v>697.68</v>
          </cell>
          <cell r="W6723">
            <v>-9.64</v>
          </cell>
          <cell r="X6723">
            <v>-9.8699999999999992</v>
          </cell>
          <cell r="Y6723">
            <v>-10</v>
          </cell>
        </row>
        <row r="6724">
          <cell r="A6724">
            <v>41853.967361111114</v>
          </cell>
          <cell r="B6724">
            <v>9.1999999999999993</v>
          </cell>
          <cell r="C6724">
            <v>9.2100000000000009</v>
          </cell>
          <cell r="D6724">
            <v>9.6600000000000005E-2</v>
          </cell>
          <cell r="E6724">
            <v>9.7100000000000006E-2</v>
          </cell>
          <cell r="F6724">
            <v>-66.7</v>
          </cell>
          <cell r="G6724">
            <v>-66.7</v>
          </cell>
          <cell r="H6724">
            <v>-66.5</v>
          </cell>
          <cell r="I6724">
            <v>-66.599999999999994</v>
          </cell>
          <cell r="J6724">
            <v>-66.599999999999994</v>
          </cell>
          <cell r="K6724">
            <v>9.3000000000000007</v>
          </cell>
          <cell r="L6724">
            <v>9.3000000000000007</v>
          </cell>
          <cell r="M6724">
            <v>9.3971</v>
          </cell>
          <cell r="N6724">
            <v>-71.599999999999994</v>
          </cell>
          <cell r="O6724">
            <v>-70.7</v>
          </cell>
          <cell r="P6724">
            <v>-70.8</v>
          </cell>
          <cell r="Q6724">
            <v>-71</v>
          </cell>
          <cell r="R6724">
            <v>6.08E-2</v>
          </cell>
          <cell r="S6724">
            <v>695</v>
          </cell>
          <cell r="T6724">
            <v>696</v>
          </cell>
          <cell r="U6724">
            <v>7.74</v>
          </cell>
          <cell r="V6724">
            <v>703.74</v>
          </cell>
          <cell r="W6724">
            <v>-10.4</v>
          </cell>
          <cell r="X6724">
            <v>-9.8699999999999992</v>
          </cell>
          <cell r="Y6724">
            <v>-10</v>
          </cell>
        </row>
        <row r="6725">
          <cell r="A6725">
            <v>41853.968055555553</v>
          </cell>
          <cell r="B6725">
            <v>9.24</v>
          </cell>
          <cell r="C6725">
            <v>9.24</v>
          </cell>
          <cell r="D6725">
            <v>9.69E-2</v>
          </cell>
          <cell r="E6725">
            <v>9.74E-2</v>
          </cell>
          <cell r="F6725">
            <v>-67</v>
          </cell>
          <cell r="G6725">
            <v>-67</v>
          </cell>
          <cell r="H6725">
            <v>-66.5</v>
          </cell>
          <cell r="I6725">
            <v>-66.3</v>
          </cell>
          <cell r="J6725">
            <v>-66.599999999999994</v>
          </cell>
          <cell r="K6725">
            <v>9.33</v>
          </cell>
          <cell r="L6725">
            <v>9.34</v>
          </cell>
          <cell r="M6725">
            <v>9.4374000000000002</v>
          </cell>
          <cell r="N6725">
            <v>-72</v>
          </cell>
          <cell r="O6725">
            <v>-71.5</v>
          </cell>
          <cell r="P6725">
            <v>-70.7</v>
          </cell>
          <cell r="Q6725">
            <v>-71</v>
          </cell>
          <cell r="R6725">
            <v>5.9799999999999999E-2</v>
          </cell>
          <cell r="S6725">
            <v>700</v>
          </cell>
          <cell r="T6725">
            <v>701</v>
          </cell>
          <cell r="U6725">
            <v>7.81</v>
          </cell>
          <cell r="V6725">
            <v>708.81</v>
          </cell>
          <cell r="W6725">
            <v>-9.33</v>
          </cell>
          <cell r="X6725">
            <v>-9.69</v>
          </cell>
          <cell r="Y6725">
            <v>-9.99</v>
          </cell>
        </row>
        <row r="6726">
          <cell r="A6726">
            <v>41853.96875</v>
          </cell>
          <cell r="B6726">
            <v>9.4700000000000006</v>
          </cell>
          <cell r="C6726">
            <v>9.48</v>
          </cell>
          <cell r="D6726">
            <v>9.9400000000000002E-2</v>
          </cell>
          <cell r="E6726">
            <v>9.9900000000000003E-2</v>
          </cell>
          <cell r="F6726">
            <v>-66.7</v>
          </cell>
          <cell r="G6726">
            <v>-66.7</v>
          </cell>
          <cell r="H6726">
            <v>-66.7</v>
          </cell>
          <cell r="I6726">
            <v>-66.400000000000006</v>
          </cell>
          <cell r="J6726">
            <v>-66.599999999999994</v>
          </cell>
          <cell r="K6726">
            <v>9.56</v>
          </cell>
          <cell r="L6726">
            <v>9.57</v>
          </cell>
          <cell r="M6726">
            <v>9.6699000000000002</v>
          </cell>
          <cell r="N6726">
            <v>-70.900000000000006</v>
          </cell>
          <cell r="O6726">
            <v>-71.400000000000006</v>
          </cell>
          <cell r="P6726">
            <v>-71.099999999999994</v>
          </cell>
          <cell r="Q6726">
            <v>-71.099999999999994</v>
          </cell>
          <cell r="R6726">
            <v>6.0299999999999999E-2</v>
          </cell>
          <cell r="S6726">
            <v>704</v>
          </cell>
          <cell r="T6726">
            <v>705</v>
          </cell>
          <cell r="U6726">
            <v>7.84</v>
          </cell>
          <cell r="V6726">
            <v>712.84</v>
          </cell>
          <cell r="W6726">
            <v>-9.8000000000000007</v>
          </cell>
          <cell r="X6726">
            <v>-9.89</v>
          </cell>
          <cell r="Y6726">
            <v>-9.8800000000000008</v>
          </cell>
        </row>
        <row r="6727">
          <cell r="A6727">
            <v>41853.969444444447</v>
          </cell>
          <cell r="B6727">
            <v>9.35</v>
          </cell>
          <cell r="C6727">
            <v>9.36</v>
          </cell>
          <cell r="D6727">
            <v>9.8199999999999996E-2</v>
          </cell>
          <cell r="E6727">
            <v>9.8699999999999996E-2</v>
          </cell>
          <cell r="F6727">
            <v>-66</v>
          </cell>
          <cell r="G6727">
            <v>-66</v>
          </cell>
          <cell r="H6727">
            <v>-66.400000000000006</v>
          </cell>
          <cell r="I6727">
            <v>-66.599999999999994</v>
          </cell>
          <cell r="J6727">
            <v>-66.5</v>
          </cell>
          <cell r="K6727">
            <v>9.44</v>
          </cell>
          <cell r="L6727">
            <v>9.4499999999999993</v>
          </cell>
          <cell r="M6727">
            <v>9.5486999999999984</v>
          </cell>
          <cell r="N6727">
            <v>-70.3</v>
          </cell>
          <cell r="O6727">
            <v>-71.099999999999994</v>
          </cell>
          <cell r="P6727">
            <v>-71.3</v>
          </cell>
          <cell r="Q6727">
            <v>-71</v>
          </cell>
          <cell r="R6727">
            <v>0.06</v>
          </cell>
          <cell r="S6727">
            <v>698</v>
          </cell>
          <cell r="T6727">
            <v>699</v>
          </cell>
          <cell r="U6727">
            <v>7.77</v>
          </cell>
          <cell r="V6727">
            <v>706.77</v>
          </cell>
          <cell r="W6727">
            <v>-10.7</v>
          </cell>
          <cell r="X6727">
            <v>-10.199999999999999</v>
          </cell>
          <cell r="Y6727">
            <v>-9.92</v>
          </cell>
        </row>
        <row r="6728">
          <cell r="A6728">
            <v>41853.970138888886</v>
          </cell>
          <cell r="B6728">
            <v>9.36</v>
          </cell>
          <cell r="C6728">
            <v>9.36</v>
          </cell>
          <cell r="D6728">
            <v>9.8100000000000007E-2</v>
          </cell>
          <cell r="E6728">
            <v>9.8699999999999996E-2</v>
          </cell>
          <cell r="F6728">
            <v>-67.099999999999994</v>
          </cell>
          <cell r="G6728">
            <v>-67.099999999999994</v>
          </cell>
          <cell r="H6728">
            <v>-66.5</v>
          </cell>
          <cell r="I6728">
            <v>-66.5</v>
          </cell>
          <cell r="J6728">
            <v>-66.5</v>
          </cell>
          <cell r="K6728">
            <v>9.4499999999999993</v>
          </cell>
          <cell r="L6728">
            <v>9.4600000000000009</v>
          </cell>
          <cell r="M6728">
            <v>9.5587</v>
          </cell>
          <cell r="N6728">
            <v>-71.599999999999994</v>
          </cell>
          <cell r="O6728">
            <v>-70.900000000000006</v>
          </cell>
          <cell r="P6728">
            <v>-71</v>
          </cell>
          <cell r="Q6728">
            <v>-71</v>
          </cell>
          <cell r="R6728">
            <v>6.1699999999999998E-2</v>
          </cell>
          <cell r="S6728">
            <v>702</v>
          </cell>
          <cell r="T6728">
            <v>703</v>
          </cell>
          <cell r="U6728">
            <v>7.82</v>
          </cell>
          <cell r="V6728">
            <v>710.82</v>
          </cell>
          <cell r="W6728">
            <v>-10</v>
          </cell>
          <cell r="X6728">
            <v>-10.199999999999999</v>
          </cell>
          <cell r="Y6728">
            <v>-9.99</v>
          </cell>
        </row>
        <row r="6729">
          <cell r="A6729">
            <v>41853.970833333333</v>
          </cell>
          <cell r="B6729">
            <v>9.41</v>
          </cell>
          <cell r="C6729">
            <v>9.42</v>
          </cell>
          <cell r="D6729">
            <v>9.8799999999999999E-2</v>
          </cell>
          <cell r="E6729">
            <v>9.9299999999999999E-2</v>
          </cell>
          <cell r="F6729">
            <v>-67.2</v>
          </cell>
          <cell r="G6729">
            <v>-67.2</v>
          </cell>
          <cell r="H6729">
            <v>-66.400000000000006</v>
          </cell>
          <cell r="I6729">
            <v>-66.400000000000006</v>
          </cell>
          <cell r="J6729">
            <v>-66.400000000000006</v>
          </cell>
          <cell r="K6729">
            <v>9.51</v>
          </cell>
          <cell r="L6729">
            <v>9.52</v>
          </cell>
          <cell r="M6729">
            <v>9.6192999999999991</v>
          </cell>
          <cell r="N6729">
            <v>-72.400000000000006</v>
          </cell>
          <cell r="O6729">
            <v>-71.3</v>
          </cell>
          <cell r="P6729">
            <v>-71.099999999999994</v>
          </cell>
          <cell r="Q6729">
            <v>-71.099999999999994</v>
          </cell>
          <cell r="R6729">
            <v>6.1600000000000002E-2</v>
          </cell>
          <cell r="S6729">
            <v>710</v>
          </cell>
          <cell r="T6729">
            <v>711</v>
          </cell>
          <cell r="U6729">
            <v>7.9</v>
          </cell>
          <cell r="V6729">
            <v>718.9</v>
          </cell>
          <cell r="W6729">
            <v>-11</v>
          </cell>
          <cell r="X6729">
            <v>-10.1</v>
          </cell>
          <cell r="Y6729">
            <v>-10.1</v>
          </cell>
        </row>
        <row r="6730">
          <cell r="A6730">
            <v>41853.97152777778</v>
          </cell>
          <cell r="B6730">
            <v>9.58</v>
          </cell>
          <cell r="C6730">
            <v>9.59</v>
          </cell>
          <cell r="D6730">
            <v>0.10100000000000001</v>
          </cell>
          <cell r="E6730">
            <v>0.10100000000000001</v>
          </cell>
          <cell r="F6730">
            <v>-66.900000000000006</v>
          </cell>
          <cell r="G6730">
            <v>-66.900000000000006</v>
          </cell>
          <cell r="H6730">
            <v>-66.5</v>
          </cell>
          <cell r="I6730">
            <v>-66.599999999999994</v>
          </cell>
          <cell r="J6730">
            <v>-66.5</v>
          </cell>
          <cell r="K6730">
            <v>9.67</v>
          </cell>
          <cell r="L6730">
            <v>9.68</v>
          </cell>
          <cell r="M6730">
            <v>9.7810000000000006</v>
          </cell>
          <cell r="N6730">
            <v>-71.099999999999994</v>
          </cell>
          <cell r="O6730">
            <v>-71.5</v>
          </cell>
          <cell r="P6730">
            <v>-71.5</v>
          </cell>
          <cell r="Q6730">
            <v>-71.400000000000006</v>
          </cell>
          <cell r="R6730">
            <v>6.1100000000000002E-2</v>
          </cell>
          <cell r="S6730">
            <v>706</v>
          </cell>
          <cell r="T6730">
            <v>707</v>
          </cell>
          <cell r="U6730">
            <v>7.86</v>
          </cell>
          <cell r="V6730">
            <v>714.86</v>
          </cell>
          <cell r="W6730">
            <v>-9.7799999999999994</v>
          </cell>
          <cell r="X6730">
            <v>-10.199999999999999</v>
          </cell>
          <cell r="Y6730">
            <v>-10</v>
          </cell>
        </row>
        <row r="6731">
          <cell r="A6731">
            <v>41853.972222222219</v>
          </cell>
          <cell r="B6731">
            <v>9.49</v>
          </cell>
          <cell r="C6731">
            <v>9.5</v>
          </cell>
          <cell r="D6731">
            <v>9.9500000000000005E-2</v>
          </cell>
          <cell r="E6731">
            <v>0.1</v>
          </cell>
          <cell r="F6731">
            <v>-67.7</v>
          </cell>
          <cell r="G6731">
            <v>-67.7</v>
          </cell>
          <cell r="H6731">
            <v>-66.8</v>
          </cell>
          <cell r="I6731">
            <v>-66.8</v>
          </cell>
          <cell r="J6731">
            <v>-66.599999999999994</v>
          </cell>
          <cell r="K6731">
            <v>9.6</v>
          </cell>
          <cell r="L6731">
            <v>9.61</v>
          </cell>
          <cell r="M6731">
            <v>9.7099999999999991</v>
          </cell>
          <cell r="N6731">
            <v>-73.599999999999994</v>
          </cell>
          <cell r="O6731">
            <v>-71.2</v>
          </cell>
          <cell r="P6731">
            <v>-71.599999999999994</v>
          </cell>
          <cell r="Q6731">
            <v>-71.3</v>
          </cell>
          <cell r="R6731">
            <v>6.1899999999999997E-2</v>
          </cell>
          <cell r="S6731">
            <v>702</v>
          </cell>
          <cell r="T6731">
            <v>702</v>
          </cell>
          <cell r="U6731">
            <v>7.82</v>
          </cell>
          <cell r="V6731">
            <v>709.82</v>
          </cell>
          <cell r="W6731">
            <v>-9.73</v>
          </cell>
          <cell r="X6731">
            <v>-10.1</v>
          </cell>
          <cell r="Y6731">
            <v>-9.98</v>
          </cell>
        </row>
        <row r="6732">
          <cell r="A6732">
            <v>41853.972916666666</v>
          </cell>
          <cell r="B6732">
            <v>9.49</v>
          </cell>
          <cell r="C6732">
            <v>9.5</v>
          </cell>
          <cell r="D6732">
            <v>9.9699999999999997E-2</v>
          </cell>
          <cell r="E6732">
            <v>0.1</v>
          </cell>
          <cell r="F6732">
            <v>-65.599999999999994</v>
          </cell>
          <cell r="G6732">
            <v>-65.599999999999994</v>
          </cell>
          <cell r="H6732">
            <v>-66.5</v>
          </cell>
          <cell r="I6732">
            <v>-66.7</v>
          </cell>
          <cell r="J6732">
            <v>-66.599999999999994</v>
          </cell>
          <cell r="K6732">
            <v>9.61</v>
          </cell>
          <cell r="L6732">
            <v>9.61</v>
          </cell>
          <cell r="M6732">
            <v>9.7099999999999991</v>
          </cell>
          <cell r="N6732">
            <v>-72.2</v>
          </cell>
          <cell r="O6732">
            <v>-70.8</v>
          </cell>
          <cell r="P6732">
            <v>-71.3</v>
          </cell>
          <cell r="Q6732">
            <v>-71.3</v>
          </cell>
          <cell r="R6732">
            <v>6.1699999999999998E-2</v>
          </cell>
          <cell r="S6732">
            <v>708</v>
          </cell>
          <cell r="T6732">
            <v>709</v>
          </cell>
          <cell r="U6732">
            <v>7.89</v>
          </cell>
          <cell r="V6732">
            <v>716.89</v>
          </cell>
          <cell r="W6732">
            <v>-9.86</v>
          </cell>
          <cell r="X6732">
            <v>-9.91</v>
          </cell>
          <cell r="Y6732">
            <v>-9.8800000000000008</v>
          </cell>
        </row>
        <row r="6733">
          <cell r="A6733">
            <v>41853.972916666666</v>
          </cell>
          <cell r="B6733">
            <v>9.67</v>
          </cell>
          <cell r="C6733">
            <v>9.68</v>
          </cell>
          <cell r="D6733">
            <v>0.10199999999999999</v>
          </cell>
          <cell r="E6733">
            <v>0.10199999999999999</v>
          </cell>
          <cell r="F6733">
            <v>-66.7</v>
          </cell>
          <cell r="G6733">
            <v>-66.7</v>
          </cell>
          <cell r="H6733">
            <v>-66.900000000000006</v>
          </cell>
          <cell r="I6733">
            <v>-66.7</v>
          </cell>
          <cell r="J6733">
            <v>-66.599999999999994</v>
          </cell>
          <cell r="K6733">
            <v>9.77</v>
          </cell>
          <cell r="L6733">
            <v>9.7799999999999994</v>
          </cell>
          <cell r="M6733">
            <v>9.8819999999999997</v>
          </cell>
          <cell r="N6733">
            <v>-71.599999999999994</v>
          </cell>
          <cell r="O6733">
            <v>-71.400000000000006</v>
          </cell>
          <cell r="P6733">
            <v>-71.3</v>
          </cell>
          <cell r="Q6733">
            <v>-71.400000000000006</v>
          </cell>
          <cell r="R6733">
            <v>5.9299999999999999E-2</v>
          </cell>
          <cell r="S6733">
            <v>708</v>
          </cell>
          <cell r="T6733">
            <v>708</v>
          </cell>
          <cell r="U6733">
            <v>7.88</v>
          </cell>
          <cell r="V6733">
            <v>715.88</v>
          </cell>
          <cell r="W6733">
            <v>-10.1</v>
          </cell>
          <cell r="X6733">
            <v>-10.4</v>
          </cell>
          <cell r="Y6733">
            <v>-9.99</v>
          </cell>
        </row>
        <row r="6734">
          <cell r="A6734">
            <v>41853.973611111112</v>
          </cell>
          <cell r="B6734">
            <v>9.56</v>
          </cell>
          <cell r="C6734">
            <v>9.57</v>
          </cell>
          <cell r="D6734">
            <v>0.1</v>
          </cell>
          <cell r="E6734">
            <v>0.10100000000000001</v>
          </cell>
          <cell r="F6734">
            <v>-66.5</v>
          </cell>
          <cell r="G6734">
            <v>-66.5</v>
          </cell>
          <cell r="H6734">
            <v>-67.2</v>
          </cell>
          <cell r="I6734">
            <v>-66.8</v>
          </cell>
          <cell r="J6734">
            <v>-66.8</v>
          </cell>
          <cell r="K6734">
            <v>9.66</v>
          </cell>
          <cell r="L6734">
            <v>9.66</v>
          </cell>
          <cell r="M6734">
            <v>9.761000000000001</v>
          </cell>
          <cell r="N6734">
            <v>-71.2</v>
          </cell>
          <cell r="O6734">
            <v>-71.400000000000006</v>
          </cell>
          <cell r="P6734">
            <v>-71.5</v>
          </cell>
          <cell r="Q6734">
            <v>-71.400000000000006</v>
          </cell>
          <cell r="R6734">
            <v>6.0100000000000001E-2</v>
          </cell>
          <cell r="S6734">
            <v>702</v>
          </cell>
          <cell r="T6734">
            <v>703</v>
          </cell>
          <cell r="U6734">
            <v>7.82</v>
          </cell>
          <cell r="V6734">
            <v>710.82</v>
          </cell>
          <cell r="W6734">
            <v>-8.82</v>
          </cell>
          <cell r="X6734">
            <v>-9.81</v>
          </cell>
          <cell r="Y6734">
            <v>-10</v>
          </cell>
        </row>
        <row r="6735">
          <cell r="A6735">
            <v>41853.974305555559</v>
          </cell>
          <cell r="B6735">
            <v>9.56</v>
          </cell>
          <cell r="C6735">
            <v>9.57</v>
          </cell>
          <cell r="D6735">
            <v>0.1</v>
          </cell>
          <cell r="E6735">
            <v>0.10100000000000001</v>
          </cell>
          <cell r="F6735">
            <v>-68.3</v>
          </cell>
          <cell r="G6735">
            <v>-68.3</v>
          </cell>
          <cell r="H6735">
            <v>-67.099999999999994</v>
          </cell>
          <cell r="I6735">
            <v>-67</v>
          </cell>
          <cell r="J6735">
            <v>-66.8</v>
          </cell>
          <cell r="K6735">
            <v>9.65</v>
          </cell>
          <cell r="L6735">
            <v>9.66</v>
          </cell>
          <cell r="M6735">
            <v>9.761000000000001</v>
          </cell>
          <cell r="N6735">
            <v>-72.599999999999994</v>
          </cell>
          <cell r="O6735">
            <v>-71.400000000000006</v>
          </cell>
          <cell r="P6735">
            <v>-71.5</v>
          </cell>
          <cell r="Q6735">
            <v>-71.400000000000006</v>
          </cell>
          <cell r="R6735">
            <v>6.1499999999999999E-2</v>
          </cell>
          <cell r="S6735">
            <v>707</v>
          </cell>
          <cell r="T6735">
            <v>708</v>
          </cell>
          <cell r="U6735">
            <v>7.88</v>
          </cell>
          <cell r="V6735">
            <v>715.88</v>
          </cell>
          <cell r="W6735">
            <v>-9.4</v>
          </cell>
          <cell r="X6735">
            <v>-10.1</v>
          </cell>
          <cell r="Y6735">
            <v>-10</v>
          </cell>
        </row>
        <row r="6736">
          <cell r="A6736">
            <v>41853.974999999999</v>
          </cell>
          <cell r="B6736">
            <v>9.74</v>
          </cell>
          <cell r="C6736">
            <v>9.75</v>
          </cell>
          <cell r="D6736">
            <v>0.10199999999999999</v>
          </cell>
          <cell r="E6736">
            <v>0.10299999999999999</v>
          </cell>
          <cell r="F6736">
            <v>-66.5</v>
          </cell>
          <cell r="G6736">
            <v>-66.5</v>
          </cell>
          <cell r="H6736">
            <v>-67.099999999999994</v>
          </cell>
          <cell r="I6736">
            <v>-67</v>
          </cell>
          <cell r="J6736">
            <v>-66.900000000000006</v>
          </cell>
          <cell r="K6736">
            <v>9.82</v>
          </cell>
          <cell r="L6736">
            <v>9.83</v>
          </cell>
          <cell r="M6736">
            <v>9.9329999999999998</v>
          </cell>
          <cell r="N6736">
            <v>-69.8</v>
          </cell>
          <cell r="O6736">
            <v>-71.5</v>
          </cell>
          <cell r="P6736">
            <v>-71.5</v>
          </cell>
          <cell r="Q6736">
            <v>-71.400000000000006</v>
          </cell>
          <cell r="R6736">
            <v>6.0600000000000001E-2</v>
          </cell>
          <cell r="S6736">
            <v>708</v>
          </cell>
          <cell r="T6736">
            <v>709</v>
          </cell>
          <cell r="U6736">
            <v>7.89</v>
          </cell>
          <cell r="V6736">
            <v>716.89</v>
          </cell>
          <cell r="W6736">
            <v>-9.7200000000000006</v>
          </cell>
          <cell r="X6736">
            <v>-9.6</v>
          </cell>
          <cell r="Y6736">
            <v>-9.8800000000000008</v>
          </cell>
        </row>
        <row r="6737">
          <cell r="A6737">
            <v>41853.975694444445</v>
          </cell>
          <cell r="B6737">
            <v>9.6199999999999992</v>
          </cell>
          <cell r="C6737">
            <v>9.6300000000000008</v>
          </cell>
          <cell r="D6737">
            <v>0.10100000000000001</v>
          </cell>
          <cell r="E6737">
            <v>0.10199999999999999</v>
          </cell>
          <cell r="F6737">
            <v>-66</v>
          </cell>
          <cell r="G6737">
            <v>-66</v>
          </cell>
          <cell r="H6737">
            <v>-67.2</v>
          </cell>
          <cell r="I6737">
            <v>-67.099999999999994</v>
          </cell>
          <cell r="J6737">
            <v>-66.900000000000006</v>
          </cell>
          <cell r="K6737">
            <v>9.7100000000000009</v>
          </cell>
          <cell r="L6737">
            <v>9.7200000000000006</v>
          </cell>
          <cell r="M6737">
            <v>9.822000000000001</v>
          </cell>
          <cell r="N6737">
            <v>-70.599999999999994</v>
          </cell>
          <cell r="O6737">
            <v>-71.2</v>
          </cell>
          <cell r="P6737">
            <v>-71.599999999999994</v>
          </cell>
          <cell r="Q6737">
            <v>-71.5</v>
          </cell>
          <cell r="R6737">
            <v>6.0600000000000001E-2</v>
          </cell>
          <cell r="S6737">
            <v>701</v>
          </cell>
          <cell r="T6737">
            <v>702</v>
          </cell>
          <cell r="U6737">
            <v>7.81</v>
          </cell>
          <cell r="V6737">
            <v>709.81</v>
          </cell>
          <cell r="W6737">
            <v>-9.31</v>
          </cell>
          <cell r="X6737">
            <v>-9.75</v>
          </cell>
          <cell r="Y6737">
            <v>-9.86</v>
          </cell>
        </row>
        <row r="6738">
          <cell r="A6738">
            <v>41853.976388888892</v>
          </cell>
          <cell r="B6738">
            <v>9.6199999999999992</v>
          </cell>
          <cell r="C6738">
            <v>9.6300000000000008</v>
          </cell>
          <cell r="D6738">
            <v>0.10100000000000001</v>
          </cell>
          <cell r="E6738">
            <v>0.10100000000000001</v>
          </cell>
          <cell r="F6738">
            <v>-67</v>
          </cell>
          <cell r="G6738">
            <v>-67</v>
          </cell>
          <cell r="H6738">
            <v>-67.3</v>
          </cell>
          <cell r="I6738">
            <v>-66.900000000000006</v>
          </cell>
          <cell r="J6738">
            <v>-67</v>
          </cell>
          <cell r="K6738">
            <v>9.7200000000000006</v>
          </cell>
          <cell r="L6738">
            <v>9.7200000000000006</v>
          </cell>
          <cell r="M6738">
            <v>9.8210000000000015</v>
          </cell>
          <cell r="N6738">
            <v>-71.400000000000006</v>
          </cell>
          <cell r="O6738">
            <v>-71.5</v>
          </cell>
          <cell r="P6738">
            <v>-71.3</v>
          </cell>
          <cell r="Q6738">
            <v>-71.5</v>
          </cell>
          <cell r="R6738">
            <v>6.2100000000000002E-2</v>
          </cell>
          <cell r="S6738">
            <v>705</v>
          </cell>
          <cell r="T6738">
            <v>706</v>
          </cell>
          <cell r="U6738">
            <v>7.85</v>
          </cell>
          <cell r="V6738">
            <v>713.85</v>
          </cell>
          <cell r="W6738">
            <v>-9.64</v>
          </cell>
          <cell r="X6738">
            <v>-9.81</v>
          </cell>
          <cell r="Y6738">
            <v>-9.86</v>
          </cell>
        </row>
        <row r="6739">
          <cell r="A6739">
            <v>41853.977083333331</v>
          </cell>
          <cell r="B6739">
            <v>9.8000000000000007</v>
          </cell>
          <cell r="C6739">
            <v>9.8000000000000007</v>
          </cell>
          <cell r="D6739">
            <v>0.10299999999999999</v>
          </cell>
          <cell r="E6739">
            <v>0.10299999999999999</v>
          </cell>
          <cell r="F6739">
            <v>-67.599999999999994</v>
          </cell>
          <cell r="G6739">
            <v>-67.599999999999994</v>
          </cell>
          <cell r="H6739">
            <v>-67</v>
          </cell>
          <cell r="I6739">
            <v>-66.8</v>
          </cell>
          <cell r="J6739">
            <v>-67</v>
          </cell>
          <cell r="K6739">
            <v>9.9</v>
          </cell>
          <cell r="L6739">
            <v>9.91</v>
          </cell>
          <cell r="M6739">
            <v>10.013</v>
          </cell>
          <cell r="N6739">
            <v>-72.8</v>
          </cell>
          <cell r="O6739">
            <v>-72</v>
          </cell>
          <cell r="P6739">
            <v>-71.5</v>
          </cell>
          <cell r="Q6739">
            <v>-71.5</v>
          </cell>
          <cell r="R6739">
            <v>6.0199999999999997E-2</v>
          </cell>
          <cell r="S6739">
            <v>709</v>
          </cell>
          <cell r="T6739">
            <v>710</v>
          </cell>
          <cell r="U6739">
            <v>7.9</v>
          </cell>
          <cell r="V6739">
            <v>717.9</v>
          </cell>
          <cell r="W6739">
            <v>-9.5500000000000007</v>
          </cell>
          <cell r="X6739">
            <v>-9.89</v>
          </cell>
          <cell r="Y6739">
            <v>-9.75</v>
          </cell>
        </row>
        <row r="6740">
          <cell r="A6740">
            <v>41853.977777777778</v>
          </cell>
          <cell r="B6740">
            <v>9.7100000000000009</v>
          </cell>
          <cell r="C6740">
            <v>9.7200000000000006</v>
          </cell>
          <cell r="D6740">
            <v>0.10199999999999999</v>
          </cell>
          <cell r="E6740">
            <v>0.10199999999999999</v>
          </cell>
          <cell r="F6740">
            <v>-67.400000000000006</v>
          </cell>
          <cell r="G6740">
            <v>-67.400000000000006</v>
          </cell>
          <cell r="H6740">
            <v>-67.2</v>
          </cell>
          <cell r="I6740">
            <v>-67</v>
          </cell>
          <cell r="J6740">
            <v>-67</v>
          </cell>
          <cell r="K6740">
            <v>9.8000000000000007</v>
          </cell>
          <cell r="L6740">
            <v>9.81</v>
          </cell>
          <cell r="M6740">
            <v>9.9120000000000008</v>
          </cell>
          <cell r="N6740">
            <v>-71.2</v>
          </cell>
          <cell r="O6740">
            <v>-71.400000000000006</v>
          </cell>
          <cell r="P6740">
            <v>-71.7</v>
          </cell>
          <cell r="Q6740">
            <v>-71.599999999999994</v>
          </cell>
          <cell r="R6740">
            <v>5.9499999999999997E-2</v>
          </cell>
          <cell r="S6740">
            <v>702</v>
          </cell>
          <cell r="T6740">
            <v>703</v>
          </cell>
          <cell r="U6740">
            <v>7.82</v>
          </cell>
          <cell r="V6740">
            <v>710.82</v>
          </cell>
          <cell r="W6740">
            <v>-10.3</v>
          </cell>
          <cell r="X6740">
            <v>-10.199999999999999</v>
          </cell>
          <cell r="Y6740">
            <v>-9.9700000000000006</v>
          </cell>
        </row>
        <row r="6741">
          <cell r="A6741">
            <v>41853.978472222225</v>
          </cell>
          <cell r="B6741">
            <v>9.6999999999999993</v>
          </cell>
          <cell r="C6741">
            <v>9.6999999999999993</v>
          </cell>
          <cell r="D6741">
            <v>0.10199999999999999</v>
          </cell>
          <cell r="E6741">
            <v>0.10199999999999999</v>
          </cell>
          <cell r="F6741">
            <v>-66.7</v>
          </cell>
          <cell r="G6741">
            <v>-66.7</v>
          </cell>
          <cell r="H6741">
            <v>-67.099999999999994</v>
          </cell>
          <cell r="I6741">
            <v>-67.2</v>
          </cell>
          <cell r="J6741">
            <v>-67</v>
          </cell>
          <cell r="K6741">
            <v>9.7899999999999991</v>
          </cell>
          <cell r="L6741">
            <v>9.8000000000000007</v>
          </cell>
          <cell r="M6741">
            <v>9.902000000000001</v>
          </cell>
          <cell r="N6741">
            <v>-71.5</v>
          </cell>
          <cell r="O6741">
            <v>-71.8</v>
          </cell>
          <cell r="P6741">
            <v>-71.8</v>
          </cell>
          <cell r="Q6741">
            <v>-71.5</v>
          </cell>
          <cell r="R6741">
            <v>6.1100000000000002E-2</v>
          </cell>
          <cell r="S6741">
            <v>705</v>
          </cell>
          <cell r="T6741">
            <v>705</v>
          </cell>
          <cell r="U6741">
            <v>7.85</v>
          </cell>
          <cell r="V6741">
            <v>712.85</v>
          </cell>
          <cell r="W6741">
            <v>-10.199999999999999</v>
          </cell>
          <cell r="X6741">
            <v>-10.199999999999999</v>
          </cell>
          <cell r="Y6741">
            <v>-10</v>
          </cell>
        </row>
        <row r="6742">
          <cell r="A6742">
            <v>41853.979166666664</v>
          </cell>
          <cell r="B6742">
            <v>9.7899999999999991</v>
          </cell>
          <cell r="C6742">
            <v>9.8000000000000007</v>
          </cell>
          <cell r="D6742">
            <v>0.10299999999999999</v>
          </cell>
          <cell r="E6742">
            <v>0.10299999999999999</v>
          </cell>
          <cell r="F6742">
            <v>-66</v>
          </cell>
          <cell r="G6742">
            <v>-66</v>
          </cell>
          <cell r="H6742">
            <v>-67.5</v>
          </cell>
          <cell r="I6742">
            <v>-67.2</v>
          </cell>
          <cell r="J6742">
            <v>-67.099999999999994</v>
          </cell>
          <cell r="K6742">
            <v>9.89</v>
          </cell>
          <cell r="L6742">
            <v>9.9</v>
          </cell>
          <cell r="M6742">
            <v>10.003</v>
          </cell>
          <cell r="N6742">
            <v>-70.599999999999994</v>
          </cell>
          <cell r="O6742">
            <v>-72</v>
          </cell>
          <cell r="P6742">
            <v>-71.8</v>
          </cell>
          <cell r="Q6742">
            <v>-71.7</v>
          </cell>
          <cell r="R6742">
            <v>6.1600000000000002E-2</v>
          </cell>
          <cell r="S6742">
            <v>712</v>
          </cell>
          <cell r="T6742">
            <v>712</v>
          </cell>
          <cell r="U6742">
            <v>7.93</v>
          </cell>
          <cell r="V6742">
            <v>719.93</v>
          </cell>
          <cell r="W6742">
            <v>-9.69</v>
          </cell>
          <cell r="X6742">
            <v>-9.94</v>
          </cell>
          <cell r="Y6742">
            <v>-10</v>
          </cell>
        </row>
        <row r="6743">
          <cell r="A6743">
            <v>41853.979166666664</v>
          </cell>
          <cell r="B6743">
            <v>9.84</v>
          </cell>
          <cell r="C6743">
            <v>9.84</v>
          </cell>
          <cell r="D6743">
            <v>0.10299999999999999</v>
          </cell>
          <cell r="E6743">
            <v>0.104</v>
          </cell>
          <cell r="F6743">
            <v>-67.8</v>
          </cell>
          <cell r="G6743">
            <v>-67.8</v>
          </cell>
          <cell r="H6743">
            <v>-67.400000000000006</v>
          </cell>
          <cell r="I6743">
            <v>-67.3</v>
          </cell>
          <cell r="J6743">
            <v>-67.2</v>
          </cell>
          <cell r="K6743">
            <v>9.94</v>
          </cell>
          <cell r="L6743">
            <v>9.9499999999999993</v>
          </cell>
          <cell r="M6743">
            <v>10.053999999999998</v>
          </cell>
          <cell r="N6743">
            <v>-73.3</v>
          </cell>
          <cell r="O6743">
            <v>-72.099999999999994</v>
          </cell>
          <cell r="P6743">
            <v>-71.900000000000006</v>
          </cell>
          <cell r="Q6743">
            <v>-71.8</v>
          </cell>
          <cell r="R6743">
            <v>6.1499999999999999E-2</v>
          </cell>
          <cell r="S6743">
            <v>707</v>
          </cell>
          <cell r="T6743">
            <v>707</v>
          </cell>
          <cell r="U6743">
            <v>7.86</v>
          </cell>
          <cell r="V6743">
            <v>714.86</v>
          </cell>
          <cell r="W6743">
            <v>-11</v>
          </cell>
          <cell r="X6743">
            <v>-10.1</v>
          </cell>
          <cell r="Y6743">
            <v>-10.1</v>
          </cell>
        </row>
        <row r="6744">
          <cell r="A6744">
            <v>41853.979861111111</v>
          </cell>
          <cell r="B6744">
            <v>9.77</v>
          </cell>
          <cell r="C6744">
            <v>9.7799999999999994</v>
          </cell>
          <cell r="D6744">
            <v>0.10299999999999999</v>
          </cell>
          <cell r="E6744">
            <v>0.10299999999999999</v>
          </cell>
          <cell r="F6744">
            <v>-67</v>
          </cell>
          <cell r="G6744">
            <v>-67</v>
          </cell>
          <cell r="H6744">
            <v>-67.3</v>
          </cell>
          <cell r="I6744">
            <v>-67.400000000000006</v>
          </cell>
          <cell r="J6744">
            <v>-67.3</v>
          </cell>
          <cell r="K6744">
            <v>9.8699999999999992</v>
          </cell>
          <cell r="L6744">
            <v>9.8800000000000008</v>
          </cell>
          <cell r="M6744">
            <v>9.9830000000000005</v>
          </cell>
          <cell r="N6744">
            <v>-71.900000000000006</v>
          </cell>
          <cell r="O6744">
            <v>-71.7</v>
          </cell>
          <cell r="P6744">
            <v>-71.8</v>
          </cell>
          <cell r="Q6744">
            <v>-71.8</v>
          </cell>
          <cell r="R6744">
            <v>6.1600000000000002E-2</v>
          </cell>
          <cell r="S6744">
            <v>705</v>
          </cell>
          <cell r="T6744">
            <v>706</v>
          </cell>
          <cell r="U6744">
            <v>7.85</v>
          </cell>
          <cell r="V6744">
            <v>713.85</v>
          </cell>
          <cell r="W6744">
            <v>-10.5</v>
          </cell>
          <cell r="X6744">
            <v>-10.1</v>
          </cell>
          <cell r="Y6744">
            <v>-10.1</v>
          </cell>
        </row>
        <row r="6745">
          <cell r="A6745">
            <v>41853.980555555558</v>
          </cell>
          <cell r="B6745">
            <v>9.77</v>
          </cell>
          <cell r="C6745">
            <v>9.7799999999999994</v>
          </cell>
          <cell r="D6745">
            <v>0.10299999999999999</v>
          </cell>
          <cell r="E6745">
            <v>0.10299999999999999</v>
          </cell>
          <cell r="F6745">
            <v>-66.5</v>
          </cell>
          <cell r="G6745">
            <v>-66.5</v>
          </cell>
          <cell r="H6745">
            <v>-67.3</v>
          </cell>
          <cell r="I6745">
            <v>-67.400000000000006</v>
          </cell>
          <cell r="J6745">
            <v>-67.3</v>
          </cell>
          <cell r="K6745">
            <v>9.8699999999999992</v>
          </cell>
          <cell r="L6745">
            <v>9.8800000000000008</v>
          </cell>
          <cell r="M6745">
            <v>9.9830000000000005</v>
          </cell>
          <cell r="N6745">
            <v>-71.099999999999994</v>
          </cell>
          <cell r="O6745">
            <v>-71.8</v>
          </cell>
          <cell r="P6745">
            <v>-71.7</v>
          </cell>
          <cell r="Q6745">
            <v>-71.8</v>
          </cell>
          <cell r="R6745">
            <v>6.2700000000000006E-2</v>
          </cell>
          <cell r="S6745">
            <v>711</v>
          </cell>
          <cell r="T6745">
            <v>712</v>
          </cell>
          <cell r="U6745">
            <v>7.92</v>
          </cell>
          <cell r="V6745">
            <v>719.92</v>
          </cell>
          <cell r="W6745">
            <v>-10.6</v>
          </cell>
          <cell r="X6745">
            <v>-10.3</v>
          </cell>
          <cell r="Y6745">
            <v>-10.199999999999999</v>
          </cell>
        </row>
        <row r="6746">
          <cell r="A6746">
            <v>41853.981249999997</v>
          </cell>
          <cell r="B6746">
            <v>10</v>
          </cell>
          <cell r="C6746">
            <v>10</v>
          </cell>
          <cell r="D6746">
            <v>0.105</v>
          </cell>
          <cell r="E6746">
            <v>0.106</v>
          </cell>
          <cell r="F6746">
            <v>-67</v>
          </cell>
          <cell r="G6746">
            <v>-67</v>
          </cell>
          <cell r="H6746">
            <v>-67.400000000000006</v>
          </cell>
          <cell r="I6746">
            <v>-67.2</v>
          </cell>
          <cell r="J6746">
            <v>-67.3</v>
          </cell>
          <cell r="K6746">
            <v>10.1</v>
          </cell>
          <cell r="L6746">
            <v>10.1</v>
          </cell>
          <cell r="M6746">
            <v>10.206</v>
          </cell>
          <cell r="N6746">
            <v>-70.099999999999994</v>
          </cell>
          <cell r="O6746">
            <v>-71.900000000000006</v>
          </cell>
          <cell r="P6746">
            <v>-71.7</v>
          </cell>
          <cell r="Q6746">
            <v>-71.8</v>
          </cell>
          <cell r="R6746">
            <v>6.1400000000000003E-2</v>
          </cell>
          <cell r="S6746">
            <v>714</v>
          </cell>
          <cell r="T6746">
            <v>715</v>
          </cell>
          <cell r="U6746">
            <v>7.95</v>
          </cell>
          <cell r="V6746">
            <v>722.95</v>
          </cell>
          <cell r="W6746">
            <v>-9.9600000000000009</v>
          </cell>
          <cell r="X6746">
            <v>-10.199999999999999</v>
          </cell>
          <cell r="Y6746">
            <v>-10.199999999999999</v>
          </cell>
        </row>
        <row r="6747">
          <cell r="A6747">
            <v>41853.981944444444</v>
          </cell>
          <cell r="B6747">
            <v>9.9</v>
          </cell>
          <cell r="C6747">
            <v>9.91</v>
          </cell>
          <cell r="D6747">
            <v>0.104</v>
          </cell>
          <cell r="E6747">
            <v>0.104</v>
          </cell>
          <cell r="F6747">
            <v>-67.7</v>
          </cell>
          <cell r="G6747">
            <v>-67.7</v>
          </cell>
          <cell r="H6747">
            <v>-67.2</v>
          </cell>
          <cell r="I6747">
            <v>-67.2</v>
          </cell>
          <cell r="J6747">
            <v>-67.3</v>
          </cell>
          <cell r="K6747">
            <v>10</v>
          </cell>
          <cell r="L6747">
            <v>10</v>
          </cell>
          <cell r="M6747">
            <v>10.103999999999999</v>
          </cell>
          <cell r="N6747">
            <v>-73.7</v>
          </cell>
          <cell r="O6747">
            <v>-71.8</v>
          </cell>
          <cell r="P6747">
            <v>-71.900000000000006</v>
          </cell>
          <cell r="Q6747">
            <v>-71.8</v>
          </cell>
          <cell r="R6747">
            <v>6.0600000000000001E-2</v>
          </cell>
          <cell r="S6747">
            <v>709</v>
          </cell>
          <cell r="T6747">
            <v>710</v>
          </cell>
          <cell r="U6747">
            <v>7.91</v>
          </cell>
          <cell r="V6747">
            <v>717.91</v>
          </cell>
          <cell r="W6747">
            <v>-9.17</v>
          </cell>
          <cell r="X6747">
            <v>-9.58</v>
          </cell>
          <cell r="Y6747">
            <v>-10</v>
          </cell>
        </row>
        <row r="6748">
          <cell r="A6748">
            <v>41853.982638888891</v>
          </cell>
          <cell r="B6748">
            <v>9.89</v>
          </cell>
          <cell r="C6748">
            <v>9.9</v>
          </cell>
          <cell r="D6748">
            <v>0.104</v>
          </cell>
          <cell r="E6748">
            <v>0.104</v>
          </cell>
          <cell r="F6748">
            <v>-66.599999999999994</v>
          </cell>
          <cell r="G6748">
            <v>-66.599999999999994</v>
          </cell>
          <cell r="H6748">
            <v>-67.2</v>
          </cell>
          <cell r="I6748">
            <v>-67.400000000000006</v>
          </cell>
          <cell r="J6748">
            <v>-67.3</v>
          </cell>
          <cell r="K6748">
            <v>10</v>
          </cell>
          <cell r="L6748">
            <v>10</v>
          </cell>
          <cell r="M6748">
            <v>10.103999999999999</v>
          </cell>
          <cell r="N6748">
            <v>-71.099999999999994</v>
          </cell>
          <cell r="O6748">
            <v>-71.8</v>
          </cell>
          <cell r="P6748">
            <v>-72</v>
          </cell>
          <cell r="Q6748">
            <v>-71.900000000000006</v>
          </cell>
          <cell r="R6748">
            <v>6.2E-2</v>
          </cell>
          <cell r="S6748">
            <v>714</v>
          </cell>
          <cell r="T6748">
            <v>714</v>
          </cell>
          <cell r="U6748">
            <v>7.95</v>
          </cell>
          <cell r="V6748">
            <v>721.95</v>
          </cell>
          <cell r="W6748">
            <v>-9.5299999999999994</v>
          </cell>
          <cell r="X6748">
            <v>-9.68</v>
          </cell>
          <cell r="Y6748">
            <v>-9.81</v>
          </cell>
        </row>
        <row r="6749">
          <cell r="A6749">
            <v>41853.98333333333</v>
          </cell>
          <cell r="B6749">
            <v>10.199999999999999</v>
          </cell>
          <cell r="C6749">
            <v>10.199999999999999</v>
          </cell>
          <cell r="D6749">
            <v>0.106</v>
          </cell>
          <cell r="E6749">
            <v>0.107</v>
          </cell>
          <cell r="F6749">
            <v>-69.099999999999994</v>
          </cell>
          <cell r="G6749">
            <v>-69.099999999999994</v>
          </cell>
          <cell r="H6749">
            <v>-67.8</v>
          </cell>
          <cell r="I6749">
            <v>-67.400000000000006</v>
          </cell>
          <cell r="J6749">
            <v>-67.3</v>
          </cell>
          <cell r="K6749">
            <v>10.3</v>
          </cell>
          <cell r="L6749">
            <v>10.3</v>
          </cell>
          <cell r="M6749">
            <v>10.407</v>
          </cell>
          <cell r="N6749">
            <v>-73.599999999999994</v>
          </cell>
          <cell r="O6749">
            <v>-72.599999999999994</v>
          </cell>
          <cell r="P6749">
            <v>-72.2</v>
          </cell>
          <cell r="Q6749">
            <v>-71.900000000000006</v>
          </cell>
          <cell r="R6749">
            <v>6.2199999999999998E-2</v>
          </cell>
          <cell r="S6749">
            <v>721</v>
          </cell>
          <cell r="T6749">
            <v>722</v>
          </cell>
          <cell r="U6749">
            <v>8.0299999999999994</v>
          </cell>
          <cell r="V6749">
            <v>730.03</v>
          </cell>
          <cell r="W6749">
            <v>-10.1</v>
          </cell>
          <cell r="X6749">
            <v>-9.9700000000000006</v>
          </cell>
          <cell r="Y6749">
            <v>-9.8000000000000007</v>
          </cell>
        </row>
        <row r="6750">
          <cell r="A6750">
            <v>41853.984027777777</v>
          </cell>
          <cell r="B6750">
            <v>10.1</v>
          </cell>
          <cell r="C6750">
            <v>10.1</v>
          </cell>
          <cell r="D6750">
            <v>0.106</v>
          </cell>
          <cell r="E6750">
            <v>0.106</v>
          </cell>
          <cell r="F6750">
            <v>-68.8</v>
          </cell>
          <cell r="G6750">
            <v>-68.8</v>
          </cell>
          <cell r="H6750">
            <v>-67.7</v>
          </cell>
          <cell r="I6750">
            <v>-67.5</v>
          </cell>
          <cell r="J6750">
            <v>-67.400000000000006</v>
          </cell>
          <cell r="K6750">
            <v>10.199999999999999</v>
          </cell>
          <cell r="L6750">
            <v>10.199999999999999</v>
          </cell>
          <cell r="M6750">
            <v>10.305999999999999</v>
          </cell>
          <cell r="N6750">
            <v>-74.8</v>
          </cell>
          <cell r="O6750">
            <v>-72.2</v>
          </cell>
          <cell r="P6750">
            <v>-72.099999999999994</v>
          </cell>
          <cell r="Q6750">
            <v>-72</v>
          </cell>
          <cell r="R6750">
            <v>6.1899999999999997E-2</v>
          </cell>
          <cell r="S6750">
            <v>722</v>
          </cell>
          <cell r="T6750">
            <v>722</v>
          </cell>
          <cell r="U6750">
            <v>8.0399999999999991</v>
          </cell>
          <cell r="V6750">
            <v>730.04</v>
          </cell>
          <cell r="W6750">
            <v>-9.6999999999999993</v>
          </cell>
          <cell r="X6750">
            <v>-10.1</v>
          </cell>
          <cell r="Y6750">
            <v>-9.93</v>
          </cell>
        </row>
        <row r="6751">
          <cell r="A6751">
            <v>41853.984722222223</v>
          </cell>
          <cell r="B6751">
            <v>10.1</v>
          </cell>
          <cell r="C6751">
            <v>10.1</v>
          </cell>
          <cell r="D6751">
            <v>0.106</v>
          </cell>
          <cell r="E6751">
            <v>0.106</v>
          </cell>
          <cell r="F6751">
            <v>-68.400000000000006</v>
          </cell>
          <cell r="G6751">
            <v>-68.400000000000006</v>
          </cell>
          <cell r="H6751">
            <v>-68</v>
          </cell>
          <cell r="I6751">
            <v>-67.8</v>
          </cell>
          <cell r="J6751">
            <v>-67.5</v>
          </cell>
          <cell r="K6751">
            <v>10.199999999999999</v>
          </cell>
          <cell r="L6751">
            <v>10.199999999999999</v>
          </cell>
          <cell r="M6751">
            <v>10.305999999999999</v>
          </cell>
          <cell r="N6751">
            <v>-72.8</v>
          </cell>
          <cell r="O6751">
            <v>-72.2</v>
          </cell>
          <cell r="P6751">
            <v>-72.3</v>
          </cell>
          <cell r="Q6751">
            <v>-72.099999999999994</v>
          </cell>
          <cell r="R6751">
            <v>6.2E-2</v>
          </cell>
          <cell r="S6751">
            <v>719</v>
          </cell>
          <cell r="T6751">
            <v>720</v>
          </cell>
          <cell r="U6751">
            <v>8.01</v>
          </cell>
          <cell r="V6751">
            <v>728.01</v>
          </cell>
          <cell r="W6751">
            <v>-10.8</v>
          </cell>
          <cell r="X6751">
            <v>-10</v>
          </cell>
          <cell r="Y6751">
            <v>-10</v>
          </cell>
        </row>
        <row r="6752">
          <cell r="A6752">
            <v>41853.98541666667</v>
          </cell>
          <cell r="B6752">
            <v>10</v>
          </cell>
          <cell r="C6752">
            <v>10</v>
          </cell>
          <cell r="D6752">
            <v>0.105</v>
          </cell>
          <cell r="E6752">
            <v>0.106</v>
          </cell>
          <cell r="F6752">
            <v>-67</v>
          </cell>
          <cell r="G6752">
            <v>-67</v>
          </cell>
          <cell r="H6752">
            <v>-67.8</v>
          </cell>
          <cell r="I6752">
            <v>-67.8</v>
          </cell>
          <cell r="J6752">
            <v>-67.5</v>
          </cell>
          <cell r="K6752">
            <v>10.1</v>
          </cell>
          <cell r="L6752">
            <v>10.199999999999999</v>
          </cell>
          <cell r="M6752">
            <v>10.305999999999999</v>
          </cell>
          <cell r="N6752">
            <v>-71.900000000000006</v>
          </cell>
          <cell r="O6752">
            <v>-72.400000000000006</v>
          </cell>
          <cell r="P6752">
            <v>-72.3</v>
          </cell>
          <cell r="Q6752">
            <v>-72.2</v>
          </cell>
          <cell r="R6752">
            <v>6.13E-2</v>
          </cell>
          <cell r="S6752">
            <v>718</v>
          </cell>
          <cell r="T6752">
            <v>718</v>
          </cell>
          <cell r="U6752">
            <v>7.99</v>
          </cell>
          <cell r="V6752">
            <v>725.99</v>
          </cell>
          <cell r="W6752">
            <v>-10.5</v>
          </cell>
          <cell r="X6752">
            <v>-10.199999999999999</v>
          </cell>
          <cell r="Y6752">
            <v>-10</v>
          </cell>
        </row>
        <row r="6753">
          <cell r="A6753">
            <v>41853.986111111109</v>
          </cell>
          <cell r="B6753">
            <v>10</v>
          </cell>
          <cell r="C6753">
            <v>10</v>
          </cell>
          <cell r="D6753">
            <v>0.105</v>
          </cell>
          <cell r="E6753">
            <v>0.106</v>
          </cell>
          <cell r="F6753">
            <v>-67.2</v>
          </cell>
          <cell r="G6753">
            <v>-67.2</v>
          </cell>
          <cell r="H6753">
            <v>-67.5</v>
          </cell>
          <cell r="I6753">
            <v>-67.5</v>
          </cell>
          <cell r="J6753">
            <v>-67.599999999999994</v>
          </cell>
          <cell r="K6753">
            <v>10.1</v>
          </cell>
          <cell r="L6753">
            <v>10.1</v>
          </cell>
          <cell r="M6753">
            <v>10.206</v>
          </cell>
          <cell r="N6753">
            <v>-70.8</v>
          </cell>
          <cell r="O6753">
            <v>-72.099999999999994</v>
          </cell>
          <cell r="P6753">
            <v>-72.099999999999994</v>
          </cell>
          <cell r="Q6753">
            <v>-72.2</v>
          </cell>
          <cell r="R6753">
            <v>6.1499999999999999E-2</v>
          </cell>
          <cell r="S6753">
            <v>717</v>
          </cell>
          <cell r="T6753">
            <v>718</v>
          </cell>
          <cell r="U6753">
            <v>7.99</v>
          </cell>
          <cell r="V6753">
            <v>725.99</v>
          </cell>
          <cell r="W6753">
            <v>-10.1</v>
          </cell>
          <cell r="X6753">
            <v>-10.199999999999999</v>
          </cell>
          <cell r="Y6753">
            <v>-10.1</v>
          </cell>
        </row>
        <row r="6754">
          <cell r="A6754">
            <v>41853.986111111109</v>
          </cell>
          <cell r="B6754">
            <v>10</v>
          </cell>
          <cell r="C6754">
            <v>10</v>
          </cell>
          <cell r="D6754">
            <v>0.105</v>
          </cell>
          <cell r="E6754">
            <v>0.106</v>
          </cell>
          <cell r="F6754">
            <v>-67.5</v>
          </cell>
          <cell r="G6754">
            <v>-67.5</v>
          </cell>
          <cell r="H6754">
            <v>-68.3</v>
          </cell>
          <cell r="I6754">
            <v>-67.8</v>
          </cell>
          <cell r="J6754">
            <v>-67.8</v>
          </cell>
          <cell r="K6754">
            <v>10.1</v>
          </cell>
          <cell r="L6754">
            <v>10.1</v>
          </cell>
          <cell r="M6754">
            <v>10.206</v>
          </cell>
          <cell r="N6754">
            <v>-71.8</v>
          </cell>
          <cell r="O6754">
            <v>-72.5</v>
          </cell>
          <cell r="P6754">
            <v>-72.400000000000006</v>
          </cell>
          <cell r="Q6754">
            <v>-72.3</v>
          </cell>
          <cell r="R6754">
            <v>6.1899999999999997E-2</v>
          </cell>
          <cell r="S6754">
            <v>716</v>
          </cell>
          <cell r="T6754">
            <v>717</v>
          </cell>
          <cell r="U6754">
            <v>7.98</v>
          </cell>
          <cell r="V6754">
            <v>724.98</v>
          </cell>
          <cell r="W6754">
            <v>-9.8699999999999992</v>
          </cell>
          <cell r="X6754">
            <v>-10.199999999999999</v>
          </cell>
          <cell r="Y6754">
            <v>-10.3</v>
          </cell>
        </row>
        <row r="6755">
          <cell r="A6755">
            <v>41853.986805555556</v>
          </cell>
          <cell r="B6755">
            <v>10</v>
          </cell>
          <cell r="C6755">
            <v>10</v>
          </cell>
          <cell r="D6755">
            <v>0.105</v>
          </cell>
          <cell r="E6755">
            <v>0.106</v>
          </cell>
          <cell r="F6755">
            <v>-67.8</v>
          </cell>
          <cell r="G6755">
            <v>-67.8</v>
          </cell>
          <cell r="H6755">
            <v>-67.900000000000006</v>
          </cell>
          <cell r="I6755">
            <v>-68.2</v>
          </cell>
          <cell r="J6755">
            <v>-67.8</v>
          </cell>
          <cell r="K6755">
            <v>10.1</v>
          </cell>
          <cell r="L6755">
            <v>10.1</v>
          </cell>
          <cell r="M6755">
            <v>10.206</v>
          </cell>
          <cell r="N6755">
            <v>-72.5</v>
          </cell>
          <cell r="O6755">
            <v>-71.900000000000006</v>
          </cell>
          <cell r="P6755">
            <v>-72.400000000000006</v>
          </cell>
          <cell r="Q6755">
            <v>-72.2</v>
          </cell>
          <cell r="R6755">
            <v>6.0699999999999997E-2</v>
          </cell>
          <cell r="S6755">
            <v>716</v>
          </cell>
          <cell r="T6755">
            <v>717</v>
          </cell>
          <cell r="U6755">
            <v>7.98</v>
          </cell>
          <cell r="V6755">
            <v>724.98</v>
          </cell>
          <cell r="W6755">
            <v>-10.4</v>
          </cell>
          <cell r="X6755">
            <v>-10.4</v>
          </cell>
          <cell r="Y6755">
            <v>-10.199999999999999</v>
          </cell>
        </row>
        <row r="6756">
          <cell r="A6756">
            <v>41853.987500000003</v>
          </cell>
          <cell r="B6756">
            <v>9.99</v>
          </cell>
          <cell r="C6756">
            <v>10</v>
          </cell>
          <cell r="D6756">
            <v>0.105</v>
          </cell>
          <cell r="E6756">
            <v>0.105</v>
          </cell>
          <cell r="F6756">
            <v>-68.099999999999994</v>
          </cell>
          <cell r="G6756">
            <v>-68.099999999999994</v>
          </cell>
          <cell r="H6756">
            <v>-68</v>
          </cell>
          <cell r="I6756">
            <v>-68.2</v>
          </cell>
          <cell r="J6756">
            <v>-67.900000000000006</v>
          </cell>
          <cell r="K6756">
            <v>10.1</v>
          </cell>
          <cell r="L6756">
            <v>10.1</v>
          </cell>
          <cell r="M6756">
            <v>10.205</v>
          </cell>
          <cell r="N6756">
            <v>-72.2</v>
          </cell>
          <cell r="O6756">
            <v>-72.2</v>
          </cell>
          <cell r="P6756">
            <v>-72.3</v>
          </cell>
          <cell r="Q6756">
            <v>-72.3</v>
          </cell>
          <cell r="R6756">
            <v>6.1600000000000002E-2</v>
          </cell>
          <cell r="S6756">
            <v>713</v>
          </cell>
          <cell r="T6756">
            <v>714</v>
          </cell>
          <cell r="U6756">
            <v>7.95</v>
          </cell>
          <cell r="V6756">
            <v>721.95</v>
          </cell>
          <cell r="W6756">
            <v>-9.58</v>
          </cell>
          <cell r="X6756">
            <v>-10.1</v>
          </cell>
          <cell r="Y6756">
            <v>-10.199999999999999</v>
          </cell>
        </row>
        <row r="6757">
          <cell r="A6757">
            <v>41853.988194444442</v>
          </cell>
          <cell r="B6757">
            <v>10</v>
          </cell>
          <cell r="C6757">
            <v>10</v>
          </cell>
          <cell r="D6757">
            <v>0.105</v>
          </cell>
          <cell r="E6757">
            <v>0.106</v>
          </cell>
          <cell r="F6757">
            <v>-66.7</v>
          </cell>
          <cell r="G6757">
            <v>-66.7</v>
          </cell>
          <cell r="H6757">
            <v>-67.7</v>
          </cell>
          <cell r="I6757">
            <v>-68</v>
          </cell>
          <cell r="J6757">
            <v>-67.900000000000006</v>
          </cell>
          <cell r="K6757">
            <v>10.1</v>
          </cell>
          <cell r="L6757">
            <v>10.1</v>
          </cell>
          <cell r="M6757">
            <v>10.206</v>
          </cell>
          <cell r="N6757">
            <v>-71</v>
          </cell>
          <cell r="O6757">
            <v>-72.2</v>
          </cell>
          <cell r="P6757">
            <v>-72.400000000000006</v>
          </cell>
          <cell r="Q6757">
            <v>-72.3</v>
          </cell>
          <cell r="R6757">
            <v>6.2600000000000003E-2</v>
          </cell>
          <cell r="S6757">
            <v>719</v>
          </cell>
          <cell r="T6757">
            <v>720</v>
          </cell>
          <cell r="U6757">
            <v>8.01</v>
          </cell>
          <cell r="V6757">
            <v>728.01</v>
          </cell>
          <cell r="W6757">
            <v>-9.64</v>
          </cell>
          <cell r="X6757">
            <v>-9.8699999999999992</v>
          </cell>
          <cell r="Y6757">
            <v>-10</v>
          </cell>
        </row>
        <row r="6758">
          <cell r="A6758">
            <v>41853.988888888889</v>
          </cell>
          <cell r="B6758">
            <v>10.199999999999999</v>
          </cell>
          <cell r="C6758">
            <v>10.199999999999999</v>
          </cell>
          <cell r="D6758">
            <v>0.107</v>
          </cell>
          <cell r="E6758">
            <v>0.108</v>
          </cell>
          <cell r="F6758">
            <v>-69</v>
          </cell>
          <cell r="G6758">
            <v>-69</v>
          </cell>
          <cell r="H6758">
            <v>-68.099999999999994</v>
          </cell>
          <cell r="I6758">
            <v>-67.900000000000006</v>
          </cell>
          <cell r="J6758">
            <v>-68</v>
          </cell>
          <cell r="K6758">
            <v>10.3</v>
          </cell>
          <cell r="L6758">
            <v>10.3</v>
          </cell>
          <cell r="M6758">
            <v>10.408000000000001</v>
          </cell>
          <cell r="N6758">
            <v>-73.3</v>
          </cell>
          <cell r="O6758">
            <v>-72.599999999999994</v>
          </cell>
          <cell r="P6758">
            <v>-72.400000000000006</v>
          </cell>
          <cell r="Q6758">
            <v>-72.400000000000006</v>
          </cell>
          <cell r="R6758">
            <v>6.3299999999999995E-2</v>
          </cell>
          <cell r="S6758">
            <v>724</v>
          </cell>
          <cell r="T6758">
            <v>724</v>
          </cell>
          <cell r="U6758">
            <v>8.06</v>
          </cell>
          <cell r="V6758">
            <v>732.06</v>
          </cell>
          <cell r="W6758">
            <v>-10.4</v>
          </cell>
          <cell r="X6758">
            <v>-10.4</v>
          </cell>
          <cell r="Y6758">
            <v>-10</v>
          </cell>
        </row>
        <row r="6759">
          <cell r="A6759">
            <v>41853.989583333336</v>
          </cell>
          <cell r="B6759">
            <v>10.1</v>
          </cell>
          <cell r="C6759">
            <v>10.1</v>
          </cell>
          <cell r="D6759">
            <v>0.106</v>
          </cell>
          <cell r="E6759">
            <v>0.106</v>
          </cell>
          <cell r="F6759">
            <v>-68</v>
          </cell>
          <cell r="G6759">
            <v>-68</v>
          </cell>
          <cell r="H6759">
            <v>-67.599999999999994</v>
          </cell>
          <cell r="I6759">
            <v>-67.8</v>
          </cell>
          <cell r="J6759">
            <v>-68</v>
          </cell>
          <cell r="K6759">
            <v>10.199999999999999</v>
          </cell>
          <cell r="L6759">
            <v>10.199999999999999</v>
          </cell>
          <cell r="M6759">
            <v>10.305999999999999</v>
          </cell>
          <cell r="N6759">
            <v>-71.599999999999994</v>
          </cell>
          <cell r="O6759">
            <v>-71.8</v>
          </cell>
          <cell r="P6759">
            <v>-72.3</v>
          </cell>
          <cell r="Q6759">
            <v>-72.3</v>
          </cell>
          <cell r="R6759">
            <v>6.1400000000000003E-2</v>
          </cell>
          <cell r="S6759">
            <v>718</v>
          </cell>
          <cell r="T6759">
            <v>718</v>
          </cell>
          <cell r="U6759">
            <v>7.99</v>
          </cell>
          <cell r="V6759">
            <v>725.99</v>
          </cell>
          <cell r="W6759">
            <v>-9.86</v>
          </cell>
          <cell r="X6759">
            <v>-10.1</v>
          </cell>
          <cell r="Y6759">
            <v>-10.1</v>
          </cell>
        </row>
        <row r="6760">
          <cell r="A6760">
            <v>41853.990277777775</v>
          </cell>
          <cell r="B6760">
            <v>10.199999999999999</v>
          </cell>
          <cell r="C6760">
            <v>10.199999999999999</v>
          </cell>
          <cell r="D6760">
            <v>0.107</v>
          </cell>
          <cell r="E6760">
            <v>0.107</v>
          </cell>
          <cell r="F6760">
            <v>-67.099999999999994</v>
          </cell>
          <cell r="G6760">
            <v>-67.099999999999994</v>
          </cell>
          <cell r="H6760">
            <v>-67.5</v>
          </cell>
          <cell r="I6760">
            <v>-67.8</v>
          </cell>
          <cell r="J6760">
            <v>-67.900000000000006</v>
          </cell>
          <cell r="K6760">
            <v>10.199999999999999</v>
          </cell>
          <cell r="L6760">
            <v>10.3</v>
          </cell>
          <cell r="M6760">
            <v>10.407</v>
          </cell>
          <cell r="N6760">
            <v>-71.099999999999994</v>
          </cell>
          <cell r="O6760">
            <v>-72.3</v>
          </cell>
          <cell r="P6760">
            <v>-72.400000000000006</v>
          </cell>
          <cell r="Q6760">
            <v>-72.400000000000006</v>
          </cell>
          <cell r="R6760">
            <v>6.2799999999999995E-2</v>
          </cell>
          <cell r="S6760">
            <v>728</v>
          </cell>
          <cell r="T6760">
            <v>728</v>
          </cell>
          <cell r="U6760">
            <v>8.1</v>
          </cell>
          <cell r="V6760">
            <v>736.1</v>
          </cell>
          <cell r="W6760">
            <v>-10.6</v>
          </cell>
          <cell r="X6760">
            <v>-10.199999999999999</v>
          </cell>
          <cell r="Y6760">
            <v>-10.199999999999999</v>
          </cell>
        </row>
        <row r="6761">
          <cell r="A6761">
            <v>41853.990972222222</v>
          </cell>
          <cell r="B6761">
            <v>10.4</v>
          </cell>
          <cell r="C6761">
            <v>10.4</v>
          </cell>
          <cell r="D6761">
            <v>0.109</v>
          </cell>
          <cell r="E6761">
            <v>0.109</v>
          </cell>
          <cell r="F6761">
            <v>-68.099999999999994</v>
          </cell>
          <cell r="G6761">
            <v>-68.099999999999994</v>
          </cell>
          <cell r="H6761">
            <v>-67.8</v>
          </cell>
          <cell r="I6761">
            <v>-67.7</v>
          </cell>
          <cell r="J6761">
            <v>-67.8</v>
          </cell>
          <cell r="K6761">
            <v>10.5</v>
          </cell>
          <cell r="L6761">
            <v>10.5</v>
          </cell>
          <cell r="M6761">
            <v>10.609</v>
          </cell>
          <cell r="N6761">
            <v>-73.3</v>
          </cell>
          <cell r="O6761">
            <v>-73</v>
          </cell>
          <cell r="P6761">
            <v>-72.5</v>
          </cell>
          <cell r="Q6761">
            <v>-72.5</v>
          </cell>
          <cell r="R6761">
            <v>6.3500000000000001E-2</v>
          </cell>
          <cell r="S6761">
            <v>730</v>
          </cell>
          <cell r="T6761">
            <v>731</v>
          </cell>
          <cell r="U6761">
            <v>8.1300000000000008</v>
          </cell>
          <cell r="V6761">
            <v>739.13</v>
          </cell>
          <cell r="W6761">
            <v>-9.98</v>
          </cell>
          <cell r="X6761">
            <v>-9.9499999999999993</v>
          </cell>
          <cell r="Y6761">
            <v>-10.1</v>
          </cell>
        </row>
        <row r="6762">
          <cell r="A6762">
            <v>41853.991666666669</v>
          </cell>
          <cell r="B6762">
            <v>10.3</v>
          </cell>
          <cell r="C6762">
            <v>10.3</v>
          </cell>
          <cell r="D6762">
            <v>0.108</v>
          </cell>
          <cell r="E6762">
            <v>0.108</v>
          </cell>
          <cell r="F6762">
            <v>-67.8</v>
          </cell>
          <cell r="G6762">
            <v>-67.8</v>
          </cell>
          <cell r="H6762">
            <v>-68.099999999999994</v>
          </cell>
          <cell r="I6762">
            <v>-67.8</v>
          </cell>
          <cell r="J6762">
            <v>-67.8</v>
          </cell>
          <cell r="K6762">
            <v>10.4</v>
          </cell>
          <cell r="L6762">
            <v>10.4</v>
          </cell>
          <cell r="M6762">
            <v>10.508000000000001</v>
          </cell>
          <cell r="N6762">
            <v>-73.2</v>
          </cell>
          <cell r="O6762">
            <v>-72.599999999999994</v>
          </cell>
          <cell r="P6762">
            <v>-72.599999999999994</v>
          </cell>
          <cell r="Q6762">
            <v>-72.5</v>
          </cell>
          <cell r="R6762">
            <v>6.4899999999999999E-2</v>
          </cell>
          <cell r="S6762">
            <v>727</v>
          </cell>
          <cell r="T6762">
            <v>727</v>
          </cell>
          <cell r="U6762">
            <v>8.09</v>
          </cell>
          <cell r="V6762">
            <v>735.09</v>
          </cell>
          <cell r="W6762">
            <v>-10.9</v>
          </cell>
          <cell r="X6762">
            <v>-10.1</v>
          </cell>
          <cell r="Y6762">
            <v>-10.1</v>
          </cell>
        </row>
        <row r="6763">
          <cell r="A6763">
            <v>41853.992361111108</v>
          </cell>
          <cell r="B6763">
            <v>10.3</v>
          </cell>
          <cell r="C6763">
            <v>10.3</v>
          </cell>
          <cell r="D6763">
            <v>0.108</v>
          </cell>
          <cell r="E6763">
            <v>0.109</v>
          </cell>
          <cell r="F6763">
            <v>-68.400000000000006</v>
          </cell>
          <cell r="G6763">
            <v>-68.400000000000006</v>
          </cell>
          <cell r="H6763">
            <v>-68.099999999999994</v>
          </cell>
          <cell r="I6763">
            <v>-68</v>
          </cell>
          <cell r="J6763">
            <v>-67.900000000000006</v>
          </cell>
          <cell r="K6763">
            <v>10.4</v>
          </cell>
          <cell r="L6763">
            <v>10.4</v>
          </cell>
          <cell r="M6763">
            <v>10.509</v>
          </cell>
          <cell r="N6763">
            <v>-72.900000000000006</v>
          </cell>
          <cell r="O6763">
            <v>-73.099999999999994</v>
          </cell>
          <cell r="P6763">
            <v>-72.8</v>
          </cell>
          <cell r="Q6763">
            <v>-72.599999999999994</v>
          </cell>
          <cell r="R6763">
            <v>6.5799999999999997E-2</v>
          </cell>
          <cell r="S6763">
            <v>736</v>
          </cell>
          <cell r="T6763">
            <v>737</v>
          </cell>
          <cell r="U6763">
            <v>8.1999999999999993</v>
          </cell>
          <cell r="V6763">
            <v>745.2</v>
          </cell>
          <cell r="W6763">
            <v>-9.9499999999999993</v>
          </cell>
          <cell r="X6763">
            <v>-9.8800000000000008</v>
          </cell>
          <cell r="Y6763">
            <v>-10.199999999999999</v>
          </cell>
        </row>
        <row r="6764">
          <cell r="A6764">
            <v>41853.993055555555</v>
          </cell>
          <cell r="B6764">
            <v>10.5</v>
          </cell>
          <cell r="C6764">
            <v>10.5</v>
          </cell>
          <cell r="D6764">
            <v>0.11</v>
          </cell>
          <cell r="E6764">
            <v>0.111</v>
          </cell>
          <cell r="F6764">
            <v>-67.900000000000006</v>
          </cell>
          <cell r="G6764">
            <v>-67.900000000000006</v>
          </cell>
          <cell r="H6764">
            <v>-68.400000000000006</v>
          </cell>
          <cell r="I6764">
            <v>-68.2</v>
          </cell>
          <cell r="J6764">
            <v>-68</v>
          </cell>
          <cell r="K6764">
            <v>10.6</v>
          </cell>
          <cell r="L6764">
            <v>10.6</v>
          </cell>
          <cell r="M6764">
            <v>10.711</v>
          </cell>
          <cell r="N6764">
            <v>-71.5</v>
          </cell>
          <cell r="O6764">
            <v>-73.2</v>
          </cell>
          <cell r="P6764">
            <v>-73.099999999999994</v>
          </cell>
          <cell r="Q6764">
            <v>-72.7</v>
          </cell>
          <cell r="R6764">
            <v>6.4199999999999993E-2</v>
          </cell>
          <cell r="S6764">
            <v>737</v>
          </cell>
          <cell r="T6764">
            <v>738</v>
          </cell>
          <cell r="U6764">
            <v>8.2100000000000009</v>
          </cell>
          <cell r="V6764">
            <v>746.21</v>
          </cell>
          <cell r="W6764">
            <v>-10.1</v>
          </cell>
          <cell r="X6764">
            <v>-10.199999999999999</v>
          </cell>
          <cell r="Y6764">
            <v>-10.1</v>
          </cell>
        </row>
        <row r="6765">
          <cell r="A6765">
            <v>41853.993055555555</v>
          </cell>
          <cell r="B6765">
            <v>10.4</v>
          </cell>
          <cell r="C6765">
            <v>10.4</v>
          </cell>
          <cell r="D6765">
            <v>0.109</v>
          </cell>
          <cell r="E6765">
            <v>0.11</v>
          </cell>
          <cell r="F6765">
            <v>-69.2</v>
          </cell>
          <cell r="G6765">
            <v>-69.2</v>
          </cell>
          <cell r="H6765">
            <v>-68.3</v>
          </cell>
          <cell r="I6765">
            <v>-68.3</v>
          </cell>
          <cell r="J6765">
            <v>-68</v>
          </cell>
          <cell r="K6765">
            <v>10.6</v>
          </cell>
          <cell r="L6765">
            <v>10.6</v>
          </cell>
          <cell r="M6765">
            <v>10.709999999999999</v>
          </cell>
          <cell r="N6765">
            <v>-74.5</v>
          </cell>
          <cell r="O6765">
            <v>-73.099999999999994</v>
          </cell>
          <cell r="P6765">
            <v>-73.099999999999994</v>
          </cell>
          <cell r="Q6765">
            <v>-72.8</v>
          </cell>
          <cell r="R6765">
            <v>6.4699999999999994E-2</v>
          </cell>
          <cell r="S6765">
            <v>734</v>
          </cell>
          <cell r="T6765">
            <v>734</v>
          </cell>
          <cell r="U6765">
            <v>8.17</v>
          </cell>
          <cell r="V6765">
            <v>742.17</v>
          </cell>
          <cell r="W6765">
            <v>-10.5</v>
          </cell>
          <cell r="X6765">
            <v>-10.5</v>
          </cell>
          <cell r="Y6765">
            <v>-10.1</v>
          </cell>
        </row>
        <row r="6766">
          <cell r="A6766">
            <v>41853.993750000001</v>
          </cell>
          <cell r="B6766">
            <v>10.4</v>
          </cell>
          <cell r="C6766">
            <v>10.4</v>
          </cell>
          <cell r="D6766">
            <v>0.109</v>
          </cell>
          <cell r="E6766">
            <v>0.11</v>
          </cell>
          <cell r="F6766">
            <v>-68.900000000000006</v>
          </cell>
          <cell r="G6766">
            <v>-68.900000000000006</v>
          </cell>
          <cell r="H6766">
            <v>-68.3</v>
          </cell>
          <cell r="I6766">
            <v>-68.400000000000006</v>
          </cell>
          <cell r="J6766">
            <v>-68.2</v>
          </cell>
          <cell r="K6766">
            <v>10.5</v>
          </cell>
          <cell r="L6766">
            <v>10.5</v>
          </cell>
          <cell r="M6766">
            <v>10.61</v>
          </cell>
          <cell r="N6766">
            <v>-72.5</v>
          </cell>
          <cell r="O6766">
            <v>-72.8</v>
          </cell>
          <cell r="P6766">
            <v>-72.8</v>
          </cell>
          <cell r="Q6766">
            <v>-72.900000000000006</v>
          </cell>
          <cell r="R6766">
            <v>6.6400000000000001E-2</v>
          </cell>
          <cell r="S6766">
            <v>738</v>
          </cell>
          <cell r="T6766">
            <v>739</v>
          </cell>
          <cell r="U6766">
            <v>8.2200000000000006</v>
          </cell>
          <cell r="V6766">
            <v>747.22</v>
          </cell>
          <cell r="W6766">
            <v>-10.4</v>
          </cell>
          <cell r="X6766">
            <v>-10.199999999999999</v>
          </cell>
          <cell r="Y6766">
            <v>-10.199999999999999</v>
          </cell>
        </row>
        <row r="6767">
          <cell r="A6767">
            <v>41853.994444444441</v>
          </cell>
          <cell r="B6767">
            <v>10.7</v>
          </cell>
          <cell r="C6767">
            <v>10.7</v>
          </cell>
          <cell r="D6767">
            <v>0.112</v>
          </cell>
          <cell r="E6767">
            <v>0.112</v>
          </cell>
          <cell r="F6767">
            <v>-69.2</v>
          </cell>
          <cell r="G6767">
            <v>-69.2</v>
          </cell>
          <cell r="H6767">
            <v>-68.400000000000006</v>
          </cell>
          <cell r="I6767">
            <v>-68.400000000000006</v>
          </cell>
          <cell r="J6767">
            <v>-68.3</v>
          </cell>
          <cell r="K6767">
            <v>10.8</v>
          </cell>
          <cell r="L6767">
            <v>10.8</v>
          </cell>
          <cell r="M6767">
            <v>10.912000000000001</v>
          </cell>
          <cell r="N6767">
            <v>-73.8</v>
          </cell>
          <cell r="O6767">
            <v>-73.8</v>
          </cell>
          <cell r="P6767">
            <v>-73.400000000000006</v>
          </cell>
          <cell r="Q6767">
            <v>-73.099999999999994</v>
          </cell>
          <cell r="R6767">
            <v>6.4899999999999999E-2</v>
          </cell>
          <cell r="S6767">
            <v>746</v>
          </cell>
          <cell r="T6767">
            <v>747</v>
          </cell>
          <cell r="U6767">
            <v>8.31</v>
          </cell>
          <cell r="V6767">
            <v>755.31</v>
          </cell>
          <cell r="W6767">
            <v>-10.8</v>
          </cell>
          <cell r="X6767">
            <v>-10.3</v>
          </cell>
          <cell r="Y6767">
            <v>-10.1</v>
          </cell>
        </row>
        <row r="6768">
          <cell r="A6768">
            <v>41853.995138888888</v>
          </cell>
          <cell r="B6768">
            <v>10.7</v>
          </cell>
          <cell r="C6768">
            <v>10.7</v>
          </cell>
          <cell r="D6768">
            <v>0.112</v>
          </cell>
          <cell r="E6768">
            <v>0.113</v>
          </cell>
          <cell r="F6768">
            <v>-68.2</v>
          </cell>
          <cell r="G6768">
            <v>-68.2</v>
          </cell>
          <cell r="H6768">
            <v>-68.599999999999994</v>
          </cell>
          <cell r="I6768">
            <v>-68.3</v>
          </cell>
          <cell r="J6768">
            <v>-68.3</v>
          </cell>
          <cell r="K6768">
            <v>10.8</v>
          </cell>
          <cell r="L6768">
            <v>10.8</v>
          </cell>
          <cell r="M6768">
            <v>10.913</v>
          </cell>
          <cell r="N6768">
            <v>-73.900000000000006</v>
          </cell>
          <cell r="O6768">
            <v>-73.2</v>
          </cell>
          <cell r="P6768">
            <v>-73.400000000000006</v>
          </cell>
          <cell r="Q6768">
            <v>-73.2</v>
          </cell>
          <cell r="R6768">
            <v>6.4199999999999993E-2</v>
          </cell>
          <cell r="S6768">
            <v>742</v>
          </cell>
          <cell r="T6768">
            <v>743</v>
          </cell>
          <cell r="U6768">
            <v>8.27</v>
          </cell>
          <cell r="V6768">
            <v>751.27</v>
          </cell>
          <cell r="W6768">
            <v>-9.42</v>
          </cell>
          <cell r="X6768">
            <v>-10.4</v>
          </cell>
          <cell r="Y6768">
            <v>-10.199999999999999</v>
          </cell>
        </row>
        <row r="6769">
          <cell r="A6769">
            <v>41853.995833333334</v>
          </cell>
          <cell r="B6769">
            <v>10.6</v>
          </cell>
          <cell r="C6769">
            <v>10.6</v>
          </cell>
          <cell r="D6769">
            <v>0.111</v>
          </cell>
          <cell r="E6769">
            <v>0.112</v>
          </cell>
          <cell r="F6769">
            <v>-69.3</v>
          </cell>
          <cell r="G6769">
            <v>-69.3</v>
          </cell>
          <cell r="H6769">
            <v>-68.3</v>
          </cell>
          <cell r="I6769">
            <v>-68.400000000000006</v>
          </cell>
          <cell r="J6769">
            <v>-68.400000000000006</v>
          </cell>
          <cell r="K6769">
            <v>10.7</v>
          </cell>
          <cell r="L6769">
            <v>10.8</v>
          </cell>
          <cell r="M6769">
            <v>10.912000000000001</v>
          </cell>
          <cell r="N6769">
            <v>-73.7</v>
          </cell>
          <cell r="O6769">
            <v>-73.3</v>
          </cell>
          <cell r="P6769">
            <v>-73.2</v>
          </cell>
          <cell r="Q6769">
            <v>-73.099999999999994</v>
          </cell>
          <cell r="R6769">
            <v>6.4000000000000001E-2</v>
          </cell>
          <cell r="S6769">
            <v>742</v>
          </cell>
          <cell r="T6769">
            <v>743</v>
          </cell>
          <cell r="U6769">
            <v>8.27</v>
          </cell>
          <cell r="V6769">
            <v>751.27</v>
          </cell>
          <cell r="W6769">
            <v>-10.3</v>
          </cell>
          <cell r="X6769">
            <v>-10.1</v>
          </cell>
          <cell r="Y6769">
            <v>-10.3</v>
          </cell>
        </row>
        <row r="6770">
          <cell r="A6770">
            <v>41853.996527777781</v>
          </cell>
          <cell r="B6770">
            <v>7.08</v>
          </cell>
          <cell r="C6770">
            <v>7.09</v>
          </cell>
          <cell r="D6770">
            <v>7.46E-2</v>
          </cell>
          <cell r="E6770">
            <v>7.4899999999999994E-2</v>
          </cell>
          <cell r="F6770">
            <v>-63.3</v>
          </cell>
          <cell r="G6770">
            <v>-63.3</v>
          </cell>
          <cell r="H6770">
            <v>-67.3</v>
          </cell>
          <cell r="I6770">
            <v>-68.099999999999994</v>
          </cell>
          <cell r="J6770">
            <v>-68.2</v>
          </cell>
          <cell r="K6770">
            <v>6.88</v>
          </cell>
          <cell r="L6770">
            <v>6.89</v>
          </cell>
          <cell r="M6770">
            <v>6.9649000000000001</v>
          </cell>
          <cell r="N6770">
            <v>-32.700000000000003</v>
          </cell>
          <cell r="O6770">
            <v>-60.7</v>
          </cell>
          <cell r="P6770">
            <v>-69.8</v>
          </cell>
          <cell r="Q6770">
            <v>-71.8</v>
          </cell>
          <cell r="R6770">
            <v>7.9200000000000007E-2</v>
          </cell>
          <cell r="S6770">
            <v>596</v>
          </cell>
          <cell r="T6770">
            <v>597</v>
          </cell>
          <cell r="U6770">
            <v>6.64</v>
          </cell>
          <cell r="V6770">
            <v>603.64</v>
          </cell>
          <cell r="W6770">
            <v>-10.1</v>
          </cell>
          <cell r="X6770">
            <v>-10.4</v>
          </cell>
          <cell r="Y6770">
            <v>-10.199999999999999</v>
          </cell>
        </row>
        <row r="6771">
          <cell r="A6771">
            <v>41853.99722222222</v>
          </cell>
          <cell r="B6771">
            <v>3.72</v>
          </cell>
          <cell r="C6771">
            <v>3.72</v>
          </cell>
          <cell r="D6771">
            <v>3.9199999999999999E-2</v>
          </cell>
          <cell r="E6771">
            <v>3.95E-2</v>
          </cell>
          <cell r="F6771">
            <v>-63.3</v>
          </cell>
          <cell r="G6771">
            <v>-63.3</v>
          </cell>
          <cell r="H6771">
            <v>-56.4</v>
          </cell>
          <cell r="I6771">
            <v>-63.3</v>
          </cell>
          <cell r="J6771">
            <v>-66.2</v>
          </cell>
          <cell r="K6771">
            <v>3.89</v>
          </cell>
          <cell r="L6771">
            <v>3.89</v>
          </cell>
          <cell r="M6771">
            <v>3.9295</v>
          </cell>
          <cell r="N6771">
            <v>-97.7</v>
          </cell>
          <cell r="O6771">
            <v>-63.4</v>
          </cell>
          <cell r="P6771">
            <v>-59.9</v>
          </cell>
          <cell r="Q6771">
            <v>-67.7</v>
          </cell>
          <cell r="R6771">
            <v>6.1199999999999997E-2</v>
          </cell>
          <cell r="S6771">
            <v>437</v>
          </cell>
          <cell r="T6771">
            <v>438</v>
          </cell>
          <cell r="U6771">
            <v>4.87</v>
          </cell>
          <cell r="V6771">
            <v>442.87</v>
          </cell>
          <cell r="W6771">
            <v>-10.1</v>
          </cell>
          <cell r="X6771">
            <v>-10.3</v>
          </cell>
          <cell r="Y6771">
            <v>-10.4</v>
          </cell>
        </row>
        <row r="6772">
          <cell r="A6772">
            <v>41853.997916666667</v>
          </cell>
          <cell r="B6772">
            <v>9.42</v>
          </cell>
          <cell r="C6772">
            <v>9.43</v>
          </cell>
          <cell r="D6772">
            <v>9.8799999999999999E-2</v>
          </cell>
          <cell r="E6772">
            <v>9.9299999999999999E-2</v>
          </cell>
          <cell r="F6772">
            <v>-67.900000000000006</v>
          </cell>
          <cell r="G6772">
            <v>-67.900000000000006</v>
          </cell>
          <cell r="H6772">
            <v>-67</v>
          </cell>
          <cell r="I6772">
            <v>-62.4</v>
          </cell>
          <cell r="J6772">
            <v>-65.900000000000006</v>
          </cell>
          <cell r="K6772">
            <v>9.48</v>
          </cell>
          <cell r="L6772">
            <v>9.48</v>
          </cell>
          <cell r="M6772">
            <v>9.5792999999999999</v>
          </cell>
          <cell r="N6772">
            <v>-68.7</v>
          </cell>
          <cell r="O6772">
            <v>-68.400000000000006</v>
          </cell>
          <cell r="P6772">
            <v>-60.5</v>
          </cell>
          <cell r="Q6772">
            <v>-68</v>
          </cell>
          <cell r="R6772">
            <v>6.5600000000000006E-2</v>
          </cell>
          <cell r="S6772">
            <v>431</v>
          </cell>
          <cell r="T6772">
            <v>431</v>
          </cell>
          <cell r="U6772">
            <v>4.79</v>
          </cell>
          <cell r="V6772">
            <v>435.79</v>
          </cell>
          <cell r="W6772">
            <v>-10.9</v>
          </cell>
          <cell r="X6772">
            <v>-10.7</v>
          </cell>
          <cell r="Y6772">
            <v>-10.6</v>
          </cell>
        </row>
        <row r="6773">
          <cell r="A6773">
            <v>41853.998611111114</v>
          </cell>
          <cell r="B6773">
            <v>9.09</v>
          </cell>
          <cell r="C6773">
            <v>9.1</v>
          </cell>
          <cell r="D6773">
            <v>9.5299999999999996E-2</v>
          </cell>
          <cell r="E6773">
            <v>9.5799999999999996E-2</v>
          </cell>
          <cell r="F6773">
            <v>-67.400000000000006</v>
          </cell>
          <cell r="G6773">
            <v>-67.400000000000006</v>
          </cell>
          <cell r="H6773">
            <v>-67.099999999999994</v>
          </cell>
          <cell r="I6773">
            <v>-65.7</v>
          </cell>
          <cell r="J6773">
            <v>-65.7</v>
          </cell>
          <cell r="K6773">
            <v>9.16</v>
          </cell>
          <cell r="L6773">
            <v>9.17</v>
          </cell>
          <cell r="M6773">
            <v>9.2658000000000005</v>
          </cell>
          <cell r="N6773">
            <v>-70.5</v>
          </cell>
          <cell r="O6773">
            <v>-70.5</v>
          </cell>
          <cell r="P6773">
            <v>-74.3</v>
          </cell>
          <cell r="Q6773">
            <v>-67.400000000000006</v>
          </cell>
          <cell r="R6773">
            <v>7.0900000000000005E-2</v>
          </cell>
          <cell r="S6773">
            <v>427</v>
          </cell>
          <cell r="T6773">
            <v>428</v>
          </cell>
          <cell r="U6773">
            <v>4.75</v>
          </cell>
          <cell r="V6773">
            <v>432.75</v>
          </cell>
          <cell r="W6773">
            <v>-10.8</v>
          </cell>
          <cell r="X6773">
            <v>-10.1</v>
          </cell>
          <cell r="Y6773">
            <v>-10.4</v>
          </cell>
        </row>
        <row r="6774">
          <cell r="A6774">
            <v>41853.999305555553</v>
          </cell>
          <cell r="B6774">
            <v>9.1300000000000008</v>
          </cell>
          <cell r="C6774">
            <v>9.14</v>
          </cell>
          <cell r="D6774">
            <v>9.5699999999999993E-2</v>
          </cell>
          <cell r="E6774">
            <v>9.6100000000000005E-2</v>
          </cell>
          <cell r="F6774">
            <v>-68.3</v>
          </cell>
          <cell r="G6774">
            <v>-68.3</v>
          </cell>
          <cell r="H6774">
            <v>-66.900000000000006</v>
          </cell>
          <cell r="I6774">
            <v>-66.900000000000006</v>
          </cell>
          <cell r="J6774">
            <v>-65.400000000000006</v>
          </cell>
          <cell r="K6774">
            <v>9.2100000000000009</v>
          </cell>
          <cell r="L6774">
            <v>9.2200000000000006</v>
          </cell>
          <cell r="M6774">
            <v>9.3161000000000005</v>
          </cell>
          <cell r="N6774">
            <v>-71.7</v>
          </cell>
          <cell r="O6774">
            <v>-71.3</v>
          </cell>
          <cell r="P6774">
            <v>-70.599999999999994</v>
          </cell>
          <cell r="Q6774">
            <v>-67.099999999999994</v>
          </cell>
          <cell r="R6774">
            <v>6.7500000000000004E-2</v>
          </cell>
          <cell r="S6774">
            <v>431</v>
          </cell>
          <cell r="T6774">
            <v>432</v>
          </cell>
          <cell r="U6774">
            <v>4.8</v>
          </cell>
          <cell r="V6774">
            <v>436.8</v>
          </cell>
          <cell r="W6774">
            <v>-10.3</v>
          </cell>
          <cell r="X6774">
            <v>-10</v>
          </cell>
          <cell r="Y6774">
            <v>-10.3</v>
          </cell>
        </row>
        <row r="6775">
          <cell r="A6775">
            <v>41853.999305555553</v>
          </cell>
          <cell r="B6775">
            <v>9.14</v>
          </cell>
          <cell r="C6775">
            <v>9.14</v>
          </cell>
          <cell r="D6775">
            <v>9.5699999999999993E-2</v>
          </cell>
          <cell r="E6775">
            <v>9.6199999999999994E-2</v>
          </cell>
          <cell r="F6775">
            <v>-68.5</v>
          </cell>
          <cell r="G6775">
            <v>-68.5</v>
          </cell>
          <cell r="H6775">
            <v>-67.3</v>
          </cell>
          <cell r="I6775">
            <v>-67.2</v>
          </cell>
          <cell r="J6775">
            <v>-65.2</v>
          </cell>
          <cell r="K6775">
            <v>9.23</v>
          </cell>
          <cell r="L6775">
            <v>9.24</v>
          </cell>
          <cell r="M6775">
            <v>9.3361999999999998</v>
          </cell>
          <cell r="N6775">
            <v>-73.2</v>
          </cell>
          <cell r="O6775">
            <v>-71.099999999999994</v>
          </cell>
          <cell r="P6775">
            <v>-71.400000000000006</v>
          </cell>
          <cell r="Q6775">
            <v>-66.8</v>
          </cell>
          <cell r="R6775">
            <v>6.7199999999999996E-2</v>
          </cell>
          <cell r="S6775">
            <v>453</v>
          </cell>
          <cell r="T6775">
            <v>454</v>
          </cell>
          <cell r="U6775">
            <v>5.05</v>
          </cell>
          <cell r="V6775">
            <v>459.05</v>
          </cell>
          <cell r="W6775">
            <v>-9.61</v>
          </cell>
          <cell r="X6775">
            <v>-9.59</v>
          </cell>
          <cell r="Y6775">
            <v>-10</v>
          </cell>
        </row>
        <row r="6776">
          <cell r="A6776">
            <v>41854</v>
          </cell>
          <cell r="B6776">
            <v>9.1</v>
          </cell>
          <cell r="C6776">
            <v>9.11</v>
          </cell>
          <cell r="D6776">
            <v>9.5500000000000002E-2</v>
          </cell>
          <cell r="E6776">
            <v>9.5899999999999999E-2</v>
          </cell>
          <cell r="F6776">
            <v>-67.099999999999994</v>
          </cell>
          <cell r="G6776">
            <v>-67.099999999999994</v>
          </cell>
          <cell r="H6776">
            <v>-67.599999999999994</v>
          </cell>
          <cell r="I6776">
            <v>-67.400000000000006</v>
          </cell>
          <cell r="J6776">
            <v>-66</v>
          </cell>
          <cell r="K6776">
            <v>9.18</v>
          </cell>
          <cell r="L6776">
            <v>9.19</v>
          </cell>
          <cell r="M6776">
            <v>9.2858999999999998</v>
          </cell>
          <cell r="N6776">
            <v>-71</v>
          </cell>
          <cell r="O6776">
            <v>-71.2</v>
          </cell>
          <cell r="P6776">
            <v>-71.2</v>
          </cell>
          <cell r="Q6776">
            <v>-71.3</v>
          </cell>
          <cell r="R6776">
            <v>6.9400000000000003E-2</v>
          </cell>
          <cell r="S6776">
            <v>459</v>
          </cell>
          <cell r="T6776">
            <v>460</v>
          </cell>
          <cell r="U6776">
            <v>5.12</v>
          </cell>
          <cell r="V6776">
            <v>465.12</v>
          </cell>
          <cell r="W6776">
            <v>-8.07</v>
          </cell>
          <cell r="X6776">
            <v>-9.25</v>
          </cell>
          <cell r="Y6776">
            <v>-9.65</v>
          </cell>
        </row>
        <row r="6777">
          <cell r="A6777">
            <v>41854.000694444447</v>
          </cell>
          <cell r="B6777">
            <v>9.3800000000000008</v>
          </cell>
          <cell r="C6777">
            <v>9.39</v>
          </cell>
          <cell r="D6777">
            <v>9.8100000000000007E-2</v>
          </cell>
          <cell r="E6777">
            <v>9.8699999999999996E-2</v>
          </cell>
          <cell r="F6777">
            <v>-69.400000000000006</v>
          </cell>
          <cell r="G6777">
            <v>-69.400000000000006</v>
          </cell>
          <cell r="H6777">
            <v>-68.400000000000006</v>
          </cell>
          <cell r="I6777">
            <v>-67.8</v>
          </cell>
          <cell r="J6777">
            <v>-67.400000000000006</v>
          </cell>
          <cell r="K6777">
            <v>9.4600000000000009</v>
          </cell>
          <cell r="L6777">
            <v>9.4700000000000006</v>
          </cell>
          <cell r="M6777">
            <v>9.5686999999999998</v>
          </cell>
          <cell r="N6777">
            <v>-72.900000000000006</v>
          </cell>
          <cell r="O6777">
            <v>-72</v>
          </cell>
          <cell r="P6777">
            <v>-71.5</v>
          </cell>
          <cell r="Q6777">
            <v>-70.900000000000006</v>
          </cell>
          <cell r="R6777">
            <v>6.7799999999999999E-2</v>
          </cell>
          <cell r="S6777">
            <v>508</v>
          </cell>
          <cell r="T6777">
            <v>509</v>
          </cell>
          <cell r="U6777">
            <v>5.66</v>
          </cell>
          <cell r="V6777">
            <v>514.66</v>
          </cell>
          <cell r="W6777">
            <v>-9.7799999999999994</v>
          </cell>
          <cell r="X6777">
            <v>-9.67</v>
          </cell>
          <cell r="Y6777">
            <v>-9.59</v>
          </cell>
        </row>
        <row r="6778">
          <cell r="A6778">
            <v>41854.001388888886</v>
          </cell>
          <cell r="B6778">
            <v>9.34</v>
          </cell>
          <cell r="C6778">
            <v>9.35</v>
          </cell>
          <cell r="D6778">
            <v>9.7799999999999998E-2</v>
          </cell>
          <cell r="E6778">
            <v>9.8400000000000001E-2</v>
          </cell>
          <cell r="F6778">
            <v>-68.8</v>
          </cell>
          <cell r="G6778">
            <v>-68.8</v>
          </cell>
          <cell r="H6778">
            <v>-67.8</v>
          </cell>
          <cell r="I6778">
            <v>-68</v>
          </cell>
          <cell r="J6778">
            <v>-67.5</v>
          </cell>
          <cell r="K6778">
            <v>9.44</v>
          </cell>
          <cell r="L6778">
            <v>9.4499999999999993</v>
          </cell>
          <cell r="M6778">
            <v>9.5483999999999991</v>
          </cell>
          <cell r="N6778">
            <v>-73.400000000000006</v>
          </cell>
          <cell r="O6778">
            <v>-71</v>
          </cell>
          <cell r="P6778">
            <v>-71.599999999999994</v>
          </cell>
          <cell r="Q6778">
            <v>-71.3</v>
          </cell>
          <cell r="R6778">
            <v>6.9800000000000001E-2</v>
          </cell>
          <cell r="S6778">
            <v>525</v>
          </cell>
          <cell r="T6778">
            <v>526</v>
          </cell>
          <cell r="U6778">
            <v>5.84</v>
          </cell>
          <cell r="V6778">
            <v>531.84</v>
          </cell>
          <cell r="W6778">
            <v>-11.3</v>
          </cell>
          <cell r="X6778">
            <v>-10.3</v>
          </cell>
          <cell r="Y6778">
            <v>-9.86</v>
          </cell>
        </row>
        <row r="6779">
          <cell r="A6779">
            <v>41854.002083333333</v>
          </cell>
          <cell r="B6779">
            <v>9.4499999999999993</v>
          </cell>
          <cell r="C6779">
            <v>9.4600000000000009</v>
          </cell>
          <cell r="D6779">
            <v>9.9099999999999994E-2</v>
          </cell>
          <cell r="E6779">
            <v>9.9599999999999994E-2</v>
          </cell>
          <cell r="F6779">
            <v>-67.400000000000006</v>
          </cell>
          <cell r="G6779">
            <v>-67.400000000000006</v>
          </cell>
          <cell r="H6779">
            <v>-68.099999999999994</v>
          </cell>
          <cell r="I6779">
            <v>-68</v>
          </cell>
          <cell r="J6779">
            <v>-67.7</v>
          </cell>
          <cell r="K6779">
            <v>9.5299999999999994</v>
          </cell>
          <cell r="L6779">
            <v>9.5399999999999991</v>
          </cell>
          <cell r="M6779">
            <v>9.6395999999999997</v>
          </cell>
          <cell r="N6779">
            <v>-71.099999999999994</v>
          </cell>
          <cell r="O6779">
            <v>-72.3</v>
          </cell>
          <cell r="P6779">
            <v>-71.7</v>
          </cell>
          <cell r="Q6779">
            <v>-71.5</v>
          </cell>
          <cell r="R6779">
            <v>7.0300000000000001E-2</v>
          </cell>
          <cell r="S6779">
            <v>564</v>
          </cell>
          <cell r="T6779">
            <v>565</v>
          </cell>
          <cell r="U6779">
            <v>6.28</v>
          </cell>
          <cell r="V6779">
            <v>571.28</v>
          </cell>
          <cell r="W6779">
            <v>-9.3000000000000007</v>
          </cell>
          <cell r="X6779">
            <v>-9.8000000000000007</v>
          </cell>
          <cell r="Y6779">
            <v>-9.9700000000000006</v>
          </cell>
        </row>
        <row r="6780">
          <cell r="A6780">
            <v>41854.00277777778</v>
          </cell>
          <cell r="B6780">
            <v>9.57</v>
          </cell>
          <cell r="C6780">
            <v>9.57</v>
          </cell>
          <cell r="D6780">
            <v>0.1</v>
          </cell>
          <cell r="E6780">
            <v>0.10100000000000001</v>
          </cell>
          <cell r="F6780">
            <v>-66.5</v>
          </cell>
          <cell r="G6780">
            <v>-66.5</v>
          </cell>
          <cell r="H6780">
            <v>-67.8</v>
          </cell>
          <cell r="I6780">
            <v>-68</v>
          </cell>
          <cell r="J6780">
            <v>-67.900000000000006</v>
          </cell>
          <cell r="K6780">
            <v>9.65</v>
          </cell>
          <cell r="L6780">
            <v>9.66</v>
          </cell>
          <cell r="M6780">
            <v>9.761000000000001</v>
          </cell>
          <cell r="N6780">
            <v>-70.5</v>
          </cell>
          <cell r="O6780">
            <v>-71.7</v>
          </cell>
          <cell r="P6780">
            <v>-72.099999999999994</v>
          </cell>
          <cell r="Q6780">
            <v>-71.599999999999994</v>
          </cell>
          <cell r="R6780">
            <v>6.8599999999999994E-2</v>
          </cell>
          <cell r="S6780">
            <v>588</v>
          </cell>
          <cell r="T6780">
            <v>589</v>
          </cell>
          <cell r="U6780">
            <v>6.55</v>
          </cell>
          <cell r="V6780">
            <v>595.54999999999995</v>
          </cell>
          <cell r="W6780">
            <v>-10.3</v>
          </cell>
          <cell r="X6780">
            <v>-10.3</v>
          </cell>
          <cell r="Y6780">
            <v>-10.199999999999999</v>
          </cell>
        </row>
        <row r="6781">
          <cell r="A6781">
            <v>41854.003472222219</v>
          </cell>
          <cell r="B6781">
            <v>9.56</v>
          </cell>
          <cell r="C6781">
            <v>9.57</v>
          </cell>
          <cell r="D6781">
            <v>0.1</v>
          </cell>
          <cell r="E6781">
            <v>0.10100000000000001</v>
          </cell>
          <cell r="F6781">
            <v>-69</v>
          </cell>
          <cell r="G6781">
            <v>-69</v>
          </cell>
          <cell r="H6781">
            <v>-67.900000000000006</v>
          </cell>
          <cell r="I6781">
            <v>-68</v>
          </cell>
          <cell r="J6781">
            <v>-67.900000000000006</v>
          </cell>
          <cell r="K6781">
            <v>9.65</v>
          </cell>
          <cell r="L6781">
            <v>9.66</v>
          </cell>
          <cell r="M6781">
            <v>9.761000000000001</v>
          </cell>
          <cell r="N6781">
            <v>-72.8</v>
          </cell>
          <cell r="O6781">
            <v>-72.5</v>
          </cell>
          <cell r="P6781">
            <v>-72.2</v>
          </cell>
          <cell r="Q6781">
            <v>-71.900000000000006</v>
          </cell>
          <cell r="R6781">
            <v>7.0199999999999999E-2</v>
          </cell>
          <cell r="S6781">
            <v>604</v>
          </cell>
          <cell r="T6781">
            <v>605</v>
          </cell>
          <cell r="U6781">
            <v>6.73</v>
          </cell>
          <cell r="V6781">
            <v>611.73</v>
          </cell>
          <cell r="W6781">
            <v>-10.6</v>
          </cell>
          <cell r="X6781">
            <v>-10.199999999999999</v>
          </cell>
          <cell r="Y6781">
            <v>-10.199999999999999</v>
          </cell>
        </row>
        <row r="6782">
          <cell r="A6782">
            <v>41854.004166666666</v>
          </cell>
          <cell r="B6782">
            <v>9.76</v>
          </cell>
          <cell r="C6782">
            <v>9.76</v>
          </cell>
          <cell r="D6782">
            <v>0.10199999999999999</v>
          </cell>
          <cell r="E6782">
            <v>0.10299999999999999</v>
          </cell>
          <cell r="F6782">
            <v>-68.400000000000006</v>
          </cell>
          <cell r="G6782">
            <v>-68.400000000000006</v>
          </cell>
          <cell r="H6782">
            <v>-68</v>
          </cell>
          <cell r="I6782">
            <v>-67.8</v>
          </cell>
          <cell r="J6782">
            <v>-68</v>
          </cell>
          <cell r="K6782">
            <v>9.85</v>
          </cell>
          <cell r="L6782">
            <v>9.86</v>
          </cell>
          <cell r="M6782">
            <v>9.9629999999999992</v>
          </cell>
          <cell r="N6782">
            <v>-72.5</v>
          </cell>
          <cell r="O6782">
            <v>-71.7</v>
          </cell>
          <cell r="P6782">
            <v>-72.2</v>
          </cell>
          <cell r="Q6782">
            <v>-72</v>
          </cell>
          <cell r="R6782">
            <v>6.7799999999999999E-2</v>
          </cell>
          <cell r="S6782">
            <v>620</v>
          </cell>
          <cell r="T6782">
            <v>621</v>
          </cell>
          <cell r="U6782">
            <v>6.9</v>
          </cell>
          <cell r="V6782">
            <v>627.9</v>
          </cell>
          <cell r="W6782">
            <v>-10.6</v>
          </cell>
          <cell r="X6782">
            <v>-11</v>
          </cell>
          <cell r="Y6782">
            <v>-10.6</v>
          </cell>
        </row>
        <row r="6783">
          <cell r="A6783">
            <v>41854.004861111112</v>
          </cell>
          <cell r="B6783">
            <v>9.7100000000000009</v>
          </cell>
          <cell r="C6783">
            <v>9.7200000000000006</v>
          </cell>
          <cell r="D6783">
            <v>0.10199999999999999</v>
          </cell>
          <cell r="E6783">
            <v>0.10199999999999999</v>
          </cell>
          <cell r="F6783">
            <v>-68</v>
          </cell>
          <cell r="G6783">
            <v>-68</v>
          </cell>
          <cell r="H6783">
            <v>-68.099999999999994</v>
          </cell>
          <cell r="I6783">
            <v>-68</v>
          </cell>
          <cell r="J6783">
            <v>-68</v>
          </cell>
          <cell r="K6783">
            <v>9.81</v>
          </cell>
          <cell r="L6783">
            <v>9.82</v>
          </cell>
          <cell r="M6783">
            <v>9.9220000000000006</v>
          </cell>
          <cell r="N6783">
            <v>-72.599999999999994</v>
          </cell>
          <cell r="O6783">
            <v>-72.3</v>
          </cell>
          <cell r="P6783">
            <v>-72.2</v>
          </cell>
          <cell r="Q6783">
            <v>-72.099999999999994</v>
          </cell>
          <cell r="R6783">
            <v>7.1300000000000002E-2</v>
          </cell>
          <cell r="S6783">
            <v>622</v>
          </cell>
          <cell r="T6783">
            <v>622</v>
          </cell>
          <cell r="U6783">
            <v>6.92</v>
          </cell>
          <cell r="V6783">
            <v>628.91999999999996</v>
          </cell>
          <cell r="W6783">
            <v>-10.7</v>
          </cell>
          <cell r="X6783">
            <v>-10.4</v>
          </cell>
          <cell r="Y6783">
            <v>-10.6</v>
          </cell>
        </row>
        <row r="6784">
          <cell r="A6784">
            <v>41854.005555555559</v>
          </cell>
          <cell r="B6784">
            <v>9.9600000000000009</v>
          </cell>
          <cell r="C6784">
            <v>9.9700000000000006</v>
          </cell>
          <cell r="D6784">
            <v>0.104</v>
          </cell>
          <cell r="E6784">
            <v>0.105</v>
          </cell>
          <cell r="F6784">
            <v>-67.5</v>
          </cell>
          <cell r="G6784">
            <v>-67.5</v>
          </cell>
          <cell r="H6784">
            <v>-68.2</v>
          </cell>
          <cell r="I6784">
            <v>-68.2</v>
          </cell>
          <cell r="J6784">
            <v>-68</v>
          </cell>
          <cell r="K6784">
            <v>10.1</v>
          </cell>
          <cell r="L6784">
            <v>10.1</v>
          </cell>
          <cell r="M6784">
            <v>10.205</v>
          </cell>
          <cell r="N6784">
            <v>-72.099999999999994</v>
          </cell>
          <cell r="O6784">
            <v>-72.900000000000006</v>
          </cell>
          <cell r="P6784">
            <v>-72.5</v>
          </cell>
          <cell r="Q6784">
            <v>-72.400000000000006</v>
          </cell>
          <cell r="R6784">
            <v>6.9699999999999998E-2</v>
          </cell>
          <cell r="S6784">
            <v>634</v>
          </cell>
          <cell r="T6784">
            <v>635</v>
          </cell>
          <cell r="U6784">
            <v>7.05</v>
          </cell>
          <cell r="V6784">
            <v>642.04999999999995</v>
          </cell>
          <cell r="W6784">
            <v>-12</v>
          </cell>
          <cell r="X6784">
            <v>-11.1</v>
          </cell>
          <cell r="Y6784">
            <v>-10.7</v>
          </cell>
        </row>
        <row r="6785">
          <cell r="A6785">
            <v>41854.006249999999</v>
          </cell>
          <cell r="B6785">
            <v>9.91</v>
          </cell>
          <cell r="C6785">
            <v>9.91</v>
          </cell>
          <cell r="D6785">
            <v>0.104</v>
          </cell>
          <cell r="E6785">
            <v>0.104</v>
          </cell>
          <cell r="F6785">
            <v>-68.8</v>
          </cell>
          <cell r="G6785">
            <v>-68.8</v>
          </cell>
          <cell r="H6785">
            <v>-68.3</v>
          </cell>
          <cell r="I6785">
            <v>-68.400000000000006</v>
          </cell>
          <cell r="J6785">
            <v>-68</v>
          </cell>
          <cell r="K6785">
            <v>9.99</v>
          </cell>
          <cell r="L6785">
            <v>10</v>
          </cell>
          <cell r="M6785">
            <v>10.103999999999999</v>
          </cell>
          <cell r="N6785">
            <v>-71.8</v>
          </cell>
          <cell r="O6785">
            <v>-72</v>
          </cell>
          <cell r="P6785">
            <v>-72.8</v>
          </cell>
          <cell r="Q6785">
            <v>-72.400000000000006</v>
          </cell>
          <cell r="R6785">
            <v>6.9099999999999995E-2</v>
          </cell>
          <cell r="S6785">
            <v>643</v>
          </cell>
          <cell r="T6785">
            <v>644</v>
          </cell>
          <cell r="U6785">
            <v>7.16</v>
          </cell>
          <cell r="V6785">
            <v>651.16</v>
          </cell>
          <cell r="W6785">
            <v>-11.2</v>
          </cell>
          <cell r="X6785">
            <v>-10.8</v>
          </cell>
          <cell r="Y6785">
            <v>-10.8</v>
          </cell>
        </row>
        <row r="6786">
          <cell r="A6786">
            <v>41854.006249999999</v>
          </cell>
          <cell r="B6786">
            <v>9.9499999999999993</v>
          </cell>
          <cell r="C6786">
            <v>9.9499999999999993</v>
          </cell>
          <cell r="D6786">
            <v>0.104</v>
          </cell>
          <cell r="E6786">
            <v>0.105</v>
          </cell>
          <cell r="F6786">
            <v>-68.8</v>
          </cell>
          <cell r="G6786">
            <v>-68.8</v>
          </cell>
          <cell r="H6786">
            <v>-68.3</v>
          </cell>
          <cell r="I6786">
            <v>-68.3</v>
          </cell>
          <cell r="J6786">
            <v>-68.2</v>
          </cell>
          <cell r="K6786">
            <v>10.1</v>
          </cell>
          <cell r="L6786">
            <v>10.1</v>
          </cell>
          <cell r="M6786">
            <v>10.205</v>
          </cell>
          <cell r="N6786">
            <v>-74.3</v>
          </cell>
          <cell r="O6786">
            <v>-72.900000000000006</v>
          </cell>
          <cell r="P6786">
            <v>-72.599999999999994</v>
          </cell>
          <cell r="Q6786">
            <v>-72.5</v>
          </cell>
          <cell r="R6786">
            <v>6.7699999999999996E-2</v>
          </cell>
          <cell r="S6786">
            <v>653</v>
          </cell>
          <cell r="T6786">
            <v>654</v>
          </cell>
          <cell r="U6786">
            <v>7.27</v>
          </cell>
          <cell r="V6786">
            <v>661.27</v>
          </cell>
          <cell r="W6786">
            <v>-10.6</v>
          </cell>
          <cell r="X6786">
            <v>-10.9</v>
          </cell>
          <cell r="Y6786">
            <v>-10.9</v>
          </cell>
        </row>
        <row r="6787">
          <cell r="A6787">
            <v>41854.006944444445</v>
          </cell>
          <cell r="B6787">
            <v>10</v>
          </cell>
          <cell r="C6787">
            <v>10</v>
          </cell>
          <cell r="D6787">
            <v>0.105</v>
          </cell>
          <cell r="E6787">
            <v>0.105</v>
          </cell>
          <cell r="F6787">
            <v>-67.8</v>
          </cell>
          <cell r="G6787">
            <v>-67.8</v>
          </cell>
          <cell r="H6787">
            <v>-68.900000000000006</v>
          </cell>
          <cell r="I6787">
            <v>-68.599999999999994</v>
          </cell>
          <cell r="J6787">
            <v>-68.3</v>
          </cell>
          <cell r="K6787">
            <v>10.1</v>
          </cell>
          <cell r="L6787">
            <v>10.1</v>
          </cell>
          <cell r="M6787">
            <v>10.205</v>
          </cell>
          <cell r="N6787">
            <v>-72</v>
          </cell>
          <cell r="O6787">
            <v>-73.3</v>
          </cell>
          <cell r="P6787">
            <v>-72.8</v>
          </cell>
          <cell r="Q6787">
            <v>-72.599999999999994</v>
          </cell>
          <cell r="R6787">
            <v>6.9000000000000006E-2</v>
          </cell>
          <cell r="S6787">
            <v>664</v>
          </cell>
          <cell r="T6787">
            <v>665</v>
          </cell>
          <cell r="U6787">
            <v>7.39</v>
          </cell>
          <cell r="V6787">
            <v>672.39</v>
          </cell>
          <cell r="W6787">
            <v>-10</v>
          </cell>
          <cell r="X6787">
            <v>-10.6</v>
          </cell>
          <cell r="Y6787">
            <v>-10.8</v>
          </cell>
        </row>
        <row r="6788">
          <cell r="A6788">
            <v>41854.007638888892</v>
          </cell>
          <cell r="B6788">
            <v>10.1</v>
          </cell>
          <cell r="C6788">
            <v>10.1</v>
          </cell>
          <cell r="D6788">
            <v>0.106</v>
          </cell>
          <cell r="E6788">
            <v>0.106</v>
          </cell>
          <cell r="F6788">
            <v>-67.099999999999994</v>
          </cell>
          <cell r="G6788">
            <v>-67.099999999999994</v>
          </cell>
          <cell r="H6788">
            <v>-68.599999999999994</v>
          </cell>
          <cell r="I6788">
            <v>-68.5</v>
          </cell>
          <cell r="J6788">
            <v>-68.400000000000006</v>
          </cell>
          <cell r="K6788">
            <v>10.199999999999999</v>
          </cell>
          <cell r="L6788">
            <v>10.199999999999999</v>
          </cell>
          <cell r="M6788">
            <v>10.305999999999999</v>
          </cell>
          <cell r="N6788">
            <v>-70.8</v>
          </cell>
          <cell r="O6788">
            <v>-73.2</v>
          </cell>
          <cell r="P6788">
            <v>-73.099999999999994</v>
          </cell>
          <cell r="Q6788">
            <v>-72.8</v>
          </cell>
          <cell r="R6788">
            <v>6.7199999999999996E-2</v>
          </cell>
          <cell r="S6788">
            <v>673</v>
          </cell>
          <cell r="T6788">
            <v>674</v>
          </cell>
          <cell r="U6788">
            <v>7.49</v>
          </cell>
          <cell r="V6788">
            <v>681.49</v>
          </cell>
          <cell r="W6788">
            <v>-10.6</v>
          </cell>
          <cell r="X6788">
            <v>-10.7</v>
          </cell>
          <cell r="Y6788">
            <v>-10.8</v>
          </cell>
        </row>
        <row r="6789">
          <cell r="A6789">
            <v>41854.008333333331</v>
          </cell>
          <cell r="B6789">
            <v>10.1</v>
          </cell>
          <cell r="C6789">
            <v>10.1</v>
          </cell>
          <cell r="D6789">
            <v>0.106</v>
          </cell>
          <cell r="E6789">
            <v>0.106</v>
          </cell>
          <cell r="F6789">
            <v>-67.2</v>
          </cell>
          <cell r="G6789">
            <v>-67.2</v>
          </cell>
          <cell r="H6789">
            <v>-68.599999999999994</v>
          </cell>
          <cell r="I6789">
            <v>-68.5</v>
          </cell>
          <cell r="J6789">
            <v>-68.400000000000006</v>
          </cell>
          <cell r="K6789">
            <v>10.199999999999999</v>
          </cell>
          <cell r="L6789">
            <v>10.199999999999999</v>
          </cell>
          <cell r="M6789">
            <v>10.305999999999999</v>
          </cell>
          <cell r="N6789">
            <v>-72.3</v>
          </cell>
          <cell r="O6789">
            <v>-72.599999999999994</v>
          </cell>
          <cell r="P6789">
            <v>-72.8</v>
          </cell>
          <cell r="Q6789">
            <v>-72.8</v>
          </cell>
          <cell r="R6789">
            <v>6.7400000000000002E-2</v>
          </cell>
          <cell r="S6789">
            <v>671</v>
          </cell>
          <cell r="T6789">
            <v>671</v>
          </cell>
          <cell r="U6789">
            <v>7.47</v>
          </cell>
          <cell r="V6789">
            <v>678.47</v>
          </cell>
          <cell r="W6789">
            <v>-9.6</v>
          </cell>
          <cell r="X6789">
            <v>-10.7</v>
          </cell>
          <cell r="Y6789">
            <v>-10.8</v>
          </cell>
        </row>
        <row r="6790">
          <cell r="A6790">
            <v>41854.009027777778</v>
          </cell>
          <cell r="B6790">
            <v>10.1</v>
          </cell>
          <cell r="C6790">
            <v>10.1</v>
          </cell>
          <cell r="D6790">
            <v>0.106</v>
          </cell>
          <cell r="E6790">
            <v>0.106</v>
          </cell>
          <cell r="F6790">
            <v>-68.599999999999994</v>
          </cell>
          <cell r="G6790">
            <v>-68.599999999999994</v>
          </cell>
          <cell r="H6790">
            <v>-68.599999999999994</v>
          </cell>
          <cell r="I6790">
            <v>-68.599999999999994</v>
          </cell>
          <cell r="J6790">
            <v>-68.5</v>
          </cell>
          <cell r="K6790">
            <v>10.199999999999999</v>
          </cell>
          <cell r="L6790">
            <v>10.199999999999999</v>
          </cell>
          <cell r="M6790">
            <v>10.305999999999999</v>
          </cell>
          <cell r="N6790">
            <v>-72.7</v>
          </cell>
          <cell r="O6790">
            <v>-72.599999999999994</v>
          </cell>
          <cell r="P6790">
            <v>-72.8</v>
          </cell>
          <cell r="Q6790">
            <v>-72.8</v>
          </cell>
          <cell r="R6790">
            <v>7.1800000000000003E-2</v>
          </cell>
          <cell r="S6790">
            <v>669</v>
          </cell>
          <cell r="T6790">
            <v>669</v>
          </cell>
          <cell r="U6790">
            <v>7.44</v>
          </cell>
          <cell r="V6790">
            <v>676.44</v>
          </cell>
          <cell r="W6790">
            <v>-10.6</v>
          </cell>
          <cell r="X6790">
            <v>-10.8</v>
          </cell>
          <cell r="Y6790">
            <v>-10.9</v>
          </cell>
        </row>
        <row r="6791">
          <cell r="A6791">
            <v>41854.009722222225</v>
          </cell>
          <cell r="B6791">
            <v>10.6</v>
          </cell>
          <cell r="C6791">
            <v>10.6</v>
          </cell>
          <cell r="D6791">
            <v>0.111</v>
          </cell>
          <cell r="E6791">
            <v>0.111</v>
          </cell>
          <cell r="F6791">
            <v>-69.3</v>
          </cell>
          <cell r="G6791">
            <v>-69.3</v>
          </cell>
          <cell r="H6791">
            <v>-68.599999999999994</v>
          </cell>
          <cell r="I6791">
            <v>-68.599999999999994</v>
          </cell>
          <cell r="J6791">
            <v>-68.599999999999994</v>
          </cell>
          <cell r="K6791">
            <v>10.7</v>
          </cell>
          <cell r="L6791">
            <v>10.7</v>
          </cell>
          <cell r="M6791">
            <v>10.811</v>
          </cell>
          <cell r="N6791">
            <v>-73.2</v>
          </cell>
          <cell r="O6791">
            <v>-73.900000000000006</v>
          </cell>
          <cell r="P6791">
            <v>-73.099999999999994</v>
          </cell>
          <cell r="Q6791">
            <v>-73</v>
          </cell>
          <cell r="R6791">
            <v>6.93E-2</v>
          </cell>
          <cell r="S6791">
            <v>679</v>
          </cell>
          <cell r="T6791">
            <v>680</v>
          </cell>
          <cell r="U6791">
            <v>7.56</v>
          </cell>
          <cell r="V6791">
            <v>687.56</v>
          </cell>
          <cell r="W6791">
            <v>-11.1</v>
          </cell>
          <cell r="X6791">
            <v>-10.8</v>
          </cell>
          <cell r="Y6791">
            <v>-10.9</v>
          </cell>
        </row>
        <row r="6792">
          <cell r="A6792">
            <v>41854.010416666664</v>
          </cell>
          <cell r="B6792">
            <v>10.6</v>
          </cell>
          <cell r="C6792">
            <v>10.6</v>
          </cell>
          <cell r="D6792">
            <v>0.111</v>
          </cell>
          <cell r="E6792">
            <v>0.112</v>
          </cell>
          <cell r="F6792">
            <v>-68.400000000000006</v>
          </cell>
          <cell r="G6792">
            <v>-68.400000000000006</v>
          </cell>
          <cell r="H6792">
            <v>-68.7</v>
          </cell>
          <cell r="I6792">
            <v>-68.599999999999994</v>
          </cell>
          <cell r="J6792">
            <v>-68.599999999999994</v>
          </cell>
          <cell r="K6792">
            <v>10.7</v>
          </cell>
          <cell r="L6792">
            <v>10.7</v>
          </cell>
          <cell r="M6792">
            <v>10.811999999999999</v>
          </cell>
          <cell r="N6792">
            <v>-72.8</v>
          </cell>
          <cell r="O6792">
            <v>-73.3</v>
          </cell>
          <cell r="P6792">
            <v>-73.3</v>
          </cell>
          <cell r="Q6792">
            <v>-73.099999999999994</v>
          </cell>
          <cell r="R6792">
            <v>7.0300000000000001E-2</v>
          </cell>
          <cell r="S6792">
            <v>679</v>
          </cell>
          <cell r="T6792">
            <v>680</v>
          </cell>
          <cell r="U6792">
            <v>7.56</v>
          </cell>
          <cell r="V6792">
            <v>687.56</v>
          </cell>
          <cell r="W6792">
            <v>-10.5</v>
          </cell>
          <cell r="X6792">
            <v>-11</v>
          </cell>
          <cell r="Y6792">
            <v>-11</v>
          </cell>
        </row>
        <row r="6793">
          <cell r="A6793">
            <v>41854.011111111111</v>
          </cell>
          <cell r="B6793">
            <v>10.6</v>
          </cell>
          <cell r="C6793">
            <v>10.6</v>
          </cell>
          <cell r="D6793">
            <v>0.111</v>
          </cell>
          <cell r="E6793">
            <v>0.111</v>
          </cell>
          <cell r="F6793">
            <v>-69</v>
          </cell>
          <cell r="G6793">
            <v>-69</v>
          </cell>
          <cell r="H6793">
            <v>-68.900000000000006</v>
          </cell>
          <cell r="I6793">
            <v>-68.900000000000006</v>
          </cell>
          <cell r="J6793">
            <v>-68.8</v>
          </cell>
          <cell r="K6793">
            <v>10.7</v>
          </cell>
          <cell r="L6793">
            <v>10.7</v>
          </cell>
          <cell r="M6793">
            <v>10.811</v>
          </cell>
          <cell r="N6793">
            <v>-72.2</v>
          </cell>
          <cell r="O6793">
            <v>-73.8</v>
          </cell>
          <cell r="P6793">
            <v>-73.7</v>
          </cell>
          <cell r="Q6793">
            <v>-73.3</v>
          </cell>
          <cell r="R6793">
            <v>7.17E-2</v>
          </cell>
          <cell r="S6793">
            <v>676</v>
          </cell>
          <cell r="T6793">
            <v>677</v>
          </cell>
          <cell r="U6793">
            <v>7.52</v>
          </cell>
          <cell r="V6793">
            <v>684.52</v>
          </cell>
          <cell r="W6793">
            <v>-11.6</v>
          </cell>
          <cell r="X6793">
            <v>-11.1</v>
          </cell>
          <cell r="Y6793">
            <v>-11.1</v>
          </cell>
        </row>
        <row r="6794">
          <cell r="A6794">
            <v>41854.011805555558</v>
          </cell>
          <cell r="B6794">
            <v>10.9</v>
          </cell>
          <cell r="C6794">
            <v>10.9</v>
          </cell>
          <cell r="D6794">
            <v>0.114</v>
          </cell>
          <cell r="E6794">
            <v>0.115</v>
          </cell>
          <cell r="F6794">
            <v>-68.8</v>
          </cell>
          <cell r="G6794">
            <v>-68.8</v>
          </cell>
          <cell r="H6794">
            <v>-69.099999999999994</v>
          </cell>
          <cell r="I6794">
            <v>-69</v>
          </cell>
          <cell r="J6794">
            <v>-68.8</v>
          </cell>
          <cell r="K6794">
            <v>11</v>
          </cell>
          <cell r="L6794">
            <v>11</v>
          </cell>
          <cell r="M6794">
            <v>11.115</v>
          </cell>
          <cell r="N6794">
            <v>-72.900000000000006</v>
          </cell>
          <cell r="O6794">
            <v>-74.400000000000006</v>
          </cell>
          <cell r="P6794">
            <v>-74</v>
          </cell>
          <cell r="Q6794">
            <v>-73.5</v>
          </cell>
          <cell r="R6794">
            <v>6.9500000000000006E-2</v>
          </cell>
          <cell r="S6794">
            <v>690</v>
          </cell>
          <cell r="T6794">
            <v>691</v>
          </cell>
          <cell r="U6794">
            <v>7.68</v>
          </cell>
          <cell r="V6794">
            <v>698.68</v>
          </cell>
          <cell r="W6794">
            <v>-10.4</v>
          </cell>
          <cell r="X6794">
            <v>-10.7</v>
          </cell>
          <cell r="Y6794">
            <v>-11</v>
          </cell>
        </row>
        <row r="6795">
          <cell r="A6795">
            <v>41854.012499999997</v>
          </cell>
          <cell r="B6795">
            <v>10.9</v>
          </cell>
          <cell r="C6795">
            <v>10.9</v>
          </cell>
          <cell r="D6795">
            <v>0.114</v>
          </cell>
          <cell r="E6795">
            <v>0.114</v>
          </cell>
          <cell r="F6795">
            <v>-71</v>
          </cell>
          <cell r="G6795">
            <v>-71</v>
          </cell>
          <cell r="H6795">
            <v>-69.400000000000006</v>
          </cell>
          <cell r="I6795">
            <v>-69.099999999999994</v>
          </cell>
          <cell r="J6795">
            <v>-68.900000000000006</v>
          </cell>
          <cell r="K6795">
            <v>11</v>
          </cell>
          <cell r="L6795">
            <v>11</v>
          </cell>
          <cell r="M6795">
            <v>11.114000000000001</v>
          </cell>
          <cell r="N6795">
            <v>-73.900000000000006</v>
          </cell>
          <cell r="O6795">
            <v>-73.599999999999994</v>
          </cell>
          <cell r="P6795">
            <v>-73.8</v>
          </cell>
          <cell r="Q6795">
            <v>-73.599999999999994</v>
          </cell>
          <cell r="R6795">
            <v>6.9699999999999998E-2</v>
          </cell>
          <cell r="S6795">
            <v>689</v>
          </cell>
          <cell r="T6795">
            <v>690</v>
          </cell>
          <cell r="U6795">
            <v>7.67</v>
          </cell>
          <cell r="V6795">
            <v>697.67</v>
          </cell>
          <cell r="W6795">
            <v>-10.6</v>
          </cell>
          <cell r="X6795">
            <v>-10.5</v>
          </cell>
          <cell r="Y6795">
            <v>-10.8</v>
          </cell>
        </row>
        <row r="6796">
          <cell r="A6796">
            <v>41854.013194444444</v>
          </cell>
          <cell r="B6796">
            <v>10.8</v>
          </cell>
          <cell r="C6796">
            <v>10.8</v>
          </cell>
          <cell r="D6796">
            <v>0.113</v>
          </cell>
          <cell r="E6796">
            <v>0.114</v>
          </cell>
          <cell r="F6796">
            <v>-70.2</v>
          </cell>
          <cell r="G6796">
            <v>-70.2</v>
          </cell>
          <cell r="H6796">
            <v>-68.7</v>
          </cell>
          <cell r="I6796">
            <v>-69.099999999999994</v>
          </cell>
          <cell r="J6796">
            <v>-69</v>
          </cell>
          <cell r="K6796">
            <v>10.9</v>
          </cell>
          <cell r="L6796">
            <v>11</v>
          </cell>
          <cell r="M6796">
            <v>11.114000000000001</v>
          </cell>
          <cell r="N6796">
            <v>-75.099999999999994</v>
          </cell>
          <cell r="O6796">
            <v>-73.7</v>
          </cell>
          <cell r="P6796">
            <v>-73.7</v>
          </cell>
          <cell r="Q6796">
            <v>-73.8</v>
          </cell>
          <cell r="R6796">
            <v>7.3700000000000002E-2</v>
          </cell>
          <cell r="S6796">
            <v>690</v>
          </cell>
          <cell r="T6796">
            <v>691</v>
          </cell>
          <cell r="U6796">
            <v>7.68</v>
          </cell>
          <cell r="V6796">
            <v>698.68</v>
          </cell>
          <cell r="W6796">
            <v>-10.1</v>
          </cell>
          <cell r="X6796">
            <v>-10.9</v>
          </cell>
          <cell r="Y6796">
            <v>-10.7</v>
          </cell>
        </row>
        <row r="6797">
          <cell r="A6797">
            <v>41854.013194444444</v>
          </cell>
          <cell r="B6797">
            <v>11.2</v>
          </cell>
          <cell r="C6797">
            <v>11.2</v>
          </cell>
          <cell r="D6797">
            <v>0.11700000000000001</v>
          </cell>
          <cell r="E6797">
            <v>0.11799999999999999</v>
          </cell>
          <cell r="F6797">
            <v>-68.7</v>
          </cell>
          <cell r="G6797">
            <v>-68.7</v>
          </cell>
          <cell r="H6797">
            <v>-69.3</v>
          </cell>
          <cell r="I6797">
            <v>-69</v>
          </cell>
          <cell r="J6797">
            <v>-69.099999999999994</v>
          </cell>
          <cell r="K6797">
            <v>11.3</v>
          </cell>
          <cell r="L6797">
            <v>11.3</v>
          </cell>
          <cell r="M6797">
            <v>11.418000000000001</v>
          </cell>
          <cell r="N6797">
            <v>-72.5</v>
          </cell>
          <cell r="O6797">
            <v>-73.900000000000006</v>
          </cell>
          <cell r="P6797">
            <v>-73.7</v>
          </cell>
          <cell r="Q6797">
            <v>-73.8</v>
          </cell>
          <cell r="R6797">
            <v>6.8699999999999997E-2</v>
          </cell>
          <cell r="S6797">
            <v>711</v>
          </cell>
          <cell r="T6797">
            <v>712</v>
          </cell>
          <cell r="U6797">
            <v>7.92</v>
          </cell>
          <cell r="V6797">
            <v>719.92</v>
          </cell>
          <cell r="W6797">
            <v>-10.7</v>
          </cell>
          <cell r="X6797">
            <v>-10.6</v>
          </cell>
          <cell r="Y6797">
            <v>-10.7</v>
          </cell>
        </row>
        <row r="6798">
          <cell r="A6798">
            <v>41854.013888888891</v>
          </cell>
          <cell r="B6798">
            <v>11.1</v>
          </cell>
          <cell r="C6798">
            <v>11.1</v>
          </cell>
          <cell r="D6798">
            <v>0.11600000000000001</v>
          </cell>
          <cell r="E6798">
            <v>0.11700000000000001</v>
          </cell>
          <cell r="F6798">
            <v>-69.7</v>
          </cell>
          <cell r="G6798">
            <v>-69.7</v>
          </cell>
          <cell r="H6798">
            <v>-69.8</v>
          </cell>
          <cell r="I6798">
            <v>-69.3</v>
          </cell>
          <cell r="J6798">
            <v>-69.099999999999994</v>
          </cell>
          <cell r="K6798">
            <v>11.2</v>
          </cell>
          <cell r="L6798">
            <v>11.2</v>
          </cell>
          <cell r="M6798">
            <v>11.317</v>
          </cell>
          <cell r="N6798">
            <v>-73.2</v>
          </cell>
          <cell r="O6798">
            <v>-74</v>
          </cell>
          <cell r="P6798">
            <v>-73.900000000000006</v>
          </cell>
          <cell r="Q6798">
            <v>-73.900000000000006</v>
          </cell>
          <cell r="R6798">
            <v>7.0199999999999999E-2</v>
          </cell>
          <cell r="S6798">
            <v>708</v>
          </cell>
          <cell r="T6798">
            <v>709</v>
          </cell>
          <cell r="U6798">
            <v>7.88</v>
          </cell>
          <cell r="V6798">
            <v>716.88</v>
          </cell>
          <cell r="W6798">
            <v>-10.8</v>
          </cell>
          <cell r="X6798">
            <v>-10.6</v>
          </cell>
          <cell r="Y6798">
            <v>-10.7</v>
          </cell>
        </row>
        <row r="6799">
          <cell r="A6799">
            <v>41854.01458333333</v>
          </cell>
          <cell r="B6799">
            <v>11.2</v>
          </cell>
          <cell r="C6799">
            <v>11.2</v>
          </cell>
          <cell r="D6799">
            <v>0.11700000000000001</v>
          </cell>
          <cell r="E6799">
            <v>0.11799999999999999</v>
          </cell>
          <cell r="F6799">
            <v>-69.3</v>
          </cell>
          <cell r="G6799">
            <v>-69.3</v>
          </cell>
          <cell r="H6799">
            <v>-69.2</v>
          </cell>
          <cell r="I6799">
            <v>-69.400000000000006</v>
          </cell>
          <cell r="J6799">
            <v>-69.2</v>
          </cell>
          <cell r="K6799">
            <v>11.3</v>
          </cell>
          <cell r="L6799">
            <v>11.3</v>
          </cell>
          <cell r="M6799">
            <v>11.418000000000001</v>
          </cell>
          <cell r="N6799">
            <v>-75</v>
          </cell>
          <cell r="O6799">
            <v>-74.2</v>
          </cell>
          <cell r="P6799">
            <v>-73.900000000000006</v>
          </cell>
          <cell r="Q6799">
            <v>-73.900000000000006</v>
          </cell>
          <cell r="R6799">
            <v>7.0999999999999994E-2</v>
          </cell>
          <cell r="S6799">
            <v>722</v>
          </cell>
          <cell r="T6799">
            <v>722</v>
          </cell>
          <cell r="U6799">
            <v>8.0299999999999994</v>
          </cell>
          <cell r="V6799">
            <v>730.03</v>
          </cell>
          <cell r="W6799">
            <v>-10.4</v>
          </cell>
          <cell r="X6799">
            <v>-11.1</v>
          </cell>
          <cell r="Y6799">
            <v>-10.8</v>
          </cell>
        </row>
        <row r="6800">
          <cell r="A6800">
            <v>41854.015277777777</v>
          </cell>
          <cell r="B6800">
            <v>11.3</v>
          </cell>
          <cell r="C6800">
            <v>11.4</v>
          </cell>
          <cell r="D6800">
            <v>0.11899999999999999</v>
          </cell>
          <cell r="E6800">
            <v>0.11899999999999999</v>
          </cell>
          <cell r="F6800">
            <v>-68.5</v>
          </cell>
          <cell r="G6800">
            <v>-68.5</v>
          </cell>
          <cell r="H6800">
            <v>-69.5</v>
          </cell>
          <cell r="I6800">
            <v>-69.400000000000006</v>
          </cell>
          <cell r="J6800">
            <v>-69.2</v>
          </cell>
          <cell r="K6800">
            <v>11.5</v>
          </cell>
          <cell r="L6800">
            <v>11.5</v>
          </cell>
          <cell r="M6800">
            <v>11.619</v>
          </cell>
          <cell r="N6800">
            <v>-73.400000000000006</v>
          </cell>
          <cell r="O6800">
            <v>-73.7</v>
          </cell>
          <cell r="P6800">
            <v>-74</v>
          </cell>
          <cell r="Q6800">
            <v>-73.8</v>
          </cell>
          <cell r="R6800">
            <v>6.9400000000000003E-2</v>
          </cell>
          <cell r="S6800">
            <v>730</v>
          </cell>
          <cell r="T6800">
            <v>731</v>
          </cell>
          <cell r="U6800">
            <v>8.1300000000000008</v>
          </cell>
          <cell r="V6800">
            <v>739.13</v>
          </cell>
          <cell r="W6800">
            <v>-10.199999999999999</v>
          </cell>
          <cell r="X6800">
            <v>-10.8</v>
          </cell>
          <cell r="Y6800">
            <v>-11</v>
          </cell>
        </row>
        <row r="6801">
          <cell r="A6801">
            <v>41854.015972222223</v>
          </cell>
          <cell r="B6801">
            <v>11.3</v>
          </cell>
          <cell r="C6801">
            <v>11.3</v>
          </cell>
          <cell r="D6801">
            <v>0.11799999999999999</v>
          </cell>
          <cell r="E6801">
            <v>0.11799999999999999</v>
          </cell>
          <cell r="F6801">
            <v>-69.599999999999994</v>
          </cell>
          <cell r="G6801">
            <v>-69.599999999999994</v>
          </cell>
          <cell r="H6801">
            <v>-69.400000000000006</v>
          </cell>
          <cell r="I6801">
            <v>-69.400000000000006</v>
          </cell>
          <cell r="J6801">
            <v>-69.3</v>
          </cell>
          <cell r="K6801">
            <v>11.4</v>
          </cell>
          <cell r="L6801">
            <v>11.4</v>
          </cell>
          <cell r="M6801">
            <v>11.518000000000001</v>
          </cell>
          <cell r="N6801">
            <v>-74.3</v>
          </cell>
          <cell r="O6801">
            <v>-73.400000000000006</v>
          </cell>
          <cell r="P6801">
            <v>-73.900000000000006</v>
          </cell>
          <cell r="Q6801">
            <v>-73.900000000000006</v>
          </cell>
          <cell r="R6801">
            <v>7.0699999999999999E-2</v>
          </cell>
          <cell r="S6801">
            <v>726</v>
          </cell>
          <cell r="T6801">
            <v>727</v>
          </cell>
          <cell r="U6801">
            <v>8.09</v>
          </cell>
          <cell r="V6801">
            <v>735.09</v>
          </cell>
          <cell r="W6801">
            <v>-10.8</v>
          </cell>
          <cell r="X6801">
            <v>-11.3</v>
          </cell>
          <cell r="Y6801">
            <v>-11</v>
          </cell>
        </row>
        <row r="6802">
          <cell r="A6802">
            <v>41854.01666666667</v>
          </cell>
          <cell r="B6802">
            <v>11.5</v>
          </cell>
          <cell r="C6802">
            <v>11.5</v>
          </cell>
          <cell r="D6802">
            <v>0.121</v>
          </cell>
          <cell r="E6802">
            <v>0.121</v>
          </cell>
          <cell r="F6802">
            <v>-69.599999999999994</v>
          </cell>
          <cell r="G6802">
            <v>-69.599999999999994</v>
          </cell>
          <cell r="H6802">
            <v>-69.400000000000006</v>
          </cell>
          <cell r="I6802">
            <v>-69.5</v>
          </cell>
          <cell r="J6802">
            <v>-69.400000000000006</v>
          </cell>
          <cell r="K6802">
            <v>11.7</v>
          </cell>
          <cell r="L6802">
            <v>11.7</v>
          </cell>
          <cell r="M6802">
            <v>11.821</v>
          </cell>
          <cell r="N6802">
            <v>-75</v>
          </cell>
          <cell r="O6802">
            <v>-74.5</v>
          </cell>
          <cell r="P6802">
            <v>-74</v>
          </cell>
          <cell r="Q6802">
            <v>-74</v>
          </cell>
          <cell r="R6802">
            <v>6.8599999999999994E-2</v>
          </cell>
          <cell r="S6802">
            <v>741</v>
          </cell>
          <cell r="T6802">
            <v>742</v>
          </cell>
          <cell r="U6802">
            <v>8.25</v>
          </cell>
          <cell r="V6802">
            <v>750.25</v>
          </cell>
          <cell r="W6802">
            <v>-11.2</v>
          </cell>
          <cell r="X6802">
            <v>-11.1</v>
          </cell>
          <cell r="Y6802">
            <v>-11.2</v>
          </cell>
        </row>
        <row r="6803">
          <cell r="A6803">
            <v>41854.017361111109</v>
          </cell>
          <cell r="B6803">
            <v>11.4</v>
          </cell>
          <cell r="C6803">
            <v>11.4</v>
          </cell>
          <cell r="D6803">
            <v>0.12</v>
          </cell>
          <cell r="E6803">
            <v>0.12</v>
          </cell>
          <cell r="F6803">
            <v>-70</v>
          </cell>
          <cell r="G6803">
            <v>-70</v>
          </cell>
          <cell r="H6803">
            <v>-69.599999999999994</v>
          </cell>
          <cell r="I6803">
            <v>-69.5</v>
          </cell>
          <cell r="J6803">
            <v>-69.400000000000006</v>
          </cell>
          <cell r="K6803">
            <v>11.5</v>
          </cell>
          <cell r="L6803">
            <v>11.5</v>
          </cell>
          <cell r="M6803">
            <v>11.62</v>
          </cell>
          <cell r="N6803">
            <v>-73.8</v>
          </cell>
          <cell r="O6803">
            <v>-73.5</v>
          </cell>
          <cell r="P6803">
            <v>-74</v>
          </cell>
          <cell r="Q6803">
            <v>-74</v>
          </cell>
          <cell r="R6803">
            <v>6.7900000000000002E-2</v>
          </cell>
          <cell r="S6803">
            <v>737</v>
          </cell>
          <cell r="T6803">
            <v>738</v>
          </cell>
          <cell r="U6803">
            <v>8.1999999999999993</v>
          </cell>
          <cell r="V6803">
            <v>746.2</v>
          </cell>
          <cell r="W6803">
            <v>-11.1</v>
          </cell>
          <cell r="X6803">
            <v>-10.9</v>
          </cell>
          <cell r="Y6803">
            <v>-11.1</v>
          </cell>
        </row>
        <row r="6804">
          <cell r="A6804">
            <v>41854.018055555556</v>
          </cell>
          <cell r="B6804">
            <v>11.4</v>
          </cell>
          <cell r="C6804">
            <v>11.4</v>
          </cell>
          <cell r="D6804">
            <v>0.12</v>
          </cell>
          <cell r="E6804">
            <v>0.12</v>
          </cell>
          <cell r="F6804">
            <v>-69.599999999999994</v>
          </cell>
          <cell r="G6804">
            <v>-69.599999999999994</v>
          </cell>
          <cell r="H6804">
            <v>-69.400000000000006</v>
          </cell>
          <cell r="I6804">
            <v>-69.5</v>
          </cell>
          <cell r="J6804">
            <v>-69.400000000000006</v>
          </cell>
          <cell r="K6804">
            <v>11.5</v>
          </cell>
          <cell r="L6804">
            <v>11.5</v>
          </cell>
          <cell r="M6804">
            <v>11.62</v>
          </cell>
          <cell r="N6804">
            <v>-73.3</v>
          </cell>
          <cell r="O6804">
            <v>-73.900000000000006</v>
          </cell>
          <cell r="P6804">
            <v>-73.900000000000006</v>
          </cell>
          <cell r="Q6804">
            <v>-73.900000000000006</v>
          </cell>
          <cell r="R6804">
            <v>7.1999999999999995E-2</v>
          </cell>
          <cell r="S6804">
            <v>740</v>
          </cell>
          <cell r="T6804">
            <v>741</v>
          </cell>
          <cell r="U6804">
            <v>8.23</v>
          </cell>
          <cell r="V6804">
            <v>749.23</v>
          </cell>
          <cell r="W6804">
            <v>-11.4</v>
          </cell>
          <cell r="X6804">
            <v>-11.3</v>
          </cell>
          <cell r="Y6804">
            <v>-11.1</v>
          </cell>
        </row>
        <row r="6805">
          <cell r="A6805">
            <v>41854.018750000003</v>
          </cell>
          <cell r="B6805">
            <v>11.7</v>
          </cell>
          <cell r="C6805">
            <v>11.7</v>
          </cell>
          <cell r="D6805">
            <v>0.122</v>
          </cell>
          <cell r="E6805">
            <v>0.123</v>
          </cell>
          <cell r="F6805">
            <v>-69.7</v>
          </cell>
          <cell r="G6805">
            <v>-69.7</v>
          </cell>
          <cell r="H6805">
            <v>-69.7</v>
          </cell>
          <cell r="I6805">
            <v>-69.5</v>
          </cell>
          <cell r="J6805">
            <v>-69.5</v>
          </cell>
          <cell r="K6805">
            <v>11.7</v>
          </cell>
          <cell r="L6805">
            <v>11.8</v>
          </cell>
          <cell r="M6805">
            <v>11.923</v>
          </cell>
          <cell r="N6805">
            <v>-72.2</v>
          </cell>
          <cell r="O6805">
            <v>-73.7</v>
          </cell>
          <cell r="P6805">
            <v>-73.7</v>
          </cell>
          <cell r="Q6805">
            <v>-73.900000000000006</v>
          </cell>
          <cell r="R6805">
            <v>6.9500000000000006E-2</v>
          </cell>
          <cell r="S6805">
            <v>748</v>
          </cell>
          <cell r="T6805">
            <v>749</v>
          </cell>
          <cell r="U6805">
            <v>8.32</v>
          </cell>
          <cell r="V6805">
            <v>757.32</v>
          </cell>
          <cell r="W6805">
            <v>-11.6</v>
          </cell>
          <cell r="X6805">
            <v>-11.1</v>
          </cell>
          <cell r="Y6805">
            <v>-11</v>
          </cell>
        </row>
        <row r="6806">
          <cell r="A6806">
            <v>41854.019444444442</v>
          </cell>
          <cell r="B6806">
            <v>11.5</v>
          </cell>
          <cell r="C6806">
            <v>11.6</v>
          </cell>
          <cell r="D6806">
            <v>0.121</v>
          </cell>
          <cell r="E6806">
            <v>0.121</v>
          </cell>
          <cell r="F6806">
            <v>-70.3</v>
          </cell>
          <cell r="G6806">
            <v>-70.3</v>
          </cell>
          <cell r="H6806">
            <v>-70.400000000000006</v>
          </cell>
          <cell r="I6806">
            <v>-69.900000000000006</v>
          </cell>
          <cell r="J6806">
            <v>-69.599999999999994</v>
          </cell>
          <cell r="K6806">
            <v>11.6</v>
          </cell>
          <cell r="L6806">
            <v>11.6</v>
          </cell>
          <cell r="M6806">
            <v>11.721</v>
          </cell>
          <cell r="N6806">
            <v>-73.2</v>
          </cell>
          <cell r="O6806">
            <v>-74.400000000000006</v>
          </cell>
          <cell r="P6806">
            <v>-74</v>
          </cell>
          <cell r="Q6806">
            <v>-73.900000000000006</v>
          </cell>
          <cell r="R6806">
            <v>6.8099999999999994E-2</v>
          </cell>
          <cell r="S6806">
            <v>741</v>
          </cell>
          <cell r="T6806">
            <v>742</v>
          </cell>
          <cell r="U6806">
            <v>8.24</v>
          </cell>
          <cell r="V6806">
            <v>750.24</v>
          </cell>
          <cell r="W6806">
            <v>-11.8</v>
          </cell>
          <cell r="X6806">
            <v>-11.2</v>
          </cell>
          <cell r="Y6806">
            <v>-11.1</v>
          </cell>
        </row>
        <row r="6807">
          <cell r="A6807">
            <v>41854.020138888889</v>
          </cell>
          <cell r="B6807">
            <v>11.7</v>
          </cell>
          <cell r="C6807">
            <v>11.7</v>
          </cell>
          <cell r="D6807">
            <v>0.122</v>
          </cell>
          <cell r="E6807">
            <v>0.123</v>
          </cell>
          <cell r="F6807">
            <v>-69.7</v>
          </cell>
          <cell r="G6807">
            <v>-69.7</v>
          </cell>
          <cell r="H6807">
            <v>-70.099999999999994</v>
          </cell>
          <cell r="I6807">
            <v>-70</v>
          </cell>
          <cell r="J6807">
            <v>-69.7</v>
          </cell>
          <cell r="K6807">
            <v>11.8</v>
          </cell>
          <cell r="L6807">
            <v>11.8</v>
          </cell>
          <cell r="M6807">
            <v>11.923</v>
          </cell>
          <cell r="N6807">
            <v>-74.599999999999994</v>
          </cell>
          <cell r="O6807">
            <v>-74.5</v>
          </cell>
          <cell r="P6807">
            <v>-74</v>
          </cell>
          <cell r="Q6807">
            <v>-74</v>
          </cell>
          <cell r="R6807">
            <v>6.9599999999999995E-2</v>
          </cell>
          <cell r="S6807">
            <v>749</v>
          </cell>
          <cell r="T6807">
            <v>749</v>
          </cell>
          <cell r="U6807">
            <v>8.32</v>
          </cell>
          <cell r="V6807">
            <v>757.32</v>
          </cell>
          <cell r="W6807">
            <v>-11.6</v>
          </cell>
          <cell r="X6807">
            <v>-11.5</v>
          </cell>
          <cell r="Y6807">
            <v>-11.3</v>
          </cell>
        </row>
        <row r="6808">
          <cell r="A6808">
            <v>41854.020138888889</v>
          </cell>
          <cell r="B6808">
            <v>11.8</v>
          </cell>
          <cell r="C6808">
            <v>11.8</v>
          </cell>
          <cell r="D6808">
            <v>0.124</v>
          </cell>
          <cell r="E6808">
            <v>0.124</v>
          </cell>
          <cell r="F6808">
            <v>-70.2</v>
          </cell>
          <cell r="G6808">
            <v>-70.2</v>
          </cell>
          <cell r="H6808">
            <v>-69.900000000000006</v>
          </cell>
          <cell r="I6808">
            <v>-70.099999999999994</v>
          </cell>
          <cell r="J6808">
            <v>-69.8</v>
          </cell>
          <cell r="K6808">
            <v>11.9</v>
          </cell>
          <cell r="L6808">
            <v>11.9</v>
          </cell>
          <cell r="M6808">
            <v>12.024000000000001</v>
          </cell>
          <cell r="N6808">
            <v>-73.8</v>
          </cell>
          <cell r="O6808">
            <v>-73.8</v>
          </cell>
          <cell r="P6808">
            <v>-74.099999999999994</v>
          </cell>
          <cell r="Q6808">
            <v>-74</v>
          </cell>
          <cell r="R6808">
            <v>6.7599999999999993E-2</v>
          </cell>
          <cell r="S6808">
            <v>747</v>
          </cell>
          <cell r="T6808">
            <v>748</v>
          </cell>
          <cell r="U6808">
            <v>8.31</v>
          </cell>
          <cell r="V6808">
            <v>756.31</v>
          </cell>
          <cell r="W6808">
            <v>-10.7</v>
          </cell>
          <cell r="X6808">
            <v>-11.3</v>
          </cell>
          <cell r="Y6808">
            <v>-11.3</v>
          </cell>
        </row>
        <row r="6809">
          <cell r="A6809">
            <v>41854.020833333336</v>
          </cell>
          <cell r="B6809">
            <v>11.7</v>
          </cell>
          <cell r="C6809">
            <v>11.8</v>
          </cell>
          <cell r="D6809">
            <v>0.123</v>
          </cell>
          <cell r="E6809">
            <v>0.123</v>
          </cell>
          <cell r="F6809">
            <v>-70.3</v>
          </cell>
          <cell r="G6809">
            <v>-70.3</v>
          </cell>
          <cell r="H6809">
            <v>-69.7</v>
          </cell>
          <cell r="I6809">
            <v>-70.099999999999994</v>
          </cell>
          <cell r="J6809">
            <v>-69.900000000000006</v>
          </cell>
          <cell r="K6809">
            <v>11.9</v>
          </cell>
          <cell r="L6809">
            <v>11.9</v>
          </cell>
          <cell r="M6809">
            <v>12.023</v>
          </cell>
          <cell r="N6809">
            <v>-74.900000000000006</v>
          </cell>
          <cell r="O6809">
            <v>-73.7</v>
          </cell>
          <cell r="P6809">
            <v>-74.2</v>
          </cell>
          <cell r="Q6809">
            <v>-74</v>
          </cell>
          <cell r="R6809">
            <v>6.9599999999999995E-2</v>
          </cell>
          <cell r="S6809">
            <v>742</v>
          </cell>
          <cell r="T6809">
            <v>743</v>
          </cell>
          <cell r="U6809">
            <v>8.26</v>
          </cell>
          <cell r="V6809">
            <v>751.26</v>
          </cell>
          <cell r="W6809">
            <v>-11</v>
          </cell>
          <cell r="X6809">
            <v>-10.7</v>
          </cell>
          <cell r="Y6809">
            <v>-11.1</v>
          </cell>
        </row>
        <row r="6810">
          <cell r="A6810">
            <v>41854.021527777775</v>
          </cell>
          <cell r="B6810">
            <v>12</v>
          </cell>
          <cell r="C6810">
            <v>12</v>
          </cell>
          <cell r="D6810">
            <v>0.125</v>
          </cell>
          <cell r="E6810">
            <v>0.126</v>
          </cell>
          <cell r="F6810">
            <v>-70.099999999999994</v>
          </cell>
          <cell r="G6810">
            <v>-70.099999999999994</v>
          </cell>
          <cell r="H6810">
            <v>-70.2</v>
          </cell>
          <cell r="I6810">
            <v>-69.900000000000006</v>
          </cell>
          <cell r="J6810">
            <v>-70</v>
          </cell>
          <cell r="K6810">
            <v>12.1</v>
          </cell>
          <cell r="L6810">
            <v>12.1</v>
          </cell>
          <cell r="M6810">
            <v>12.225999999999999</v>
          </cell>
          <cell r="N6810">
            <v>-75.3</v>
          </cell>
          <cell r="O6810">
            <v>-75</v>
          </cell>
          <cell r="P6810">
            <v>-74.3</v>
          </cell>
          <cell r="Q6810">
            <v>-74.2</v>
          </cell>
          <cell r="R6810">
            <v>6.7699999999999996E-2</v>
          </cell>
          <cell r="S6810">
            <v>751</v>
          </cell>
          <cell r="T6810">
            <v>752</v>
          </cell>
          <cell r="U6810">
            <v>8.36</v>
          </cell>
          <cell r="V6810">
            <v>760.36</v>
          </cell>
          <cell r="W6810">
            <v>-11.2</v>
          </cell>
          <cell r="X6810">
            <v>-10.9</v>
          </cell>
          <cell r="Y6810">
            <v>-11</v>
          </cell>
        </row>
        <row r="6811">
          <cell r="A6811">
            <v>41854.022222222222</v>
          </cell>
          <cell r="B6811">
            <v>11.9</v>
          </cell>
          <cell r="C6811">
            <v>11.9</v>
          </cell>
          <cell r="D6811">
            <v>0.124</v>
          </cell>
          <cell r="E6811">
            <v>0.125</v>
          </cell>
          <cell r="F6811">
            <v>-69.5</v>
          </cell>
          <cell r="G6811">
            <v>-69.5</v>
          </cell>
          <cell r="H6811">
            <v>-69.900000000000006</v>
          </cell>
          <cell r="I6811">
            <v>-69.900000000000006</v>
          </cell>
          <cell r="J6811">
            <v>-70</v>
          </cell>
          <cell r="K6811">
            <v>12</v>
          </cell>
          <cell r="L6811">
            <v>12</v>
          </cell>
          <cell r="M6811">
            <v>12.125</v>
          </cell>
          <cell r="N6811">
            <v>-74.3</v>
          </cell>
          <cell r="O6811">
            <v>-74</v>
          </cell>
          <cell r="P6811">
            <v>-74.400000000000006</v>
          </cell>
          <cell r="Q6811">
            <v>-74.2</v>
          </cell>
          <cell r="R6811">
            <v>6.93E-2</v>
          </cell>
          <cell r="S6811">
            <v>745</v>
          </cell>
          <cell r="T6811">
            <v>746</v>
          </cell>
          <cell r="U6811">
            <v>8.2899999999999991</v>
          </cell>
          <cell r="V6811">
            <v>754.29</v>
          </cell>
          <cell r="W6811">
            <v>-10.8</v>
          </cell>
          <cell r="X6811">
            <v>-11</v>
          </cell>
          <cell r="Y6811">
            <v>-10.9</v>
          </cell>
        </row>
        <row r="6812">
          <cell r="A6812">
            <v>41854.022916666669</v>
          </cell>
          <cell r="B6812">
            <v>11.9</v>
          </cell>
          <cell r="C6812">
            <v>11.9</v>
          </cell>
          <cell r="D6812">
            <v>0.124</v>
          </cell>
          <cell r="E6812">
            <v>0.125</v>
          </cell>
          <cell r="F6812">
            <v>-70.099999999999994</v>
          </cell>
          <cell r="G6812">
            <v>-70.099999999999994</v>
          </cell>
          <cell r="H6812">
            <v>-70</v>
          </cell>
          <cell r="I6812">
            <v>-69.900000000000006</v>
          </cell>
          <cell r="J6812">
            <v>-70</v>
          </cell>
          <cell r="K6812">
            <v>12</v>
          </cell>
          <cell r="L6812">
            <v>12</v>
          </cell>
          <cell r="M6812">
            <v>12.125</v>
          </cell>
          <cell r="N6812">
            <v>-74.2</v>
          </cell>
          <cell r="O6812">
            <v>-73.7</v>
          </cell>
          <cell r="P6812">
            <v>-74.3</v>
          </cell>
          <cell r="Q6812">
            <v>-74.3</v>
          </cell>
          <cell r="R6812">
            <v>7.0199999999999999E-2</v>
          </cell>
          <cell r="S6812">
            <v>745</v>
          </cell>
          <cell r="T6812">
            <v>746</v>
          </cell>
          <cell r="U6812">
            <v>8.2899999999999991</v>
          </cell>
          <cell r="V6812">
            <v>754.29</v>
          </cell>
          <cell r="W6812">
            <v>-10.8</v>
          </cell>
          <cell r="X6812">
            <v>-11.1</v>
          </cell>
          <cell r="Y6812">
            <v>-10.9</v>
          </cell>
        </row>
        <row r="6813">
          <cell r="A6813">
            <v>41854.023611111108</v>
          </cell>
          <cell r="B6813">
            <v>12.3</v>
          </cell>
          <cell r="C6813">
            <v>12.3</v>
          </cell>
          <cell r="D6813">
            <v>0.129</v>
          </cell>
          <cell r="E6813">
            <v>0.129</v>
          </cell>
          <cell r="F6813">
            <v>-69.8</v>
          </cell>
          <cell r="G6813">
            <v>-69.8</v>
          </cell>
          <cell r="H6813">
            <v>-70.3</v>
          </cell>
          <cell r="I6813">
            <v>-70</v>
          </cell>
          <cell r="J6813">
            <v>-70</v>
          </cell>
          <cell r="K6813">
            <v>12.4</v>
          </cell>
          <cell r="L6813">
            <v>12.4</v>
          </cell>
          <cell r="M6813">
            <v>12.529</v>
          </cell>
          <cell r="N6813">
            <v>-75.099999999999994</v>
          </cell>
          <cell r="O6813">
            <v>-75.3</v>
          </cell>
          <cell r="P6813">
            <v>-74.400000000000006</v>
          </cell>
          <cell r="Q6813">
            <v>-74.3</v>
          </cell>
          <cell r="R6813">
            <v>6.93E-2</v>
          </cell>
          <cell r="S6813">
            <v>756</v>
          </cell>
          <cell r="T6813">
            <v>757</v>
          </cell>
          <cell r="U6813">
            <v>8.41</v>
          </cell>
          <cell r="V6813">
            <v>765.41</v>
          </cell>
          <cell r="W6813">
            <v>-10.8</v>
          </cell>
          <cell r="X6813">
            <v>-11.2</v>
          </cell>
          <cell r="Y6813">
            <v>-11</v>
          </cell>
        </row>
        <row r="6814">
          <cell r="A6814">
            <v>41854.024305555555</v>
          </cell>
          <cell r="B6814">
            <v>12.1</v>
          </cell>
          <cell r="C6814">
            <v>12.1</v>
          </cell>
          <cell r="D6814">
            <v>0.127</v>
          </cell>
          <cell r="E6814">
            <v>0.128</v>
          </cell>
          <cell r="F6814">
            <v>-68.5</v>
          </cell>
          <cell r="G6814">
            <v>-68.5</v>
          </cell>
          <cell r="H6814">
            <v>-69.599999999999994</v>
          </cell>
          <cell r="I6814">
            <v>-70</v>
          </cell>
          <cell r="J6814">
            <v>-69.900000000000006</v>
          </cell>
          <cell r="K6814">
            <v>12.3</v>
          </cell>
          <cell r="L6814">
            <v>12.3</v>
          </cell>
          <cell r="M6814">
            <v>12.428000000000001</v>
          </cell>
          <cell r="N6814">
            <v>-73.5</v>
          </cell>
          <cell r="O6814">
            <v>-73.8</v>
          </cell>
          <cell r="P6814">
            <v>-74.400000000000006</v>
          </cell>
          <cell r="Q6814">
            <v>-74.400000000000006</v>
          </cell>
          <cell r="R6814">
            <v>6.9199999999999998E-2</v>
          </cell>
          <cell r="S6814">
            <v>750</v>
          </cell>
          <cell r="T6814">
            <v>750</v>
          </cell>
          <cell r="U6814">
            <v>8.34</v>
          </cell>
          <cell r="V6814">
            <v>758.34</v>
          </cell>
          <cell r="W6814">
            <v>-10.4</v>
          </cell>
          <cell r="X6814">
            <v>-11</v>
          </cell>
          <cell r="Y6814">
            <v>-11.1</v>
          </cell>
        </row>
        <row r="6815">
          <cell r="A6815">
            <v>41854.025000000001</v>
          </cell>
          <cell r="B6815">
            <v>12.3</v>
          </cell>
          <cell r="C6815">
            <v>12.3</v>
          </cell>
          <cell r="D6815">
            <v>0.128</v>
          </cell>
          <cell r="E6815">
            <v>0.129</v>
          </cell>
          <cell r="F6815">
            <v>-70.2</v>
          </cell>
          <cell r="G6815">
            <v>-70.2</v>
          </cell>
          <cell r="H6815">
            <v>-70.400000000000006</v>
          </cell>
          <cell r="I6815">
            <v>-69.900000000000006</v>
          </cell>
          <cell r="J6815">
            <v>-70</v>
          </cell>
          <cell r="K6815">
            <v>12.4</v>
          </cell>
          <cell r="L6815">
            <v>12.4</v>
          </cell>
          <cell r="M6815">
            <v>12.529</v>
          </cell>
          <cell r="N6815">
            <v>-75.099999999999994</v>
          </cell>
          <cell r="O6815">
            <v>-75.099999999999994</v>
          </cell>
          <cell r="P6815">
            <v>-74.400000000000006</v>
          </cell>
          <cell r="Q6815">
            <v>-74.5</v>
          </cell>
          <cell r="R6815">
            <v>6.93E-2</v>
          </cell>
          <cell r="S6815">
            <v>759</v>
          </cell>
          <cell r="T6815">
            <v>760</v>
          </cell>
          <cell r="U6815">
            <v>8.4499999999999993</v>
          </cell>
          <cell r="V6815">
            <v>768.45</v>
          </cell>
          <cell r="W6815">
            <v>-11</v>
          </cell>
          <cell r="X6815">
            <v>-11</v>
          </cell>
          <cell r="Y6815">
            <v>-11.1</v>
          </cell>
        </row>
        <row r="6816">
          <cell r="A6816">
            <v>41854.025694444441</v>
          </cell>
          <cell r="B6816">
            <v>12.4</v>
          </cell>
          <cell r="C6816">
            <v>12.4</v>
          </cell>
          <cell r="D6816">
            <v>0.129</v>
          </cell>
          <cell r="E6816">
            <v>0.13</v>
          </cell>
          <cell r="F6816">
            <v>-70.3</v>
          </cell>
          <cell r="G6816">
            <v>-70.3</v>
          </cell>
          <cell r="H6816">
            <v>-70.400000000000006</v>
          </cell>
          <cell r="I6816">
            <v>-70.2</v>
          </cell>
          <cell r="J6816">
            <v>-70.099999999999994</v>
          </cell>
          <cell r="K6816">
            <v>12.5</v>
          </cell>
          <cell r="L6816">
            <v>12.5</v>
          </cell>
          <cell r="M6816">
            <v>12.63</v>
          </cell>
          <cell r="N6816">
            <v>-73.599999999999994</v>
          </cell>
          <cell r="O6816">
            <v>-74.099999999999994</v>
          </cell>
          <cell r="P6816">
            <v>-74.2</v>
          </cell>
          <cell r="Q6816">
            <v>-74.3</v>
          </cell>
          <cell r="R6816">
            <v>6.8400000000000002E-2</v>
          </cell>
          <cell r="S6816">
            <v>763</v>
          </cell>
          <cell r="T6816">
            <v>764</v>
          </cell>
          <cell r="U6816">
            <v>8.5</v>
          </cell>
          <cell r="V6816">
            <v>772.5</v>
          </cell>
          <cell r="W6816">
            <v>-10.4</v>
          </cell>
          <cell r="X6816">
            <v>-11.1</v>
          </cell>
          <cell r="Y6816">
            <v>-11.1</v>
          </cell>
        </row>
        <row r="6817">
          <cell r="A6817">
            <v>41854.026388888888</v>
          </cell>
          <cell r="B6817">
            <v>12.2</v>
          </cell>
          <cell r="C6817">
            <v>12.2</v>
          </cell>
          <cell r="D6817">
            <v>0.128</v>
          </cell>
          <cell r="E6817">
            <v>0.129</v>
          </cell>
          <cell r="F6817">
            <v>-69.7</v>
          </cell>
          <cell r="G6817">
            <v>-69.7</v>
          </cell>
          <cell r="H6817">
            <v>-70</v>
          </cell>
          <cell r="I6817">
            <v>-70.2</v>
          </cell>
          <cell r="J6817">
            <v>-70.099999999999994</v>
          </cell>
          <cell r="K6817">
            <v>12.4</v>
          </cell>
          <cell r="L6817">
            <v>12.4</v>
          </cell>
          <cell r="M6817">
            <v>12.529</v>
          </cell>
          <cell r="N6817">
            <v>-75</v>
          </cell>
          <cell r="O6817">
            <v>-74.3</v>
          </cell>
          <cell r="P6817">
            <v>-74.3</v>
          </cell>
          <cell r="Q6817">
            <v>-74.3</v>
          </cell>
          <cell r="R6817">
            <v>6.83E-2</v>
          </cell>
          <cell r="S6817">
            <v>771</v>
          </cell>
          <cell r="T6817">
            <v>772</v>
          </cell>
          <cell r="U6817">
            <v>8.58</v>
          </cell>
          <cell r="V6817">
            <v>780.58</v>
          </cell>
          <cell r="W6817">
            <v>-10.7</v>
          </cell>
          <cell r="X6817">
            <v>-11.3</v>
          </cell>
          <cell r="Y6817">
            <v>-11.1</v>
          </cell>
        </row>
        <row r="6818">
          <cell r="A6818">
            <v>41854.026388888888</v>
          </cell>
          <cell r="B6818">
            <v>12.1</v>
          </cell>
          <cell r="C6818">
            <v>12.2</v>
          </cell>
          <cell r="D6818">
            <v>0.127</v>
          </cell>
          <cell r="E6818">
            <v>0.128</v>
          </cell>
          <cell r="F6818">
            <v>-70</v>
          </cell>
          <cell r="G6818">
            <v>-70</v>
          </cell>
          <cell r="H6818">
            <v>-69.599999999999994</v>
          </cell>
          <cell r="I6818">
            <v>-69.900000000000006</v>
          </cell>
          <cell r="J6818">
            <v>-70</v>
          </cell>
          <cell r="K6818">
            <v>12.3</v>
          </cell>
          <cell r="L6818">
            <v>12.3</v>
          </cell>
          <cell r="M6818">
            <v>12.428000000000001</v>
          </cell>
          <cell r="N6818">
            <v>-74.400000000000006</v>
          </cell>
          <cell r="O6818">
            <v>-73.5</v>
          </cell>
          <cell r="P6818">
            <v>-73.900000000000006</v>
          </cell>
          <cell r="Q6818">
            <v>-74.2</v>
          </cell>
          <cell r="R6818">
            <v>6.6299999999999998E-2</v>
          </cell>
          <cell r="S6818">
            <v>777</v>
          </cell>
          <cell r="T6818">
            <v>778</v>
          </cell>
          <cell r="U6818">
            <v>8.65</v>
          </cell>
          <cell r="V6818">
            <v>786.65</v>
          </cell>
          <cell r="W6818">
            <v>-10.8</v>
          </cell>
          <cell r="X6818">
            <v>-10.8</v>
          </cell>
          <cell r="Y6818">
            <v>-10.9</v>
          </cell>
        </row>
        <row r="6819">
          <cell r="A6819">
            <v>41854.027083333334</v>
          </cell>
          <cell r="B6819">
            <v>12.2</v>
          </cell>
          <cell r="C6819">
            <v>12.2</v>
          </cell>
          <cell r="D6819">
            <v>0.128</v>
          </cell>
          <cell r="E6819">
            <v>0.129</v>
          </cell>
          <cell r="F6819">
            <v>-70</v>
          </cell>
          <cell r="G6819">
            <v>-70</v>
          </cell>
          <cell r="H6819">
            <v>-70.2</v>
          </cell>
          <cell r="I6819">
            <v>-69.900000000000006</v>
          </cell>
          <cell r="J6819">
            <v>-70</v>
          </cell>
          <cell r="K6819">
            <v>12.4</v>
          </cell>
          <cell r="L6819">
            <v>12.4</v>
          </cell>
          <cell r="M6819">
            <v>12.529</v>
          </cell>
          <cell r="N6819">
            <v>-74.7</v>
          </cell>
          <cell r="O6819">
            <v>-74.599999999999994</v>
          </cell>
          <cell r="P6819">
            <v>-74.099999999999994</v>
          </cell>
          <cell r="Q6819">
            <v>-74.099999999999994</v>
          </cell>
          <cell r="R6819">
            <v>6.7400000000000002E-2</v>
          </cell>
          <cell r="S6819">
            <v>780</v>
          </cell>
          <cell r="T6819">
            <v>781</v>
          </cell>
          <cell r="U6819">
            <v>8.68</v>
          </cell>
          <cell r="V6819">
            <v>789.68</v>
          </cell>
          <cell r="W6819">
            <v>-11.2</v>
          </cell>
          <cell r="X6819">
            <v>-11.2</v>
          </cell>
          <cell r="Y6819">
            <v>-11</v>
          </cell>
        </row>
        <row r="6820">
          <cell r="A6820">
            <v>41854.027777777781</v>
          </cell>
          <cell r="B6820">
            <v>12.3</v>
          </cell>
          <cell r="C6820">
            <v>12.4</v>
          </cell>
          <cell r="D6820">
            <v>0.129</v>
          </cell>
          <cell r="E6820">
            <v>0.13</v>
          </cell>
          <cell r="F6820">
            <v>-70.3</v>
          </cell>
          <cell r="G6820">
            <v>-70.3</v>
          </cell>
          <cell r="H6820">
            <v>-69.900000000000006</v>
          </cell>
          <cell r="I6820">
            <v>-70</v>
          </cell>
          <cell r="J6820">
            <v>-70</v>
          </cell>
          <cell r="K6820">
            <v>12.5</v>
          </cell>
          <cell r="L6820">
            <v>12.5</v>
          </cell>
          <cell r="M6820">
            <v>12.63</v>
          </cell>
          <cell r="N6820">
            <v>-74.599999999999994</v>
          </cell>
          <cell r="O6820">
            <v>-74</v>
          </cell>
          <cell r="P6820">
            <v>-74.3</v>
          </cell>
          <cell r="Q6820">
            <v>-74.2</v>
          </cell>
          <cell r="R6820">
            <v>6.6299999999999998E-2</v>
          </cell>
          <cell r="S6820">
            <v>778</v>
          </cell>
          <cell r="T6820">
            <v>779</v>
          </cell>
          <cell r="U6820">
            <v>8.66</v>
          </cell>
          <cell r="V6820">
            <v>787.66</v>
          </cell>
          <cell r="W6820">
            <v>-10.9</v>
          </cell>
          <cell r="X6820">
            <v>-11.1</v>
          </cell>
          <cell r="Y6820">
            <v>-11.1</v>
          </cell>
        </row>
        <row r="6821">
          <cell r="A6821">
            <v>41854.02847222222</v>
          </cell>
          <cell r="B6821">
            <v>12.4</v>
          </cell>
          <cell r="C6821">
            <v>12.4</v>
          </cell>
          <cell r="D6821">
            <v>0.13</v>
          </cell>
          <cell r="E6821">
            <v>0.13100000000000001</v>
          </cell>
          <cell r="F6821">
            <v>-70.8</v>
          </cell>
          <cell r="G6821">
            <v>-70.8</v>
          </cell>
          <cell r="H6821">
            <v>-70</v>
          </cell>
          <cell r="I6821">
            <v>-70</v>
          </cell>
          <cell r="J6821">
            <v>-70</v>
          </cell>
          <cell r="K6821">
            <v>12.5</v>
          </cell>
          <cell r="L6821">
            <v>12.6</v>
          </cell>
          <cell r="M6821">
            <v>12.731</v>
          </cell>
          <cell r="N6821">
            <v>-74.8</v>
          </cell>
          <cell r="O6821">
            <v>-74.099999999999994</v>
          </cell>
          <cell r="P6821">
            <v>-74.3</v>
          </cell>
          <cell r="Q6821">
            <v>-74.099999999999994</v>
          </cell>
          <cell r="R6821">
            <v>6.5199999999999994E-2</v>
          </cell>
          <cell r="S6821">
            <v>775</v>
          </cell>
          <cell r="T6821">
            <v>776</v>
          </cell>
          <cell r="U6821">
            <v>8.6199999999999992</v>
          </cell>
          <cell r="V6821">
            <v>784.62</v>
          </cell>
          <cell r="W6821">
            <v>-11</v>
          </cell>
          <cell r="X6821">
            <v>-11.2</v>
          </cell>
          <cell r="Y6821">
            <v>-11.1</v>
          </cell>
        </row>
        <row r="6822">
          <cell r="A6822">
            <v>41854.029166666667</v>
          </cell>
          <cell r="B6822">
            <v>12.5</v>
          </cell>
          <cell r="C6822">
            <v>12.5</v>
          </cell>
          <cell r="D6822">
            <v>0.13</v>
          </cell>
          <cell r="E6822">
            <v>0.13100000000000001</v>
          </cell>
          <cell r="F6822">
            <v>-70.3</v>
          </cell>
          <cell r="G6822">
            <v>-70.3</v>
          </cell>
          <cell r="H6822">
            <v>-70.5</v>
          </cell>
          <cell r="I6822">
            <v>-70.3</v>
          </cell>
          <cell r="J6822">
            <v>-70</v>
          </cell>
          <cell r="K6822">
            <v>12.6</v>
          </cell>
          <cell r="L6822">
            <v>12.6</v>
          </cell>
          <cell r="M6822">
            <v>12.731</v>
          </cell>
          <cell r="N6822">
            <v>-74.2</v>
          </cell>
          <cell r="O6822">
            <v>-74.400000000000006</v>
          </cell>
          <cell r="P6822">
            <v>-74.400000000000006</v>
          </cell>
          <cell r="Q6822">
            <v>-74.2</v>
          </cell>
          <cell r="R6822">
            <v>6.6500000000000004E-2</v>
          </cell>
          <cell r="S6822">
            <v>769</v>
          </cell>
          <cell r="T6822">
            <v>770</v>
          </cell>
          <cell r="U6822">
            <v>8.56</v>
          </cell>
          <cell r="V6822">
            <v>778.56</v>
          </cell>
          <cell r="W6822">
            <v>-10.9</v>
          </cell>
          <cell r="X6822">
            <v>-11</v>
          </cell>
          <cell r="Y6822">
            <v>-11.1</v>
          </cell>
        </row>
        <row r="6823">
          <cell r="A6823">
            <v>41854.029861111114</v>
          </cell>
          <cell r="B6823">
            <v>12.4</v>
          </cell>
          <cell r="C6823">
            <v>12.4</v>
          </cell>
          <cell r="D6823">
            <v>0.13</v>
          </cell>
          <cell r="E6823">
            <v>0.13100000000000001</v>
          </cell>
          <cell r="F6823">
            <v>-69.900000000000006</v>
          </cell>
          <cell r="G6823">
            <v>-69.900000000000006</v>
          </cell>
          <cell r="H6823">
            <v>-70</v>
          </cell>
          <cell r="I6823">
            <v>-70.2</v>
          </cell>
          <cell r="J6823">
            <v>-70.099999999999994</v>
          </cell>
          <cell r="K6823">
            <v>12.5</v>
          </cell>
          <cell r="L6823">
            <v>12.6</v>
          </cell>
          <cell r="M6823">
            <v>12.731</v>
          </cell>
          <cell r="N6823">
            <v>-74.099999999999994</v>
          </cell>
          <cell r="O6823">
            <v>-73.900000000000006</v>
          </cell>
          <cell r="P6823">
            <v>-74.2</v>
          </cell>
          <cell r="Q6823">
            <v>-74.2</v>
          </cell>
          <cell r="R6823">
            <v>6.9900000000000004E-2</v>
          </cell>
          <cell r="S6823">
            <v>765</v>
          </cell>
          <cell r="T6823">
            <v>766</v>
          </cell>
          <cell r="U6823">
            <v>8.51</v>
          </cell>
          <cell r="V6823">
            <v>774.51</v>
          </cell>
          <cell r="W6823">
            <v>-12</v>
          </cell>
          <cell r="X6823">
            <v>-11.1</v>
          </cell>
          <cell r="Y6823">
            <v>-11.1</v>
          </cell>
        </row>
        <row r="6824">
          <cell r="A6824">
            <v>41854.030555555553</v>
          </cell>
          <cell r="B6824">
            <v>12.5</v>
          </cell>
          <cell r="C6824">
            <v>12.6</v>
          </cell>
          <cell r="D6824">
            <v>0.13100000000000001</v>
          </cell>
          <cell r="E6824">
            <v>0.13200000000000001</v>
          </cell>
          <cell r="F6824">
            <v>-70.8</v>
          </cell>
          <cell r="G6824">
            <v>-70.8</v>
          </cell>
          <cell r="H6824">
            <v>-70.400000000000006</v>
          </cell>
          <cell r="I6824">
            <v>-70.2</v>
          </cell>
          <cell r="J6824">
            <v>-70.2</v>
          </cell>
          <cell r="K6824">
            <v>12.7</v>
          </cell>
          <cell r="L6824">
            <v>12.7</v>
          </cell>
          <cell r="M6824">
            <v>12.831999999999999</v>
          </cell>
          <cell r="N6824">
            <v>-75.099999999999994</v>
          </cell>
          <cell r="O6824">
            <v>-74.2</v>
          </cell>
          <cell r="P6824">
            <v>-74.2</v>
          </cell>
          <cell r="Q6824">
            <v>-74.3</v>
          </cell>
          <cell r="R6824">
            <v>6.9900000000000004E-2</v>
          </cell>
          <cell r="S6824">
            <v>769</v>
          </cell>
          <cell r="T6824">
            <v>770</v>
          </cell>
          <cell r="U6824">
            <v>8.5500000000000007</v>
          </cell>
          <cell r="V6824">
            <v>778.55</v>
          </cell>
          <cell r="W6824">
            <v>-11.2</v>
          </cell>
          <cell r="X6824">
            <v>-11.1</v>
          </cell>
          <cell r="Y6824">
            <v>-11.1</v>
          </cell>
        </row>
        <row r="6825">
          <cell r="A6825">
            <v>41854.03125</v>
          </cell>
          <cell r="B6825">
            <v>12.9</v>
          </cell>
          <cell r="C6825">
            <v>12.9</v>
          </cell>
          <cell r="D6825">
            <v>0.13500000000000001</v>
          </cell>
          <cell r="E6825">
            <v>0.13600000000000001</v>
          </cell>
          <cell r="F6825">
            <v>-70</v>
          </cell>
          <cell r="G6825">
            <v>-70</v>
          </cell>
          <cell r="H6825">
            <v>-70.099999999999994</v>
          </cell>
          <cell r="I6825">
            <v>-70.2</v>
          </cell>
          <cell r="J6825">
            <v>-70.2</v>
          </cell>
          <cell r="K6825">
            <v>13.1</v>
          </cell>
          <cell r="L6825">
            <v>13.1</v>
          </cell>
          <cell r="M6825">
            <v>13.235999999999999</v>
          </cell>
          <cell r="N6825">
            <v>-74.400000000000006</v>
          </cell>
          <cell r="O6825">
            <v>-74.5</v>
          </cell>
          <cell r="P6825">
            <v>-74.3</v>
          </cell>
          <cell r="Q6825">
            <v>-74.3</v>
          </cell>
          <cell r="R6825">
            <v>6.8900000000000003E-2</v>
          </cell>
          <cell r="S6825">
            <v>779</v>
          </cell>
          <cell r="T6825">
            <v>780</v>
          </cell>
          <cell r="U6825">
            <v>8.67</v>
          </cell>
          <cell r="V6825">
            <v>788.67</v>
          </cell>
          <cell r="W6825">
            <v>-10.6</v>
          </cell>
          <cell r="X6825">
            <v>-11</v>
          </cell>
          <cell r="Y6825">
            <v>-11</v>
          </cell>
        </row>
        <row r="6826">
          <cell r="A6826">
            <v>41854.031944444447</v>
          </cell>
          <cell r="B6826">
            <v>12.8</v>
          </cell>
          <cell r="C6826">
            <v>12.8</v>
          </cell>
          <cell r="D6826">
            <v>0.13400000000000001</v>
          </cell>
          <cell r="E6826">
            <v>0.13500000000000001</v>
          </cell>
          <cell r="F6826">
            <v>-69.8</v>
          </cell>
          <cell r="G6826">
            <v>-69.8</v>
          </cell>
          <cell r="H6826">
            <v>-70.099999999999994</v>
          </cell>
          <cell r="I6826">
            <v>-70.2</v>
          </cell>
          <cell r="J6826">
            <v>-70.2</v>
          </cell>
          <cell r="K6826">
            <v>12.9</v>
          </cell>
          <cell r="L6826">
            <v>13</v>
          </cell>
          <cell r="M6826">
            <v>13.135</v>
          </cell>
          <cell r="N6826">
            <v>-74.599999999999994</v>
          </cell>
          <cell r="O6826">
            <v>-74</v>
          </cell>
          <cell r="P6826">
            <v>-74.3</v>
          </cell>
          <cell r="Q6826">
            <v>-74.3</v>
          </cell>
          <cell r="R6826">
            <v>6.8900000000000003E-2</v>
          </cell>
          <cell r="S6826">
            <v>773</v>
          </cell>
          <cell r="T6826">
            <v>774</v>
          </cell>
          <cell r="U6826">
            <v>8.6199999999999992</v>
          </cell>
          <cell r="V6826">
            <v>782.62</v>
          </cell>
          <cell r="W6826">
            <v>-9.2799999999999994</v>
          </cell>
          <cell r="X6826">
            <v>-10.7</v>
          </cell>
          <cell r="Y6826">
            <v>-11</v>
          </cell>
        </row>
        <row r="6827">
          <cell r="A6827">
            <v>41854.032638888886</v>
          </cell>
          <cell r="B6827">
            <v>12.8</v>
          </cell>
          <cell r="C6827">
            <v>12.8</v>
          </cell>
          <cell r="D6827">
            <v>0.13400000000000001</v>
          </cell>
          <cell r="E6827">
            <v>0.13400000000000001</v>
          </cell>
          <cell r="F6827">
            <v>-70.599999999999994</v>
          </cell>
          <cell r="G6827">
            <v>-70.599999999999994</v>
          </cell>
          <cell r="H6827">
            <v>-70.2</v>
          </cell>
          <cell r="I6827">
            <v>-70.2</v>
          </cell>
          <cell r="J6827">
            <v>-70.2</v>
          </cell>
          <cell r="K6827">
            <v>12.9</v>
          </cell>
          <cell r="L6827">
            <v>12.9</v>
          </cell>
          <cell r="M6827">
            <v>13.034000000000001</v>
          </cell>
          <cell r="N6827">
            <v>-74</v>
          </cell>
          <cell r="O6827">
            <v>-74.3</v>
          </cell>
          <cell r="P6827">
            <v>-74.099999999999994</v>
          </cell>
          <cell r="Q6827">
            <v>-74.2</v>
          </cell>
          <cell r="R6827">
            <v>7.1300000000000002E-2</v>
          </cell>
          <cell r="S6827">
            <v>776</v>
          </cell>
          <cell r="T6827">
            <v>777</v>
          </cell>
          <cell r="U6827">
            <v>8.6300000000000008</v>
          </cell>
          <cell r="V6827">
            <v>785.63</v>
          </cell>
          <cell r="W6827">
            <v>-11.2</v>
          </cell>
          <cell r="X6827">
            <v>-11</v>
          </cell>
          <cell r="Y6827">
            <v>-11</v>
          </cell>
        </row>
        <row r="6828">
          <cell r="A6828">
            <v>41854.033333333333</v>
          </cell>
          <cell r="B6828">
            <v>13.3</v>
          </cell>
          <cell r="C6828">
            <v>13.3</v>
          </cell>
          <cell r="D6828">
            <v>0.13900000000000001</v>
          </cell>
          <cell r="E6828">
            <v>0.14000000000000001</v>
          </cell>
          <cell r="F6828">
            <v>-70.2</v>
          </cell>
          <cell r="G6828">
            <v>-70.2</v>
          </cell>
          <cell r="H6828">
            <v>-70.5</v>
          </cell>
          <cell r="I6828">
            <v>-70.2</v>
          </cell>
          <cell r="J6828">
            <v>-70.2</v>
          </cell>
          <cell r="K6828">
            <v>13.4</v>
          </cell>
          <cell r="L6828">
            <v>13.4</v>
          </cell>
          <cell r="M6828">
            <v>13.540000000000001</v>
          </cell>
          <cell r="N6828">
            <v>-73.900000000000006</v>
          </cell>
          <cell r="O6828">
            <v>-74.900000000000006</v>
          </cell>
          <cell r="P6828">
            <v>-74.3</v>
          </cell>
          <cell r="Q6828">
            <v>-74.3</v>
          </cell>
          <cell r="R6828">
            <v>6.9000000000000006E-2</v>
          </cell>
          <cell r="S6828">
            <v>795</v>
          </cell>
          <cell r="T6828">
            <v>796</v>
          </cell>
          <cell r="U6828">
            <v>8.85</v>
          </cell>
          <cell r="V6828">
            <v>804.85</v>
          </cell>
          <cell r="W6828">
            <v>-11.2</v>
          </cell>
          <cell r="X6828">
            <v>-11</v>
          </cell>
          <cell r="Y6828">
            <v>-11</v>
          </cell>
        </row>
        <row r="6829">
          <cell r="A6829">
            <v>41854.033333333333</v>
          </cell>
          <cell r="B6829">
            <v>13.1</v>
          </cell>
          <cell r="C6829">
            <v>13.1</v>
          </cell>
          <cell r="D6829">
            <v>0.13700000000000001</v>
          </cell>
          <cell r="E6829">
            <v>0.13800000000000001</v>
          </cell>
          <cell r="F6829">
            <v>-70.5</v>
          </cell>
          <cell r="G6829">
            <v>-70.5</v>
          </cell>
          <cell r="H6829">
            <v>-70.3</v>
          </cell>
          <cell r="I6829">
            <v>-70.3</v>
          </cell>
          <cell r="J6829">
            <v>-70.2</v>
          </cell>
          <cell r="K6829">
            <v>13.3</v>
          </cell>
          <cell r="L6829">
            <v>13.3</v>
          </cell>
          <cell r="M6829">
            <v>13.438000000000001</v>
          </cell>
          <cell r="N6829">
            <v>-75</v>
          </cell>
          <cell r="O6829">
            <v>-74.2</v>
          </cell>
          <cell r="P6829">
            <v>-74.400000000000006</v>
          </cell>
          <cell r="Q6829">
            <v>-74.3</v>
          </cell>
          <cell r="R6829">
            <v>6.9400000000000003E-2</v>
          </cell>
          <cell r="S6829">
            <v>790</v>
          </cell>
          <cell r="T6829">
            <v>791</v>
          </cell>
          <cell r="U6829">
            <v>8.7899999999999991</v>
          </cell>
          <cell r="V6829">
            <v>799.79</v>
          </cell>
          <cell r="W6829">
            <v>-11.5</v>
          </cell>
          <cell r="X6829">
            <v>-11.1</v>
          </cell>
          <cell r="Y6829">
            <v>-11</v>
          </cell>
        </row>
        <row r="6830">
          <cell r="A6830">
            <v>41854.03402777778</v>
          </cell>
          <cell r="B6830">
            <v>13.1</v>
          </cell>
          <cell r="C6830">
            <v>13.1</v>
          </cell>
          <cell r="D6830">
            <v>0.13700000000000001</v>
          </cell>
          <cell r="E6830">
            <v>0.13800000000000001</v>
          </cell>
          <cell r="F6830">
            <v>-70.599999999999994</v>
          </cell>
          <cell r="G6830">
            <v>-70.599999999999994</v>
          </cell>
          <cell r="H6830">
            <v>-70.3</v>
          </cell>
          <cell r="I6830">
            <v>-70.3</v>
          </cell>
          <cell r="J6830">
            <v>-70.2</v>
          </cell>
          <cell r="K6830">
            <v>13.2</v>
          </cell>
          <cell r="L6830">
            <v>13.3</v>
          </cell>
          <cell r="M6830">
            <v>13.438000000000001</v>
          </cell>
          <cell r="N6830">
            <v>-74.8</v>
          </cell>
          <cell r="O6830">
            <v>-74.3</v>
          </cell>
          <cell r="P6830">
            <v>-74.2</v>
          </cell>
          <cell r="Q6830">
            <v>-74.2</v>
          </cell>
          <cell r="R6830">
            <v>7.0699999999999999E-2</v>
          </cell>
          <cell r="S6830">
            <v>796</v>
          </cell>
          <cell r="T6830">
            <v>797</v>
          </cell>
          <cell r="U6830">
            <v>8.86</v>
          </cell>
          <cell r="V6830">
            <v>805.86</v>
          </cell>
          <cell r="W6830">
            <v>-11</v>
          </cell>
          <cell r="X6830">
            <v>-11.1</v>
          </cell>
          <cell r="Y6830">
            <v>-11.1</v>
          </cell>
        </row>
        <row r="6831">
          <cell r="A6831">
            <v>41854.034722222219</v>
          </cell>
          <cell r="B6831">
            <v>13.5</v>
          </cell>
          <cell r="C6831">
            <v>13.5</v>
          </cell>
          <cell r="D6831">
            <v>0.14099999999999999</v>
          </cell>
          <cell r="E6831">
            <v>0.14099999999999999</v>
          </cell>
          <cell r="F6831">
            <v>-71.7</v>
          </cell>
          <cell r="G6831">
            <v>-71.7</v>
          </cell>
          <cell r="H6831">
            <v>-70.900000000000006</v>
          </cell>
          <cell r="I6831">
            <v>-70.5</v>
          </cell>
          <cell r="J6831">
            <v>-70.3</v>
          </cell>
          <cell r="K6831">
            <v>13.6</v>
          </cell>
          <cell r="L6831">
            <v>13.6</v>
          </cell>
          <cell r="M6831">
            <v>13.741</v>
          </cell>
          <cell r="N6831">
            <v>-74.7</v>
          </cell>
          <cell r="O6831">
            <v>-74.8</v>
          </cell>
          <cell r="P6831">
            <v>-74.400000000000006</v>
          </cell>
          <cell r="Q6831">
            <v>-74.3</v>
          </cell>
          <cell r="R6831">
            <v>6.8900000000000003E-2</v>
          </cell>
          <cell r="S6831">
            <v>809</v>
          </cell>
          <cell r="T6831">
            <v>810</v>
          </cell>
          <cell r="U6831">
            <v>9</v>
          </cell>
          <cell r="V6831">
            <v>819</v>
          </cell>
          <cell r="W6831">
            <v>-11.4</v>
          </cell>
          <cell r="X6831">
            <v>-11.1</v>
          </cell>
          <cell r="Y6831">
            <v>-11.1</v>
          </cell>
        </row>
        <row r="6832">
          <cell r="A6832">
            <v>41854.035416666666</v>
          </cell>
          <cell r="B6832">
            <v>13.3</v>
          </cell>
          <cell r="C6832">
            <v>13.3</v>
          </cell>
          <cell r="D6832">
            <v>0.13900000000000001</v>
          </cell>
          <cell r="E6832">
            <v>0.14000000000000001</v>
          </cell>
          <cell r="F6832">
            <v>-70.099999999999994</v>
          </cell>
          <cell r="G6832">
            <v>-70.099999999999994</v>
          </cell>
          <cell r="H6832">
            <v>-70.400000000000006</v>
          </cell>
          <cell r="I6832">
            <v>-70.5</v>
          </cell>
          <cell r="J6832">
            <v>-70.400000000000006</v>
          </cell>
          <cell r="K6832">
            <v>13.4</v>
          </cell>
          <cell r="L6832">
            <v>13.4</v>
          </cell>
          <cell r="M6832">
            <v>13.540000000000001</v>
          </cell>
          <cell r="N6832">
            <v>-72.599999999999994</v>
          </cell>
          <cell r="O6832">
            <v>-74</v>
          </cell>
          <cell r="P6832">
            <v>-74.400000000000006</v>
          </cell>
          <cell r="Q6832">
            <v>-74.400000000000006</v>
          </cell>
          <cell r="R6832">
            <v>6.9800000000000001E-2</v>
          </cell>
          <cell r="S6832">
            <v>803</v>
          </cell>
          <cell r="T6832">
            <v>804</v>
          </cell>
          <cell r="U6832">
            <v>8.93</v>
          </cell>
          <cell r="V6832">
            <v>812.93</v>
          </cell>
          <cell r="W6832">
            <v>-11</v>
          </cell>
          <cell r="X6832">
            <v>-11.5</v>
          </cell>
          <cell r="Y6832">
            <v>-11.2</v>
          </cell>
        </row>
        <row r="6833">
          <cell r="A6833">
            <v>41854.036111111112</v>
          </cell>
          <cell r="B6833">
            <v>13.4</v>
          </cell>
          <cell r="C6833">
            <v>13.4</v>
          </cell>
          <cell r="D6833">
            <v>0.14000000000000001</v>
          </cell>
          <cell r="E6833">
            <v>0.14099999999999999</v>
          </cell>
          <cell r="F6833">
            <v>-70.3</v>
          </cell>
          <cell r="G6833">
            <v>-70.3</v>
          </cell>
          <cell r="H6833">
            <v>-70.599999999999994</v>
          </cell>
          <cell r="I6833">
            <v>-70.5</v>
          </cell>
          <cell r="J6833">
            <v>-70.400000000000006</v>
          </cell>
          <cell r="K6833">
            <v>13.6</v>
          </cell>
          <cell r="L6833">
            <v>13.6</v>
          </cell>
          <cell r="M6833">
            <v>13.741</v>
          </cell>
          <cell r="N6833">
            <v>-74.8</v>
          </cell>
          <cell r="O6833">
            <v>-75</v>
          </cell>
          <cell r="P6833">
            <v>-74.400000000000006</v>
          </cell>
          <cell r="Q6833">
            <v>-74.400000000000006</v>
          </cell>
          <cell r="R6833">
            <v>7.0900000000000005E-2</v>
          </cell>
          <cell r="S6833">
            <v>811</v>
          </cell>
          <cell r="T6833">
            <v>812</v>
          </cell>
          <cell r="U6833">
            <v>9.02</v>
          </cell>
          <cell r="V6833">
            <v>821.02</v>
          </cell>
          <cell r="W6833">
            <v>-11.5</v>
          </cell>
          <cell r="X6833">
            <v>-11.3</v>
          </cell>
          <cell r="Y6833">
            <v>-11.3</v>
          </cell>
        </row>
        <row r="6834">
          <cell r="A6834">
            <v>41854.036805555559</v>
          </cell>
          <cell r="B6834">
            <v>13.6</v>
          </cell>
          <cell r="C6834">
            <v>13.6</v>
          </cell>
          <cell r="D6834">
            <v>0.14199999999999999</v>
          </cell>
          <cell r="E6834">
            <v>0.14299999999999999</v>
          </cell>
          <cell r="F6834">
            <v>-70</v>
          </cell>
          <cell r="G6834">
            <v>-70</v>
          </cell>
          <cell r="H6834">
            <v>-70.599999999999994</v>
          </cell>
          <cell r="I6834">
            <v>-70.400000000000006</v>
          </cell>
          <cell r="J6834">
            <v>-70.400000000000006</v>
          </cell>
          <cell r="K6834">
            <v>13.7</v>
          </cell>
          <cell r="L6834">
            <v>13.8</v>
          </cell>
          <cell r="M6834">
            <v>13.943000000000001</v>
          </cell>
          <cell r="N6834">
            <v>-75</v>
          </cell>
          <cell r="O6834">
            <v>-74.3</v>
          </cell>
          <cell r="P6834">
            <v>-74.400000000000006</v>
          </cell>
          <cell r="Q6834">
            <v>-74.400000000000006</v>
          </cell>
          <cell r="R6834">
            <v>6.9800000000000001E-2</v>
          </cell>
          <cell r="S6834">
            <v>815</v>
          </cell>
          <cell r="T6834">
            <v>816</v>
          </cell>
          <cell r="U6834">
            <v>9.07</v>
          </cell>
          <cell r="V6834">
            <v>825.07</v>
          </cell>
          <cell r="W6834">
            <v>-10.9</v>
          </cell>
          <cell r="X6834">
            <v>-11.3</v>
          </cell>
          <cell r="Y6834">
            <v>-11.3</v>
          </cell>
        </row>
        <row r="6835">
          <cell r="A6835">
            <v>41854.037499999999</v>
          </cell>
          <cell r="B6835">
            <v>13.5</v>
          </cell>
          <cell r="C6835">
            <v>13.5</v>
          </cell>
          <cell r="D6835">
            <v>0.14099999999999999</v>
          </cell>
          <cell r="E6835">
            <v>0.14199999999999999</v>
          </cell>
          <cell r="F6835">
            <v>-70.900000000000006</v>
          </cell>
          <cell r="G6835">
            <v>-70.900000000000006</v>
          </cell>
          <cell r="H6835">
            <v>-70.599999999999994</v>
          </cell>
          <cell r="I6835">
            <v>-70.599999999999994</v>
          </cell>
          <cell r="J6835">
            <v>-70.5</v>
          </cell>
          <cell r="K6835">
            <v>13.6</v>
          </cell>
          <cell r="L6835">
            <v>13.6</v>
          </cell>
          <cell r="M6835">
            <v>13.741999999999999</v>
          </cell>
          <cell r="N6835">
            <v>-74.599999999999994</v>
          </cell>
          <cell r="O6835">
            <v>-74.7</v>
          </cell>
          <cell r="P6835">
            <v>-74.599999999999994</v>
          </cell>
          <cell r="Q6835">
            <v>-74.5</v>
          </cell>
          <cell r="R6835">
            <v>7.0199999999999999E-2</v>
          </cell>
          <cell r="S6835">
            <v>810</v>
          </cell>
          <cell r="T6835">
            <v>811</v>
          </cell>
          <cell r="U6835">
            <v>9.01</v>
          </cell>
          <cell r="V6835">
            <v>820.01</v>
          </cell>
          <cell r="W6835">
            <v>-11.7</v>
          </cell>
          <cell r="X6835">
            <v>-11.3</v>
          </cell>
          <cell r="Y6835">
            <v>-11.3</v>
          </cell>
        </row>
        <row r="6836">
          <cell r="A6836">
            <v>41854.038194444445</v>
          </cell>
          <cell r="B6836">
            <v>13.8</v>
          </cell>
          <cell r="C6836">
            <v>13.8</v>
          </cell>
          <cell r="D6836">
            <v>0.14399999999999999</v>
          </cell>
          <cell r="E6836">
            <v>0.14399999999999999</v>
          </cell>
          <cell r="F6836">
            <v>-71.2</v>
          </cell>
          <cell r="G6836">
            <v>-71.2</v>
          </cell>
          <cell r="H6836">
            <v>-70.599999999999994</v>
          </cell>
          <cell r="I6836">
            <v>-70.7</v>
          </cell>
          <cell r="J6836">
            <v>-70.599999999999994</v>
          </cell>
          <cell r="K6836">
            <v>13.9</v>
          </cell>
          <cell r="L6836">
            <v>13.9</v>
          </cell>
          <cell r="M6836">
            <v>14.044</v>
          </cell>
          <cell r="N6836">
            <v>-76.099999999999994</v>
          </cell>
          <cell r="O6836">
            <v>-74.900000000000006</v>
          </cell>
          <cell r="P6836">
            <v>-74.599999999999994</v>
          </cell>
          <cell r="Q6836">
            <v>-74.5</v>
          </cell>
          <cell r="R6836">
            <v>7.0000000000000007E-2</v>
          </cell>
          <cell r="S6836">
            <v>820</v>
          </cell>
          <cell r="T6836">
            <v>821</v>
          </cell>
          <cell r="U6836">
            <v>9.1300000000000008</v>
          </cell>
          <cell r="V6836">
            <v>830.13</v>
          </cell>
          <cell r="W6836">
            <v>-10.4</v>
          </cell>
          <cell r="X6836">
            <v>-11</v>
          </cell>
          <cell r="Y6836">
            <v>-11.2</v>
          </cell>
        </row>
        <row r="6837">
          <cell r="A6837">
            <v>41854.038888888892</v>
          </cell>
          <cell r="B6837">
            <v>13.8</v>
          </cell>
          <cell r="C6837">
            <v>13.8</v>
          </cell>
          <cell r="D6837">
            <v>0.14499999999999999</v>
          </cell>
          <cell r="E6837">
            <v>0.14499999999999999</v>
          </cell>
          <cell r="F6837">
            <v>-70.5</v>
          </cell>
          <cell r="G6837">
            <v>-70.5</v>
          </cell>
          <cell r="H6837">
            <v>-70.599999999999994</v>
          </cell>
          <cell r="I6837">
            <v>-70.599999999999994</v>
          </cell>
          <cell r="J6837">
            <v>-70.5</v>
          </cell>
          <cell r="K6837">
            <v>13.9</v>
          </cell>
          <cell r="L6837">
            <v>14</v>
          </cell>
          <cell r="M6837">
            <v>14.145</v>
          </cell>
          <cell r="N6837">
            <v>-73.8</v>
          </cell>
          <cell r="O6837">
            <v>-74.099999999999994</v>
          </cell>
          <cell r="P6837">
            <v>-74.5</v>
          </cell>
          <cell r="Q6837">
            <v>-74.400000000000006</v>
          </cell>
          <cell r="R6837">
            <v>6.9400000000000003E-2</v>
          </cell>
          <cell r="S6837">
            <v>819</v>
          </cell>
          <cell r="T6837">
            <v>820</v>
          </cell>
          <cell r="U6837">
            <v>9.1199999999999992</v>
          </cell>
          <cell r="V6837">
            <v>829.12</v>
          </cell>
          <cell r="W6837">
            <v>-11.1</v>
          </cell>
          <cell r="X6837">
            <v>-11.2</v>
          </cell>
          <cell r="Y6837">
            <v>-11.1</v>
          </cell>
        </row>
        <row r="6838">
          <cell r="A6838">
            <v>41854.039583333331</v>
          </cell>
          <cell r="B6838">
            <v>13.7</v>
          </cell>
          <cell r="C6838">
            <v>13.7</v>
          </cell>
          <cell r="D6838">
            <v>0.14299999999999999</v>
          </cell>
          <cell r="E6838">
            <v>0.14399999999999999</v>
          </cell>
          <cell r="F6838">
            <v>-71.3</v>
          </cell>
          <cell r="G6838">
            <v>-71.3</v>
          </cell>
          <cell r="H6838">
            <v>-70.7</v>
          </cell>
          <cell r="I6838">
            <v>-70.5</v>
          </cell>
          <cell r="J6838">
            <v>-70.599999999999994</v>
          </cell>
          <cell r="K6838">
            <v>13.9</v>
          </cell>
          <cell r="L6838">
            <v>13.9</v>
          </cell>
          <cell r="M6838">
            <v>14.044</v>
          </cell>
          <cell r="N6838">
            <v>-74.900000000000006</v>
          </cell>
          <cell r="O6838">
            <v>-74.400000000000006</v>
          </cell>
          <cell r="P6838">
            <v>-74.400000000000006</v>
          </cell>
          <cell r="Q6838">
            <v>-74.5</v>
          </cell>
          <cell r="R6838">
            <v>7.0499999999999993E-2</v>
          </cell>
          <cell r="S6838">
            <v>818</v>
          </cell>
          <cell r="T6838">
            <v>819</v>
          </cell>
          <cell r="U6838">
            <v>9.1</v>
          </cell>
          <cell r="V6838">
            <v>828.1</v>
          </cell>
          <cell r="W6838">
            <v>-11.5</v>
          </cell>
          <cell r="X6838">
            <v>-11.5</v>
          </cell>
          <cell r="Y6838">
            <v>-11.2</v>
          </cell>
        </row>
        <row r="6839">
          <cell r="A6839">
            <v>41854.040277777778</v>
          </cell>
          <cell r="B6839">
            <v>14</v>
          </cell>
          <cell r="C6839">
            <v>14</v>
          </cell>
          <cell r="D6839">
            <v>0.14599999999999999</v>
          </cell>
          <cell r="E6839">
            <v>0.14699999999999999</v>
          </cell>
          <cell r="F6839">
            <v>-71.5</v>
          </cell>
          <cell r="G6839">
            <v>-71.5</v>
          </cell>
          <cell r="H6839">
            <v>-70.5</v>
          </cell>
          <cell r="I6839">
            <v>-70.5</v>
          </cell>
          <cell r="J6839">
            <v>-70.599999999999994</v>
          </cell>
          <cell r="K6839">
            <v>14.1</v>
          </cell>
          <cell r="L6839">
            <v>14.1</v>
          </cell>
          <cell r="M6839">
            <v>14.247</v>
          </cell>
          <cell r="N6839">
            <v>-74.599999999999994</v>
          </cell>
          <cell r="O6839">
            <v>-74.599999999999994</v>
          </cell>
          <cell r="P6839">
            <v>-74.5</v>
          </cell>
          <cell r="Q6839">
            <v>-74.400000000000006</v>
          </cell>
          <cell r="R6839">
            <v>6.8400000000000002E-2</v>
          </cell>
          <cell r="S6839">
            <v>827</v>
          </cell>
          <cell r="T6839">
            <v>828</v>
          </cell>
          <cell r="U6839">
            <v>9.19</v>
          </cell>
          <cell r="V6839">
            <v>837.19</v>
          </cell>
          <cell r="W6839">
            <v>-11.2</v>
          </cell>
          <cell r="X6839">
            <v>-11.2</v>
          </cell>
          <cell r="Y6839">
            <v>-11.3</v>
          </cell>
        </row>
        <row r="6840">
          <cell r="A6840">
            <v>41854.040277777778</v>
          </cell>
          <cell r="B6840">
            <v>13.8</v>
          </cell>
          <cell r="C6840">
            <v>13.9</v>
          </cell>
          <cell r="D6840">
            <v>0.14499999999999999</v>
          </cell>
          <cell r="E6840">
            <v>0.14499999999999999</v>
          </cell>
          <cell r="F6840">
            <v>-70.599999999999994</v>
          </cell>
          <cell r="G6840">
            <v>-70.599999999999994</v>
          </cell>
          <cell r="H6840">
            <v>-70.900000000000006</v>
          </cell>
          <cell r="I6840">
            <v>-70.7</v>
          </cell>
          <cell r="J6840">
            <v>-70.599999999999994</v>
          </cell>
          <cell r="K6840">
            <v>13.9</v>
          </cell>
          <cell r="L6840">
            <v>14</v>
          </cell>
          <cell r="M6840">
            <v>14.145</v>
          </cell>
          <cell r="N6840">
            <v>-73.3</v>
          </cell>
          <cell r="O6840">
            <v>-74.2</v>
          </cell>
          <cell r="P6840">
            <v>-74.5</v>
          </cell>
          <cell r="Q6840">
            <v>-74.400000000000006</v>
          </cell>
          <cell r="R6840">
            <v>6.88E-2</v>
          </cell>
          <cell r="S6840">
            <v>820</v>
          </cell>
          <cell r="T6840">
            <v>821</v>
          </cell>
          <cell r="U6840">
            <v>9.11</v>
          </cell>
          <cell r="V6840">
            <v>830.11</v>
          </cell>
          <cell r="W6840">
            <v>-11.5</v>
          </cell>
          <cell r="X6840">
            <v>-11.4</v>
          </cell>
          <cell r="Y6840">
            <v>-11.3</v>
          </cell>
        </row>
        <row r="6841">
          <cell r="A6841">
            <v>41854.040972222225</v>
          </cell>
          <cell r="B6841">
            <v>13.9</v>
          </cell>
          <cell r="C6841">
            <v>13.9</v>
          </cell>
          <cell r="D6841">
            <v>0.14499999999999999</v>
          </cell>
          <cell r="E6841">
            <v>0.14599999999999999</v>
          </cell>
          <cell r="F6841">
            <v>-71.3</v>
          </cell>
          <cell r="G6841">
            <v>-71.3</v>
          </cell>
          <cell r="H6841">
            <v>-70.5</v>
          </cell>
          <cell r="I6841">
            <v>-70.8</v>
          </cell>
          <cell r="J6841">
            <v>-70.599999999999994</v>
          </cell>
          <cell r="K6841">
            <v>14</v>
          </cell>
          <cell r="L6841">
            <v>14</v>
          </cell>
          <cell r="M6841">
            <v>14.146000000000001</v>
          </cell>
          <cell r="N6841">
            <v>-75.400000000000006</v>
          </cell>
          <cell r="O6841">
            <v>-74.099999999999994</v>
          </cell>
          <cell r="P6841">
            <v>-74.3</v>
          </cell>
          <cell r="Q6841">
            <v>-74.400000000000006</v>
          </cell>
          <cell r="R6841">
            <v>6.88E-2</v>
          </cell>
          <cell r="S6841">
            <v>828</v>
          </cell>
          <cell r="T6841">
            <v>829</v>
          </cell>
          <cell r="U6841">
            <v>9.2100000000000009</v>
          </cell>
          <cell r="V6841">
            <v>838.21</v>
          </cell>
          <cell r="W6841">
            <v>-11.1</v>
          </cell>
          <cell r="X6841">
            <v>-11.6</v>
          </cell>
          <cell r="Y6841">
            <v>-11.4</v>
          </cell>
        </row>
        <row r="6842">
          <cell r="A6842">
            <v>41854.041666666664</v>
          </cell>
          <cell r="B6842">
            <v>14</v>
          </cell>
          <cell r="C6842">
            <v>14</v>
          </cell>
          <cell r="D6842">
            <v>0.14599999999999999</v>
          </cell>
          <cell r="E6842">
            <v>0.14699999999999999</v>
          </cell>
          <cell r="F6842">
            <v>-71.2</v>
          </cell>
          <cell r="G6842">
            <v>-71.2</v>
          </cell>
          <cell r="H6842">
            <v>-70.599999999999994</v>
          </cell>
          <cell r="I6842">
            <v>-70.7</v>
          </cell>
          <cell r="J6842">
            <v>-70.599999999999994</v>
          </cell>
          <cell r="K6842">
            <v>14.1</v>
          </cell>
          <cell r="L6842">
            <v>14.1</v>
          </cell>
          <cell r="M6842">
            <v>14.247</v>
          </cell>
          <cell r="N6842">
            <v>-73.8</v>
          </cell>
          <cell r="O6842">
            <v>-73.8</v>
          </cell>
          <cell r="P6842">
            <v>-74.400000000000006</v>
          </cell>
          <cell r="Q6842">
            <v>-74.400000000000006</v>
          </cell>
          <cell r="R6842">
            <v>6.7500000000000004E-2</v>
          </cell>
          <cell r="S6842">
            <v>830</v>
          </cell>
          <cell r="T6842">
            <v>831</v>
          </cell>
          <cell r="U6842">
            <v>9.24</v>
          </cell>
          <cell r="V6842">
            <v>840.24</v>
          </cell>
          <cell r="W6842">
            <v>-10.7</v>
          </cell>
          <cell r="X6842">
            <v>-11.1</v>
          </cell>
          <cell r="Y6842">
            <v>-11.3</v>
          </cell>
        </row>
        <row r="6843">
          <cell r="A6843">
            <v>41854.042361111111</v>
          </cell>
          <cell r="B6843">
            <v>13.9</v>
          </cell>
          <cell r="C6843">
            <v>13.9</v>
          </cell>
          <cell r="D6843">
            <v>0.14499999999999999</v>
          </cell>
          <cell r="E6843">
            <v>0.14599999999999999</v>
          </cell>
          <cell r="F6843">
            <v>-70.8</v>
          </cell>
          <cell r="G6843">
            <v>-70.8</v>
          </cell>
          <cell r="H6843">
            <v>-70.5</v>
          </cell>
          <cell r="I6843">
            <v>-70.599999999999994</v>
          </cell>
          <cell r="J6843">
            <v>-70.599999999999994</v>
          </cell>
          <cell r="K6843">
            <v>14</v>
          </cell>
          <cell r="L6843">
            <v>14</v>
          </cell>
          <cell r="M6843">
            <v>14.146000000000001</v>
          </cell>
          <cell r="N6843">
            <v>-73</v>
          </cell>
          <cell r="O6843">
            <v>-74.099999999999994</v>
          </cell>
          <cell r="P6843">
            <v>-74.3</v>
          </cell>
          <cell r="Q6843">
            <v>-74.3</v>
          </cell>
          <cell r="R6843">
            <v>6.9400000000000003E-2</v>
          </cell>
          <cell r="S6843">
            <v>825</v>
          </cell>
          <cell r="T6843">
            <v>826</v>
          </cell>
          <cell r="U6843">
            <v>9.17</v>
          </cell>
          <cell r="V6843">
            <v>835.17</v>
          </cell>
          <cell r="W6843">
            <v>-11.4</v>
          </cell>
          <cell r="X6843">
            <v>-11.5</v>
          </cell>
          <cell r="Y6843">
            <v>-11.4</v>
          </cell>
        </row>
        <row r="6844">
          <cell r="A6844">
            <v>41854.043055555558</v>
          </cell>
          <cell r="B6844">
            <v>14.1</v>
          </cell>
          <cell r="C6844">
            <v>14.1</v>
          </cell>
          <cell r="D6844">
            <v>0.14699999999999999</v>
          </cell>
          <cell r="E6844">
            <v>0.14799999999999999</v>
          </cell>
          <cell r="F6844">
            <v>-70.8</v>
          </cell>
          <cell r="G6844">
            <v>-70.8</v>
          </cell>
          <cell r="H6844">
            <v>-70.400000000000006</v>
          </cell>
          <cell r="I6844">
            <v>-70.7</v>
          </cell>
          <cell r="J6844">
            <v>-70.7</v>
          </cell>
          <cell r="K6844">
            <v>14.2</v>
          </cell>
          <cell r="L6844">
            <v>14.2</v>
          </cell>
          <cell r="M6844">
            <v>14.347999999999999</v>
          </cell>
          <cell r="N6844">
            <v>-75</v>
          </cell>
          <cell r="O6844">
            <v>-74.3</v>
          </cell>
          <cell r="P6844">
            <v>-74.2</v>
          </cell>
          <cell r="Q6844">
            <v>-74.3</v>
          </cell>
          <cell r="R6844">
            <v>6.8699999999999997E-2</v>
          </cell>
          <cell r="S6844">
            <v>835</v>
          </cell>
          <cell r="T6844">
            <v>836</v>
          </cell>
          <cell r="U6844">
            <v>9.2899999999999991</v>
          </cell>
          <cell r="V6844">
            <v>845.29</v>
          </cell>
          <cell r="W6844">
            <v>-11.7</v>
          </cell>
          <cell r="X6844">
            <v>-11.6</v>
          </cell>
          <cell r="Y6844">
            <v>-11.4</v>
          </cell>
        </row>
        <row r="6845">
          <cell r="A6845">
            <v>41854.043749999997</v>
          </cell>
          <cell r="B6845">
            <v>14.1</v>
          </cell>
          <cell r="C6845">
            <v>14.1</v>
          </cell>
          <cell r="D6845">
            <v>0.14699999999999999</v>
          </cell>
          <cell r="E6845">
            <v>0.14799999999999999</v>
          </cell>
          <cell r="F6845">
            <v>-69.900000000000006</v>
          </cell>
          <cell r="G6845">
            <v>-69.900000000000006</v>
          </cell>
          <cell r="H6845">
            <v>-70.900000000000006</v>
          </cell>
          <cell r="I6845">
            <v>-70.7</v>
          </cell>
          <cell r="J6845">
            <v>-70.7</v>
          </cell>
          <cell r="K6845">
            <v>14.2</v>
          </cell>
          <cell r="L6845">
            <v>14.2</v>
          </cell>
          <cell r="M6845">
            <v>14.347999999999999</v>
          </cell>
          <cell r="N6845">
            <v>-72.5</v>
          </cell>
          <cell r="O6845">
            <v>-73.8</v>
          </cell>
          <cell r="P6845">
            <v>-74.099999999999994</v>
          </cell>
          <cell r="Q6845">
            <v>-74.2</v>
          </cell>
          <cell r="R6845">
            <v>7.0599999999999996E-2</v>
          </cell>
          <cell r="S6845">
            <v>831</v>
          </cell>
          <cell r="T6845">
            <v>832</v>
          </cell>
          <cell r="U6845">
            <v>9.25</v>
          </cell>
          <cell r="V6845">
            <v>841.25</v>
          </cell>
          <cell r="W6845">
            <v>-10.6</v>
          </cell>
          <cell r="X6845">
            <v>-11.4</v>
          </cell>
          <cell r="Y6845">
            <v>-11.4</v>
          </cell>
        </row>
        <row r="6846">
          <cell r="A6846">
            <v>41854.044444444444</v>
          </cell>
          <cell r="B6846">
            <v>14.1</v>
          </cell>
          <cell r="C6846">
            <v>14.1</v>
          </cell>
          <cell r="D6846">
            <v>0.14699999999999999</v>
          </cell>
          <cell r="E6846">
            <v>0.14699999999999999</v>
          </cell>
          <cell r="F6846">
            <v>-71.8</v>
          </cell>
          <cell r="G6846">
            <v>-71.8</v>
          </cell>
          <cell r="H6846">
            <v>-71.099999999999994</v>
          </cell>
          <cell r="I6846">
            <v>-70.8</v>
          </cell>
          <cell r="J6846">
            <v>-70.7</v>
          </cell>
          <cell r="K6846">
            <v>14.2</v>
          </cell>
          <cell r="L6846">
            <v>14.2</v>
          </cell>
          <cell r="M6846">
            <v>14.347</v>
          </cell>
          <cell r="N6846">
            <v>-75.599999999999994</v>
          </cell>
          <cell r="O6846">
            <v>-74.900000000000006</v>
          </cell>
          <cell r="P6846">
            <v>-74.3</v>
          </cell>
          <cell r="Q6846">
            <v>-74.3</v>
          </cell>
          <cell r="R6846">
            <v>7.0199999999999999E-2</v>
          </cell>
          <cell r="S6846">
            <v>830</v>
          </cell>
          <cell r="T6846">
            <v>831</v>
          </cell>
          <cell r="U6846">
            <v>9.23</v>
          </cell>
          <cell r="V6846">
            <v>840.23</v>
          </cell>
          <cell r="W6846">
            <v>-11.7</v>
          </cell>
          <cell r="X6846">
            <v>-11.4</v>
          </cell>
          <cell r="Y6846">
            <v>-11.4</v>
          </cell>
        </row>
        <row r="6847">
          <cell r="A6847">
            <v>41854.045138888891</v>
          </cell>
          <cell r="B6847">
            <v>14.2</v>
          </cell>
          <cell r="C6847">
            <v>14.2</v>
          </cell>
          <cell r="D6847">
            <v>0.14799999999999999</v>
          </cell>
          <cell r="E6847">
            <v>0.14899999999999999</v>
          </cell>
          <cell r="F6847">
            <v>-70.900000000000006</v>
          </cell>
          <cell r="G6847">
            <v>-70.900000000000006</v>
          </cell>
          <cell r="H6847">
            <v>-70.8</v>
          </cell>
          <cell r="I6847">
            <v>-70.900000000000006</v>
          </cell>
          <cell r="J6847">
            <v>-70.7</v>
          </cell>
          <cell r="K6847">
            <v>14.3</v>
          </cell>
          <cell r="L6847">
            <v>14.3</v>
          </cell>
          <cell r="M6847">
            <v>14.449</v>
          </cell>
          <cell r="N6847">
            <v>-73.5</v>
          </cell>
          <cell r="O6847">
            <v>-74.599999999999994</v>
          </cell>
          <cell r="P6847">
            <v>-74.400000000000006</v>
          </cell>
          <cell r="Q6847">
            <v>-74.2</v>
          </cell>
          <cell r="R6847">
            <v>6.9000000000000006E-2</v>
          </cell>
          <cell r="S6847">
            <v>836</v>
          </cell>
          <cell r="T6847">
            <v>837</v>
          </cell>
          <cell r="U6847">
            <v>9.2899999999999991</v>
          </cell>
          <cell r="V6847">
            <v>846.29</v>
          </cell>
          <cell r="W6847">
            <v>-12.1</v>
          </cell>
          <cell r="X6847">
            <v>-11.3</v>
          </cell>
          <cell r="Y6847">
            <v>-11.4</v>
          </cell>
        </row>
        <row r="6848">
          <cell r="A6848">
            <v>41854.04583333333</v>
          </cell>
          <cell r="B6848">
            <v>14</v>
          </cell>
          <cell r="C6848">
            <v>14</v>
          </cell>
          <cell r="D6848">
            <v>0.14599999999999999</v>
          </cell>
          <cell r="E6848">
            <v>0.14699999999999999</v>
          </cell>
          <cell r="F6848">
            <v>-71.2</v>
          </cell>
          <cell r="G6848">
            <v>-71.2</v>
          </cell>
          <cell r="H6848">
            <v>-70.599999999999994</v>
          </cell>
          <cell r="I6848">
            <v>-70.599999999999994</v>
          </cell>
          <cell r="J6848">
            <v>-70.7</v>
          </cell>
          <cell r="K6848">
            <v>14.1</v>
          </cell>
          <cell r="L6848">
            <v>14.1</v>
          </cell>
          <cell r="M6848">
            <v>14.247</v>
          </cell>
          <cell r="N6848">
            <v>-75.2</v>
          </cell>
          <cell r="O6848">
            <v>-73.900000000000006</v>
          </cell>
          <cell r="P6848">
            <v>-74.2</v>
          </cell>
          <cell r="Q6848">
            <v>-74.2</v>
          </cell>
          <cell r="R6848">
            <v>6.7599999999999993E-2</v>
          </cell>
          <cell r="S6848">
            <v>827</v>
          </cell>
          <cell r="T6848">
            <v>828</v>
          </cell>
          <cell r="U6848">
            <v>9.19</v>
          </cell>
          <cell r="V6848">
            <v>837.19</v>
          </cell>
          <cell r="W6848">
            <v>-11.8</v>
          </cell>
          <cell r="X6848">
            <v>-11.6</v>
          </cell>
          <cell r="Y6848">
            <v>-11.4</v>
          </cell>
        </row>
        <row r="6849">
          <cell r="A6849">
            <v>41854.046527777777</v>
          </cell>
          <cell r="B6849">
            <v>14</v>
          </cell>
          <cell r="C6849">
            <v>14</v>
          </cell>
          <cell r="D6849">
            <v>0.14599999999999999</v>
          </cell>
          <cell r="E6849">
            <v>0.14699999999999999</v>
          </cell>
          <cell r="F6849">
            <v>-71</v>
          </cell>
          <cell r="G6849">
            <v>-71</v>
          </cell>
          <cell r="H6849">
            <v>-70.400000000000006</v>
          </cell>
          <cell r="I6849">
            <v>-70.5</v>
          </cell>
          <cell r="J6849">
            <v>-70.599999999999994</v>
          </cell>
          <cell r="K6849">
            <v>14.1</v>
          </cell>
          <cell r="L6849">
            <v>14.1</v>
          </cell>
          <cell r="M6849">
            <v>14.247</v>
          </cell>
          <cell r="N6849">
            <v>-74.099999999999994</v>
          </cell>
          <cell r="O6849">
            <v>-74</v>
          </cell>
          <cell r="P6849">
            <v>-74</v>
          </cell>
          <cell r="Q6849">
            <v>-74.2</v>
          </cell>
          <cell r="R6849">
            <v>7.0699999999999999E-2</v>
          </cell>
          <cell r="S6849">
            <v>831</v>
          </cell>
          <cell r="T6849">
            <v>832</v>
          </cell>
          <cell r="U6849">
            <v>9.24</v>
          </cell>
          <cell r="V6849">
            <v>841.24</v>
          </cell>
          <cell r="W6849">
            <v>-12</v>
          </cell>
          <cell r="X6849">
            <v>-11.3</v>
          </cell>
          <cell r="Y6849">
            <v>-11.4</v>
          </cell>
        </row>
        <row r="6850">
          <cell r="A6850">
            <v>41854.047222222223</v>
          </cell>
          <cell r="B6850">
            <v>14.2</v>
          </cell>
          <cell r="C6850">
            <v>14.2</v>
          </cell>
          <cell r="D6850">
            <v>0.14799999999999999</v>
          </cell>
          <cell r="E6850">
            <v>0.14899999999999999</v>
          </cell>
          <cell r="F6850">
            <v>-70.599999999999994</v>
          </cell>
          <cell r="G6850">
            <v>-70.599999999999994</v>
          </cell>
          <cell r="H6850">
            <v>-71</v>
          </cell>
          <cell r="I6850">
            <v>-70.7</v>
          </cell>
          <cell r="J6850">
            <v>-70.7</v>
          </cell>
          <cell r="K6850">
            <v>14.3</v>
          </cell>
          <cell r="L6850">
            <v>14.3</v>
          </cell>
          <cell r="M6850">
            <v>14.449</v>
          </cell>
          <cell r="N6850">
            <v>-73.5</v>
          </cell>
          <cell r="O6850">
            <v>-74.5</v>
          </cell>
          <cell r="P6850">
            <v>-74.3</v>
          </cell>
          <cell r="Q6850">
            <v>-74.3</v>
          </cell>
          <cell r="R6850">
            <v>6.8699999999999997E-2</v>
          </cell>
          <cell r="S6850">
            <v>832</v>
          </cell>
          <cell r="T6850">
            <v>833</v>
          </cell>
          <cell r="U6850">
            <v>9.25</v>
          </cell>
          <cell r="V6850">
            <v>842.25</v>
          </cell>
          <cell r="W6850">
            <v>-11.5</v>
          </cell>
          <cell r="X6850">
            <v>-11.6</v>
          </cell>
          <cell r="Y6850">
            <v>-11.4</v>
          </cell>
        </row>
        <row r="6851">
          <cell r="A6851">
            <v>41854.047222222223</v>
          </cell>
          <cell r="B6851">
            <v>13.9</v>
          </cell>
          <cell r="C6851">
            <v>14</v>
          </cell>
          <cell r="D6851">
            <v>0.14599999999999999</v>
          </cell>
          <cell r="E6851">
            <v>0.14599999999999999</v>
          </cell>
          <cell r="F6851">
            <v>-71.099999999999994</v>
          </cell>
          <cell r="G6851">
            <v>-71.099999999999994</v>
          </cell>
          <cell r="H6851">
            <v>-70.5</v>
          </cell>
          <cell r="I6851">
            <v>-70.7</v>
          </cell>
          <cell r="J6851">
            <v>-70.7</v>
          </cell>
          <cell r="K6851">
            <v>14.1</v>
          </cell>
          <cell r="L6851">
            <v>14.1</v>
          </cell>
          <cell r="M6851">
            <v>14.246</v>
          </cell>
          <cell r="N6851">
            <v>-74.7</v>
          </cell>
          <cell r="O6851">
            <v>-74</v>
          </cell>
          <cell r="P6851">
            <v>-74.2</v>
          </cell>
          <cell r="Q6851">
            <v>-74.2</v>
          </cell>
          <cell r="R6851">
            <v>6.8000000000000005E-2</v>
          </cell>
          <cell r="S6851">
            <v>831</v>
          </cell>
          <cell r="T6851">
            <v>832</v>
          </cell>
          <cell r="U6851">
            <v>9.25</v>
          </cell>
          <cell r="V6851">
            <v>841.25</v>
          </cell>
          <cell r="W6851">
            <v>-10.3</v>
          </cell>
          <cell r="X6851">
            <v>-11.2</v>
          </cell>
          <cell r="Y6851">
            <v>-11.4</v>
          </cell>
        </row>
        <row r="6852">
          <cell r="A6852">
            <v>41854.04791666667</v>
          </cell>
          <cell r="B6852">
            <v>14</v>
          </cell>
          <cell r="C6852">
            <v>14</v>
          </cell>
          <cell r="D6852">
            <v>0.14599999999999999</v>
          </cell>
          <cell r="E6852">
            <v>0.14699999999999999</v>
          </cell>
          <cell r="F6852">
            <v>-70.099999999999994</v>
          </cell>
          <cell r="G6852">
            <v>-70.099999999999994</v>
          </cell>
          <cell r="H6852">
            <v>-70.099999999999994</v>
          </cell>
          <cell r="I6852">
            <v>-70.599999999999994</v>
          </cell>
          <cell r="J6852">
            <v>-70.599999999999994</v>
          </cell>
          <cell r="K6852">
            <v>14.1</v>
          </cell>
          <cell r="L6852">
            <v>14.1</v>
          </cell>
          <cell r="M6852">
            <v>14.247</v>
          </cell>
          <cell r="N6852">
            <v>-73.900000000000006</v>
          </cell>
          <cell r="O6852">
            <v>-73.8</v>
          </cell>
          <cell r="P6852">
            <v>-73.900000000000006</v>
          </cell>
          <cell r="Q6852">
            <v>-74.099999999999994</v>
          </cell>
          <cell r="R6852">
            <v>6.7299999999999999E-2</v>
          </cell>
          <cell r="S6852">
            <v>828</v>
          </cell>
          <cell r="T6852">
            <v>829</v>
          </cell>
          <cell r="U6852">
            <v>9.2100000000000009</v>
          </cell>
          <cell r="V6852">
            <v>838.21</v>
          </cell>
          <cell r="W6852">
            <v>-11</v>
          </cell>
          <cell r="X6852">
            <v>-11.2</v>
          </cell>
          <cell r="Y6852">
            <v>-11.3</v>
          </cell>
        </row>
        <row r="6853">
          <cell r="A6853">
            <v>41854.048611111109</v>
          </cell>
          <cell r="B6853">
            <v>14</v>
          </cell>
          <cell r="C6853">
            <v>14</v>
          </cell>
          <cell r="D6853">
            <v>0.14599999999999999</v>
          </cell>
          <cell r="E6853">
            <v>0.14699999999999999</v>
          </cell>
          <cell r="F6853">
            <v>-71.5</v>
          </cell>
          <cell r="G6853">
            <v>-71.5</v>
          </cell>
          <cell r="H6853">
            <v>-70.400000000000006</v>
          </cell>
          <cell r="I6853">
            <v>-70.5</v>
          </cell>
          <cell r="J6853">
            <v>-70.599999999999994</v>
          </cell>
          <cell r="K6853">
            <v>14.1</v>
          </cell>
          <cell r="L6853">
            <v>14.1</v>
          </cell>
          <cell r="M6853">
            <v>14.247</v>
          </cell>
          <cell r="N6853">
            <v>-74.599999999999994</v>
          </cell>
          <cell r="O6853">
            <v>-73.900000000000006</v>
          </cell>
          <cell r="P6853">
            <v>-73.900000000000006</v>
          </cell>
          <cell r="Q6853">
            <v>-74.099999999999994</v>
          </cell>
          <cell r="R6853">
            <v>6.7599999999999993E-2</v>
          </cell>
          <cell r="S6853">
            <v>825</v>
          </cell>
          <cell r="T6853">
            <v>826</v>
          </cell>
          <cell r="U6853">
            <v>9.18</v>
          </cell>
          <cell r="V6853">
            <v>835.18</v>
          </cell>
          <cell r="W6853">
            <v>-11.4</v>
          </cell>
          <cell r="X6853">
            <v>-11.2</v>
          </cell>
          <cell r="Y6853">
            <v>-11.1</v>
          </cell>
        </row>
        <row r="6854">
          <cell r="A6854">
            <v>41854.049305555556</v>
          </cell>
          <cell r="B6854">
            <v>14</v>
          </cell>
          <cell r="C6854">
            <v>14</v>
          </cell>
          <cell r="D6854">
            <v>0.14599999999999999</v>
          </cell>
          <cell r="E6854">
            <v>0.14699999999999999</v>
          </cell>
          <cell r="F6854">
            <v>-71.8</v>
          </cell>
          <cell r="G6854">
            <v>-71.8</v>
          </cell>
          <cell r="H6854">
            <v>-70.8</v>
          </cell>
          <cell r="I6854">
            <v>-70.5</v>
          </cell>
          <cell r="J6854">
            <v>-70.599999999999994</v>
          </cell>
          <cell r="K6854">
            <v>14.1</v>
          </cell>
          <cell r="L6854">
            <v>14.1</v>
          </cell>
          <cell r="M6854">
            <v>14.247</v>
          </cell>
          <cell r="N6854">
            <v>-74.099999999999994</v>
          </cell>
          <cell r="O6854">
            <v>-74.8</v>
          </cell>
          <cell r="P6854">
            <v>-74.099999999999994</v>
          </cell>
          <cell r="Q6854">
            <v>-74.099999999999994</v>
          </cell>
          <cell r="R6854">
            <v>6.5699999999999995E-2</v>
          </cell>
          <cell r="S6854">
            <v>821</v>
          </cell>
          <cell r="T6854">
            <v>822</v>
          </cell>
          <cell r="U6854">
            <v>9.1300000000000008</v>
          </cell>
          <cell r="V6854">
            <v>831.13</v>
          </cell>
          <cell r="W6854">
            <v>-11.6</v>
          </cell>
          <cell r="X6854">
            <v>-11.1</v>
          </cell>
          <cell r="Y6854">
            <v>-11.2</v>
          </cell>
        </row>
        <row r="6855">
          <cell r="A6855">
            <v>41854.050000000003</v>
          </cell>
          <cell r="B6855">
            <v>14</v>
          </cell>
          <cell r="C6855">
            <v>14</v>
          </cell>
          <cell r="D6855">
            <v>0.14599999999999999</v>
          </cell>
          <cell r="E6855">
            <v>0.14699999999999999</v>
          </cell>
          <cell r="F6855">
            <v>-70.7</v>
          </cell>
          <cell r="G6855">
            <v>-70.7</v>
          </cell>
          <cell r="H6855">
            <v>-70.8</v>
          </cell>
          <cell r="I6855">
            <v>-70.7</v>
          </cell>
          <cell r="J6855">
            <v>-70.599999999999994</v>
          </cell>
          <cell r="K6855">
            <v>14.1</v>
          </cell>
          <cell r="L6855">
            <v>14.1</v>
          </cell>
          <cell r="M6855">
            <v>14.247</v>
          </cell>
          <cell r="N6855">
            <v>-73.2</v>
          </cell>
          <cell r="O6855">
            <v>-74.3</v>
          </cell>
          <cell r="P6855">
            <v>-74.2</v>
          </cell>
          <cell r="Q6855">
            <v>-74.099999999999994</v>
          </cell>
          <cell r="R6855">
            <v>6.6699999999999995E-2</v>
          </cell>
          <cell r="S6855">
            <v>817</v>
          </cell>
          <cell r="T6855">
            <v>817</v>
          </cell>
          <cell r="U6855">
            <v>9.09</v>
          </cell>
          <cell r="V6855">
            <v>826.09</v>
          </cell>
          <cell r="W6855">
            <v>-11</v>
          </cell>
          <cell r="X6855">
            <v>-11.3</v>
          </cell>
          <cell r="Y6855">
            <v>-11.2</v>
          </cell>
        </row>
        <row r="6856">
          <cell r="A6856">
            <v>41854.050694444442</v>
          </cell>
          <cell r="B6856">
            <v>13.9</v>
          </cell>
          <cell r="C6856">
            <v>14</v>
          </cell>
          <cell r="D6856">
            <v>0.14599999999999999</v>
          </cell>
          <cell r="E6856">
            <v>0.14699999999999999</v>
          </cell>
          <cell r="F6856">
            <v>-70.2</v>
          </cell>
          <cell r="G6856">
            <v>-70.2</v>
          </cell>
          <cell r="H6856">
            <v>-70.599999999999994</v>
          </cell>
          <cell r="I6856">
            <v>-70.7</v>
          </cell>
          <cell r="J6856">
            <v>-70.599999999999994</v>
          </cell>
          <cell r="K6856">
            <v>14.1</v>
          </cell>
          <cell r="L6856">
            <v>14.1</v>
          </cell>
          <cell r="M6856">
            <v>14.247</v>
          </cell>
          <cell r="N6856">
            <v>-73.2</v>
          </cell>
          <cell r="O6856">
            <v>-74.099999999999994</v>
          </cell>
          <cell r="P6856">
            <v>-74.2</v>
          </cell>
          <cell r="Q6856">
            <v>-74.099999999999994</v>
          </cell>
          <cell r="R6856">
            <v>6.7500000000000004E-2</v>
          </cell>
          <cell r="S6856">
            <v>812</v>
          </cell>
          <cell r="T6856">
            <v>813</v>
          </cell>
          <cell r="U6856">
            <v>9.0399999999999991</v>
          </cell>
          <cell r="V6856">
            <v>822.04</v>
          </cell>
          <cell r="W6856">
            <v>-10.9</v>
          </cell>
          <cell r="X6856">
            <v>-11.2</v>
          </cell>
          <cell r="Y6856">
            <v>-11.2</v>
          </cell>
        </row>
        <row r="6857">
          <cell r="A6857">
            <v>41854.051388888889</v>
          </cell>
          <cell r="B6857">
            <v>14</v>
          </cell>
          <cell r="C6857">
            <v>14</v>
          </cell>
          <cell r="D6857">
            <v>0.14699999999999999</v>
          </cell>
          <cell r="E6857">
            <v>0.14699999999999999</v>
          </cell>
          <cell r="F6857">
            <v>-70.599999999999994</v>
          </cell>
          <cell r="G6857">
            <v>-70.599999999999994</v>
          </cell>
          <cell r="H6857">
            <v>-70.900000000000006</v>
          </cell>
          <cell r="I6857">
            <v>-70.7</v>
          </cell>
          <cell r="J6857">
            <v>-70.599999999999994</v>
          </cell>
          <cell r="K6857">
            <v>14.1</v>
          </cell>
          <cell r="L6857">
            <v>14.2</v>
          </cell>
          <cell r="M6857">
            <v>14.347</v>
          </cell>
          <cell r="N6857">
            <v>-74.099999999999994</v>
          </cell>
          <cell r="O6857">
            <v>-74.599999999999994</v>
          </cell>
          <cell r="P6857">
            <v>-74.3</v>
          </cell>
          <cell r="Q6857">
            <v>-74.2</v>
          </cell>
          <cell r="R6857">
            <v>6.9500000000000006E-2</v>
          </cell>
          <cell r="S6857">
            <v>817</v>
          </cell>
          <cell r="T6857">
            <v>818</v>
          </cell>
          <cell r="U6857">
            <v>9.09</v>
          </cell>
          <cell r="V6857">
            <v>827.09</v>
          </cell>
          <cell r="W6857">
            <v>-11.4</v>
          </cell>
          <cell r="X6857">
            <v>-11.2</v>
          </cell>
          <cell r="Y6857">
            <v>-11.1</v>
          </cell>
        </row>
        <row r="6858">
          <cell r="A6858">
            <v>41854.052083333336</v>
          </cell>
          <cell r="B6858">
            <v>14.1</v>
          </cell>
          <cell r="C6858">
            <v>14.1</v>
          </cell>
          <cell r="D6858">
            <v>0.14699999999999999</v>
          </cell>
          <cell r="E6858">
            <v>0.14799999999999999</v>
          </cell>
          <cell r="F6858">
            <v>-70.5</v>
          </cell>
          <cell r="G6858">
            <v>-70.5</v>
          </cell>
          <cell r="H6858">
            <v>-70.099999999999994</v>
          </cell>
          <cell r="I6858">
            <v>-70.599999999999994</v>
          </cell>
          <cell r="J6858">
            <v>-70.599999999999994</v>
          </cell>
          <cell r="K6858">
            <v>14.2</v>
          </cell>
          <cell r="L6858">
            <v>14.2</v>
          </cell>
          <cell r="M6858">
            <v>14.347999999999999</v>
          </cell>
          <cell r="N6858">
            <v>-73.099999999999994</v>
          </cell>
          <cell r="O6858">
            <v>-73.5</v>
          </cell>
          <cell r="P6858">
            <v>-74.099999999999994</v>
          </cell>
          <cell r="Q6858">
            <v>-74.2</v>
          </cell>
          <cell r="R6858">
            <v>6.9000000000000006E-2</v>
          </cell>
          <cell r="S6858">
            <v>821</v>
          </cell>
          <cell r="T6858">
            <v>822</v>
          </cell>
          <cell r="U6858">
            <v>9.1300000000000008</v>
          </cell>
          <cell r="V6858">
            <v>831.13</v>
          </cell>
          <cell r="W6858">
            <v>-10.9</v>
          </cell>
          <cell r="X6858">
            <v>-11.1</v>
          </cell>
          <cell r="Y6858">
            <v>-11.1</v>
          </cell>
        </row>
        <row r="6859">
          <cell r="A6859">
            <v>41854.052777777775</v>
          </cell>
          <cell r="B6859">
            <v>13.9</v>
          </cell>
          <cell r="C6859">
            <v>13.9</v>
          </cell>
          <cell r="D6859">
            <v>0.14499999999999999</v>
          </cell>
          <cell r="E6859">
            <v>0.14599999999999999</v>
          </cell>
          <cell r="F6859">
            <v>-70.7</v>
          </cell>
          <cell r="G6859">
            <v>-70.7</v>
          </cell>
          <cell r="H6859">
            <v>-70.599999999999994</v>
          </cell>
          <cell r="I6859">
            <v>-70.599999999999994</v>
          </cell>
          <cell r="J6859">
            <v>-70.7</v>
          </cell>
          <cell r="K6859">
            <v>14</v>
          </cell>
          <cell r="L6859">
            <v>14.1</v>
          </cell>
          <cell r="M6859">
            <v>14.246</v>
          </cell>
          <cell r="N6859">
            <v>-74.400000000000006</v>
          </cell>
          <cell r="O6859">
            <v>-74</v>
          </cell>
          <cell r="P6859">
            <v>-74.2</v>
          </cell>
          <cell r="Q6859">
            <v>-74.2</v>
          </cell>
          <cell r="R6859">
            <v>6.9500000000000006E-2</v>
          </cell>
          <cell r="S6859">
            <v>814</v>
          </cell>
          <cell r="T6859">
            <v>815</v>
          </cell>
          <cell r="U6859">
            <v>9.06</v>
          </cell>
          <cell r="V6859">
            <v>824.06</v>
          </cell>
          <cell r="W6859">
            <v>-11.3</v>
          </cell>
          <cell r="X6859">
            <v>-11</v>
          </cell>
          <cell r="Y6859">
            <v>-11.1</v>
          </cell>
        </row>
        <row r="6860">
          <cell r="A6860">
            <v>41854.053472222222</v>
          </cell>
          <cell r="B6860">
            <v>14</v>
          </cell>
          <cell r="C6860">
            <v>14.1</v>
          </cell>
          <cell r="D6860">
            <v>0.14699999999999999</v>
          </cell>
          <cell r="E6860">
            <v>0.14799999999999999</v>
          </cell>
          <cell r="F6860">
            <v>-70.2</v>
          </cell>
          <cell r="G6860">
            <v>-70.2</v>
          </cell>
          <cell r="H6860">
            <v>-70.7</v>
          </cell>
          <cell r="I6860">
            <v>-70.7</v>
          </cell>
          <cell r="J6860">
            <v>-70.7</v>
          </cell>
          <cell r="K6860">
            <v>14.2</v>
          </cell>
          <cell r="L6860">
            <v>14.2</v>
          </cell>
          <cell r="M6860">
            <v>14.347999999999999</v>
          </cell>
          <cell r="N6860">
            <v>-74.099999999999994</v>
          </cell>
          <cell r="O6860">
            <v>-74.2</v>
          </cell>
          <cell r="P6860">
            <v>-74.099999999999994</v>
          </cell>
          <cell r="Q6860">
            <v>-74.2</v>
          </cell>
          <cell r="R6860">
            <v>6.8400000000000002E-2</v>
          </cell>
          <cell r="S6860">
            <v>824</v>
          </cell>
          <cell r="T6860">
            <v>825</v>
          </cell>
          <cell r="U6860">
            <v>9.16</v>
          </cell>
          <cell r="V6860">
            <v>834.16</v>
          </cell>
          <cell r="W6860">
            <v>-11.6</v>
          </cell>
          <cell r="X6860">
            <v>-11.3</v>
          </cell>
          <cell r="Y6860">
            <v>-11.1</v>
          </cell>
        </row>
        <row r="6861">
          <cell r="A6861">
            <v>41854.054166666669</v>
          </cell>
          <cell r="B6861">
            <v>14</v>
          </cell>
          <cell r="C6861">
            <v>14</v>
          </cell>
          <cell r="D6861">
            <v>0.14699999999999999</v>
          </cell>
          <cell r="E6861">
            <v>0.14699999999999999</v>
          </cell>
          <cell r="F6861">
            <v>-70</v>
          </cell>
          <cell r="G6861">
            <v>-70</v>
          </cell>
          <cell r="H6861">
            <v>-70.099999999999994</v>
          </cell>
          <cell r="I6861">
            <v>-70.599999999999994</v>
          </cell>
          <cell r="J6861">
            <v>-70.599999999999994</v>
          </cell>
          <cell r="K6861">
            <v>14.1</v>
          </cell>
          <cell r="L6861">
            <v>14.1</v>
          </cell>
          <cell r="M6861">
            <v>14.247</v>
          </cell>
          <cell r="N6861">
            <v>-72</v>
          </cell>
          <cell r="O6861">
            <v>-73.400000000000006</v>
          </cell>
          <cell r="P6861">
            <v>-73.900000000000006</v>
          </cell>
          <cell r="Q6861">
            <v>-74</v>
          </cell>
          <cell r="R6861">
            <v>6.6900000000000001E-2</v>
          </cell>
          <cell r="S6861">
            <v>820</v>
          </cell>
          <cell r="T6861">
            <v>821</v>
          </cell>
          <cell r="U6861">
            <v>9.11</v>
          </cell>
          <cell r="V6861">
            <v>830.11</v>
          </cell>
          <cell r="W6861">
            <v>-11.6</v>
          </cell>
          <cell r="X6861">
            <v>-11.2</v>
          </cell>
          <cell r="Y6861">
            <v>-11.2</v>
          </cell>
        </row>
        <row r="6862">
          <cell r="A6862">
            <v>41854.054166666669</v>
          </cell>
          <cell r="B6862">
            <v>14</v>
          </cell>
          <cell r="C6862">
            <v>14</v>
          </cell>
          <cell r="D6862">
            <v>0.14599999999999999</v>
          </cell>
          <cell r="E6862">
            <v>0.14699999999999999</v>
          </cell>
          <cell r="F6862">
            <v>-70.7</v>
          </cell>
          <cell r="G6862">
            <v>-70.7</v>
          </cell>
          <cell r="H6862">
            <v>-70.7</v>
          </cell>
          <cell r="I6862">
            <v>-70.5</v>
          </cell>
          <cell r="J6862">
            <v>-70.599999999999994</v>
          </cell>
          <cell r="K6862">
            <v>14.1</v>
          </cell>
          <cell r="L6862">
            <v>14.1</v>
          </cell>
          <cell r="M6862">
            <v>14.247</v>
          </cell>
          <cell r="N6862">
            <v>-73.8</v>
          </cell>
          <cell r="O6862">
            <v>-73.7</v>
          </cell>
          <cell r="P6862">
            <v>-73.7</v>
          </cell>
          <cell r="Q6862">
            <v>-74</v>
          </cell>
          <cell r="R6862">
            <v>6.9400000000000003E-2</v>
          </cell>
          <cell r="S6862">
            <v>817</v>
          </cell>
          <cell r="T6862">
            <v>818</v>
          </cell>
          <cell r="U6862">
            <v>9.09</v>
          </cell>
          <cell r="V6862">
            <v>827.09</v>
          </cell>
          <cell r="W6862">
            <v>-10.8</v>
          </cell>
          <cell r="X6862">
            <v>-11.3</v>
          </cell>
          <cell r="Y6862">
            <v>-11.2</v>
          </cell>
        </row>
        <row r="6863">
          <cell r="A6863">
            <v>41854.054861111108</v>
          </cell>
          <cell r="B6863">
            <v>14.2</v>
          </cell>
          <cell r="C6863">
            <v>14.2</v>
          </cell>
          <cell r="D6863">
            <v>0.14799999999999999</v>
          </cell>
          <cell r="E6863">
            <v>0.14899999999999999</v>
          </cell>
          <cell r="F6863">
            <v>-71.5</v>
          </cell>
          <cell r="G6863">
            <v>-71.5</v>
          </cell>
          <cell r="H6863">
            <v>-70.599999999999994</v>
          </cell>
          <cell r="I6863">
            <v>-70.599999999999994</v>
          </cell>
          <cell r="J6863">
            <v>-70.599999999999994</v>
          </cell>
          <cell r="K6863">
            <v>14.3</v>
          </cell>
          <cell r="L6863">
            <v>14.3</v>
          </cell>
          <cell r="M6863">
            <v>14.449</v>
          </cell>
          <cell r="N6863">
            <v>-74.599999999999994</v>
          </cell>
          <cell r="O6863">
            <v>-74.2</v>
          </cell>
          <cell r="P6863">
            <v>-73.8</v>
          </cell>
          <cell r="Q6863">
            <v>-73.900000000000006</v>
          </cell>
          <cell r="R6863">
            <v>6.7000000000000004E-2</v>
          </cell>
          <cell r="S6863">
            <v>822</v>
          </cell>
          <cell r="T6863">
            <v>823</v>
          </cell>
          <cell r="U6863">
            <v>9.14</v>
          </cell>
          <cell r="V6863">
            <v>832.14</v>
          </cell>
          <cell r="W6863">
            <v>-11.8</v>
          </cell>
          <cell r="X6863">
            <v>-11.3</v>
          </cell>
          <cell r="Y6863">
            <v>-11.3</v>
          </cell>
        </row>
        <row r="6864">
          <cell r="A6864">
            <v>41854.055555555555</v>
          </cell>
          <cell r="B6864">
            <v>14</v>
          </cell>
          <cell r="C6864">
            <v>14</v>
          </cell>
          <cell r="D6864">
            <v>0.14699999999999999</v>
          </cell>
          <cell r="E6864">
            <v>0.14699999999999999</v>
          </cell>
          <cell r="F6864">
            <v>-70.400000000000006</v>
          </cell>
          <cell r="G6864">
            <v>-70.400000000000006</v>
          </cell>
          <cell r="H6864">
            <v>-70.7</v>
          </cell>
          <cell r="I6864">
            <v>-70.7</v>
          </cell>
          <cell r="J6864">
            <v>-70.599999999999994</v>
          </cell>
          <cell r="K6864">
            <v>14.2</v>
          </cell>
          <cell r="L6864">
            <v>14.2</v>
          </cell>
          <cell r="M6864">
            <v>14.347</v>
          </cell>
          <cell r="N6864">
            <v>-74.400000000000006</v>
          </cell>
          <cell r="O6864">
            <v>-73.8</v>
          </cell>
          <cell r="P6864">
            <v>-73.900000000000006</v>
          </cell>
          <cell r="Q6864">
            <v>-73.900000000000006</v>
          </cell>
          <cell r="R6864">
            <v>6.6699999999999995E-2</v>
          </cell>
          <cell r="S6864">
            <v>814</v>
          </cell>
          <cell r="T6864">
            <v>815</v>
          </cell>
          <cell r="U6864">
            <v>9.0500000000000007</v>
          </cell>
          <cell r="V6864">
            <v>824.05</v>
          </cell>
          <cell r="W6864">
            <v>-11.4</v>
          </cell>
          <cell r="X6864">
            <v>-11</v>
          </cell>
          <cell r="Y6864">
            <v>-11.2</v>
          </cell>
        </row>
        <row r="6865">
          <cell r="A6865">
            <v>41854.056250000001</v>
          </cell>
          <cell r="B6865">
            <v>14</v>
          </cell>
          <cell r="C6865">
            <v>14</v>
          </cell>
          <cell r="D6865">
            <v>0.14599999999999999</v>
          </cell>
          <cell r="E6865">
            <v>0.14699999999999999</v>
          </cell>
          <cell r="F6865">
            <v>-70.8</v>
          </cell>
          <cell r="G6865">
            <v>-70.8</v>
          </cell>
          <cell r="H6865">
            <v>-70.5</v>
          </cell>
          <cell r="I6865">
            <v>-70.7</v>
          </cell>
          <cell r="J6865">
            <v>-70.599999999999994</v>
          </cell>
          <cell r="K6865">
            <v>14.1</v>
          </cell>
          <cell r="L6865">
            <v>14.1</v>
          </cell>
          <cell r="M6865">
            <v>14.247</v>
          </cell>
          <cell r="N6865">
            <v>-72.900000000000006</v>
          </cell>
          <cell r="O6865">
            <v>-73.7</v>
          </cell>
          <cell r="P6865">
            <v>-73.900000000000006</v>
          </cell>
          <cell r="Q6865">
            <v>-73.8</v>
          </cell>
          <cell r="R6865">
            <v>6.8599999999999994E-2</v>
          </cell>
          <cell r="S6865">
            <v>812</v>
          </cell>
          <cell r="T6865">
            <v>813</v>
          </cell>
          <cell r="U6865">
            <v>9.02</v>
          </cell>
          <cell r="V6865">
            <v>822.02</v>
          </cell>
          <cell r="W6865">
            <v>-11.9</v>
          </cell>
          <cell r="X6865">
            <v>-11.3</v>
          </cell>
          <cell r="Y6865">
            <v>-11.2</v>
          </cell>
        </row>
        <row r="6866">
          <cell r="A6866">
            <v>41854.056944444441</v>
          </cell>
          <cell r="B6866">
            <v>14.1</v>
          </cell>
          <cell r="C6866">
            <v>14.1</v>
          </cell>
          <cell r="D6866">
            <v>0.14699999999999999</v>
          </cell>
          <cell r="E6866">
            <v>0.14799999999999999</v>
          </cell>
          <cell r="F6866">
            <v>-70.8</v>
          </cell>
          <cell r="G6866">
            <v>-70.8</v>
          </cell>
          <cell r="H6866">
            <v>-70.599999999999994</v>
          </cell>
          <cell r="I6866">
            <v>-70.7</v>
          </cell>
          <cell r="J6866">
            <v>-70.599999999999994</v>
          </cell>
          <cell r="K6866">
            <v>14.2</v>
          </cell>
          <cell r="L6866">
            <v>14.2</v>
          </cell>
          <cell r="M6866">
            <v>14.347999999999999</v>
          </cell>
          <cell r="N6866">
            <v>-73.3</v>
          </cell>
          <cell r="O6866">
            <v>-73.7</v>
          </cell>
          <cell r="P6866">
            <v>-73.8</v>
          </cell>
          <cell r="Q6866">
            <v>-73.8</v>
          </cell>
          <cell r="R6866">
            <v>6.7699999999999996E-2</v>
          </cell>
          <cell r="S6866">
            <v>811</v>
          </cell>
          <cell r="T6866">
            <v>812</v>
          </cell>
          <cell r="U6866">
            <v>9.02</v>
          </cell>
          <cell r="V6866">
            <v>821.02</v>
          </cell>
          <cell r="W6866">
            <v>-11.4</v>
          </cell>
          <cell r="X6866">
            <v>-11.3</v>
          </cell>
          <cell r="Y6866">
            <v>-11.1</v>
          </cell>
        </row>
        <row r="6867">
          <cell r="A6867">
            <v>41854.057638888888</v>
          </cell>
          <cell r="B6867">
            <v>13.9</v>
          </cell>
          <cell r="C6867">
            <v>13.9</v>
          </cell>
          <cell r="D6867">
            <v>0.14599999999999999</v>
          </cell>
          <cell r="E6867">
            <v>0.14599999999999999</v>
          </cell>
          <cell r="F6867">
            <v>-71</v>
          </cell>
          <cell r="G6867">
            <v>-71</v>
          </cell>
          <cell r="H6867">
            <v>-71</v>
          </cell>
          <cell r="I6867">
            <v>-70.8</v>
          </cell>
          <cell r="J6867">
            <v>-70.7</v>
          </cell>
          <cell r="K6867">
            <v>14.1</v>
          </cell>
          <cell r="L6867">
            <v>14.1</v>
          </cell>
          <cell r="M6867">
            <v>14.246</v>
          </cell>
          <cell r="N6867">
            <v>-75.2</v>
          </cell>
          <cell r="O6867">
            <v>-73.8</v>
          </cell>
          <cell r="P6867">
            <v>-73.8</v>
          </cell>
          <cell r="Q6867">
            <v>-73.8</v>
          </cell>
          <cell r="R6867">
            <v>6.9099999999999995E-2</v>
          </cell>
          <cell r="S6867">
            <v>802</v>
          </cell>
          <cell r="T6867">
            <v>803</v>
          </cell>
          <cell r="U6867">
            <v>8.92</v>
          </cell>
          <cell r="V6867">
            <v>811.92</v>
          </cell>
          <cell r="W6867">
            <v>-10.9</v>
          </cell>
          <cell r="X6867">
            <v>-11</v>
          </cell>
          <cell r="Y6867">
            <v>-11.1</v>
          </cell>
        </row>
        <row r="6868">
          <cell r="A6868">
            <v>41854.058333333334</v>
          </cell>
          <cell r="B6868">
            <v>14</v>
          </cell>
          <cell r="C6868">
            <v>14</v>
          </cell>
          <cell r="D6868">
            <v>0.14599999999999999</v>
          </cell>
          <cell r="E6868">
            <v>0.14699999999999999</v>
          </cell>
          <cell r="F6868">
            <v>-68.900000000000006</v>
          </cell>
          <cell r="G6868">
            <v>-68.900000000000006</v>
          </cell>
          <cell r="H6868">
            <v>-70.2</v>
          </cell>
          <cell r="I6868">
            <v>-70.7</v>
          </cell>
          <cell r="J6868">
            <v>-70.7</v>
          </cell>
          <cell r="K6868">
            <v>14.1</v>
          </cell>
          <cell r="L6868">
            <v>14.1</v>
          </cell>
          <cell r="M6868">
            <v>14.247</v>
          </cell>
          <cell r="N6868">
            <v>-73.7</v>
          </cell>
          <cell r="O6868">
            <v>-73.400000000000006</v>
          </cell>
          <cell r="P6868">
            <v>-73.8</v>
          </cell>
          <cell r="Q6868">
            <v>-73.8</v>
          </cell>
          <cell r="R6868">
            <v>6.9500000000000006E-2</v>
          </cell>
          <cell r="S6868">
            <v>806</v>
          </cell>
          <cell r="T6868">
            <v>807</v>
          </cell>
          <cell r="U6868">
            <v>8.9700000000000006</v>
          </cell>
          <cell r="V6868">
            <v>815.97</v>
          </cell>
          <cell r="W6868">
            <v>-11.1</v>
          </cell>
          <cell r="X6868">
            <v>-11.2</v>
          </cell>
          <cell r="Y6868">
            <v>-11.2</v>
          </cell>
        </row>
        <row r="6869">
          <cell r="A6869">
            <v>41854.059027777781</v>
          </cell>
          <cell r="B6869">
            <v>14</v>
          </cell>
          <cell r="C6869">
            <v>14</v>
          </cell>
          <cell r="D6869">
            <v>0.14599999999999999</v>
          </cell>
          <cell r="E6869">
            <v>0.14699999999999999</v>
          </cell>
          <cell r="F6869">
            <v>-71.5</v>
          </cell>
          <cell r="G6869">
            <v>-71.5</v>
          </cell>
          <cell r="H6869">
            <v>-71</v>
          </cell>
          <cell r="I6869">
            <v>-70.7</v>
          </cell>
          <cell r="J6869">
            <v>-70.7</v>
          </cell>
          <cell r="K6869">
            <v>14.2</v>
          </cell>
          <cell r="L6869">
            <v>14.2</v>
          </cell>
          <cell r="M6869">
            <v>14.347</v>
          </cell>
          <cell r="N6869">
            <v>-75.900000000000006</v>
          </cell>
          <cell r="O6869">
            <v>-73.900000000000006</v>
          </cell>
          <cell r="P6869">
            <v>-73.900000000000006</v>
          </cell>
          <cell r="Q6869">
            <v>-73.8</v>
          </cell>
          <cell r="R6869">
            <v>6.59E-2</v>
          </cell>
          <cell r="S6869">
            <v>805</v>
          </cell>
          <cell r="T6869">
            <v>806</v>
          </cell>
          <cell r="U6869">
            <v>8.9600000000000009</v>
          </cell>
          <cell r="V6869">
            <v>814.96</v>
          </cell>
          <cell r="W6869">
            <v>-11.6</v>
          </cell>
          <cell r="X6869">
            <v>-11.1</v>
          </cell>
          <cell r="Y6869">
            <v>-11.1</v>
          </cell>
        </row>
        <row r="6870">
          <cell r="A6870">
            <v>41854.05972222222</v>
          </cell>
          <cell r="B6870">
            <v>13.9</v>
          </cell>
          <cell r="C6870">
            <v>13.9</v>
          </cell>
          <cell r="D6870">
            <v>0.14599999999999999</v>
          </cell>
          <cell r="E6870">
            <v>0.14599999999999999</v>
          </cell>
          <cell r="F6870">
            <v>-71</v>
          </cell>
          <cell r="G6870">
            <v>-71</v>
          </cell>
          <cell r="H6870">
            <v>-70.900000000000006</v>
          </cell>
          <cell r="I6870">
            <v>-70.8</v>
          </cell>
          <cell r="J6870">
            <v>-70.7</v>
          </cell>
          <cell r="K6870">
            <v>14.1</v>
          </cell>
          <cell r="L6870">
            <v>14.1</v>
          </cell>
          <cell r="M6870">
            <v>14.246</v>
          </cell>
          <cell r="N6870">
            <v>-74.099999999999994</v>
          </cell>
          <cell r="O6870">
            <v>-74</v>
          </cell>
          <cell r="P6870">
            <v>-73.8</v>
          </cell>
          <cell r="Q6870">
            <v>-73.8</v>
          </cell>
          <cell r="R6870">
            <v>6.7000000000000004E-2</v>
          </cell>
          <cell r="S6870">
            <v>799</v>
          </cell>
          <cell r="T6870">
            <v>800</v>
          </cell>
          <cell r="U6870">
            <v>8.8800000000000008</v>
          </cell>
          <cell r="V6870">
            <v>808.88</v>
          </cell>
          <cell r="W6870">
            <v>-11.4</v>
          </cell>
          <cell r="X6870">
            <v>-11.1</v>
          </cell>
          <cell r="Y6870">
            <v>-11.1</v>
          </cell>
        </row>
        <row r="6871">
          <cell r="A6871">
            <v>41854.060416666667</v>
          </cell>
          <cell r="B6871">
            <v>14.3</v>
          </cell>
          <cell r="C6871">
            <v>10000000</v>
          </cell>
          <cell r="D6871">
            <v>10000000</v>
          </cell>
          <cell r="E6871">
            <v>0.15</v>
          </cell>
          <cell r="F6871">
            <v>-74.5</v>
          </cell>
          <cell r="G6871">
            <v>10000000</v>
          </cell>
          <cell r="H6871">
            <v>10000000</v>
          </cell>
          <cell r="I6871">
            <v>10000000</v>
          </cell>
          <cell r="J6871">
            <v>10000000</v>
          </cell>
          <cell r="K6871">
            <v>14.4</v>
          </cell>
          <cell r="L6871">
            <v>14.5</v>
          </cell>
          <cell r="M6871">
            <v>14.65</v>
          </cell>
          <cell r="N6871">
            <v>-74.5</v>
          </cell>
          <cell r="O6871">
            <v>-74.3</v>
          </cell>
          <cell r="P6871">
            <v>-74.099999999999994</v>
          </cell>
          <cell r="Q6871">
            <v>-73.900000000000006</v>
          </cell>
          <cell r="R6871">
            <v>6.6299999999999998E-2</v>
          </cell>
          <cell r="S6871">
            <v>805</v>
          </cell>
          <cell r="T6871">
            <v>806</v>
          </cell>
          <cell r="U6871">
            <v>8.9499999999999993</v>
          </cell>
          <cell r="V6871">
            <v>814.95</v>
          </cell>
          <cell r="W6871">
            <v>-11.6</v>
          </cell>
          <cell r="X6871">
            <v>-11.3</v>
          </cell>
          <cell r="Y6871">
            <v>-11.2</v>
          </cell>
        </row>
        <row r="6872">
          <cell r="A6872">
            <v>41854.060416666667</v>
          </cell>
          <cell r="B6872">
            <v>14.4</v>
          </cell>
          <cell r="C6872">
            <v>10000000</v>
          </cell>
          <cell r="D6872">
            <v>10000000</v>
          </cell>
          <cell r="E6872">
            <v>0.151</v>
          </cell>
          <cell r="F6872">
            <v>-73.5</v>
          </cell>
          <cell r="G6872">
            <v>10000000</v>
          </cell>
          <cell r="H6872">
            <v>10000000</v>
          </cell>
          <cell r="I6872">
            <v>10000000</v>
          </cell>
          <cell r="J6872">
            <v>10000000</v>
          </cell>
          <cell r="K6872">
            <v>14.5</v>
          </cell>
          <cell r="L6872">
            <v>14.5</v>
          </cell>
          <cell r="M6872">
            <v>14.651</v>
          </cell>
          <cell r="N6872">
            <v>-73.5</v>
          </cell>
          <cell r="O6872">
            <v>-73.599999999999994</v>
          </cell>
          <cell r="P6872">
            <v>-74</v>
          </cell>
          <cell r="Q6872">
            <v>-73.900000000000006</v>
          </cell>
          <cell r="R6872">
            <v>6.7199999999999996E-2</v>
          </cell>
          <cell r="S6872">
            <v>801</v>
          </cell>
          <cell r="T6872">
            <v>802</v>
          </cell>
          <cell r="U6872">
            <v>8.91</v>
          </cell>
          <cell r="V6872">
            <v>810.91</v>
          </cell>
          <cell r="W6872">
            <v>-11.1</v>
          </cell>
          <cell r="X6872">
            <v>-11.3</v>
          </cell>
          <cell r="Y6872">
            <v>-11.2</v>
          </cell>
        </row>
        <row r="6873">
          <cell r="A6873">
            <v>41854.061111111114</v>
          </cell>
          <cell r="B6873">
            <v>14.4</v>
          </cell>
          <cell r="C6873">
            <v>10000000</v>
          </cell>
          <cell r="D6873">
            <v>10000000</v>
          </cell>
          <cell r="E6873">
            <v>0.15</v>
          </cell>
          <cell r="F6873">
            <v>-74.8</v>
          </cell>
          <cell r="G6873">
            <v>10000000</v>
          </cell>
          <cell r="H6873">
            <v>10000000</v>
          </cell>
          <cell r="I6873">
            <v>10000000</v>
          </cell>
          <cell r="J6873">
            <v>10000000</v>
          </cell>
          <cell r="K6873">
            <v>14.4</v>
          </cell>
          <cell r="L6873">
            <v>14.4</v>
          </cell>
          <cell r="M6873">
            <v>14.55</v>
          </cell>
          <cell r="N6873">
            <v>-74.8</v>
          </cell>
          <cell r="O6873">
            <v>-73.8</v>
          </cell>
          <cell r="P6873">
            <v>-73.900000000000006</v>
          </cell>
          <cell r="Q6873">
            <v>-73.900000000000006</v>
          </cell>
          <cell r="R6873">
            <v>7.0800000000000002E-2</v>
          </cell>
          <cell r="S6873">
            <v>797</v>
          </cell>
          <cell r="T6873">
            <v>798</v>
          </cell>
          <cell r="U6873">
            <v>8.86</v>
          </cell>
          <cell r="V6873">
            <v>806.86</v>
          </cell>
          <cell r="W6873">
            <v>-11.2</v>
          </cell>
          <cell r="X6873">
            <v>-11.1</v>
          </cell>
          <cell r="Y6873">
            <v>-11.2</v>
          </cell>
        </row>
        <row r="6874">
          <cell r="A6874">
            <v>41854.061805555553</v>
          </cell>
          <cell r="B6874">
            <v>14.4</v>
          </cell>
          <cell r="C6874">
            <v>10000000</v>
          </cell>
          <cell r="D6874">
            <v>10000000</v>
          </cell>
          <cell r="E6874">
            <v>0.151</v>
          </cell>
          <cell r="F6874">
            <v>-73.8</v>
          </cell>
          <cell r="G6874">
            <v>10000000</v>
          </cell>
          <cell r="H6874">
            <v>10000000</v>
          </cell>
          <cell r="I6874">
            <v>10000000</v>
          </cell>
          <cell r="J6874">
            <v>10000000</v>
          </cell>
          <cell r="K6874">
            <v>14.5</v>
          </cell>
          <cell r="L6874">
            <v>14.5</v>
          </cell>
          <cell r="M6874">
            <v>14.651</v>
          </cell>
          <cell r="N6874">
            <v>-73.8</v>
          </cell>
          <cell r="O6874">
            <v>-73.900000000000006</v>
          </cell>
          <cell r="P6874">
            <v>-73.900000000000006</v>
          </cell>
          <cell r="Q6874">
            <v>-73.900000000000006</v>
          </cell>
          <cell r="R6874">
            <v>6.7000000000000004E-2</v>
          </cell>
          <cell r="S6874">
            <v>805</v>
          </cell>
          <cell r="T6874">
            <v>806</v>
          </cell>
          <cell r="U6874">
            <v>8.9600000000000009</v>
          </cell>
          <cell r="V6874">
            <v>814.96</v>
          </cell>
          <cell r="W6874">
            <v>-10.8</v>
          </cell>
          <cell r="X6874">
            <v>-10.9</v>
          </cell>
          <cell r="Y6874">
            <v>-11.1</v>
          </cell>
        </row>
        <row r="6875">
          <cell r="A6875">
            <v>41854.0625</v>
          </cell>
          <cell r="B6875">
            <v>14.4</v>
          </cell>
          <cell r="C6875">
            <v>10000000</v>
          </cell>
          <cell r="D6875">
            <v>10000000</v>
          </cell>
          <cell r="E6875">
            <v>0.14899999999999999</v>
          </cell>
          <cell r="F6875">
            <v>-74.099999999999994</v>
          </cell>
          <cell r="G6875">
            <v>10000000</v>
          </cell>
          <cell r="H6875">
            <v>10000000</v>
          </cell>
          <cell r="I6875">
            <v>10000000</v>
          </cell>
          <cell r="J6875">
            <v>10000000</v>
          </cell>
          <cell r="K6875">
            <v>14.3</v>
          </cell>
          <cell r="L6875">
            <v>14.4</v>
          </cell>
          <cell r="M6875">
            <v>14.548999999999999</v>
          </cell>
          <cell r="N6875">
            <v>-74.099999999999994</v>
          </cell>
          <cell r="O6875">
            <v>-74</v>
          </cell>
          <cell r="P6875">
            <v>-74</v>
          </cell>
          <cell r="Q6875">
            <v>-74</v>
          </cell>
          <cell r="R6875">
            <v>6.7500000000000004E-2</v>
          </cell>
          <cell r="S6875">
            <v>800</v>
          </cell>
          <cell r="T6875">
            <v>801</v>
          </cell>
          <cell r="U6875">
            <v>8.9</v>
          </cell>
          <cell r="V6875">
            <v>809.9</v>
          </cell>
          <cell r="W6875">
            <v>-11.2</v>
          </cell>
          <cell r="X6875">
            <v>-10.8</v>
          </cell>
          <cell r="Y6875">
            <v>-11</v>
          </cell>
        </row>
        <row r="6876">
          <cell r="A6876">
            <v>41854.063194444447</v>
          </cell>
          <cell r="B6876">
            <v>14.4</v>
          </cell>
          <cell r="C6876">
            <v>10000000</v>
          </cell>
          <cell r="D6876">
            <v>10000000</v>
          </cell>
          <cell r="E6876">
            <v>0.15</v>
          </cell>
          <cell r="F6876">
            <v>-74.099999999999994</v>
          </cell>
          <cell r="G6876">
            <v>10000000</v>
          </cell>
          <cell r="H6876">
            <v>10000000</v>
          </cell>
          <cell r="I6876">
            <v>10000000</v>
          </cell>
          <cell r="J6876">
            <v>10000000</v>
          </cell>
          <cell r="K6876">
            <v>14.4</v>
          </cell>
          <cell r="L6876">
            <v>14.4</v>
          </cell>
          <cell r="M6876">
            <v>14.55</v>
          </cell>
          <cell r="N6876">
            <v>-74.099999999999994</v>
          </cell>
          <cell r="O6876">
            <v>-73.8</v>
          </cell>
          <cell r="P6876">
            <v>-73.8</v>
          </cell>
          <cell r="Q6876">
            <v>-73.900000000000006</v>
          </cell>
          <cell r="R6876">
            <v>6.6600000000000006E-2</v>
          </cell>
          <cell r="S6876">
            <v>810</v>
          </cell>
          <cell r="T6876">
            <v>811</v>
          </cell>
          <cell r="U6876">
            <v>9.01</v>
          </cell>
          <cell r="V6876">
            <v>820.01</v>
          </cell>
          <cell r="W6876">
            <v>-11.3</v>
          </cell>
          <cell r="X6876">
            <v>-11.2</v>
          </cell>
          <cell r="Y6876">
            <v>-11.1</v>
          </cell>
        </row>
        <row r="6877">
          <cell r="A6877">
            <v>41854.063888888886</v>
          </cell>
          <cell r="B6877">
            <v>14.4</v>
          </cell>
          <cell r="C6877">
            <v>10000000</v>
          </cell>
          <cell r="D6877">
            <v>10000000</v>
          </cell>
          <cell r="E6877">
            <v>0.151</v>
          </cell>
          <cell r="F6877">
            <v>-74.099999999999994</v>
          </cell>
          <cell r="G6877">
            <v>10000000</v>
          </cell>
          <cell r="H6877">
            <v>10000000</v>
          </cell>
          <cell r="I6877">
            <v>10000000</v>
          </cell>
          <cell r="J6877">
            <v>10000000</v>
          </cell>
          <cell r="K6877">
            <v>14.5</v>
          </cell>
          <cell r="L6877">
            <v>14.5</v>
          </cell>
          <cell r="M6877">
            <v>14.651</v>
          </cell>
          <cell r="N6877">
            <v>-74.099999999999994</v>
          </cell>
          <cell r="O6877">
            <v>-73.900000000000006</v>
          </cell>
          <cell r="P6877">
            <v>-73.8</v>
          </cell>
          <cell r="Q6877">
            <v>-73.8</v>
          </cell>
          <cell r="R6877">
            <v>6.7100000000000007E-2</v>
          </cell>
          <cell r="S6877">
            <v>818</v>
          </cell>
          <cell r="T6877">
            <v>819</v>
          </cell>
          <cell r="U6877">
            <v>9.09</v>
          </cell>
          <cell r="V6877">
            <v>828.09</v>
          </cell>
          <cell r="W6877">
            <v>-11.7</v>
          </cell>
          <cell r="X6877">
            <v>-11.4</v>
          </cell>
          <cell r="Y6877">
            <v>-11.2</v>
          </cell>
        </row>
        <row r="6878">
          <cell r="A6878">
            <v>41854.064583333333</v>
          </cell>
          <cell r="B6878">
            <v>14.4</v>
          </cell>
          <cell r="C6878">
            <v>10000000</v>
          </cell>
          <cell r="D6878">
            <v>10000000</v>
          </cell>
          <cell r="E6878">
            <v>0.15</v>
          </cell>
          <cell r="F6878">
            <v>-73.7</v>
          </cell>
          <cell r="G6878">
            <v>10000000</v>
          </cell>
          <cell r="H6878">
            <v>10000000</v>
          </cell>
          <cell r="I6878">
            <v>10000000</v>
          </cell>
          <cell r="J6878">
            <v>10000000</v>
          </cell>
          <cell r="K6878">
            <v>14.4</v>
          </cell>
          <cell r="L6878">
            <v>14.4</v>
          </cell>
          <cell r="M6878">
            <v>14.55</v>
          </cell>
          <cell r="N6878">
            <v>-73.7</v>
          </cell>
          <cell r="O6878">
            <v>-74.099999999999994</v>
          </cell>
          <cell r="P6878">
            <v>-73.900000000000006</v>
          </cell>
          <cell r="Q6878">
            <v>-73.900000000000006</v>
          </cell>
          <cell r="R6878">
            <v>6.7699999999999996E-2</v>
          </cell>
          <cell r="S6878">
            <v>814</v>
          </cell>
          <cell r="T6878">
            <v>815</v>
          </cell>
          <cell r="U6878">
            <v>9.06</v>
          </cell>
          <cell r="V6878">
            <v>824.06</v>
          </cell>
          <cell r="W6878">
            <v>-10.6</v>
          </cell>
          <cell r="X6878">
            <v>-11.2</v>
          </cell>
          <cell r="Y6878">
            <v>-11.3</v>
          </cell>
        </row>
        <row r="6879">
          <cell r="A6879">
            <v>41854.06527777778</v>
          </cell>
          <cell r="B6879">
            <v>14.4</v>
          </cell>
          <cell r="C6879">
            <v>10000000</v>
          </cell>
          <cell r="D6879">
            <v>10000000</v>
          </cell>
          <cell r="E6879">
            <v>0.152</v>
          </cell>
          <cell r="F6879">
            <v>-73.2</v>
          </cell>
          <cell r="G6879">
            <v>10000000</v>
          </cell>
          <cell r="H6879">
            <v>10000000</v>
          </cell>
          <cell r="I6879">
            <v>10000000</v>
          </cell>
          <cell r="J6879">
            <v>10000000</v>
          </cell>
          <cell r="K6879">
            <v>14.6</v>
          </cell>
          <cell r="L6879">
            <v>14.6</v>
          </cell>
          <cell r="M6879">
            <v>14.751999999999999</v>
          </cell>
          <cell r="N6879">
            <v>-73.2</v>
          </cell>
          <cell r="O6879">
            <v>-73.900000000000006</v>
          </cell>
          <cell r="P6879">
            <v>-73.900000000000006</v>
          </cell>
          <cell r="Q6879">
            <v>-73.900000000000006</v>
          </cell>
          <cell r="R6879">
            <v>6.6500000000000004E-2</v>
          </cell>
          <cell r="S6879">
            <v>829</v>
          </cell>
          <cell r="T6879">
            <v>830</v>
          </cell>
          <cell r="U6879">
            <v>9.23</v>
          </cell>
          <cell r="V6879">
            <v>839.23</v>
          </cell>
          <cell r="W6879">
            <v>-10.8</v>
          </cell>
          <cell r="X6879">
            <v>-11.4</v>
          </cell>
          <cell r="Y6879">
            <v>-11.3</v>
          </cell>
        </row>
        <row r="6880">
          <cell r="A6880">
            <v>41854.065972222219</v>
          </cell>
          <cell r="B6880">
            <v>14.4</v>
          </cell>
          <cell r="C6880">
            <v>10000000</v>
          </cell>
          <cell r="D6880">
            <v>10000000</v>
          </cell>
          <cell r="E6880">
            <v>0.15</v>
          </cell>
          <cell r="F6880">
            <v>-75</v>
          </cell>
          <cell r="G6880">
            <v>10000000</v>
          </cell>
          <cell r="H6880">
            <v>10000000</v>
          </cell>
          <cell r="I6880">
            <v>10000000</v>
          </cell>
          <cell r="J6880">
            <v>10000000</v>
          </cell>
          <cell r="K6880">
            <v>14.5</v>
          </cell>
          <cell r="L6880">
            <v>14.5</v>
          </cell>
          <cell r="M6880">
            <v>14.65</v>
          </cell>
          <cell r="N6880">
            <v>-75</v>
          </cell>
          <cell r="O6880">
            <v>-73.599999999999994</v>
          </cell>
          <cell r="P6880">
            <v>-73.8</v>
          </cell>
          <cell r="Q6880">
            <v>-73.900000000000006</v>
          </cell>
          <cell r="R6880">
            <v>6.6299999999999998E-2</v>
          </cell>
          <cell r="S6880">
            <v>826</v>
          </cell>
          <cell r="T6880">
            <v>827</v>
          </cell>
          <cell r="U6880">
            <v>9.1999999999999993</v>
          </cell>
          <cell r="V6880">
            <v>836.2</v>
          </cell>
          <cell r="W6880">
            <v>-10.9</v>
          </cell>
          <cell r="X6880">
            <v>-11.3</v>
          </cell>
          <cell r="Y6880">
            <v>-11.2</v>
          </cell>
        </row>
        <row r="6881">
          <cell r="A6881">
            <v>41854.066666666666</v>
          </cell>
          <cell r="B6881">
            <v>14.4</v>
          </cell>
          <cell r="C6881">
            <v>10000000</v>
          </cell>
          <cell r="D6881">
            <v>10000000</v>
          </cell>
          <cell r="E6881">
            <v>0.151</v>
          </cell>
          <cell r="F6881">
            <v>-72.599999999999994</v>
          </cell>
          <cell r="G6881">
            <v>10000000</v>
          </cell>
          <cell r="H6881">
            <v>10000000</v>
          </cell>
          <cell r="I6881">
            <v>10000000</v>
          </cell>
          <cell r="J6881">
            <v>10000000</v>
          </cell>
          <cell r="K6881">
            <v>14.5</v>
          </cell>
          <cell r="L6881">
            <v>14.5</v>
          </cell>
          <cell r="M6881">
            <v>14.651</v>
          </cell>
          <cell r="N6881">
            <v>-72.599999999999994</v>
          </cell>
          <cell r="O6881">
            <v>-73.5</v>
          </cell>
          <cell r="P6881">
            <v>-73.7</v>
          </cell>
          <cell r="Q6881">
            <v>-73.8</v>
          </cell>
          <cell r="R6881">
            <v>6.8400000000000002E-2</v>
          </cell>
          <cell r="S6881">
            <v>831</v>
          </cell>
          <cell r="T6881">
            <v>832</v>
          </cell>
          <cell r="U6881">
            <v>9.24</v>
          </cell>
          <cell r="V6881">
            <v>841.24</v>
          </cell>
          <cell r="W6881">
            <v>-11.4</v>
          </cell>
          <cell r="X6881">
            <v>-11.4</v>
          </cell>
          <cell r="Y6881">
            <v>-11.2</v>
          </cell>
        </row>
        <row r="6882">
          <cell r="A6882">
            <v>41854.067361111112</v>
          </cell>
          <cell r="B6882">
            <v>14.4</v>
          </cell>
          <cell r="C6882">
            <v>10000000</v>
          </cell>
          <cell r="D6882">
            <v>10000000</v>
          </cell>
          <cell r="E6882">
            <v>0.152</v>
          </cell>
          <cell r="F6882">
            <v>-73.599999999999994</v>
          </cell>
          <cell r="G6882">
            <v>10000000</v>
          </cell>
          <cell r="H6882">
            <v>10000000</v>
          </cell>
          <cell r="I6882">
            <v>10000000</v>
          </cell>
          <cell r="J6882">
            <v>10000000</v>
          </cell>
          <cell r="K6882">
            <v>14.6</v>
          </cell>
          <cell r="L6882">
            <v>14.6</v>
          </cell>
          <cell r="M6882">
            <v>14.751999999999999</v>
          </cell>
          <cell r="N6882">
            <v>-73.599999999999994</v>
          </cell>
          <cell r="O6882">
            <v>-74</v>
          </cell>
          <cell r="P6882">
            <v>-73.7</v>
          </cell>
          <cell r="Q6882">
            <v>-73.8</v>
          </cell>
          <cell r="R6882">
            <v>6.6799999999999998E-2</v>
          </cell>
          <cell r="S6882">
            <v>832</v>
          </cell>
          <cell r="T6882">
            <v>833</v>
          </cell>
          <cell r="U6882">
            <v>9.26</v>
          </cell>
          <cell r="V6882">
            <v>842.26</v>
          </cell>
          <cell r="W6882">
            <v>-11.3</v>
          </cell>
          <cell r="X6882">
            <v>-11.5</v>
          </cell>
          <cell r="Y6882">
            <v>-11.3</v>
          </cell>
        </row>
        <row r="6883">
          <cell r="A6883">
            <v>41854.068055555559</v>
          </cell>
          <cell r="B6883">
            <v>14.4</v>
          </cell>
          <cell r="C6883">
            <v>10000000</v>
          </cell>
          <cell r="D6883">
            <v>10000000</v>
          </cell>
          <cell r="E6883">
            <v>0.15</v>
          </cell>
          <cell r="F6883">
            <v>-75.5</v>
          </cell>
          <cell r="G6883">
            <v>10000000</v>
          </cell>
          <cell r="H6883">
            <v>10000000</v>
          </cell>
          <cell r="I6883">
            <v>10000000</v>
          </cell>
          <cell r="J6883">
            <v>10000000</v>
          </cell>
          <cell r="K6883">
            <v>14.5</v>
          </cell>
          <cell r="L6883">
            <v>14.5</v>
          </cell>
          <cell r="M6883">
            <v>14.65</v>
          </cell>
          <cell r="N6883">
            <v>-75.5</v>
          </cell>
          <cell r="O6883">
            <v>-74.2</v>
          </cell>
          <cell r="P6883">
            <v>-73.900000000000006</v>
          </cell>
          <cell r="Q6883">
            <v>-73.8</v>
          </cell>
          <cell r="R6883">
            <v>6.6600000000000006E-2</v>
          </cell>
          <cell r="S6883">
            <v>833</v>
          </cell>
          <cell r="T6883">
            <v>834</v>
          </cell>
          <cell r="U6883">
            <v>9.26</v>
          </cell>
          <cell r="V6883">
            <v>843.26</v>
          </cell>
          <cell r="W6883">
            <v>-11.5</v>
          </cell>
          <cell r="X6883">
            <v>-11.3</v>
          </cell>
          <cell r="Y6883">
            <v>-11.4</v>
          </cell>
        </row>
        <row r="6884">
          <cell r="A6884">
            <v>41854.068749999999</v>
          </cell>
          <cell r="B6884">
            <v>14.4</v>
          </cell>
          <cell r="C6884">
            <v>10000000</v>
          </cell>
          <cell r="D6884">
            <v>10000000</v>
          </cell>
          <cell r="E6884">
            <v>0.15</v>
          </cell>
          <cell r="F6884">
            <v>-73.400000000000006</v>
          </cell>
          <cell r="G6884">
            <v>10000000</v>
          </cell>
          <cell r="H6884">
            <v>10000000</v>
          </cell>
          <cell r="I6884">
            <v>10000000</v>
          </cell>
          <cell r="J6884">
            <v>10000000</v>
          </cell>
          <cell r="K6884">
            <v>14.4</v>
          </cell>
          <cell r="L6884">
            <v>14.4</v>
          </cell>
          <cell r="M6884">
            <v>14.55</v>
          </cell>
          <cell r="N6884">
            <v>-73.400000000000006</v>
          </cell>
          <cell r="O6884">
            <v>-73.8</v>
          </cell>
          <cell r="P6884">
            <v>-74</v>
          </cell>
          <cell r="Q6884">
            <v>-73.8</v>
          </cell>
          <cell r="R6884">
            <v>6.5799999999999997E-2</v>
          </cell>
          <cell r="S6884">
            <v>834</v>
          </cell>
          <cell r="T6884">
            <v>835</v>
          </cell>
          <cell r="U6884">
            <v>9.2799999999999994</v>
          </cell>
          <cell r="V6884">
            <v>844.28</v>
          </cell>
          <cell r="W6884">
            <v>-10.7</v>
          </cell>
          <cell r="X6884">
            <v>-11.2</v>
          </cell>
          <cell r="Y6884">
            <v>-11.3</v>
          </cell>
        </row>
        <row r="6885">
          <cell r="A6885">
            <v>41854.068749999999</v>
          </cell>
          <cell r="B6885">
            <v>14.4</v>
          </cell>
          <cell r="C6885">
            <v>10000000</v>
          </cell>
          <cell r="D6885">
            <v>10000000</v>
          </cell>
          <cell r="E6885">
            <v>0.15</v>
          </cell>
          <cell r="F6885">
            <v>-73.599999999999994</v>
          </cell>
          <cell r="G6885">
            <v>10000000</v>
          </cell>
          <cell r="H6885">
            <v>10000000</v>
          </cell>
          <cell r="I6885">
            <v>10000000</v>
          </cell>
          <cell r="J6885">
            <v>10000000</v>
          </cell>
          <cell r="K6885">
            <v>14.4</v>
          </cell>
          <cell r="L6885">
            <v>14.4</v>
          </cell>
          <cell r="M6885">
            <v>14.55</v>
          </cell>
          <cell r="N6885">
            <v>-73.599999999999994</v>
          </cell>
          <cell r="O6885">
            <v>-74</v>
          </cell>
          <cell r="P6885">
            <v>-74</v>
          </cell>
          <cell r="Q6885">
            <v>-73.8</v>
          </cell>
          <cell r="R6885">
            <v>6.4299999999999996E-2</v>
          </cell>
          <cell r="S6885">
            <v>837</v>
          </cell>
          <cell r="T6885">
            <v>838</v>
          </cell>
          <cell r="U6885">
            <v>9.31</v>
          </cell>
          <cell r="V6885">
            <v>847.31</v>
          </cell>
          <cell r="W6885">
            <v>-11.3</v>
          </cell>
          <cell r="X6885">
            <v>-10.9</v>
          </cell>
          <cell r="Y6885">
            <v>-11.2</v>
          </cell>
        </row>
        <row r="6886">
          <cell r="A6886">
            <v>41854.069444444445</v>
          </cell>
          <cell r="B6886">
            <v>14.4</v>
          </cell>
          <cell r="C6886">
            <v>10000000</v>
          </cell>
          <cell r="D6886">
            <v>10000000</v>
          </cell>
          <cell r="E6886">
            <v>0.14899999999999999</v>
          </cell>
          <cell r="F6886">
            <v>-73.900000000000006</v>
          </cell>
          <cell r="G6886">
            <v>10000000</v>
          </cell>
          <cell r="H6886">
            <v>10000000</v>
          </cell>
          <cell r="I6886">
            <v>10000000</v>
          </cell>
          <cell r="J6886">
            <v>10000000</v>
          </cell>
          <cell r="K6886">
            <v>14.3</v>
          </cell>
          <cell r="L6886">
            <v>14.4</v>
          </cell>
          <cell r="M6886">
            <v>14.548999999999999</v>
          </cell>
          <cell r="N6886">
            <v>-73.900000000000006</v>
          </cell>
          <cell r="O6886">
            <v>-74.2</v>
          </cell>
          <cell r="P6886">
            <v>-74</v>
          </cell>
          <cell r="Q6886">
            <v>-73.900000000000006</v>
          </cell>
          <cell r="R6886">
            <v>6.4899999999999999E-2</v>
          </cell>
          <cell r="S6886">
            <v>839</v>
          </cell>
          <cell r="T6886">
            <v>840</v>
          </cell>
          <cell r="U6886">
            <v>9.33</v>
          </cell>
          <cell r="V6886">
            <v>849.33</v>
          </cell>
          <cell r="W6886">
            <v>-11.6</v>
          </cell>
          <cell r="X6886">
            <v>-11.2</v>
          </cell>
          <cell r="Y6886">
            <v>-11.1</v>
          </cell>
        </row>
        <row r="6887">
          <cell r="A6887">
            <v>41854.070138888892</v>
          </cell>
          <cell r="B6887">
            <v>14.4</v>
          </cell>
          <cell r="C6887">
            <v>10000000</v>
          </cell>
          <cell r="D6887">
            <v>10000000</v>
          </cell>
          <cell r="E6887">
            <v>0.14899999999999999</v>
          </cell>
          <cell r="F6887">
            <v>-74.5</v>
          </cell>
          <cell r="G6887">
            <v>10000000</v>
          </cell>
          <cell r="H6887">
            <v>10000000</v>
          </cell>
          <cell r="I6887">
            <v>10000000</v>
          </cell>
          <cell r="J6887">
            <v>10000000</v>
          </cell>
          <cell r="K6887">
            <v>14.3</v>
          </cell>
          <cell r="L6887">
            <v>14.3</v>
          </cell>
          <cell r="M6887">
            <v>14.449</v>
          </cell>
          <cell r="N6887">
            <v>-74.5</v>
          </cell>
          <cell r="O6887">
            <v>-74.099999999999994</v>
          </cell>
          <cell r="P6887">
            <v>-74</v>
          </cell>
          <cell r="Q6887">
            <v>-74</v>
          </cell>
          <cell r="R6887">
            <v>6.3799999999999996E-2</v>
          </cell>
          <cell r="S6887">
            <v>842</v>
          </cell>
          <cell r="T6887">
            <v>843</v>
          </cell>
          <cell r="U6887">
            <v>9.3699999999999992</v>
          </cell>
          <cell r="V6887">
            <v>852.37</v>
          </cell>
          <cell r="W6887">
            <v>-11.3</v>
          </cell>
          <cell r="X6887">
            <v>-11.4</v>
          </cell>
          <cell r="Y6887">
            <v>-11.3</v>
          </cell>
        </row>
        <row r="6888">
          <cell r="A6888">
            <v>41854.070833333331</v>
          </cell>
          <cell r="B6888">
            <v>14.4</v>
          </cell>
          <cell r="C6888">
            <v>10000000</v>
          </cell>
          <cell r="D6888">
            <v>10000000</v>
          </cell>
          <cell r="E6888">
            <v>0.14799999999999999</v>
          </cell>
          <cell r="F6888">
            <v>-73.400000000000006</v>
          </cell>
          <cell r="G6888">
            <v>10000000</v>
          </cell>
          <cell r="H6888">
            <v>10000000</v>
          </cell>
          <cell r="I6888">
            <v>10000000</v>
          </cell>
          <cell r="J6888">
            <v>10000000</v>
          </cell>
          <cell r="K6888">
            <v>14.2</v>
          </cell>
          <cell r="L6888">
            <v>14.2</v>
          </cell>
          <cell r="M6888">
            <v>14.347999999999999</v>
          </cell>
          <cell r="N6888">
            <v>-73.400000000000006</v>
          </cell>
          <cell r="O6888">
            <v>-73.8</v>
          </cell>
          <cell r="P6888">
            <v>-73.900000000000006</v>
          </cell>
          <cell r="Q6888">
            <v>-74</v>
          </cell>
          <cell r="R6888">
            <v>6.5100000000000005E-2</v>
          </cell>
          <cell r="S6888">
            <v>838</v>
          </cell>
          <cell r="T6888">
            <v>839</v>
          </cell>
          <cell r="U6888">
            <v>9.31</v>
          </cell>
          <cell r="V6888">
            <v>848.31</v>
          </cell>
          <cell r="W6888">
            <v>-12.2</v>
          </cell>
          <cell r="X6888">
            <v>-11.3</v>
          </cell>
          <cell r="Y6888">
            <v>-11.4</v>
          </cell>
        </row>
        <row r="6889">
          <cell r="A6889">
            <v>41854.071527777778</v>
          </cell>
          <cell r="B6889">
            <v>14.4</v>
          </cell>
          <cell r="C6889">
            <v>10000000</v>
          </cell>
          <cell r="D6889">
            <v>10000000</v>
          </cell>
          <cell r="E6889">
            <v>0.14799999999999999</v>
          </cell>
          <cell r="F6889">
            <v>-72.7</v>
          </cell>
          <cell r="G6889">
            <v>10000000</v>
          </cell>
          <cell r="H6889">
            <v>10000000</v>
          </cell>
          <cell r="I6889">
            <v>10000000</v>
          </cell>
          <cell r="J6889">
            <v>10000000</v>
          </cell>
          <cell r="K6889">
            <v>14.2</v>
          </cell>
          <cell r="L6889">
            <v>14.2</v>
          </cell>
          <cell r="M6889">
            <v>14.347999999999999</v>
          </cell>
          <cell r="N6889">
            <v>-72.7</v>
          </cell>
          <cell r="O6889">
            <v>-73.8</v>
          </cell>
          <cell r="P6889">
            <v>-73.8</v>
          </cell>
          <cell r="Q6889">
            <v>-73.900000000000006</v>
          </cell>
          <cell r="R6889">
            <v>6.7100000000000007E-2</v>
          </cell>
          <cell r="S6889">
            <v>836</v>
          </cell>
          <cell r="T6889">
            <v>837</v>
          </cell>
          <cell r="U6889">
            <v>9.2899999999999991</v>
          </cell>
          <cell r="V6889">
            <v>846.29</v>
          </cell>
          <cell r="W6889">
            <v>-11.4</v>
          </cell>
          <cell r="X6889">
            <v>-11.4</v>
          </cell>
          <cell r="Y6889">
            <v>-11.3</v>
          </cell>
        </row>
        <row r="6890">
          <cell r="A6890">
            <v>41854.072222222225</v>
          </cell>
          <cell r="B6890">
            <v>14.4</v>
          </cell>
          <cell r="C6890">
            <v>10000000</v>
          </cell>
          <cell r="D6890">
            <v>10000000</v>
          </cell>
          <cell r="E6890">
            <v>0.151</v>
          </cell>
          <cell r="F6890">
            <v>-73.400000000000006</v>
          </cell>
          <cell r="G6890">
            <v>10000000</v>
          </cell>
          <cell r="H6890">
            <v>10000000</v>
          </cell>
          <cell r="I6890">
            <v>10000000</v>
          </cell>
          <cell r="J6890">
            <v>10000000</v>
          </cell>
          <cell r="K6890">
            <v>14.5</v>
          </cell>
          <cell r="L6890">
            <v>14.5</v>
          </cell>
          <cell r="M6890">
            <v>14.651</v>
          </cell>
          <cell r="N6890">
            <v>-73.400000000000006</v>
          </cell>
          <cell r="O6890">
            <v>-73.7</v>
          </cell>
          <cell r="P6890">
            <v>-73.7</v>
          </cell>
          <cell r="Q6890">
            <v>-73.900000000000006</v>
          </cell>
          <cell r="R6890">
            <v>6.6100000000000006E-2</v>
          </cell>
          <cell r="S6890">
            <v>844</v>
          </cell>
          <cell r="T6890">
            <v>845</v>
          </cell>
          <cell r="U6890">
            <v>9.3800000000000008</v>
          </cell>
          <cell r="V6890">
            <v>854.38</v>
          </cell>
          <cell r="W6890">
            <v>-12.3</v>
          </cell>
          <cell r="X6890">
            <v>-11.2</v>
          </cell>
          <cell r="Y6890">
            <v>-11.3</v>
          </cell>
        </row>
        <row r="6891">
          <cell r="A6891">
            <v>41854.072916666664</v>
          </cell>
          <cell r="B6891">
            <v>14.4</v>
          </cell>
          <cell r="C6891">
            <v>10000000</v>
          </cell>
          <cell r="D6891">
            <v>10000000</v>
          </cell>
          <cell r="E6891">
            <v>0.15</v>
          </cell>
          <cell r="F6891">
            <v>-73.5</v>
          </cell>
          <cell r="G6891">
            <v>10000000</v>
          </cell>
          <cell r="H6891">
            <v>10000000</v>
          </cell>
          <cell r="I6891">
            <v>10000000</v>
          </cell>
          <cell r="J6891">
            <v>10000000</v>
          </cell>
          <cell r="K6891">
            <v>14.4</v>
          </cell>
          <cell r="L6891">
            <v>14.4</v>
          </cell>
          <cell r="M6891">
            <v>14.55</v>
          </cell>
          <cell r="N6891">
            <v>-73.5</v>
          </cell>
          <cell r="O6891">
            <v>-73.599999999999994</v>
          </cell>
          <cell r="P6891">
            <v>-73.8</v>
          </cell>
          <cell r="Q6891">
            <v>-73.8</v>
          </cell>
          <cell r="R6891">
            <v>6.4699999999999994E-2</v>
          </cell>
          <cell r="S6891">
            <v>840</v>
          </cell>
          <cell r="T6891">
            <v>841</v>
          </cell>
          <cell r="U6891">
            <v>9.35</v>
          </cell>
          <cell r="V6891">
            <v>850.35</v>
          </cell>
          <cell r="W6891">
            <v>-10.7</v>
          </cell>
          <cell r="X6891">
            <v>-11.5</v>
          </cell>
          <cell r="Y6891">
            <v>-11.3</v>
          </cell>
        </row>
        <row r="6892">
          <cell r="A6892">
            <v>41854.073611111111</v>
          </cell>
          <cell r="B6892">
            <v>14.4</v>
          </cell>
          <cell r="C6892">
            <v>10000000</v>
          </cell>
          <cell r="D6892">
            <v>10000000</v>
          </cell>
          <cell r="E6892">
            <v>0.14899999999999999</v>
          </cell>
          <cell r="F6892">
            <v>-73.5</v>
          </cell>
          <cell r="G6892">
            <v>10000000</v>
          </cell>
          <cell r="H6892">
            <v>10000000</v>
          </cell>
          <cell r="I6892">
            <v>10000000</v>
          </cell>
          <cell r="J6892">
            <v>10000000</v>
          </cell>
          <cell r="K6892">
            <v>14.3</v>
          </cell>
          <cell r="L6892">
            <v>14.3</v>
          </cell>
          <cell r="M6892">
            <v>14.449</v>
          </cell>
          <cell r="N6892">
            <v>-73.5</v>
          </cell>
          <cell r="O6892">
            <v>-74.099999999999994</v>
          </cell>
          <cell r="P6892">
            <v>-73.8</v>
          </cell>
          <cell r="Q6892">
            <v>-73.8</v>
          </cell>
          <cell r="R6892">
            <v>6.8400000000000002E-2</v>
          </cell>
          <cell r="S6892">
            <v>835</v>
          </cell>
          <cell r="T6892">
            <v>836</v>
          </cell>
          <cell r="U6892">
            <v>9.2899999999999991</v>
          </cell>
          <cell r="V6892">
            <v>845.29</v>
          </cell>
          <cell r="W6892">
            <v>-11.8</v>
          </cell>
          <cell r="X6892">
            <v>-11.1</v>
          </cell>
          <cell r="Y6892">
            <v>-11.3</v>
          </cell>
        </row>
        <row r="6893">
          <cell r="A6893">
            <v>41854.074305555558</v>
          </cell>
          <cell r="B6893">
            <v>14.4</v>
          </cell>
          <cell r="C6893">
            <v>10000000</v>
          </cell>
          <cell r="D6893">
            <v>10000000</v>
          </cell>
          <cell r="E6893">
            <v>0.15</v>
          </cell>
          <cell r="F6893">
            <v>-75.400000000000006</v>
          </cell>
          <cell r="G6893">
            <v>10000000</v>
          </cell>
          <cell r="H6893">
            <v>10000000</v>
          </cell>
          <cell r="I6893">
            <v>10000000</v>
          </cell>
          <cell r="J6893">
            <v>10000000</v>
          </cell>
          <cell r="K6893">
            <v>14.4</v>
          </cell>
          <cell r="L6893">
            <v>14.4</v>
          </cell>
          <cell r="M6893">
            <v>14.55</v>
          </cell>
          <cell r="N6893">
            <v>-75.400000000000006</v>
          </cell>
          <cell r="O6893">
            <v>-73.900000000000006</v>
          </cell>
          <cell r="P6893">
            <v>-73.900000000000006</v>
          </cell>
          <cell r="Q6893">
            <v>-73.8</v>
          </cell>
          <cell r="R6893">
            <v>6.54E-2</v>
          </cell>
          <cell r="S6893">
            <v>840</v>
          </cell>
          <cell r="T6893">
            <v>841</v>
          </cell>
          <cell r="U6893">
            <v>9.34</v>
          </cell>
          <cell r="V6893">
            <v>850.34</v>
          </cell>
          <cell r="W6893">
            <v>-11.3</v>
          </cell>
          <cell r="X6893">
            <v>-11.4</v>
          </cell>
          <cell r="Y6893">
            <v>-11.3</v>
          </cell>
        </row>
        <row r="6894">
          <cell r="A6894">
            <v>41854.074999999997</v>
          </cell>
          <cell r="B6894">
            <v>14.4</v>
          </cell>
          <cell r="C6894">
            <v>10000000</v>
          </cell>
          <cell r="D6894">
            <v>10000000</v>
          </cell>
          <cell r="E6894">
            <v>0.14899999999999999</v>
          </cell>
          <cell r="F6894">
            <v>-73.900000000000006</v>
          </cell>
          <cell r="G6894">
            <v>10000000</v>
          </cell>
          <cell r="H6894">
            <v>10000000</v>
          </cell>
          <cell r="I6894">
            <v>10000000</v>
          </cell>
          <cell r="J6894">
            <v>10000000</v>
          </cell>
          <cell r="K6894">
            <v>14.3</v>
          </cell>
          <cell r="L6894">
            <v>14.3</v>
          </cell>
          <cell r="M6894">
            <v>14.449</v>
          </cell>
          <cell r="N6894">
            <v>-73.900000000000006</v>
          </cell>
          <cell r="O6894">
            <v>-73.8</v>
          </cell>
          <cell r="P6894">
            <v>-73.900000000000006</v>
          </cell>
          <cell r="Q6894">
            <v>-73.900000000000006</v>
          </cell>
          <cell r="R6894">
            <v>6.7000000000000004E-2</v>
          </cell>
          <cell r="S6894">
            <v>832</v>
          </cell>
          <cell r="T6894">
            <v>833</v>
          </cell>
          <cell r="U6894">
            <v>9.26</v>
          </cell>
          <cell r="V6894">
            <v>842.26</v>
          </cell>
          <cell r="W6894">
            <v>-11.2</v>
          </cell>
          <cell r="X6894">
            <v>-11.5</v>
          </cell>
          <cell r="Y6894">
            <v>-11.4</v>
          </cell>
        </row>
        <row r="6895">
          <cell r="A6895">
            <v>41854.075694444444</v>
          </cell>
          <cell r="B6895">
            <v>14.4</v>
          </cell>
          <cell r="C6895">
            <v>10000000</v>
          </cell>
          <cell r="D6895">
            <v>10000000</v>
          </cell>
          <cell r="E6895">
            <v>0.14899999999999999</v>
          </cell>
          <cell r="F6895">
            <v>-73.3</v>
          </cell>
          <cell r="G6895">
            <v>10000000</v>
          </cell>
          <cell r="H6895">
            <v>10000000</v>
          </cell>
          <cell r="I6895">
            <v>10000000</v>
          </cell>
          <cell r="J6895">
            <v>10000000</v>
          </cell>
          <cell r="K6895">
            <v>14.3</v>
          </cell>
          <cell r="L6895">
            <v>14.3</v>
          </cell>
          <cell r="M6895">
            <v>14.449</v>
          </cell>
          <cell r="N6895">
            <v>-73.3</v>
          </cell>
          <cell r="O6895">
            <v>-74</v>
          </cell>
          <cell r="P6895">
            <v>-73.900000000000006</v>
          </cell>
          <cell r="Q6895">
            <v>-73.900000000000006</v>
          </cell>
          <cell r="R6895">
            <v>6.7199999999999996E-2</v>
          </cell>
          <cell r="S6895">
            <v>834</v>
          </cell>
          <cell r="T6895">
            <v>835</v>
          </cell>
          <cell r="U6895">
            <v>9.27</v>
          </cell>
          <cell r="V6895">
            <v>844.27</v>
          </cell>
          <cell r="W6895">
            <v>-11.9</v>
          </cell>
          <cell r="X6895">
            <v>-11.2</v>
          </cell>
          <cell r="Y6895">
            <v>-11.3</v>
          </cell>
        </row>
        <row r="6896">
          <cell r="A6896">
            <v>41854.076388888891</v>
          </cell>
          <cell r="B6896">
            <v>14.4</v>
          </cell>
          <cell r="C6896">
            <v>10000000</v>
          </cell>
          <cell r="D6896">
            <v>10000000</v>
          </cell>
          <cell r="E6896">
            <v>0.15</v>
          </cell>
          <cell r="F6896">
            <v>-73.8</v>
          </cell>
          <cell r="G6896">
            <v>10000000</v>
          </cell>
          <cell r="H6896">
            <v>10000000</v>
          </cell>
          <cell r="I6896">
            <v>10000000</v>
          </cell>
          <cell r="J6896">
            <v>10000000</v>
          </cell>
          <cell r="K6896">
            <v>14.4</v>
          </cell>
          <cell r="L6896">
            <v>14.4</v>
          </cell>
          <cell r="M6896">
            <v>14.55</v>
          </cell>
          <cell r="N6896">
            <v>-73.8</v>
          </cell>
          <cell r="O6896">
            <v>-74.2</v>
          </cell>
          <cell r="P6896">
            <v>-73.900000000000006</v>
          </cell>
          <cell r="Q6896">
            <v>-73.900000000000006</v>
          </cell>
          <cell r="R6896">
            <v>6.4399999999999999E-2</v>
          </cell>
          <cell r="S6896">
            <v>835</v>
          </cell>
          <cell r="T6896">
            <v>836</v>
          </cell>
          <cell r="U6896">
            <v>9.2799999999999994</v>
          </cell>
          <cell r="V6896">
            <v>845.28</v>
          </cell>
          <cell r="W6896">
            <v>-11.5</v>
          </cell>
          <cell r="X6896">
            <v>-11.2</v>
          </cell>
          <cell r="Y6896">
            <v>-11.2</v>
          </cell>
        </row>
        <row r="6897">
          <cell r="A6897">
            <v>41854.076388888891</v>
          </cell>
          <cell r="B6897">
            <v>14.4</v>
          </cell>
          <cell r="C6897">
            <v>10000000</v>
          </cell>
          <cell r="D6897">
            <v>10000000</v>
          </cell>
          <cell r="E6897">
            <v>0.14899999999999999</v>
          </cell>
          <cell r="F6897">
            <v>-74.7</v>
          </cell>
          <cell r="G6897">
            <v>10000000</v>
          </cell>
          <cell r="H6897">
            <v>10000000</v>
          </cell>
          <cell r="I6897">
            <v>10000000</v>
          </cell>
          <cell r="J6897">
            <v>10000000</v>
          </cell>
          <cell r="K6897">
            <v>14.3</v>
          </cell>
          <cell r="L6897">
            <v>14.3</v>
          </cell>
          <cell r="M6897">
            <v>14.449</v>
          </cell>
          <cell r="N6897">
            <v>-74.7</v>
          </cell>
          <cell r="O6897">
            <v>-73.7</v>
          </cell>
          <cell r="P6897">
            <v>-73.8</v>
          </cell>
          <cell r="Q6897">
            <v>-73.900000000000006</v>
          </cell>
          <cell r="R6897">
            <v>6.6199999999999995E-2</v>
          </cell>
          <cell r="S6897">
            <v>827</v>
          </cell>
          <cell r="T6897">
            <v>828</v>
          </cell>
          <cell r="U6897">
            <v>9.1999999999999993</v>
          </cell>
          <cell r="V6897">
            <v>837.2</v>
          </cell>
          <cell r="W6897">
            <v>-11.3</v>
          </cell>
          <cell r="X6897">
            <v>-10.9</v>
          </cell>
          <cell r="Y6897">
            <v>-11.2</v>
          </cell>
        </row>
        <row r="6898">
          <cell r="A6898">
            <v>41854.07708333333</v>
          </cell>
          <cell r="B6898">
            <v>14.4</v>
          </cell>
          <cell r="C6898">
            <v>10000000</v>
          </cell>
          <cell r="D6898">
            <v>10000000</v>
          </cell>
          <cell r="E6898">
            <v>0.14899999999999999</v>
          </cell>
          <cell r="F6898">
            <v>-73.900000000000006</v>
          </cell>
          <cell r="G6898">
            <v>10000000</v>
          </cell>
          <cell r="H6898">
            <v>10000000</v>
          </cell>
          <cell r="I6898">
            <v>10000000</v>
          </cell>
          <cell r="J6898">
            <v>10000000</v>
          </cell>
          <cell r="K6898">
            <v>14.3</v>
          </cell>
          <cell r="L6898">
            <v>14.4</v>
          </cell>
          <cell r="M6898">
            <v>14.548999999999999</v>
          </cell>
          <cell r="N6898">
            <v>-73.900000000000006</v>
          </cell>
          <cell r="O6898">
            <v>-73.7</v>
          </cell>
          <cell r="P6898">
            <v>-73.7</v>
          </cell>
          <cell r="Q6898">
            <v>-73.8</v>
          </cell>
          <cell r="R6898">
            <v>6.6100000000000006E-2</v>
          </cell>
          <cell r="S6898">
            <v>832</v>
          </cell>
          <cell r="T6898">
            <v>833</v>
          </cell>
          <cell r="U6898">
            <v>9.25</v>
          </cell>
          <cell r="V6898">
            <v>842.25</v>
          </cell>
          <cell r="W6898">
            <v>-11.1</v>
          </cell>
          <cell r="X6898">
            <v>-11.3</v>
          </cell>
          <cell r="Y6898">
            <v>-11.2</v>
          </cell>
        </row>
        <row r="6899">
          <cell r="A6899">
            <v>41854.077777777777</v>
          </cell>
          <cell r="B6899">
            <v>14.4</v>
          </cell>
          <cell r="C6899">
            <v>10000000</v>
          </cell>
          <cell r="D6899">
            <v>10000000</v>
          </cell>
          <cell r="E6899">
            <v>0.14799999999999999</v>
          </cell>
          <cell r="F6899">
            <v>-72.900000000000006</v>
          </cell>
          <cell r="G6899">
            <v>10000000</v>
          </cell>
          <cell r="H6899">
            <v>10000000</v>
          </cell>
          <cell r="I6899">
            <v>10000000</v>
          </cell>
          <cell r="J6899">
            <v>10000000</v>
          </cell>
          <cell r="K6899">
            <v>14.2</v>
          </cell>
          <cell r="L6899">
            <v>14.2</v>
          </cell>
          <cell r="M6899">
            <v>14.347999999999999</v>
          </cell>
          <cell r="N6899">
            <v>-72.900000000000006</v>
          </cell>
          <cell r="O6899">
            <v>-73.900000000000006</v>
          </cell>
          <cell r="P6899">
            <v>-73.7</v>
          </cell>
          <cell r="Q6899">
            <v>-73.8</v>
          </cell>
          <cell r="R6899">
            <v>6.5699999999999995E-2</v>
          </cell>
          <cell r="S6899">
            <v>825</v>
          </cell>
          <cell r="T6899">
            <v>826</v>
          </cell>
          <cell r="U6899">
            <v>9.18</v>
          </cell>
          <cell r="V6899">
            <v>835.18</v>
          </cell>
          <cell r="W6899">
            <v>-11.1</v>
          </cell>
          <cell r="X6899">
            <v>-11.3</v>
          </cell>
          <cell r="Y6899">
            <v>-11.2</v>
          </cell>
        </row>
        <row r="6900">
          <cell r="A6900">
            <v>41854.078472222223</v>
          </cell>
          <cell r="B6900">
            <v>14.4</v>
          </cell>
          <cell r="C6900">
            <v>10000000</v>
          </cell>
          <cell r="D6900">
            <v>10000000</v>
          </cell>
          <cell r="E6900">
            <v>0.14799999999999999</v>
          </cell>
          <cell r="F6900">
            <v>-73.5</v>
          </cell>
          <cell r="G6900">
            <v>10000000</v>
          </cell>
          <cell r="H6900">
            <v>10000000</v>
          </cell>
          <cell r="I6900">
            <v>10000000</v>
          </cell>
          <cell r="J6900">
            <v>10000000</v>
          </cell>
          <cell r="K6900">
            <v>14.2</v>
          </cell>
          <cell r="L6900">
            <v>14.2</v>
          </cell>
          <cell r="M6900">
            <v>14.347999999999999</v>
          </cell>
          <cell r="N6900">
            <v>-73.5</v>
          </cell>
          <cell r="O6900">
            <v>-73.8</v>
          </cell>
          <cell r="P6900">
            <v>-73.8</v>
          </cell>
          <cell r="Q6900">
            <v>-73.8</v>
          </cell>
          <cell r="R6900">
            <v>6.7699999999999996E-2</v>
          </cell>
          <cell r="S6900">
            <v>825</v>
          </cell>
          <cell r="T6900">
            <v>826</v>
          </cell>
          <cell r="U6900">
            <v>9.17</v>
          </cell>
          <cell r="V6900">
            <v>835.17</v>
          </cell>
          <cell r="W6900">
            <v>-11.4</v>
          </cell>
          <cell r="X6900">
            <v>-11.2</v>
          </cell>
          <cell r="Y6900">
            <v>-11.1</v>
          </cell>
        </row>
        <row r="6901">
          <cell r="A6901">
            <v>41854.07916666667</v>
          </cell>
          <cell r="B6901">
            <v>14.4</v>
          </cell>
          <cell r="C6901">
            <v>10000000</v>
          </cell>
          <cell r="D6901">
            <v>10000000</v>
          </cell>
          <cell r="E6901">
            <v>0.14899999999999999</v>
          </cell>
          <cell r="F6901">
            <v>-73.900000000000006</v>
          </cell>
          <cell r="G6901">
            <v>10000000</v>
          </cell>
          <cell r="H6901">
            <v>10000000</v>
          </cell>
          <cell r="I6901">
            <v>10000000</v>
          </cell>
          <cell r="J6901">
            <v>10000000</v>
          </cell>
          <cell r="K6901">
            <v>14.3</v>
          </cell>
          <cell r="L6901">
            <v>14.3</v>
          </cell>
          <cell r="M6901">
            <v>14.449</v>
          </cell>
          <cell r="N6901">
            <v>-73.900000000000006</v>
          </cell>
          <cell r="O6901">
            <v>-73.599999999999994</v>
          </cell>
          <cell r="P6901">
            <v>-73.599999999999994</v>
          </cell>
          <cell r="Q6901">
            <v>-73.7</v>
          </cell>
          <cell r="R6901">
            <v>6.7000000000000004E-2</v>
          </cell>
          <cell r="S6901">
            <v>827</v>
          </cell>
          <cell r="T6901">
            <v>828</v>
          </cell>
          <cell r="U6901">
            <v>9.1999999999999993</v>
          </cell>
          <cell r="V6901">
            <v>837.2</v>
          </cell>
          <cell r="W6901">
            <v>-11</v>
          </cell>
          <cell r="X6901">
            <v>-11.1</v>
          </cell>
          <cell r="Y6901">
            <v>-11.2</v>
          </cell>
        </row>
        <row r="6902">
          <cell r="A6902">
            <v>41854.079861111109</v>
          </cell>
          <cell r="B6902">
            <v>14.4</v>
          </cell>
          <cell r="C6902">
            <v>10000000</v>
          </cell>
          <cell r="D6902">
            <v>10000000</v>
          </cell>
          <cell r="E6902">
            <v>0.14699999999999999</v>
          </cell>
          <cell r="F6902">
            <v>-73.099999999999994</v>
          </cell>
          <cell r="G6902">
            <v>10000000</v>
          </cell>
          <cell r="H6902">
            <v>10000000</v>
          </cell>
          <cell r="I6902">
            <v>10000000</v>
          </cell>
          <cell r="J6902">
            <v>10000000</v>
          </cell>
          <cell r="K6902">
            <v>14.1</v>
          </cell>
          <cell r="L6902">
            <v>14.1</v>
          </cell>
          <cell r="M6902">
            <v>14.247</v>
          </cell>
          <cell r="N6902">
            <v>-73.099999999999994</v>
          </cell>
          <cell r="O6902">
            <v>-73.599999999999994</v>
          </cell>
          <cell r="P6902">
            <v>-73.599999999999994</v>
          </cell>
          <cell r="Q6902">
            <v>-73.7</v>
          </cell>
          <cell r="R6902">
            <v>6.5600000000000006E-2</v>
          </cell>
          <cell r="S6902">
            <v>818</v>
          </cell>
          <cell r="T6902">
            <v>819</v>
          </cell>
          <cell r="U6902">
            <v>9.1</v>
          </cell>
          <cell r="V6902">
            <v>828.1</v>
          </cell>
          <cell r="W6902">
            <v>-11.6</v>
          </cell>
          <cell r="X6902">
            <v>-10.9</v>
          </cell>
          <cell r="Y6902">
            <v>-11.1</v>
          </cell>
        </row>
        <row r="6903">
          <cell r="A6903">
            <v>41854.080555555556</v>
          </cell>
          <cell r="B6903">
            <v>14.4</v>
          </cell>
          <cell r="C6903">
            <v>10000000</v>
          </cell>
          <cell r="D6903">
            <v>10000000</v>
          </cell>
          <cell r="E6903">
            <v>0.14699999999999999</v>
          </cell>
          <cell r="F6903">
            <v>-73.7</v>
          </cell>
          <cell r="G6903">
            <v>10000000</v>
          </cell>
          <cell r="H6903">
            <v>10000000</v>
          </cell>
          <cell r="I6903">
            <v>10000000</v>
          </cell>
          <cell r="J6903">
            <v>10000000</v>
          </cell>
          <cell r="K6903">
            <v>14.1</v>
          </cell>
          <cell r="L6903">
            <v>14.1</v>
          </cell>
          <cell r="M6903">
            <v>14.247</v>
          </cell>
          <cell r="N6903">
            <v>-73.7</v>
          </cell>
          <cell r="O6903">
            <v>-73.900000000000006</v>
          </cell>
          <cell r="P6903">
            <v>-73.7</v>
          </cell>
          <cell r="Q6903">
            <v>-73.7</v>
          </cell>
          <cell r="R6903">
            <v>6.7299999999999999E-2</v>
          </cell>
          <cell r="S6903">
            <v>823</v>
          </cell>
          <cell r="T6903">
            <v>823</v>
          </cell>
          <cell r="U6903">
            <v>9.15</v>
          </cell>
          <cell r="V6903">
            <v>832.15</v>
          </cell>
          <cell r="W6903">
            <v>-11.3</v>
          </cell>
          <cell r="X6903">
            <v>-11.3</v>
          </cell>
          <cell r="Y6903">
            <v>-11.1</v>
          </cell>
        </row>
        <row r="6904">
          <cell r="A6904">
            <v>41854.081250000003</v>
          </cell>
          <cell r="B6904">
            <v>14.4</v>
          </cell>
          <cell r="C6904">
            <v>10000000</v>
          </cell>
          <cell r="D6904">
            <v>10000000</v>
          </cell>
          <cell r="E6904">
            <v>0.14799999999999999</v>
          </cell>
          <cell r="F6904">
            <v>-73.400000000000006</v>
          </cell>
          <cell r="G6904">
            <v>10000000</v>
          </cell>
          <cell r="H6904">
            <v>10000000</v>
          </cell>
          <cell r="I6904">
            <v>10000000</v>
          </cell>
          <cell r="J6904">
            <v>10000000</v>
          </cell>
          <cell r="K6904">
            <v>14.2</v>
          </cell>
          <cell r="L6904">
            <v>14.2</v>
          </cell>
          <cell r="M6904">
            <v>14.347999999999999</v>
          </cell>
          <cell r="N6904">
            <v>-73.400000000000006</v>
          </cell>
          <cell r="O6904">
            <v>-74</v>
          </cell>
          <cell r="P6904">
            <v>-73.900000000000006</v>
          </cell>
          <cell r="Q6904">
            <v>-73.8</v>
          </cell>
          <cell r="R6904">
            <v>6.6000000000000003E-2</v>
          </cell>
          <cell r="S6904">
            <v>824</v>
          </cell>
          <cell r="T6904">
            <v>825</v>
          </cell>
          <cell r="U6904">
            <v>9.17</v>
          </cell>
          <cell r="V6904">
            <v>834.17</v>
          </cell>
          <cell r="W6904">
            <v>-11.2</v>
          </cell>
          <cell r="X6904">
            <v>-11.1</v>
          </cell>
          <cell r="Y6904">
            <v>-11.1</v>
          </cell>
        </row>
        <row r="6905">
          <cell r="A6905">
            <v>41854.081944444442</v>
          </cell>
          <cell r="B6905">
            <v>14.4</v>
          </cell>
          <cell r="C6905">
            <v>10000000</v>
          </cell>
          <cell r="D6905">
            <v>10000000</v>
          </cell>
          <cell r="E6905">
            <v>0.14699999999999999</v>
          </cell>
          <cell r="F6905">
            <v>-73.599999999999994</v>
          </cell>
          <cell r="G6905">
            <v>10000000</v>
          </cell>
          <cell r="H6905">
            <v>10000000</v>
          </cell>
          <cell r="I6905">
            <v>10000000</v>
          </cell>
          <cell r="J6905">
            <v>10000000</v>
          </cell>
          <cell r="K6905">
            <v>14.1</v>
          </cell>
          <cell r="L6905">
            <v>14.1</v>
          </cell>
          <cell r="M6905">
            <v>14.247</v>
          </cell>
          <cell r="N6905">
            <v>-73.599999999999994</v>
          </cell>
          <cell r="O6905">
            <v>-73.599999999999994</v>
          </cell>
          <cell r="P6905">
            <v>-73.8</v>
          </cell>
          <cell r="Q6905">
            <v>-73.7</v>
          </cell>
          <cell r="R6905">
            <v>6.6799999999999998E-2</v>
          </cell>
          <cell r="S6905">
            <v>818</v>
          </cell>
          <cell r="T6905">
            <v>819</v>
          </cell>
          <cell r="U6905">
            <v>9.1</v>
          </cell>
          <cell r="V6905">
            <v>828.1</v>
          </cell>
          <cell r="W6905">
            <v>-11.5</v>
          </cell>
          <cell r="X6905">
            <v>-11.4</v>
          </cell>
          <cell r="Y6905">
            <v>-11.2</v>
          </cell>
        </row>
        <row r="6906">
          <cell r="A6906">
            <v>41854.082638888889</v>
          </cell>
          <cell r="B6906">
            <v>14.4</v>
          </cell>
          <cell r="C6906">
            <v>10000000</v>
          </cell>
          <cell r="D6906">
            <v>10000000</v>
          </cell>
          <cell r="E6906">
            <v>0.14799999999999999</v>
          </cell>
          <cell r="F6906">
            <v>-74.5</v>
          </cell>
          <cell r="G6906">
            <v>10000000</v>
          </cell>
          <cell r="H6906">
            <v>10000000</v>
          </cell>
          <cell r="I6906">
            <v>10000000</v>
          </cell>
          <cell r="J6906">
            <v>10000000</v>
          </cell>
          <cell r="K6906">
            <v>14.3</v>
          </cell>
          <cell r="L6906">
            <v>14.3</v>
          </cell>
          <cell r="M6906">
            <v>14.448</v>
          </cell>
          <cell r="N6906">
            <v>-74.5</v>
          </cell>
          <cell r="O6906">
            <v>-73.8</v>
          </cell>
          <cell r="P6906">
            <v>-73.7</v>
          </cell>
          <cell r="Q6906">
            <v>-73.7</v>
          </cell>
          <cell r="R6906">
            <v>6.6699999999999995E-2</v>
          </cell>
          <cell r="S6906">
            <v>824</v>
          </cell>
          <cell r="T6906">
            <v>825</v>
          </cell>
          <cell r="U6906">
            <v>9.17</v>
          </cell>
          <cell r="V6906">
            <v>834.17</v>
          </cell>
          <cell r="W6906">
            <v>-10.8</v>
          </cell>
          <cell r="X6906">
            <v>-11.1</v>
          </cell>
          <cell r="Y6906">
            <v>-11.2</v>
          </cell>
        </row>
        <row r="6907">
          <cell r="A6907">
            <v>41854.083333333336</v>
          </cell>
          <cell r="B6907">
            <v>14.4</v>
          </cell>
          <cell r="C6907">
            <v>10000000</v>
          </cell>
          <cell r="D6907">
            <v>10000000</v>
          </cell>
          <cell r="E6907">
            <v>0.14799999999999999</v>
          </cell>
          <cell r="F6907">
            <v>-73.2</v>
          </cell>
          <cell r="G6907">
            <v>10000000</v>
          </cell>
          <cell r="H6907">
            <v>10000000</v>
          </cell>
          <cell r="I6907">
            <v>10000000</v>
          </cell>
          <cell r="J6907">
            <v>10000000</v>
          </cell>
          <cell r="K6907">
            <v>14.2</v>
          </cell>
          <cell r="L6907">
            <v>14.2</v>
          </cell>
          <cell r="M6907">
            <v>14.347999999999999</v>
          </cell>
          <cell r="N6907">
            <v>-73.2</v>
          </cell>
          <cell r="O6907">
            <v>-73.599999999999994</v>
          </cell>
          <cell r="P6907">
            <v>-73.8</v>
          </cell>
          <cell r="Q6907">
            <v>-73.8</v>
          </cell>
          <cell r="R6907">
            <v>6.4600000000000005E-2</v>
          </cell>
          <cell r="S6907">
            <v>821</v>
          </cell>
          <cell r="T6907">
            <v>822</v>
          </cell>
          <cell r="U6907">
            <v>9.1300000000000008</v>
          </cell>
          <cell r="V6907">
            <v>831.13</v>
          </cell>
          <cell r="W6907">
            <v>-11.6</v>
          </cell>
          <cell r="X6907">
            <v>-11.4</v>
          </cell>
          <cell r="Y6907">
            <v>-11.2</v>
          </cell>
        </row>
        <row r="6908">
          <cell r="A6908">
            <v>41854.084027777775</v>
          </cell>
          <cell r="B6908">
            <v>14.4</v>
          </cell>
          <cell r="C6908">
            <v>10000000</v>
          </cell>
          <cell r="D6908">
            <v>10000000</v>
          </cell>
          <cell r="E6908">
            <v>0.14699999999999999</v>
          </cell>
          <cell r="F6908">
            <v>-73.3</v>
          </cell>
          <cell r="G6908">
            <v>10000000</v>
          </cell>
          <cell r="H6908">
            <v>10000000</v>
          </cell>
          <cell r="I6908">
            <v>10000000</v>
          </cell>
          <cell r="J6908">
            <v>10000000</v>
          </cell>
          <cell r="K6908">
            <v>14.1</v>
          </cell>
          <cell r="L6908">
            <v>14.1</v>
          </cell>
          <cell r="M6908">
            <v>14.247</v>
          </cell>
          <cell r="N6908">
            <v>-73.3</v>
          </cell>
          <cell r="O6908">
            <v>-74</v>
          </cell>
          <cell r="P6908">
            <v>-73.8</v>
          </cell>
          <cell r="Q6908">
            <v>-73.8</v>
          </cell>
          <cell r="R6908">
            <v>6.6100000000000006E-2</v>
          </cell>
          <cell r="S6908">
            <v>820</v>
          </cell>
          <cell r="T6908">
            <v>821</v>
          </cell>
          <cell r="U6908">
            <v>9.1199999999999992</v>
          </cell>
          <cell r="V6908">
            <v>830.12</v>
          </cell>
          <cell r="W6908">
            <v>-11.8</v>
          </cell>
          <cell r="X6908">
            <v>-11.2</v>
          </cell>
          <cell r="Y6908">
            <v>-11.2</v>
          </cell>
        </row>
        <row r="6909">
          <cell r="A6909">
            <v>41854.084722222222</v>
          </cell>
          <cell r="B6909">
            <v>14.4</v>
          </cell>
          <cell r="C6909">
            <v>10000000</v>
          </cell>
          <cell r="D6909">
            <v>10000000</v>
          </cell>
          <cell r="E6909">
            <v>0.14899999999999999</v>
          </cell>
          <cell r="F6909">
            <v>-73.599999999999994</v>
          </cell>
          <cell r="G6909">
            <v>10000000</v>
          </cell>
          <cell r="H6909">
            <v>10000000</v>
          </cell>
          <cell r="I6909">
            <v>10000000</v>
          </cell>
          <cell r="J6909">
            <v>10000000</v>
          </cell>
          <cell r="K6909">
            <v>14.3</v>
          </cell>
          <cell r="L6909">
            <v>14.3</v>
          </cell>
          <cell r="M6909">
            <v>14.449</v>
          </cell>
          <cell r="N6909">
            <v>-73.599999999999994</v>
          </cell>
          <cell r="O6909">
            <v>-73.400000000000006</v>
          </cell>
          <cell r="P6909">
            <v>-73.599999999999994</v>
          </cell>
          <cell r="Q6909">
            <v>-73.7</v>
          </cell>
          <cell r="R6909">
            <v>6.4500000000000002E-2</v>
          </cell>
          <cell r="S6909">
            <v>827</v>
          </cell>
          <cell r="T6909">
            <v>828</v>
          </cell>
          <cell r="U6909">
            <v>9.2100000000000009</v>
          </cell>
          <cell r="V6909">
            <v>837.21</v>
          </cell>
          <cell r="W6909">
            <v>-10.4</v>
          </cell>
          <cell r="X6909">
            <v>-11</v>
          </cell>
          <cell r="Y6909">
            <v>-11.2</v>
          </cell>
        </row>
        <row r="6910">
          <cell r="A6910">
            <v>41854.084722222222</v>
          </cell>
          <cell r="B6910">
            <v>14.4</v>
          </cell>
          <cell r="C6910">
            <v>10000000</v>
          </cell>
          <cell r="D6910">
            <v>10000000</v>
          </cell>
          <cell r="E6910">
            <v>0.14699999999999999</v>
          </cell>
          <cell r="F6910">
            <v>-73.900000000000006</v>
          </cell>
          <cell r="G6910">
            <v>10000000</v>
          </cell>
          <cell r="H6910">
            <v>10000000</v>
          </cell>
          <cell r="I6910">
            <v>10000000</v>
          </cell>
          <cell r="J6910">
            <v>10000000</v>
          </cell>
          <cell r="K6910">
            <v>14.1</v>
          </cell>
          <cell r="L6910">
            <v>14.2</v>
          </cell>
          <cell r="M6910">
            <v>14.347</v>
          </cell>
          <cell r="N6910">
            <v>-73.900000000000006</v>
          </cell>
          <cell r="O6910">
            <v>-73.599999999999994</v>
          </cell>
          <cell r="P6910">
            <v>-73.5</v>
          </cell>
          <cell r="Q6910">
            <v>-73.599999999999994</v>
          </cell>
          <cell r="R6910">
            <v>6.5799999999999997E-2</v>
          </cell>
          <cell r="S6910">
            <v>820</v>
          </cell>
          <cell r="T6910">
            <v>821</v>
          </cell>
          <cell r="U6910">
            <v>9.1300000000000008</v>
          </cell>
          <cell r="V6910">
            <v>830.13</v>
          </cell>
          <cell r="W6910">
            <v>-11.2</v>
          </cell>
          <cell r="X6910">
            <v>-11.1</v>
          </cell>
          <cell r="Y6910">
            <v>-11.1</v>
          </cell>
        </row>
        <row r="6911">
          <cell r="A6911">
            <v>41854.085416666669</v>
          </cell>
          <cell r="B6911">
            <v>14.4</v>
          </cell>
          <cell r="C6911">
            <v>10000000</v>
          </cell>
          <cell r="D6911">
            <v>10000000</v>
          </cell>
          <cell r="E6911">
            <v>0.14799999999999999</v>
          </cell>
          <cell r="F6911">
            <v>-73.2</v>
          </cell>
          <cell r="G6911">
            <v>10000000</v>
          </cell>
          <cell r="H6911">
            <v>10000000</v>
          </cell>
          <cell r="I6911">
            <v>10000000</v>
          </cell>
          <cell r="J6911">
            <v>10000000</v>
          </cell>
          <cell r="K6911">
            <v>14.2</v>
          </cell>
          <cell r="L6911">
            <v>14.2</v>
          </cell>
          <cell r="M6911">
            <v>14.347999999999999</v>
          </cell>
          <cell r="N6911">
            <v>-73.2</v>
          </cell>
          <cell r="O6911">
            <v>-73.7</v>
          </cell>
          <cell r="P6911">
            <v>-73.5</v>
          </cell>
          <cell r="Q6911">
            <v>-73.599999999999994</v>
          </cell>
          <cell r="R6911">
            <v>6.4699999999999994E-2</v>
          </cell>
          <cell r="S6911">
            <v>831</v>
          </cell>
          <cell r="T6911">
            <v>832</v>
          </cell>
          <cell r="U6911">
            <v>9.24</v>
          </cell>
          <cell r="V6911">
            <v>841.24</v>
          </cell>
          <cell r="W6911">
            <v>-11.2</v>
          </cell>
          <cell r="X6911">
            <v>-11.2</v>
          </cell>
          <cell r="Y6911">
            <v>-11</v>
          </cell>
        </row>
        <row r="6912">
          <cell r="A6912">
            <v>41854.086111111108</v>
          </cell>
          <cell r="B6912">
            <v>14.4</v>
          </cell>
          <cell r="C6912">
            <v>10000000</v>
          </cell>
          <cell r="D6912">
            <v>10000000</v>
          </cell>
          <cell r="E6912">
            <v>0.14799999999999999</v>
          </cell>
          <cell r="F6912">
            <v>-74.400000000000006</v>
          </cell>
          <cell r="G6912">
            <v>10000000</v>
          </cell>
          <cell r="H6912">
            <v>10000000</v>
          </cell>
          <cell r="I6912">
            <v>10000000</v>
          </cell>
          <cell r="J6912">
            <v>10000000</v>
          </cell>
          <cell r="K6912">
            <v>14.2</v>
          </cell>
          <cell r="L6912">
            <v>14.2</v>
          </cell>
          <cell r="M6912">
            <v>14.347999999999999</v>
          </cell>
          <cell r="N6912">
            <v>-74.400000000000006</v>
          </cell>
          <cell r="O6912">
            <v>-73.8</v>
          </cell>
          <cell r="P6912">
            <v>-73.7</v>
          </cell>
          <cell r="Q6912">
            <v>-73.599999999999994</v>
          </cell>
          <cell r="R6912">
            <v>6.4100000000000004E-2</v>
          </cell>
          <cell r="S6912">
            <v>833</v>
          </cell>
          <cell r="T6912">
            <v>834</v>
          </cell>
          <cell r="U6912">
            <v>9.26</v>
          </cell>
          <cell r="V6912">
            <v>843.26</v>
          </cell>
          <cell r="W6912">
            <v>-11.8</v>
          </cell>
          <cell r="X6912">
            <v>-11.1</v>
          </cell>
          <cell r="Y6912">
            <v>-11.1</v>
          </cell>
        </row>
        <row r="6913">
          <cell r="A6913">
            <v>41854.086805555555</v>
          </cell>
          <cell r="B6913">
            <v>14.4</v>
          </cell>
          <cell r="C6913">
            <v>10000000</v>
          </cell>
          <cell r="D6913">
            <v>10000000</v>
          </cell>
          <cell r="E6913">
            <v>0.14699999999999999</v>
          </cell>
          <cell r="F6913">
            <v>-74.3</v>
          </cell>
          <cell r="G6913">
            <v>10000000</v>
          </cell>
          <cell r="H6913">
            <v>10000000</v>
          </cell>
          <cell r="I6913">
            <v>10000000</v>
          </cell>
          <cell r="J6913">
            <v>10000000</v>
          </cell>
          <cell r="K6913">
            <v>14.1</v>
          </cell>
          <cell r="L6913">
            <v>14.1</v>
          </cell>
          <cell r="M6913">
            <v>14.247</v>
          </cell>
          <cell r="N6913">
            <v>-74.3</v>
          </cell>
          <cell r="O6913">
            <v>-73.599999999999994</v>
          </cell>
          <cell r="P6913">
            <v>-73.7</v>
          </cell>
          <cell r="Q6913">
            <v>-73.599999999999994</v>
          </cell>
          <cell r="R6913">
            <v>6.4899999999999999E-2</v>
          </cell>
          <cell r="S6913">
            <v>835</v>
          </cell>
          <cell r="T6913">
            <v>836</v>
          </cell>
          <cell r="U6913">
            <v>9.2899999999999991</v>
          </cell>
          <cell r="V6913">
            <v>845.29</v>
          </cell>
          <cell r="W6913">
            <v>-11.2</v>
          </cell>
          <cell r="X6913">
            <v>-11</v>
          </cell>
          <cell r="Y6913">
            <v>-11.1</v>
          </cell>
        </row>
        <row r="6914">
          <cell r="A6914">
            <v>41854.087500000001</v>
          </cell>
          <cell r="B6914">
            <v>14.4</v>
          </cell>
          <cell r="C6914">
            <v>10000000</v>
          </cell>
          <cell r="D6914">
            <v>10000000</v>
          </cell>
          <cell r="E6914">
            <v>0.14699999999999999</v>
          </cell>
          <cell r="F6914">
            <v>-73.2</v>
          </cell>
          <cell r="G6914">
            <v>10000000</v>
          </cell>
          <cell r="H6914">
            <v>10000000</v>
          </cell>
          <cell r="I6914">
            <v>10000000</v>
          </cell>
          <cell r="J6914">
            <v>10000000</v>
          </cell>
          <cell r="K6914">
            <v>14.1</v>
          </cell>
          <cell r="L6914">
            <v>14.1</v>
          </cell>
          <cell r="M6914">
            <v>14.247</v>
          </cell>
          <cell r="N6914">
            <v>-73.2</v>
          </cell>
          <cell r="O6914">
            <v>-73.099999999999994</v>
          </cell>
          <cell r="P6914">
            <v>-73.400000000000006</v>
          </cell>
          <cell r="Q6914">
            <v>-73.5</v>
          </cell>
          <cell r="R6914">
            <v>6.2700000000000006E-2</v>
          </cell>
          <cell r="S6914">
            <v>841</v>
          </cell>
          <cell r="T6914">
            <v>842</v>
          </cell>
          <cell r="U6914">
            <v>9.35</v>
          </cell>
          <cell r="V6914">
            <v>851.35</v>
          </cell>
          <cell r="W6914">
            <v>-11.1</v>
          </cell>
          <cell r="X6914">
            <v>-11.4</v>
          </cell>
          <cell r="Y6914">
            <v>-11.2</v>
          </cell>
        </row>
        <row r="6915">
          <cell r="A6915">
            <v>41854.088194444441</v>
          </cell>
          <cell r="B6915">
            <v>14.4</v>
          </cell>
          <cell r="C6915">
            <v>10000000</v>
          </cell>
          <cell r="D6915">
            <v>10000000</v>
          </cell>
          <cell r="E6915">
            <v>0.14499999999999999</v>
          </cell>
          <cell r="F6915">
            <v>-74</v>
          </cell>
          <cell r="G6915">
            <v>10000000</v>
          </cell>
          <cell r="H6915">
            <v>10000000</v>
          </cell>
          <cell r="I6915">
            <v>10000000</v>
          </cell>
          <cell r="J6915">
            <v>10000000</v>
          </cell>
          <cell r="K6915">
            <v>14</v>
          </cell>
          <cell r="L6915">
            <v>14</v>
          </cell>
          <cell r="M6915">
            <v>14.145</v>
          </cell>
          <cell r="N6915">
            <v>-74</v>
          </cell>
          <cell r="O6915">
            <v>-73.8</v>
          </cell>
          <cell r="P6915">
            <v>-73.3</v>
          </cell>
          <cell r="Q6915">
            <v>-73.5</v>
          </cell>
          <cell r="R6915">
            <v>6.3500000000000001E-2</v>
          </cell>
          <cell r="S6915">
            <v>842</v>
          </cell>
          <cell r="T6915">
            <v>843</v>
          </cell>
          <cell r="U6915">
            <v>9.36</v>
          </cell>
          <cell r="V6915">
            <v>852.36</v>
          </cell>
          <cell r="W6915">
            <v>-12</v>
          </cell>
          <cell r="X6915">
            <v>-11.3</v>
          </cell>
          <cell r="Y6915">
            <v>-11.3</v>
          </cell>
        </row>
        <row r="6916">
          <cell r="A6916">
            <v>41854.088888888888</v>
          </cell>
          <cell r="B6916">
            <v>14.4</v>
          </cell>
          <cell r="C6916">
            <v>10000000</v>
          </cell>
          <cell r="D6916">
            <v>10000000</v>
          </cell>
          <cell r="E6916">
            <v>0.14399999999999999</v>
          </cell>
          <cell r="F6916">
            <v>-72.7</v>
          </cell>
          <cell r="G6916">
            <v>10000000</v>
          </cell>
          <cell r="H6916">
            <v>10000000</v>
          </cell>
          <cell r="I6916">
            <v>10000000</v>
          </cell>
          <cell r="J6916">
            <v>10000000</v>
          </cell>
          <cell r="K6916">
            <v>13.8</v>
          </cell>
          <cell r="L6916">
            <v>13.9</v>
          </cell>
          <cell r="M6916">
            <v>14.044</v>
          </cell>
          <cell r="N6916">
            <v>-72.7</v>
          </cell>
          <cell r="O6916">
            <v>-72.900000000000006</v>
          </cell>
          <cell r="P6916">
            <v>-73.2</v>
          </cell>
          <cell r="Q6916">
            <v>-73.400000000000006</v>
          </cell>
          <cell r="R6916">
            <v>6.4500000000000002E-2</v>
          </cell>
          <cell r="S6916">
            <v>844</v>
          </cell>
          <cell r="T6916">
            <v>845</v>
          </cell>
          <cell r="U6916">
            <v>9.39</v>
          </cell>
          <cell r="V6916">
            <v>854.39</v>
          </cell>
          <cell r="W6916">
            <v>-11.3</v>
          </cell>
          <cell r="X6916">
            <v>-11.3</v>
          </cell>
          <cell r="Y6916">
            <v>-11.3</v>
          </cell>
        </row>
        <row r="6917">
          <cell r="A6917">
            <v>41854.089583333334</v>
          </cell>
          <cell r="B6917">
            <v>14.4</v>
          </cell>
          <cell r="C6917">
            <v>10000000</v>
          </cell>
          <cell r="D6917">
            <v>10000000</v>
          </cell>
          <cell r="E6917">
            <v>0.14299999999999999</v>
          </cell>
          <cell r="F6917">
            <v>-73.400000000000006</v>
          </cell>
          <cell r="G6917">
            <v>10000000</v>
          </cell>
          <cell r="H6917">
            <v>10000000</v>
          </cell>
          <cell r="I6917">
            <v>10000000</v>
          </cell>
          <cell r="J6917">
            <v>10000000</v>
          </cell>
          <cell r="K6917">
            <v>13.7</v>
          </cell>
          <cell r="L6917">
            <v>13.7</v>
          </cell>
          <cell r="M6917">
            <v>13.843</v>
          </cell>
          <cell r="N6917">
            <v>-73.400000000000006</v>
          </cell>
          <cell r="O6917">
            <v>-72.900000000000006</v>
          </cell>
          <cell r="P6917">
            <v>-73.2</v>
          </cell>
          <cell r="Q6917">
            <v>-73.3</v>
          </cell>
          <cell r="R6917">
            <v>6.2E-2</v>
          </cell>
          <cell r="S6917">
            <v>839</v>
          </cell>
          <cell r="T6917">
            <v>840</v>
          </cell>
          <cell r="U6917">
            <v>9.34</v>
          </cell>
          <cell r="V6917">
            <v>849.34</v>
          </cell>
          <cell r="W6917">
            <v>-11.1</v>
          </cell>
          <cell r="X6917">
            <v>-11.3</v>
          </cell>
          <cell r="Y6917">
            <v>-11.4</v>
          </cell>
        </row>
        <row r="6918">
          <cell r="A6918">
            <v>41854.090277777781</v>
          </cell>
          <cell r="B6918">
            <v>14.4</v>
          </cell>
          <cell r="C6918">
            <v>10000000</v>
          </cell>
          <cell r="D6918">
            <v>10000000</v>
          </cell>
          <cell r="E6918">
            <v>0.14199999999999999</v>
          </cell>
          <cell r="F6918">
            <v>-73.7</v>
          </cell>
          <cell r="G6918">
            <v>10000000</v>
          </cell>
          <cell r="H6918">
            <v>10000000</v>
          </cell>
          <cell r="I6918">
            <v>10000000</v>
          </cell>
          <cell r="J6918">
            <v>10000000</v>
          </cell>
          <cell r="K6918">
            <v>13.6</v>
          </cell>
          <cell r="L6918">
            <v>13.7</v>
          </cell>
          <cell r="M6918">
            <v>13.841999999999999</v>
          </cell>
          <cell r="N6918">
            <v>-73.7</v>
          </cell>
          <cell r="O6918">
            <v>-73.400000000000006</v>
          </cell>
          <cell r="P6918">
            <v>-73.2</v>
          </cell>
          <cell r="Q6918">
            <v>-73.3</v>
          </cell>
          <cell r="R6918">
            <v>6.3500000000000001E-2</v>
          </cell>
          <cell r="S6918">
            <v>829</v>
          </cell>
          <cell r="T6918">
            <v>830</v>
          </cell>
          <cell r="U6918">
            <v>9.23</v>
          </cell>
          <cell r="V6918">
            <v>839.23</v>
          </cell>
          <cell r="W6918">
            <v>-10.3</v>
          </cell>
          <cell r="X6918">
            <v>-11</v>
          </cell>
          <cell r="Y6918">
            <v>-11.2</v>
          </cell>
        </row>
        <row r="6919">
          <cell r="A6919">
            <v>41854.09097222222</v>
          </cell>
          <cell r="B6919">
            <v>14.4</v>
          </cell>
          <cell r="C6919">
            <v>10000000</v>
          </cell>
          <cell r="D6919">
            <v>10000000</v>
          </cell>
          <cell r="E6919">
            <v>0.14099999999999999</v>
          </cell>
          <cell r="F6919">
            <v>-73.2</v>
          </cell>
          <cell r="G6919">
            <v>10000000</v>
          </cell>
          <cell r="H6919">
            <v>10000000</v>
          </cell>
          <cell r="I6919">
            <v>10000000</v>
          </cell>
          <cell r="J6919">
            <v>10000000</v>
          </cell>
          <cell r="K6919">
            <v>13.6</v>
          </cell>
          <cell r="L6919">
            <v>13.6</v>
          </cell>
          <cell r="M6919">
            <v>13.741</v>
          </cell>
          <cell r="N6919">
            <v>-73.2</v>
          </cell>
          <cell r="O6919">
            <v>-73.400000000000006</v>
          </cell>
          <cell r="P6919">
            <v>-73.400000000000006</v>
          </cell>
          <cell r="Q6919">
            <v>-73.3</v>
          </cell>
          <cell r="R6919">
            <v>6.3200000000000006E-2</v>
          </cell>
          <cell r="S6919">
            <v>819</v>
          </cell>
          <cell r="T6919">
            <v>820</v>
          </cell>
          <cell r="U6919">
            <v>9.11</v>
          </cell>
          <cell r="V6919">
            <v>829.11</v>
          </cell>
          <cell r="W6919">
            <v>-11</v>
          </cell>
          <cell r="X6919">
            <v>-11.5</v>
          </cell>
          <cell r="Y6919">
            <v>-11.2</v>
          </cell>
        </row>
        <row r="6920">
          <cell r="A6920">
            <v>41854.091666666667</v>
          </cell>
          <cell r="B6920">
            <v>14.4</v>
          </cell>
          <cell r="C6920">
            <v>10000000</v>
          </cell>
          <cell r="D6920">
            <v>10000000</v>
          </cell>
          <cell r="E6920">
            <v>0.14099999999999999</v>
          </cell>
          <cell r="F6920">
            <v>-73.8</v>
          </cell>
          <cell r="G6920">
            <v>10000000</v>
          </cell>
          <cell r="H6920">
            <v>10000000</v>
          </cell>
          <cell r="I6920">
            <v>10000000</v>
          </cell>
          <cell r="J6920">
            <v>10000000</v>
          </cell>
          <cell r="K6920">
            <v>13.5</v>
          </cell>
          <cell r="L6920">
            <v>13.5</v>
          </cell>
          <cell r="M6920">
            <v>13.641</v>
          </cell>
          <cell r="N6920">
            <v>-73.8</v>
          </cell>
          <cell r="O6920">
            <v>-73.400000000000006</v>
          </cell>
          <cell r="P6920">
            <v>-73.5</v>
          </cell>
          <cell r="Q6920">
            <v>-73.400000000000006</v>
          </cell>
          <cell r="R6920">
            <v>6.13E-2</v>
          </cell>
          <cell r="S6920">
            <v>810</v>
          </cell>
          <cell r="T6920">
            <v>811</v>
          </cell>
          <cell r="U6920">
            <v>9.01</v>
          </cell>
          <cell r="V6920">
            <v>820.01</v>
          </cell>
          <cell r="W6920">
            <v>-11.5</v>
          </cell>
          <cell r="X6920">
            <v>-11</v>
          </cell>
          <cell r="Y6920">
            <v>-11.1</v>
          </cell>
        </row>
        <row r="6921">
          <cell r="A6921">
            <v>41854.092361111114</v>
          </cell>
          <cell r="B6921">
            <v>14.4</v>
          </cell>
          <cell r="C6921">
            <v>10000000</v>
          </cell>
          <cell r="D6921">
            <v>10000000</v>
          </cell>
          <cell r="E6921">
            <v>0.14000000000000001</v>
          </cell>
          <cell r="F6921">
            <v>-73.7</v>
          </cell>
          <cell r="G6921">
            <v>10000000</v>
          </cell>
          <cell r="H6921">
            <v>10000000</v>
          </cell>
          <cell r="I6921">
            <v>10000000</v>
          </cell>
          <cell r="J6921">
            <v>10000000</v>
          </cell>
          <cell r="K6921">
            <v>13.4</v>
          </cell>
          <cell r="L6921">
            <v>13.4</v>
          </cell>
          <cell r="M6921">
            <v>13.540000000000001</v>
          </cell>
          <cell r="N6921">
            <v>-73.7</v>
          </cell>
          <cell r="O6921">
            <v>-73.2</v>
          </cell>
          <cell r="P6921">
            <v>-73.400000000000006</v>
          </cell>
          <cell r="Q6921">
            <v>-73.3</v>
          </cell>
          <cell r="R6921">
            <v>6.3200000000000006E-2</v>
          </cell>
          <cell r="S6921">
            <v>802</v>
          </cell>
          <cell r="T6921">
            <v>803</v>
          </cell>
          <cell r="U6921">
            <v>8.92</v>
          </cell>
          <cell r="V6921">
            <v>811.92</v>
          </cell>
          <cell r="W6921">
            <v>-11.5</v>
          </cell>
          <cell r="X6921">
            <v>-11</v>
          </cell>
          <cell r="Y6921">
            <v>-11.1</v>
          </cell>
        </row>
        <row r="6922">
          <cell r="A6922">
            <v>41854.092361111114</v>
          </cell>
          <cell r="B6922">
            <v>14.4</v>
          </cell>
          <cell r="C6922">
            <v>10000000</v>
          </cell>
          <cell r="D6922">
            <v>10000000</v>
          </cell>
          <cell r="E6922">
            <v>0.14000000000000001</v>
          </cell>
          <cell r="F6922">
            <v>-72.7</v>
          </cell>
          <cell r="G6922">
            <v>10000000</v>
          </cell>
          <cell r="H6922">
            <v>10000000</v>
          </cell>
          <cell r="I6922">
            <v>10000000</v>
          </cell>
          <cell r="J6922">
            <v>10000000</v>
          </cell>
          <cell r="K6922">
            <v>13.4</v>
          </cell>
          <cell r="L6922">
            <v>13.4</v>
          </cell>
          <cell r="M6922">
            <v>13.540000000000001</v>
          </cell>
          <cell r="N6922">
            <v>-72.7</v>
          </cell>
          <cell r="O6922">
            <v>-73.2</v>
          </cell>
          <cell r="P6922">
            <v>-73.3</v>
          </cell>
          <cell r="Q6922">
            <v>-73.3</v>
          </cell>
          <cell r="R6922">
            <v>6.5100000000000005E-2</v>
          </cell>
          <cell r="S6922">
            <v>802</v>
          </cell>
          <cell r="T6922">
            <v>802</v>
          </cell>
          <cell r="U6922">
            <v>8.92</v>
          </cell>
          <cell r="V6922">
            <v>810.92</v>
          </cell>
          <cell r="W6922">
            <v>-10.9</v>
          </cell>
          <cell r="X6922">
            <v>-10.9</v>
          </cell>
          <cell r="Y6922">
            <v>-11.1</v>
          </cell>
        </row>
        <row r="6923">
          <cell r="A6923">
            <v>41854.093055555553</v>
          </cell>
          <cell r="B6923">
            <v>14.4</v>
          </cell>
          <cell r="C6923">
            <v>10000000</v>
          </cell>
          <cell r="D6923">
            <v>10000000</v>
          </cell>
          <cell r="E6923">
            <v>0.14000000000000001</v>
          </cell>
          <cell r="F6923">
            <v>-72.7</v>
          </cell>
          <cell r="G6923">
            <v>10000000</v>
          </cell>
          <cell r="H6923">
            <v>10000000</v>
          </cell>
          <cell r="I6923">
            <v>10000000</v>
          </cell>
          <cell r="J6923">
            <v>10000000</v>
          </cell>
          <cell r="K6923">
            <v>13.5</v>
          </cell>
          <cell r="L6923">
            <v>13.5</v>
          </cell>
          <cell r="M6923">
            <v>13.64</v>
          </cell>
          <cell r="N6923">
            <v>-72.7</v>
          </cell>
          <cell r="O6923">
            <v>-73.099999999999994</v>
          </cell>
          <cell r="P6923">
            <v>-73.2</v>
          </cell>
          <cell r="Q6923">
            <v>-73.3</v>
          </cell>
          <cell r="R6923">
            <v>6.2700000000000006E-2</v>
          </cell>
          <cell r="S6923">
            <v>804</v>
          </cell>
          <cell r="T6923">
            <v>805</v>
          </cell>
          <cell r="U6923">
            <v>8.94</v>
          </cell>
          <cell r="V6923">
            <v>813.94</v>
          </cell>
          <cell r="W6923">
            <v>-11.3</v>
          </cell>
          <cell r="X6923">
            <v>-11.1</v>
          </cell>
          <cell r="Y6923">
            <v>-11.1</v>
          </cell>
        </row>
        <row r="6924">
          <cell r="A6924">
            <v>41854.09375</v>
          </cell>
          <cell r="B6924">
            <v>14.4</v>
          </cell>
          <cell r="C6924">
            <v>10000000</v>
          </cell>
          <cell r="D6924">
            <v>10000000</v>
          </cell>
          <cell r="E6924">
            <v>0.13900000000000001</v>
          </cell>
          <cell r="F6924">
            <v>-72.900000000000006</v>
          </cell>
          <cell r="G6924">
            <v>10000000</v>
          </cell>
          <cell r="H6924">
            <v>10000000</v>
          </cell>
          <cell r="I6924">
            <v>10000000</v>
          </cell>
          <cell r="J6924">
            <v>10000000</v>
          </cell>
          <cell r="K6924">
            <v>13.3</v>
          </cell>
          <cell r="L6924">
            <v>13.3</v>
          </cell>
          <cell r="M6924">
            <v>13.439</v>
          </cell>
          <cell r="N6924">
            <v>-72.900000000000006</v>
          </cell>
          <cell r="O6924">
            <v>-73.3</v>
          </cell>
          <cell r="P6924">
            <v>-73.2</v>
          </cell>
          <cell r="Q6924">
            <v>-73.3</v>
          </cell>
          <cell r="R6924">
            <v>6.3500000000000001E-2</v>
          </cell>
          <cell r="S6924">
            <v>796</v>
          </cell>
          <cell r="T6924">
            <v>797</v>
          </cell>
          <cell r="U6924">
            <v>8.85</v>
          </cell>
          <cell r="V6924">
            <v>805.85</v>
          </cell>
          <cell r="W6924">
            <v>-11.3</v>
          </cell>
          <cell r="X6924">
            <v>-11.1</v>
          </cell>
          <cell r="Y6924">
            <v>-11</v>
          </cell>
        </row>
        <row r="6925">
          <cell r="A6925">
            <v>41854.094444444447</v>
          </cell>
          <cell r="B6925">
            <v>14.4</v>
          </cell>
          <cell r="C6925">
            <v>10000000</v>
          </cell>
          <cell r="D6925">
            <v>10000000</v>
          </cell>
          <cell r="E6925">
            <v>0.13900000000000001</v>
          </cell>
          <cell r="F6925">
            <v>-74.3</v>
          </cell>
          <cell r="G6925">
            <v>10000000</v>
          </cell>
          <cell r="H6925">
            <v>10000000</v>
          </cell>
          <cell r="I6925">
            <v>10000000</v>
          </cell>
          <cell r="J6925">
            <v>10000000</v>
          </cell>
          <cell r="K6925">
            <v>13.4</v>
          </cell>
          <cell r="L6925">
            <v>13.4</v>
          </cell>
          <cell r="M6925">
            <v>13.539</v>
          </cell>
          <cell r="N6925">
            <v>-74.3</v>
          </cell>
          <cell r="O6925">
            <v>-73.400000000000006</v>
          </cell>
          <cell r="P6925">
            <v>-73.3</v>
          </cell>
          <cell r="Q6925">
            <v>-73.2</v>
          </cell>
          <cell r="R6925">
            <v>6.4199999999999993E-2</v>
          </cell>
          <cell r="S6925">
            <v>796</v>
          </cell>
          <cell r="T6925">
            <v>797</v>
          </cell>
          <cell r="U6925">
            <v>8.8699999999999992</v>
          </cell>
          <cell r="V6925">
            <v>805.87</v>
          </cell>
          <cell r="W6925">
            <v>-10</v>
          </cell>
          <cell r="X6925">
            <v>-10.9</v>
          </cell>
          <cell r="Y6925">
            <v>-11</v>
          </cell>
        </row>
        <row r="6926">
          <cell r="A6926">
            <v>41854.095138888886</v>
          </cell>
          <cell r="B6926">
            <v>14.4</v>
          </cell>
          <cell r="C6926">
            <v>10000000</v>
          </cell>
          <cell r="D6926">
            <v>10000000</v>
          </cell>
          <cell r="E6926">
            <v>0.14000000000000001</v>
          </cell>
          <cell r="F6926">
            <v>-72.5</v>
          </cell>
          <cell r="G6926">
            <v>10000000</v>
          </cell>
          <cell r="H6926">
            <v>10000000</v>
          </cell>
          <cell r="I6926">
            <v>10000000</v>
          </cell>
          <cell r="J6926">
            <v>10000000</v>
          </cell>
          <cell r="K6926">
            <v>13.4</v>
          </cell>
          <cell r="L6926">
            <v>13.4</v>
          </cell>
          <cell r="M6926">
            <v>13.540000000000001</v>
          </cell>
          <cell r="N6926">
            <v>-72.5</v>
          </cell>
          <cell r="O6926">
            <v>-72.900000000000006</v>
          </cell>
          <cell r="P6926">
            <v>-73.099999999999994</v>
          </cell>
          <cell r="Q6926">
            <v>-73.2</v>
          </cell>
          <cell r="R6926">
            <v>6.2399999999999997E-2</v>
          </cell>
          <cell r="S6926">
            <v>802</v>
          </cell>
          <cell r="T6926">
            <v>803</v>
          </cell>
          <cell r="U6926">
            <v>8.92</v>
          </cell>
          <cell r="V6926">
            <v>811.92</v>
          </cell>
          <cell r="W6926">
            <v>-10.8</v>
          </cell>
          <cell r="X6926">
            <v>-10.9</v>
          </cell>
          <cell r="Y6926">
            <v>-11</v>
          </cell>
        </row>
        <row r="6927">
          <cell r="A6927">
            <v>41854.095833333333</v>
          </cell>
          <cell r="B6927">
            <v>14.4</v>
          </cell>
          <cell r="C6927">
            <v>10000000</v>
          </cell>
          <cell r="D6927">
            <v>10000000</v>
          </cell>
          <cell r="E6927">
            <v>0.13800000000000001</v>
          </cell>
          <cell r="F6927">
            <v>-73.2</v>
          </cell>
          <cell r="G6927">
            <v>10000000</v>
          </cell>
          <cell r="H6927">
            <v>10000000</v>
          </cell>
          <cell r="I6927">
            <v>10000000</v>
          </cell>
          <cell r="J6927">
            <v>10000000</v>
          </cell>
          <cell r="K6927">
            <v>13.3</v>
          </cell>
          <cell r="L6927">
            <v>13.3</v>
          </cell>
          <cell r="M6927">
            <v>13.438000000000001</v>
          </cell>
          <cell r="N6927">
            <v>-73.2</v>
          </cell>
          <cell r="O6927">
            <v>-73.2</v>
          </cell>
          <cell r="P6927">
            <v>-73.099999999999994</v>
          </cell>
          <cell r="Q6927">
            <v>-73.2</v>
          </cell>
          <cell r="R6927">
            <v>6.25E-2</v>
          </cell>
          <cell r="S6927">
            <v>794</v>
          </cell>
          <cell r="T6927">
            <v>794</v>
          </cell>
          <cell r="U6927">
            <v>8.83</v>
          </cell>
          <cell r="V6927">
            <v>802.83</v>
          </cell>
          <cell r="W6927">
            <v>-10.5</v>
          </cell>
          <cell r="X6927">
            <v>-11.1</v>
          </cell>
          <cell r="Y6927">
            <v>-11</v>
          </cell>
        </row>
        <row r="6928">
          <cell r="A6928">
            <v>41854.09652777778</v>
          </cell>
          <cell r="B6928">
            <v>14.4</v>
          </cell>
          <cell r="C6928">
            <v>10000000</v>
          </cell>
          <cell r="D6928">
            <v>10000000</v>
          </cell>
          <cell r="E6928">
            <v>0.13900000000000001</v>
          </cell>
          <cell r="F6928">
            <v>-72.900000000000006</v>
          </cell>
          <cell r="G6928">
            <v>10000000</v>
          </cell>
          <cell r="H6928">
            <v>10000000</v>
          </cell>
          <cell r="I6928">
            <v>10000000</v>
          </cell>
          <cell r="J6928">
            <v>10000000</v>
          </cell>
          <cell r="K6928">
            <v>13.3</v>
          </cell>
          <cell r="L6928">
            <v>13.3</v>
          </cell>
          <cell r="M6928">
            <v>13.439</v>
          </cell>
          <cell r="N6928">
            <v>-72.900000000000006</v>
          </cell>
          <cell r="O6928">
            <v>-73</v>
          </cell>
          <cell r="P6928">
            <v>-73.2</v>
          </cell>
          <cell r="Q6928">
            <v>-73.2</v>
          </cell>
          <cell r="R6928">
            <v>6.2700000000000006E-2</v>
          </cell>
          <cell r="S6928">
            <v>799</v>
          </cell>
          <cell r="T6928">
            <v>800</v>
          </cell>
          <cell r="U6928">
            <v>8.89</v>
          </cell>
          <cell r="V6928">
            <v>808.89</v>
          </cell>
          <cell r="W6928">
            <v>-10.4</v>
          </cell>
          <cell r="X6928">
            <v>-10.9</v>
          </cell>
          <cell r="Y6928">
            <v>-10.9</v>
          </cell>
        </row>
        <row r="6929">
          <cell r="A6929">
            <v>41854.097222222219</v>
          </cell>
          <cell r="B6929">
            <v>14.4</v>
          </cell>
          <cell r="C6929">
            <v>10000000</v>
          </cell>
          <cell r="D6929">
            <v>10000000</v>
          </cell>
          <cell r="E6929">
            <v>0.13900000000000001</v>
          </cell>
          <cell r="F6929">
            <v>-71.7</v>
          </cell>
          <cell r="G6929">
            <v>10000000</v>
          </cell>
          <cell r="H6929">
            <v>10000000</v>
          </cell>
          <cell r="I6929">
            <v>10000000</v>
          </cell>
          <cell r="J6929">
            <v>10000000</v>
          </cell>
          <cell r="K6929">
            <v>13.3</v>
          </cell>
          <cell r="L6929">
            <v>13.3</v>
          </cell>
          <cell r="M6929">
            <v>13.439</v>
          </cell>
          <cell r="N6929">
            <v>-71.7</v>
          </cell>
          <cell r="O6929">
            <v>-73.3</v>
          </cell>
          <cell r="P6929">
            <v>-73.3</v>
          </cell>
          <cell r="Q6929">
            <v>-73.2</v>
          </cell>
          <cell r="R6929">
            <v>6.2600000000000003E-2</v>
          </cell>
          <cell r="S6929">
            <v>796</v>
          </cell>
          <cell r="T6929">
            <v>797</v>
          </cell>
          <cell r="U6929">
            <v>8.86</v>
          </cell>
          <cell r="V6929">
            <v>805.86</v>
          </cell>
          <cell r="W6929">
            <v>-10.3</v>
          </cell>
          <cell r="X6929">
            <v>-10.9</v>
          </cell>
          <cell r="Y6929">
            <v>-10.9</v>
          </cell>
        </row>
        <row r="6930">
          <cell r="A6930">
            <v>41854.097916666666</v>
          </cell>
          <cell r="B6930">
            <v>14.4</v>
          </cell>
          <cell r="C6930">
            <v>10000000</v>
          </cell>
          <cell r="D6930">
            <v>10000000</v>
          </cell>
          <cell r="E6930">
            <v>0.13800000000000001</v>
          </cell>
          <cell r="F6930">
            <v>-73.2</v>
          </cell>
          <cell r="G6930">
            <v>10000000</v>
          </cell>
          <cell r="H6930">
            <v>10000000</v>
          </cell>
          <cell r="I6930">
            <v>10000000</v>
          </cell>
          <cell r="J6930">
            <v>10000000</v>
          </cell>
          <cell r="K6930">
            <v>13.2</v>
          </cell>
          <cell r="L6930">
            <v>13.2</v>
          </cell>
          <cell r="M6930">
            <v>13.337999999999999</v>
          </cell>
          <cell r="N6930">
            <v>-73.2</v>
          </cell>
          <cell r="O6930">
            <v>-73.400000000000006</v>
          </cell>
          <cell r="P6930">
            <v>-73.3</v>
          </cell>
          <cell r="Q6930">
            <v>-73.3</v>
          </cell>
          <cell r="R6930">
            <v>6.4699999999999994E-2</v>
          </cell>
          <cell r="S6930">
            <v>790</v>
          </cell>
          <cell r="T6930">
            <v>791</v>
          </cell>
          <cell r="U6930">
            <v>8.7899999999999991</v>
          </cell>
          <cell r="V6930">
            <v>799.79</v>
          </cell>
          <cell r="W6930">
            <v>-10.6</v>
          </cell>
          <cell r="X6930">
            <v>-10.7</v>
          </cell>
          <cell r="Y6930">
            <v>-10.9</v>
          </cell>
        </row>
        <row r="6931">
          <cell r="A6931">
            <v>41854.098611111112</v>
          </cell>
          <cell r="B6931">
            <v>14.4</v>
          </cell>
          <cell r="C6931">
            <v>10000000</v>
          </cell>
          <cell r="D6931">
            <v>10000000</v>
          </cell>
          <cell r="E6931">
            <v>0.13800000000000001</v>
          </cell>
          <cell r="F6931">
            <v>-72.7</v>
          </cell>
          <cell r="G6931">
            <v>10000000</v>
          </cell>
          <cell r="H6931">
            <v>10000000</v>
          </cell>
          <cell r="I6931">
            <v>10000000</v>
          </cell>
          <cell r="J6931">
            <v>10000000</v>
          </cell>
          <cell r="K6931">
            <v>13.3</v>
          </cell>
          <cell r="L6931">
            <v>13.3</v>
          </cell>
          <cell r="M6931">
            <v>13.438000000000001</v>
          </cell>
          <cell r="N6931">
            <v>-72.7</v>
          </cell>
          <cell r="O6931">
            <v>-72.900000000000006</v>
          </cell>
          <cell r="P6931">
            <v>-73.099999999999994</v>
          </cell>
          <cell r="Q6931">
            <v>-73.2</v>
          </cell>
          <cell r="R6931">
            <v>6.1699999999999998E-2</v>
          </cell>
          <cell r="S6931">
            <v>794</v>
          </cell>
          <cell r="T6931">
            <v>795</v>
          </cell>
          <cell r="U6931">
            <v>8.84</v>
          </cell>
          <cell r="V6931">
            <v>803.84</v>
          </cell>
          <cell r="W6931">
            <v>-10.8</v>
          </cell>
          <cell r="X6931">
            <v>-10.9</v>
          </cell>
          <cell r="Y6931">
            <v>-10.9</v>
          </cell>
        </row>
        <row r="6932">
          <cell r="A6932">
            <v>41854.099305555559</v>
          </cell>
          <cell r="B6932">
            <v>14.4</v>
          </cell>
          <cell r="C6932">
            <v>10000000</v>
          </cell>
          <cell r="D6932">
            <v>10000000</v>
          </cell>
          <cell r="E6932">
            <v>0.13800000000000001</v>
          </cell>
          <cell r="F6932">
            <v>-73.5</v>
          </cell>
          <cell r="G6932">
            <v>10000000</v>
          </cell>
          <cell r="H6932">
            <v>10000000</v>
          </cell>
          <cell r="I6932">
            <v>10000000</v>
          </cell>
          <cell r="J6932">
            <v>10000000</v>
          </cell>
          <cell r="K6932">
            <v>13.2</v>
          </cell>
          <cell r="L6932">
            <v>13.2</v>
          </cell>
          <cell r="M6932">
            <v>13.337999999999999</v>
          </cell>
          <cell r="N6932">
            <v>-73.5</v>
          </cell>
          <cell r="O6932">
            <v>-73.2</v>
          </cell>
          <cell r="P6932">
            <v>-73.099999999999994</v>
          </cell>
          <cell r="Q6932">
            <v>-73.3</v>
          </cell>
          <cell r="R6932">
            <v>6.2799999999999995E-2</v>
          </cell>
          <cell r="S6932">
            <v>789</v>
          </cell>
          <cell r="T6932">
            <v>790</v>
          </cell>
          <cell r="U6932">
            <v>8.77</v>
          </cell>
          <cell r="V6932">
            <v>798.77</v>
          </cell>
          <cell r="W6932">
            <v>-11.2</v>
          </cell>
          <cell r="X6932">
            <v>-11</v>
          </cell>
          <cell r="Y6932">
            <v>-11</v>
          </cell>
        </row>
        <row r="6933">
          <cell r="A6933">
            <v>41854.1</v>
          </cell>
          <cell r="B6933">
            <v>14.4</v>
          </cell>
          <cell r="C6933">
            <v>10000000</v>
          </cell>
          <cell r="D6933">
            <v>10000000</v>
          </cell>
          <cell r="E6933">
            <v>0.13700000000000001</v>
          </cell>
          <cell r="F6933">
            <v>-73.900000000000006</v>
          </cell>
          <cell r="G6933">
            <v>10000000</v>
          </cell>
          <cell r="H6933">
            <v>10000000</v>
          </cell>
          <cell r="I6933">
            <v>10000000</v>
          </cell>
          <cell r="J6933">
            <v>10000000</v>
          </cell>
          <cell r="K6933">
            <v>13.1</v>
          </cell>
          <cell r="L6933">
            <v>13.2</v>
          </cell>
          <cell r="M6933">
            <v>13.337</v>
          </cell>
          <cell r="N6933">
            <v>-73.900000000000006</v>
          </cell>
          <cell r="O6933">
            <v>-73</v>
          </cell>
          <cell r="P6933">
            <v>-73.2</v>
          </cell>
          <cell r="Q6933">
            <v>-73.2</v>
          </cell>
          <cell r="R6933">
            <v>6.3299999999999995E-2</v>
          </cell>
          <cell r="S6933">
            <v>786</v>
          </cell>
          <cell r="T6933">
            <v>787</v>
          </cell>
          <cell r="U6933">
            <v>8.75</v>
          </cell>
          <cell r="V6933">
            <v>795.75</v>
          </cell>
          <cell r="W6933">
            <v>-10.199999999999999</v>
          </cell>
          <cell r="X6933">
            <v>-10.9</v>
          </cell>
          <cell r="Y6933">
            <v>-11</v>
          </cell>
        </row>
        <row r="6934">
          <cell r="A6934">
            <v>41854.100694444445</v>
          </cell>
          <cell r="B6934">
            <v>14.4</v>
          </cell>
          <cell r="C6934">
            <v>10000000</v>
          </cell>
          <cell r="D6934">
            <v>10000000</v>
          </cell>
          <cell r="E6934">
            <v>0.13700000000000001</v>
          </cell>
          <cell r="F6934">
            <v>-72.599999999999994</v>
          </cell>
          <cell r="G6934">
            <v>10000000</v>
          </cell>
          <cell r="H6934">
            <v>10000000</v>
          </cell>
          <cell r="I6934">
            <v>10000000</v>
          </cell>
          <cell r="J6934">
            <v>10000000</v>
          </cell>
          <cell r="K6934">
            <v>13.1</v>
          </cell>
          <cell r="L6934">
            <v>13.2</v>
          </cell>
          <cell r="M6934">
            <v>13.337</v>
          </cell>
          <cell r="N6934">
            <v>-72.599999999999994</v>
          </cell>
          <cell r="O6934">
            <v>-72.900000000000006</v>
          </cell>
          <cell r="P6934">
            <v>-72.900000000000006</v>
          </cell>
          <cell r="Q6934">
            <v>-73.099999999999994</v>
          </cell>
          <cell r="R6934">
            <v>6.0900000000000003E-2</v>
          </cell>
          <cell r="S6934">
            <v>788</v>
          </cell>
          <cell r="T6934">
            <v>789</v>
          </cell>
          <cell r="U6934">
            <v>8.77</v>
          </cell>
          <cell r="V6934">
            <v>797.77</v>
          </cell>
          <cell r="W6934">
            <v>-10.6</v>
          </cell>
          <cell r="X6934">
            <v>-10.9</v>
          </cell>
          <cell r="Y6934">
            <v>-10.9</v>
          </cell>
        </row>
        <row r="6935">
          <cell r="A6935">
            <v>41854.100694444445</v>
          </cell>
          <cell r="B6935">
            <v>14.4</v>
          </cell>
          <cell r="C6935">
            <v>10000000</v>
          </cell>
          <cell r="D6935">
            <v>10000000</v>
          </cell>
          <cell r="E6935">
            <v>0.13600000000000001</v>
          </cell>
          <cell r="F6935">
            <v>-73.8</v>
          </cell>
          <cell r="G6935">
            <v>10000000</v>
          </cell>
          <cell r="H6935">
            <v>10000000</v>
          </cell>
          <cell r="I6935">
            <v>10000000</v>
          </cell>
          <cell r="J6935">
            <v>10000000</v>
          </cell>
          <cell r="K6935">
            <v>13</v>
          </cell>
          <cell r="L6935">
            <v>13.1</v>
          </cell>
          <cell r="M6935">
            <v>13.235999999999999</v>
          </cell>
          <cell r="N6935">
            <v>-73.8</v>
          </cell>
          <cell r="O6935">
            <v>-73.5</v>
          </cell>
          <cell r="P6935">
            <v>-73.099999999999994</v>
          </cell>
          <cell r="Q6935">
            <v>-73.099999999999994</v>
          </cell>
          <cell r="R6935">
            <v>6.3E-2</v>
          </cell>
          <cell r="S6935">
            <v>781</v>
          </cell>
          <cell r="T6935">
            <v>781</v>
          </cell>
          <cell r="U6935">
            <v>8.68</v>
          </cell>
          <cell r="V6935">
            <v>789.68</v>
          </cell>
          <cell r="W6935">
            <v>-11.6</v>
          </cell>
          <cell r="X6935">
            <v>-11.1</v>
          </cell>
          <cell r="Y6935">
            <v>-10.9</v>
          </cell>
        </row>
        <row r="6936">
          <cell r="A6936">
            <v>41854.101388888892</v>
          </cell>
          <cell r="B6936">
            <v>14.4</v>
          </cell>
          <cell r="C6936">
            <v>10000000</v>
          </cell>
          <cell r="D6936">
            <v>10000000</v>
          </cell>
          <cell r="E6936">
            <v>0.13700000000000001</v>
          </cell>
          <cell r="F6936">
            <v>-72.8</v>
          </cell>
          <cell r="G6936">
            <v>10000000</v>
          </cell>
          <cell r="H6936">
            <v>10000000</v>
          </cell>
          <cell r="I6936">
            <v>10000000</v>
          </cell>
          <cell r="J6936">
            <v>10000000</v>
          </cell>
          <cell r="K6936">
            <v>13.1</v>
          </cell>
          <cell r="L6936">
            <v>13.1</v>
          </cell>
          <cell r="M6936">
            <v>13.237</v>
          </cell>
          <cell r="N6936">
            <v>-72.8</v>
          </cell>
          <cell r="O6936">
            <v>-73.400000000000006</v>
          </cell>
          <cell r="P6936">
            <v>-73.3</v>
          </cell>
          <cell r="Q6936">
            <v>-73.099999999999994</v>
          </cell>
          <cell r="R6936">
            <v>6.3700000000000007E-2</v>
          </cell>
          <cell r="S6936">
            <v>785</v>
          </cell>
          <cell r="T6936">
            <v>786</v>
          </cell>
          <cell r="U6936">
            <v>8.74</v>
          </cell>
          <cell r="V6936">
            <v>794.74</v>
          </cell>
          <cell r="W6936">
            <v>-9.99</v>
          </cell>
          <cell r="X6936">
            <v>-10.6</v>
          </cell>
          <cell r="Y6936">
            <v>-10.9</v>
          </cell>
        </row>
        <row r="6937">
          <cell r="A6937">
            <v>41854.102083333331</v>
          </cell>
          <cell r="B6937">
            <v>14.4</v>
          </cell>
          <cell r="C6937">
            <v>10000000</v>
          </cell>
          <cell r="D6937">
            <v>10000000</v>
          </cell>
          <cell r="E6937">
            <v>0.13600000000000001</v>
          </cell>
          <cell r="F6937">
            <v>-73.599999999999994</v>
          </cell>
          <cell r="G6937">
            <v>10000000</v>
          </cell>
          <cell r="H6937">
            <v>10000000</v>
          </cell>
          <cell r="I6937">
            <v>10000000</v>
          </cell>
          <cell r="J6937">
            <v>10000000</v>
          </cell>
          <cell r="K6937">
            <v>13.1</v>
          </cell>
          <cell r="L6937">
            <v>13.1</v>
          </cell>
          <cell r="M6937">
            <v>13.235999999999999</v>
          </cell>
          <cell r="N6937">
            <v>-73.599999999999994</v>
          </cell>
          <cell r="O6937">
            <v>-73.3</v>
          </cell>
          <cell r="P6937">
            <v>-73.3</v>
          </cell>
          <cell r="Q6937">
            <v>-73.2</v>
          </cell>
          <cell r="R6937">
            <v>6.1699999999999998E-2</v>
          </cell>
          <cell r="S6937">
            <v>783</v>
          </cell>
          <cell r="T6937">
            <v>784</v>
          </cell>
          <cell r="U6937">
            <v>8.7100000000000009</v>
          </cell>
          <cell r="V6937">
            <v>792.71</v>
          </cell>
          <cell r="W6937">
            <v>-11.4</v>
          </cell>
          <cell r="X6937">
            <v>-10.9</v>
          </cell>
          <cell r="Y6937">
            <v>-10.9</v>
          </cell>
        </row>
        <row r="6938">
          <cell r="A6938">
            <v>41854.102777777778</v>
          </cell>
          <cell r="B6938">
            <v>14.4</v>
          </cell>
          <cell r="C6938">
            <v>10000000</v>
          </cell>
          <cell r="D6938">
            <v>10000000</v>
          </cell>
          <cell r="E6938">
            <v>0.13500000000000001</v>
          </cell>
          <cell r="F6938">
            <v>-74.7</v>
          </cell>
          <cell r="G6938">
            <v>10000000</v>
          </cell>
          <cell r="H6938">
            <v>10000000</v>
          </cell>
          <cell r="I6938">
            <v>10000000</v>
          </cell>
          <cell r="J6938">
            <v>10000000</v>
          </cell>
          <cell r="K6938">
            <v>13</v>
          </cell>
          <cell r="L6938">
            <v>13</v>
          </cell>
          <cell r="M6938">
            <v>13.135</v>
          </cell>
          <cell r="N6938">
            <v>-74.7</v>
          </cell>
          <cell r="O6938">
            <v>-73.5</v>
          </cell>
          <cell r="P6938">
            <v>-73.3</v>
          </cell>
          <cell r="Q6938">
            <v>-73.2</v>
          </cell>
          <cell r="R6938">
            <v>6.3200000000000006E-2</v>
          </cell>
          <cell r="S6938">
            <v>777</v>
          </cell>
          <cell r="T6938">
            <v>778</v>
          </cell>
          <cell r="U6938">
            <v>8.64</v>
          </cell>
          <cell r="V6938">
            <v>786.64</v>
          </cell>
          <cell r="W6938">
            <v>-11.1</v>
          </cell>
          <cell r="X6938">
            <v>-11</v>
          </cell>
          <cell r="Y6938">
            <v>-10.8</v>
          </cell>
        </row>
        <row r="6939">
          <cell r="A6939">
            <v>41854.103472222225</v>
          </cell>
          <cell r="B6939">
            <v>14.4</v>
          </cell>
          <cell r="C6939">
            <v>10000000</v>
          </cell>
          <cell r="D6939">
            <v>10000000</v>
          </cell>
          <cell r="E6939">
            <v>0.13700000000000001</v>
          </cell>
          <cell r="F6939">
            <v>-72</v>
          </cell>
          <cell r="G6939">
            <v>10000000</v>
          </cell>
          <cell r="H6939">
            <v>10000000</v>
          </cell>
          <cell r="I6939">
            <v>10000000</v>
          </cell>
          <cell r="J6939">
            <v>10000000</v>
          </cell>
          <cell r="K6939">
            <v>13.1</v>
          </cell>
          <cell r="L6939">
            <v>13.1</v>
          </cell>
          <cell r="M6939">
            <v>13.237</v>
          </cell>
          <cell r="N6939">
            <v>-72</v>
          </cell>
          <cell r="O6939">
            <v>-73.2</v>
          </cell>
          <cell r="P6939">
            <v>-73.3</v>
          </cell>
          <cell r="Q6939">
            <v>-73.3</v>
          </cell>
          <cell r="R6939">
            <v>6.2E-2</v>
          </cell>
          <cell r="S6939">
            <v>781</v>
          </cell>
          <cell r="T6939">
            <v>782</v>
          </cell>
          <cell r="U6939">
            <v>8.69</v>
          </cell>
          <cell r="V6939">
            <v>790.69</v>
          </cell>
          <cell r="W6939">
            <v>-11.2</v>
          </cell>
          <cell r="X6939">
            <v>-10.9</v>
          </cell>
          <cell r="Y6939">
            <v>-10.9</v>
          </cell>
        </row>
        <row r="6940">
          <cell r="A6940">
            <v>41854.104166666664</v>
          </cell>
          <cell r="B6940">
            <v>14.4</v>
          </cell>
          <cell r="C6940">
            <v>10000000</v>
          </cell>
          <cell r="D6940">
            <v>10000000</v>
          </cell>
          <cell r="E6940">
            <v>0.13500000000000001</v>
          </cell>
          <cell r="F6940">
            <v>-74.3</v>
          </cell>
          <cell r="G6940">
            <v>10000000</v>
          </cell>
          <cell r="H6940">
            <v>10000000</v>
          </cell>
          <cell r="I6940">
            <v>10000000</v>
          </cell>
          <cell r="J6940">
            <v>10000000</v>
          </cell>
          <cell r="K6940">
            <v>13</v>
          </cell>
          <cell r="L6940">
            <v>13</v>
          </cell>
          <cell r="M6940">
            <v>13.135</v>
          </cell>
          <cell r="N6940">
            <v>-74.3</v>
          </cell>
          <cell r="O6940">
            <v>-73.2</v>
          </cell>
          <cell r="P6940">
            <v>-73.3</v>
          </cell>
          <cell r="Q6940">
            <v>-73.3</v>
          </cell>
          <cell r="R6940">
            <v>6.1400000000000003E-2</v>
          </cell>
          <cell r="S6940">
            <v>773</v>
          </cell>
          <cell r="T6940">
            <v>774</v>
          </cell>
          <cell r="U6940">
            <v>8.6</v>
          </cell>
          <cell r="V6940">
            <v>782.6</v>
          </cell>
          <cell r="W6940">
            <v>-10.9</v>
          </cell>
          <cell r="X6940">
            <v>-10.7</v>
          </cell>
          <cell r="Y6940">
            <v>-10.9</v>
          </cell>
        </row>
        <row r="6941">
          <cell r="A6941">
            <v>41854.104861111111</v>
          </cell>
          <cell r="B6941">
            <v>14.4</v>
          </cell>
          <cell r="C6941">
            <v>10000000</v>
          </cell>
          <cell r="D6941">
            <v>10000000</v>
          </cell>
          <cell r="E6941">
            <v>0.13500000000000001</v>
          </cell>
          <cell r="F6941">
            <v>-73.099999999999994</v>
          </cell>
          <cell r="G6941">
            <v>10000000</v>
          </cell>
          <cell r="H6941">
            <v>10000000</v>
          </cell>
          <cell r="I6941">
            <v>10000000</v>
          </cell>
          <cell r="J6941">
            <v>10000000</v>
          </cell>
          <cell r="K6941">
            <v>13</v>
          </cell>
          <cell r="L6941">
            <v>13</v>
          </cell>
          <cell r="M6941">
            <v>13.135</v>
          </cell>
          <cell r="N6941">
            <v>-73.099999999999994</v>
          </cell>
          <cell r="O6941">
            <v>-73.400000000000006</v>
          </cell>
          <cell r="P6941">
            <v>-73.099999999999994</v>
          </cell>
          <cell r="Q6941">
            <v>-73.3</v>
          </cell>
          <cell r="R6941">
            <v>6.25E-2</v>
          </cell>
          <cell r="S6941">
            <v>774</v>
          </cell>
          <cell r="T6941">
            <v>775</v>
          </cell>
          <cell r="U6941">
            <v>8.6199999999999992</v>
          </cell>
          <cell r="V6941">
            <v>783.62</v>
          </cell>
          <cell r="W6941">
            <v>-10.199999999999999</v>
          </cell>
          <cell r="X6941">
            <v>-11</v>
          </cell>
          <cell r="Y6941">
            <v>-10.9</v>
          </cell>
        </row>
        <row r="6942">
          <cell r="A6942">
            <v>41854.105555555558</v>
          </cell>
          <cell r="B6942">
            <v>14.4</v>
          </cell>
          <cell r="C6942">
            <v>10000000</v>
          </cell>
          <cell r="D6942">
            <v>10000000</v>
          </cell>
          <cell r="E6942">
            <v>0.13600000000000001</v>
          </cell>
          <cell r="F6942">
            <v>-75.099999999999994</v>
          </cell>
          <cell r="G6942">
            <v>10000000</v>
          </cell>
          <cell r="H6942">
            <v>10000000</v>
          </cell>
          <cell r="I6942">
            <v>10000000</v>
          </cell>
          <cell r="J6942">
            <v>10000000</v>
          </cell>
          <cell r="K6942">
            <v>13.1</v>
          </cell>
          <cell r="L6942">
            <v>13.1</v>
          </cell>
          <cell r="M6942">
            <v>13.235999999999999</v>
          </cell>
          <cell r="N6942">
            <v>-75.099999999999994</v>
          </cell>
          <cell r="O6942">
            <v>-73.7</v>
          </cell>
          <cell r="P6942">
            <v>-73.400000000000006</v>
          </cell>
          <cell r="Q6942">
            <v>-73.3</v>
          </cell>
          <cell r="R6942">
            <v>6.0600000000000001E-2</v>
          </cell>
          <cell r="S6942">
            <v>778</v>
          </cell>
          <cell r="T6942">
            <v>779</v>
          </cell>
          <cell r="U6942">
            <v>8.65</v>
          </cell>
          <cell r="V6942">
            <v>787.65</v>
          </cell>
          <cell r="W6942">
            <v>-11.2</v>
          </cell>
          <cell r="X6942">
            <v>-10.8</v>
          </cell>
          <cell r="Y6942">
            <v>-10.9</v>
          </cell>
        </row>
        <row r="6943">
          <cell r="A6943">
            <v>41854.106249999997</v>
          </cell>
          <cell r="B6943">
            <v>14.4</v>
          </cell>
          <cell r="C6943">
            <v>10000000</v>
          </cell>
          <cell r="D6943">
            <v>10000000</v>
          </cell>
          <cell r="E6943">
            <v>0.13500000000000001</v>
          </cell>
          <cell r="F6943">
            <v>-73.2</v>
          </cell>
          <cell r="G6943">
            <v>10000000</v>
          </cell>
          <cell r="H6943">
            <v>10000000</v>
          </cell>
          <cell r="I6943">
            <v>10000000</v>
          </cell>
          <cell r="J6943">
            <v>10000000</v>
          </cell>
          <cell r="K6943">
            <v>12.9</v>
          </cell>
          <cell r="L6943">
            <v>12.9</v>
          </cell>
          <cell r="M6943">
            <v>13.035</v>
          </cell>
          <cell r="N6943">
            <v>-73.2</v>
          </cell>
          <cell r="O6943">
            <v>-73.2</v>
          </cell>
          <cell r="P6943">
            <v>-73.400000000000006</v>
          </cell>
          <cell r="Q6943">
            <v>-73.3</v>
          </cell>
          <cell r="R6943">
            <v>6.2199999999999998E-2</v>
          </cell>
          <cell r="S6943">
            <v>771</v>
          </cell>
          <cell r="T6943">
            <v>771</v>
          </cell>
          <cell r="U6943">
            <v>8.57</v>
          </cell>
          <cell r="V6943">
            <v>779.57</v>
          </cell>
          <cell r="W6943">
            <v>-10.9</v>
          </cell>
          <cell r="X6943">
            <v>-10.5</v>
          </cell>
          <cell r="Y6943">
            <v>-10.8</v>
          </cell>
        </row>
        <row r="6944">
          <cell r="A6944">
            <v>41854.106944444444</v>
          </cell>
          <cell r="B6944">
            <v>14.4</v>
          </cell>
          <cell r="C6944">
            <v>10000000</v>
          </cell>
          <cell r="D6944">
            <v>10000000</v>
          </cell>
          <cell r="E6944">
            <v>0.13600000000000001</v>
          </cell>
          <cell r="F6944">
            <v>-72.400000000000006</v>
          </cell>
          <cell r="G6944">
            <v>10000000</v>
          </cell>
          <cell r="H6944">
            <v>10000000</v>
          </cell>
          <cell r="I6944">
            <v>10000000</v>
          </cell>
          <cell r="J6944">
            <v>10000000</v>
          </cell>
          <cell r="K6944">
            <v>13</v>
          </cell>
          <cell r="L6944">
            <v>13</v>
          </cell>
          <cell r="M6944">
            <v>13.135999999999999</v>
          </cell>
          <cell r="N6944">
            <v>-72.400000000000006</v>
          </cell>
          <cell r="O6944">
            <v>-72.8</v>
          </cell>
          <cell r="P6944">
            <v>-73.099999999999994</v>
          </cell>
          <cell r="Q6944">
            <v>-73.2</v>
          </cell>
          <cell r="R6944">
            <v>6.2199999999999998E-2</v>
          </cell>
          <cell r="S6944">
            <v>778</v>
          </cell>
          <cell r="T6944">
            <v>779</v>
          </cell>
          <cell r="U6944">
            <v>8.66</v>
          </cell>
          <cell r="V6944">
            <v>787.66</v>
          </cell>
          <cell r="W6944">
            <v>-11</v>
          </cell>
          <cell r="X6944">
            <v>-11</v>
          </cell>
          <cell r="Y6944">
            <v>-10.9</v>
          </cell>
        </row>
        <row r="6945">
          <cell r="A6945">
            <v>41854.107638888891</v>
          </cell>
          <cell r="B6945">
            <v>14.4</v>
          </cell>
          <cell r="C6945">
            <v>10000000</v>
          </cell>
          <cell r="D6945">
            <v>10000000</v>
          </cell>
          <cell r="E6945">
            <v>0.13500000000000001</v>
          </cell>
          <cell r="F6945">
            <v>-72.5</v>
          </cell>
          <cell r="G6945">
            <v>10000000</v>
          </cell>
          <cell r="H6945">
            <v>10000000</v>
          </cell>
          <cell r="I6945">
            <v>10000000</v>
          </cell>
          <cell r="J6945">
            <v>10000000</v>
          </cell>
          <cell r="K6945">
            <v>13</v>
          </cell>
          <cell r="L6945">
            <v>13</v>
          </cell>
          <cell r="M6945">
            <v>13.135</v>
          </cell>
          <cell r="N6945">
            <v>-72.5</v>
          </cell>
          <cell r="O6945">
            <v>-72.8</v>
          </cell>
          <cell r="P6945">
            <v>-72.900000000000006</v>
          </cell>
          <cell r="Q6945">
            <v>-73.099999999999994</v>
          </cell>
          <cell r="R6945">
            <v>6.1100000000000002E-2</v>
          </cell>
          <cell r="S6945">
            <v>779</v>
          </cell>
          <cell r="T6945">
            <v>779</v>
          </cell>
          <cell r="U6945">
            <v>8.66</v>
          </cell>
          <cell r="V6945">
            <v>787.66</v>
          </cell>
          <cell r="W6945">
            <v>-11.1</v>
          </cell>
          <cell r="X6945">
            <v>-10.8</v>
          </cell>
          <cell r="Y6945">
            <v>-10.8</v>
          </cell>
        </row>
        <row r="6946">
          <cell r="A6946">
            <v>41854.10833333333</v>
          </cell>
          <cell r="B6946">
            <v>14.4</v>
          </cell>
          <cell r="C6946">
            <v>10000000</v>
          </cell>
          <cell r="D6946">
            <v>10000000</v>
          </cell>
          <cell r="E6946">
            <v>0.13500000000000001</v>
          </cell>
          <cell r="F6946">
            <v>-73.7</v>
          </cell>
          <cell r="G6946">
            <v>10000000</v>
          </cell>
          <cell r="H6946">
            <v>10000000</v>
          </cell>
          <cell r="I6946">
            <v>10000000</v>
          </cell>
          <cell r="J6946">
            <v>10000000</v>
          </cell>
          <cell r="K6946">
            <v>12.9</v>
          </cell>
          <cell r="L6946">
            <v>13</v>
          </cell>
          <cell r="M6946">
            <v>13.135</v>
          </cell>
          <cell r="N6946">
            <v>-73.7</v>
          </cell>
          <cell r="O6946">
            <v>-73.3</v>
          </cell>
          <cell r="P6946">
            <v>-73</v>
          </cell>
          <cell r="Q6946">
            <v>-73.2</v>
          </cell>
          <cell r="R6946">
            <v>6.13E-2</v>
          </cell>
          <cell r="S6946">
            <v>783</v>
          </cell>
          <cell r="T6946">
            <v>784</v>
          </cell>
          <cell r="U6946">
            <v>8.7100000000000009</v>
          </cell>
          <cell r="V6946">
            <v>792.71</v>
          </cell>
          <cell r="W6946">
            <v>-11.1</v>
          </cell>
          <cell r="X6946">
            <v>-10.9</v>
          </cell>
          <cell r="Y6946">
            <v>-10.8</v>
          </cell>
        </row>
        <row r="6947">
          <cell r="A6947">
            <v>41854.10833333333</v>
          </cell>
          <cell r="B6947">
            <v>14.4</v>
          </cell>
          <cell r="C6947">
            <v>10000000</v>
          </cell>
          <cell r="D6947">
            <v>10000000</v>
          </cell>
          <cell r="E6947">
            <v>0.13300000000000001</v>
          </cell>
          <cell r="F6947">
            <v>-71.3</v>
          </cell>
          <cell r="G6947">
            <v>10000000</v>
          </cell>
          <cell r="H6947">
            <v>10000000</v>
          </cell>
          <cell r="I6947">
            <v>10000000</v>
          </cell>
          <cell r="J6947">
            <v>10000000</v>
          </cell>
          <cell r="K6947">
            <v>12.8</v>
          </cell>
          <cell r="L6947">
            <v>12.8</v>
          </cell>
          <cell r="M6947">
            <v>12.933</v>
          </cell>
          <cell r="N6947">
            <v>-71.3</v>
          </cell>
          <cell r="O6947">
            <v>-73</v>
          </cell>
          <cell r="P6947">
            <v>-73.099999999999994</v>
          </cell>
          <cell r="Q6947">
            <v>-73.099999999999994</v>
          </cell>
          <cell r="R6947">
            <v>6.1600000000000002E-2</v>
          </cell>
          <cell r="S6947">
            <v>774</v>
          </cell>
          <cell r="T6947">
            <v>775</v>
          </cell>
          <cell r="U6947">
            <v>8.61</v>
          </cell>
          <cell r="V6947">
            <v>783.61</v>
          </cell>
          <cell r="W6947">
            <v>-12.1</v>
          </cell>
          <cell r="X6947">
            <v>-11.2</v>
          </cell>
          <cell r="Y6947">
            <v>-10.9</v>
          </cell>
        </row>
        <row r="6948">
          <cell r="A6948">
            <v>41854.109027777777</v>
          </cell>
          <cell r="B6948">
            <v>14.4</v>
          </cell>
          <cell r="C6948">
            <v>10000000</v>
          </cell>
          <cell r="D6948">
            <v>10000000</v>
          </cell>
          <cell r="E6948">
            <v>0.13400000000000001</v>
          </cell>
          <cell r="F6948">
            <v>-73.5</v>
          </cell>
          <cell r="G6948">
            <v>10000000</v>
          </cell>
          <cell r="H6948">
            <v>10000000</v>
          </cell>
          <cell r="I6948">
            <v>10000000</v>
          </cell>
          <cell r="J6948">
            <v>10000000</v>
          </cell>
          <cell r="K6948">
            <v>12.9</v>
          </cell>
          <cell r="L6948">
            <v>12.9</v>
          </cell>
          <cell r="M6948">
            <v>13.034000000000001</v>
          </cell>
          <cell r="N6948">
            <v>-73.5</v>
          </cell>
          <cell r="O6948">
            <v>-73.099999999999994</v>
          </cell>
          <cell r="P6948">
            <v>-73.099999999999994</v>
          </cell>
          <cell r="Q6948">
            <v>-73</v>
          </cell>
          <cell r="R6948">
            <v>6.2700000000000006E-2</v>
          </cell>
          <cell r="S6948">
            <v>783</v>
          </cell>
          <cell r="T6948">
            <v>784</v>
          </cell>
          <cell r="U6948">
            <v>8.7200000000000006</v>
          </cell>
          <cell r="V6948">
            <v>792.72</v>
          </cell>
          <cell r="W6948">
            <v>-10.7</v>
          </cell>
          <cell r="X6948">
            <v>-10.7</v>
          </cell>
          <cell r="Y6948">
            <v>-10.9</v>
          </cell>
        </row>
        <row r="6949">
          <cell r="A6949">
            <v>41854.109722222223</v>
          </cell>
          <cell r="B6949">
            <v>14.4</v>
          </cell>
          <cell r="C6949">
            <v>10000000</v>
          </cell>
          <cell r="D6949">
            <v>10000000</v>
          </cell>
          <cell r="E6949">
            <v>0.13300000000000001</v>
          </cell>
          <cell r="F6949">
            <v>-74.7</v>
          </cell>
          <cell r="G6949">
            <v>10000000</v>
          </cell>
          <cell r="H6949">
            <v>10000000</v>
          </cell>
          <cell r="I6949">
            <v>10000000</v>
          </cell>
          <cell r="J6949">
            <v>10000000</v>
          </cell>
          <cell r="K6949">
            <v>12.8</v>
          </cell>
          <cell r="L6949">
            <v>12.8</v>
          </cell>
          <cell r="M6949">
            <v>12.933</v>
          </cell>
          <cell r="N6949">
            <v>-74.7</v>
          </cell>
          <cell r="O6949">
            <v>-73.3</v>
          </cell>
          <cell r="P6949">
            <v>-73.3</v>
          </cell>
          <cell r="Q6949">
            <v>-73.099999999999994</v>
          </cell>
          <cell r="R6949">
            <v>6.0600000000000001E-2</v>
          </cell>
          <cell r="S6949">
            <v>785</v>
          </cell>
          <cell r="T6949">
            <v>785</v>
          </cell>
          <cell r="U6949">
            <v>8.73</v>
          </cell>
          <cell r="V6949">
            <v>793.73</v>
          </cell>
          <cell r="W6949">
            <v>-10.8</v>
          </cell>
          <cell r="X6949">
            <v>-11</v>
          </cell>
          <cell r="Y6949">
            <v>-11</v>
          </cell>
        </row>
        <row r="6950">
          <cell r="A6950">
            <v>41854.11041666667</v>
          </cell>
          <cell r="B6950">
            <v>14.4</v>
          </cell>
          <cell r="C6950">
            <v>10000000</v>
          </cell>
          <cell r="D6950">
            <v>10000000</v>
          </cell>
          <cell r="E6950">
            <v>0.13300000000000001</v>
          </cell>
          <cell r="F6950">
            <v>-73.8</v>
          </cell>
          <cell r="G6950">
            <v>10000000</v>
          </cell>
          <cell r="H6950">
            <v>10000000</v>
          </cell>
          <cell r="I6950">
            <v>10000000</v>
          </cell>
          <cell r="J6950">
            <v>10000000</v>
          </cell>
          <cell r="K6950">
            <v>12.8</v>
          </cell>
          <cell r="L6950">
            <v>12.8</v>
          </cell>
          <cell r="M6950">
            <v>12.933</v>
          </cell>
          <cell r="N6950">
            <v>-73.8</v>
          </cell>
          <cell r="O6950">
            <v>-73.099999999999994</v>
          </cell>
          <cell r="P6950">
            <v>-73.3</v>
          </cell>
          <cell r="Q6950">
            <v>-73.2</v>
          </cell>
          <cell r="R6950">
            <v>0.06</v>
          </cell>
          <cell r="S6950">
            <v>785</v>
          </cell>
          <cell r="T6950">
            <v>785</v>
          </cell>
          <cell r="U6950">
            <v>8.73</v>
          </cell>
          <cell r="V6950">
            <v>793.73</v>
          </cell>
          <cell r="W6950">
            <v>-10.8</v>
          </cell>
          <cell r="X6950">
            <v>-10.5</v>
          </cell>
          <cell r="Y6950">
            <v>-10.8</v>
          </cell>
        </row>
        <row r="6951">
          <cell r="A6951">
            <v>41854.111111111109</v>
          </cell>
          <cell r="B6951">
            <v>14.4</v>
          </cell>
          <cell r="C6951">
            <v>10000000</v>
          </cell>
          <cell r="D6951">
            <v>10000000</v>
          </cell>
          <cell r="E6951">
            <v>0.13200000000000001</v>
          </cell>
          <cell r="F6951">
            <v>-73.5</v>
          </cell>
          <cell r="G6951">
            <v>10000000</v>
          </cell>
          <cell r="H6951">
            <v>10000000</v>
          </cell>
          <cell r="I6951">
            <v>10000000</v>
          </cell>
          <cell r="J6951">
            <v>10000000</v>
          </cell>
          <cell r="K6951">
            <v>12.7</v>
          </cell>
          <cell r="L6951">
            <v>12.7</v>
          </cell>
          <cell r="M6951">
            <v>12.831999999999999</v>
          </cell>
          <cell r="N6951">
            <v>-73.5</v>
          </cell>
          <cell r="O6951">
            <v>-73.400000000000006</v>
          </cell>
          <cell r="P6951">
            <v>-73.400000000000006</v>
          </cell>
          <cell r="Q6951">
            <v>-73.3</v>
          </cell>
          <cell r="R6951">
            <v>5.9400000000000001E-2</v>
          </cell>
          <cell r="S6951">
            <v>785</v>
          </cell>
          <cell r="T6951">
            <v>785</v>
          </cell>
          <cell r="U6951">
            <v>8.73</v>
          </cell>
          <cell r="V6951">
            <v>793.73</v>
          </cell>
          <cell r="W6951">
            <v>-11.3</v>
          </cell>
          <cell r="X6951">
            <v>-11</v>
          </cell>
          <cell r="Y6951">
            <v>-10.8</v>
          </cell>
        </row>
        <row r="6952">
          <cell r="A6952">
            <v>41854.111805555556</v>
          </cell>
          <cell r="B6952">
            <v>14.4</v>
          </cell>
          <cell r="C6952">
            <v>10000000</v>
          </cell>
          <cell r="D6952">
            <v>10000000</v>
          </cell>
          <cell r="E6952">
            <v>0.13200000000000001</v>
          </cell>
          <cell r="F6952">
            <v>-72.3</v>
          </cell>
          <cell r="G6952">
            <v>10000000</v>
          </cell>
          <cell r="H6952">
            <v>10000000</v>
          </cell>
          <cell r="I6952">
            <v>10000000</v>
          </cell>
          <cell r="J6952">
            <v>10000000</v>
          </cell>
          <cell r="K6952">
            <v>12.7</v>
          </cell>
          <cell r="L6952">
            <v>12.7</v>
          </cell>
          <cell r="M6952">
            <v>12.831999999999999</v>
          </cell>
          <cell r="N6952">
            <v>-72.3</v>
          </cell>
          <cell r="O6952">
            <v>-72.900000000000006</v>
          </cell>
          <cell r="P6952">
            <v>-73.3</v>
          </cell>
          <cell r="Q6952">
            <v>-73.3</v>
          </cell>
          <cell r="R6952">
            <v>5.8799999999999998E-2</v>
          </cell>
          <cell r="S6952">
            <v>785</v>
          </cell>
          <cell r="T6952">
            <v>786</v>
          </cell>
          <cell r="U6952">
            <v>8.73</v>
          </cell>
          <cell r="V6952">
            <v>794.73</v>
          </cell>
          <cell r="W6952">
            <v>-10.9</v>
          </cell>
          <cell r="X6952">
            <v>-10.8</v>
          </cell>
          <cell r="Y6952">
            <v>-10.9</v>
          </cell>
        </row>
        <row r="6953">
          <cell r="A6953">
            <v>41854.112500000003</v>
          </cell>
          <cell r="B6953">
            <v>14.4</v>
          </cell>
          <cell r="C6953">
            <v>10000000</v>
          </cell>
          <cell r="D6953">
            <v>10000000</v>
          </cell>
          <cell r="E6953">
            <v>0.13200000000000001</v>
          </cell>
          <cell r="F6953">
            <v>-72.8</v>
          </cell>
          <cell r="G6953">
            <v>10000000</v>
          </cell>
          <cell r="H6953">
            <v>10000000</v>
          </cell>
          <cell r="I6953">
            <v>10000000</v>
          </cell>
          <cell r="J6953">
            <v>10000000</v>
          </cell>
          <cell r="K6953">
            <v>12.6</v>
          </cell>
          <cell r="L6953">
            <v>12.6</v>
          </cell>
          <cell r="M6953">
            <v>12.731999999999999</v>
          </cell>
          <cell r="N6953">
            <v>-72.8</v>
          </cell>
          <cell r="O6953">
            <v>-73.099999999999994</v>
          </cell>
          <cell r="P6953">
            <v>-73.099999999999994</v>
          </cell>
          <cell r="Q6953">
            <v>-73.3</v>
          </cell>
          <cell r="R6953">
            <v>6.08E-2</v>
          </cell>
          <cell r="S6953">
            <v>782</v>
          </cell>
          <cell r="T6953">
            <v>783</v>
          </cell>
          <cell r="U6953">
            <v>8.6999999999999993</v>
          </cell>
          <cell r="V6953">
            <v>791.7</v>
          </cell>
          <cell r="W6953">
            <v>-10.9</v>
          </cell>
          <cell r="X6953">
            <v>-10.7</v>
          </cell>
          <cell r="Y6953">
            <v>-10.9</v>
          </cell>
        </row>
        <row r="6954">
          <cell r="A6954">
            <v>41854.113194444442</v>
          </cell>
          <cell r="B6954">
            <v>12.5</v>
          </cell>
          <cell r="C6954">
            <v>12.5</v>
          </cell>
          <cell r="D6954">
            <v>0.13100000000000001</v>
          </cell>
          <cell r="E6954">
            <v>0.13100000000000001</v>
          </cell>
          <cell r="F6954">
            <v>-70.3</v>
          </cell>
          <cell r="G6954">
            <v>-70.3</v>
          </cell>
          <cell r="H6954">
            <v>-144</v>
          </cell>
          <cell r="I6954">
            <v>-169</v>
          </cell>
          <cell r="J6954">
            <v>-169</v>
          </cell>
          <cell r="K6954">
            <v>12.6</v>
          </cell>
          <cell r="L6954">
            <v>12.6</v>
          </cell>
          <cell r="M6954">
            <v>12.731</v>
          </cell>
          <cell r="N6954">
            <v>-73</v>
          </cell>
          <cell r="O6954">
            <v>-72.900000000000006</v>
          </cell>
          <cell r="P6954">
            <v>-72.900000000000006</v>
          </cell>
          <cell r="Q6954">
            <v>-73.2</v>
          </cell>
          <cell r="R6954">
            <v>6.2700000000000006E-2</v>
          </cell>
          <cell r="S6954">
            <v>776</v>
          </cell>
          <cell r="T6954">
            <v>777</v>
          </cell>
          <cell r="U6954">
            <v>8.64</v>
          </cell>
          <cell r="V6954">
            <v>785.64</v>
          </cell>
          <cell r="W6954">
            <v>-10.7</v>
          </cell>
          <cell r="X6954">
            <v>-11.1</v>
          </cell>
          <cell r="Y6954">
            <v>-10.9</v>
          </cell>
        </row>
        <row r="6955">
          <cell r="A6955">
            <v>41854.113888888889</v>
          </cell>
          <cell r="B6955">
            <v>12.6</v>
          </cell>
          <cell r="C6955">
            <v>12.6</v>
          </cell>
          <cell r="D6955">
            <v>0.13200000000000001</v>
          </cell>
          <cell r="E6955">
            <v>0.13300000000000001</v>
          </cell>
          <cell r="F6955">
            <v>-69.5</v>
          </cell>
          <cell r="G6955">
            <v>-69.5</v>
          </cell>
          <cell r="H6955">
            <v>-70.599999999999994</v>
          </cell>
          <cell r="I6955">
            <v>-120</v>
          </cell>
          <cell r="J6955">
            <v>-120</v>
          </cell>
          <cell r="K6955">
            <v>12.7</v>
          </cell>
          <cell r="L6955">
            <v>12.8</v>
          </cell>
          <cell r="M6955">
            <v>12.933</v>
          </cell>
          <cell r="N6955">
            <v>-73.8</v>
          </cell>
          <cell r="O6955">
            <v>-73.400000000000006</v>
          </cell>
          <cell r="P6955">
            <v>-73</v>
          </cell>
          <cell r="Q6955">
            <v>-73.2</v>
          </cell>
          <cell r="R6955">
            <v>6.1499999999999999E-2</v>
          </cell>
          <cell r="S6955">
            <v>783</v>
          </cell>
          <cell r="T6955">
            <v>784</v>
          </cell>
          <cell r="U6955">
            <v>8.7100000000000009</v>
          </cell>
          <cell r="V6955">
            <v>792.71</v>
          </cell>
          <cell r="W6955">
            <v>-11.2</v>
          </cell>
          <cell r="X6955">
            <v>-11</v>
          </cell>
          <cell r="Y6955">
            <v>-11</v>
          </cell>
        </row>
        <row r="6956">
          <cell r="A6956">
            <v>41854.114583333336</v>
          </cell>
          <cell r="B6956">
            <v>12.6</v>
          </cell>
          <cell r="C6956">
            <v>12.6</v>
          </cell>
          <cell r="D6956">
            <v>0.13200000000000001</v>
          </cell>
          <cell r="E6956">
            <v>0.13200000000000001</v>
          </cell>
          <cell r="F6956">
            <v>-69.900000000000006</v>
          </cell>
          <cell r="G6956">
            <v>-69.900000000000006</v>
          </cell>
          <cell r="H6956">
            <v>-70.7</v>
          </cell>
          <cell r="I6956">
            <v>-70.599999999999994</v>
          </cell>
          <cell r="J6956">
            <v>-103</v>
          </cell>
          <cell r="K6956">
            <v>12.7</v>
          </cell>
          <cell r="L6956">
            <v>12.7</v>
          </cell>
          <cell r="M6956">
            <v>12.831999999999999</v>
          </cell>
          <cell r="N6956">
            <v>-72.8</v>
          </cell>
          <cell r="O6956">
            <v>-73</v>
          </cell>
          <cell r="P6956">
            <v>-73.099999999999994</v>
          </cell>
          <cell r="Q6956">
            <v>-73.099999999999994</v>
          </cell>
          <cell r="R6956">
            <v>6.0999999999999999E-2</v>
          </cell>
          <cell r="S6956">
            <v>780</v>
          </cell>
          <cell r="T6956">
            <v>780</v>
          </cell>
          <cell r="U6956">
            <v>8.68</v>
          </cell>
          <cell r="V6956">
            <v>788.68</v>
          </cell>
          <cell r="W6956">
            <v>-10.4</v>
          </cell>
          <cell r="X6956">
            <v>-11</v>
          </cell>
          <cell r="Y6956">
            <v>-10.9</v>
          </cell>
        </row>
        <row r="6957">
          <cell r="A6957">
            <v>41854.115277777775</v>
          </cell>
          <cell r="B6957">
            <v>12.5</v>
          </cell>
          <cell r="C6957">
            <v>12.5</v>
          </cell>
          <cell r="D6957">
            <v>0.13100000000000001</v>
          </cell>
          <cell r="E6957">
            <v>0.13200000000000001</v>
          </cell>
          <cell r="F6957">
            <v>-71</v>
          </cell>
          <cell r="G6957">
            <v>-71</v>
          </cell>
          <cell r="H6957">
            <v>-70.8</v>
          </cell>
          <cell r="I6957">
            <v>-70.599999999999994</v>
          </cell>
          <cell r="J6957">
            <v>-95.1</v>
          </cell>
          <cell r="K6957">
            <v>12.6</v>
          </cell>
          <cell r="L6957">
            <v>12.6</v>
          </cell>
          <cell r="M6957">
            <v>12.731999999999999</v>
          </cell>
          <cell r="N6957">
            <v>-73.7</v>
          </cell>
          <cell r="O6957">
            <v>-73.5</v>
          </cell>
          <cell r="P6957">
            <v>-73</v>
          </cell>
          <cell r="Q6957">
            <v>-73.099999999999994</v>
          </cell>
          <cell r="R6957">
            <v>6.3200000000000006E-2</v>
          </cell>
          <cell r="S6957">
            <v>775</v>
          </cell>
          <cell r="T6957">
            <v>776</v>
          </cell>
          <cell r="U6957">
            <v>8.6300000000000008</v>
          </cell>
          <cell r="V6957">
            <v>784.63</v>
          </cell>
          <cell r="W6957">
            <v>-9.84</v>
          </cell>
          <cell r="X6957">
            <v>-10.8</v>
          </cell>
          <cell r="Y6957">
            <v>-10.9</v>
          </cell>
        </row>
        <row r="6958">
          <cell r="A6958">
            <v>41854.115972222222</v>
          </cell>
          <cell r="B6958">
            <v>12.7</v>
          </cell>
          <cell r="C6958">
            <v>12.7</v>
          </cell>
          <cell r="D6958">
            <v>0.13200000000000001</v>
          </cell>
          <cell r="E6958">
            <v>0.13300000000000001</v>
          </cell>
          <cell r="F6958">
            <v>-71.599999999999994</v>
          </cell>
          <cell r="G6958">
            <v>-71.599999999999994</v>
          </cell>
          <cell r="H6958">
            <v>-70.599999999999994</v>
          </cell>
          <cell r="I6958">
            <v>-70.599999999999994</v>
          </cell>
          <cell r="J6958">
            <v>-90.2</v>
          </cell>
          <cell r="K6958">
            <v>12.8</v>
          </cell>
          <cell r="L6958">
            <v>12.8</v>
          </cell>
          <cell r="M6958">
            <v>12.933</v>
          </cell>
          <cell r="N6958">
            <v>-74.3</v>
          </cell>
          <cell r="O6958">
            <v>-73.400000000000006</v>
          </cell>
          <cell r="P6958">
            <v>-73.3</v>
          </cell>
          <cell r="Q6958">
            <v>-73.099999999999994</v>
          </cell>
          <cell r="R6958">
            <v>6.1899999999999997E-2</v>
          </cell>
          <cell r="S6958">
            <v>783</v>
          </cell>
          <cell r="T6958">
            <v>784</v>
          </cell>
          <cell r="U6958">
            <v>8.7100000000000009</v>
          </cell>
          <cell r="V6958">
            <v>792.71</v>
          </cell>
          <cell r="W6958">
            <v>-11.1</v>
          </cell>
          <cell r="X6958">
            <v>-10.9</v>
          </cell>
          <cell r="Y6958">
            <v>-10.9</v>
          </cell>
        </row>
        <row r="6959">
          <cell r="A6959">
            <v>41854.115972222222</v>
          </cell>
          <cell r="B6959">
            <v>12.6</v>
          </cell>
          <cell r="C6959">
            <v>12.6</v>
          </cell>
          <cell r="D6959">
            <v>0.13200000000000001</v>
          </cell>
          <cell r="E6959">
            <v>0.13200000000000001</v>
          </cell>
          <cell r="F6959">
            <v>-70.2</v>
          </cell>
          <cell r="G6959">
            <v>-70.2</v>
          </cell>
          <cell r="H6959">
            <v>-70.5</v>
          </cell>
          <cell r="I6959">
            <v>-70.599999999999994</v>
          </cell>
          <cell r="J6959">
            <v>-77</v>
          </cell>
          <cell r="K6959">
            <v>12.7</v>
          </cell>
          <cell r="L6959">
            <v>12.7</v>
          </cell>
          <cell r="M6959">
            <v>12.831999999999999</v>
          </cell>
          <cell r="N6959">
            <v>-73.099999999999994</v>
          </cell>
          <cell r="O6959">
            <v>-73.2</v>
          </cell>
          <cell r="P6959">
            <v>-73.5</v>
          </cell>
          <cell r="Q6959">
            <v>-73.2</v>
          </cell>
          <cell r="R6959">
            <v>6.0999999999999999E-2</v>
          </cell>
          <cell r="S6959">
            <v>780</v>
          </cell>
          <cell r="T6959">
            <v>780</v>
          </cell>
          <cell r="U6959">
            <v>8.68</v>
          </cell>
          <cell r="V6959">
            <v>788.68</v>
          </cell>
          <cell r="W6959">
            <v>-10.8</v>
          </cell>
          <cell r="X6959">
            <v>-10.8</v>
          </cell>
          <cell r="Y6959">
            <v>-10.8</v>
          </cell>
        </row>
        <row r="6960">
          <cell r="A6960">
            <v>41854.116666666669</v>
          </cell>
          <cell r="B6960">
            <v>12.6</v>
          </cell>
          <cell r="C6960">
            <v>12.6</v>
          </cell>
          <cell r="D6960">
            <v>0.13100000000000001</v>
          </cell>
          <cell r="E6960">
            <v>0.13200000000000001</v>
          </cell>
          <cell r="F6960">
            <v>-71.7</v>
          </cell>
          <cell r="G6960">
            <v>-71.7</v>
          </cell>
          <cell r="H6960">
            <v>-70.599999999999994</v>
          </cell>
          <cell r="I6960">
            <v>-70.5</v>
          </cell>
          <cell r="J6960">
            <v>-70.599999999999994</v>
          </cell>
          <cell r="K6960">
            <v>12.7</v>
          </cell>
          <cell r="L6960">
            <v>12.7</v>
          </cell>
          <cell r="M6960">
            <v>12.831999999999999</v>
          </cell>
          <cell r="N6960">
            <v>-74.099999999999994</v>
          </cell>
          <cell r="O6960">
            <v>-73.599999999999994</v>
          </cell>
          <cell r="P6960">
            <v>-73.3</v>
          </cell>
          <cell r="Q6960">
            <v>-73.2</v>
          </cell>
          <cell r="R6960">
            <v>6.3E-2</v>
          </cell>
          <cell r="S6960">
            <v>778</v>
          </cell>
          <cell r="T6960">
            <v>779</v>
          </cell>
          <cell r="U6960">
            <v>8.65</v>
          </cell>
          <cell r="V6960">
            <v>787.65</v>
          </cell>
          <cell r="W6960">
            <v>-11.5</v>
          </cell>
          <cell r="X6960">
            <v>-11.3</v>
          </cell>
          <cell r="Y6960">
            <v>-11</v>
          </cell>
        </row>
        <row r="6961">
          <cell r="A6961">
            <v>41854.117361111108</v>
          </cell>
          <cell r="B6961">
            <v>12.7</v>
          </cell>
          <cell r="C6961">
            <v>12.7</v>
          </cell>
          <cell r="D6961">
            <v>0.13200000000000001</v>
          </cell>
          <cell r="E6961">
            <v>0.13300000000000001</v>
          </cell>
          <cell r="F6961">
            <v>-70.099999999999994</v>
          </cell>
          <cell r="G6961">
            <v>-70.099999999999994</v>
          </cell>
          <cell r="H6961">
            <v>-70.8</v>
          </cell>
          <cell r="I6961">
            <v>-70.599999999999994</v>
          </cell>
          <cell r="J6961">
            <v>-70.599999999999994</v>
          </cell>
          <cell r="K6961">
            <v>12.8</v>
          </cell>
          <cell r="L6961">
            <v>12.8</v>
          </cell>
          <cell r="M6961">
            <v>12.933</v>
          </cell>
          <cell r="N6961">
            <v>-73.599999999999994</v>
          </cell>
          <cell r="O6961">
            <v>-73.400000000000006</v>
          </cell>
          <cell r="P6961">
            <v>-73.3</v>
          </cell>
          <cell r="Q6961">
            <v>-73.3</v>
          </cell>
          <cell r="R6961">
            <v>6.1800000000000001E-2</v>
          </cell>
          <cell r="S6961">
            <v>786</v>
          </cell>
          <cell r="T6961">
            <v>787</v>
          </cell>
          <cell r="U6961">
            <v>8.74</v>
          </cell>
          <cell r="V6961">
            <v>795.74</v>
          </cell>
          <cell r="W6961">
            <v>-11.9</v>
          </cell>
          <cell r="X6961">
            <v>-11</v>
          </cell>
          <cell r="Y6961">
            <v>-11</v>
          </cell>
        </row>
        <row r="6962">
          <cell r="A6962">
            <v>41854.118055555555</v>
          </cell>
          <cell r="B6962">
            <v>12.6</v>
          </cell>
          <cell r="C6962">
            <v>12.6</v>
          </cell>
          <cell r="D6962">
            <v>0.13100000000000001</v>
          </cell>
          <cell r="E6962">
            <v>0.13200000000000001</v>
          </cell>
          <cell r="F6962">
            <v>-71.099999999999994</v>
          </cell>
          <cell r="G6962">
            <v>-71.099999999999994</v>
          </cell>
          <cell r="H6962">
            <v>-70.599999999999994</v>
          </cell>
          <cell r="I6962">
            <v>-70.900000000000006</v>
          </cell>
          <cell r="J6962">
            <v>-70.7</v>
          </cell>
          <cell r="K6962">
            <v>12.7</v>
          </cell>
          <cell r="L6962">
            <v>12.7</v>
          </cell>
          <cell r="M6962">
            <v>12.831999999999999</v>
          </cell>
          <cell r="N6962">
            <v>-73.400000000000006</v>
          </cell>
          <cell r="O6962">
            <v>-72.8</v>
          </cell>
          <cell r="P6962">
            <v>-73.2</v>
          </cell>
          <cell r="Q6962">
            <v>-73.3</v>
          </cell>
          <cell r="R6962">
            <v>6.2300000000000001E-2</v>
          </cell>
          <cell r="S6962">
            <v>778</v>
          </cell>
          <cell r="T6962">
            <v>779</v>
          </cell>
          <cell r="U6962">
            <v>8.66</v>
          </cell>
          <cell r="V6962">
            <v>787.66</v>
          </cell>
          <cell r="W6962">
            <v>-11</v>
          </cell>
          <cell r="X6962">
            <v>-10.8</v>
          </cell>
          <cell r="Y6962">
            <v>-11</v>
          </cell>
        </row>
        <row r="6963">
          <cell r="A6963">
            <v>41854.118750000001</v>
          </cell>
          <cell r="B6963">
            <v>12.6</v>
          </cell>
          <cell r="C6963">
            <v>12.6</v>
          </cell>
          <cell r="D6963">
            <v>0.13200000000000001</v>
          </cell>
          <cell r="E6963">
            <v>0.13300000000000001</v>
          </cell>
          <cell r="F6963">
            <v>-70.3</v>
          </cell>
          <cell r="G6963">
            <v>-70.3</v>
          </cell>
          <cell r="H6963">
            <v>-70.8</v>
          </cell>
          <cell r="I6963">
            <v>-70.7</v>
          </cell>
          <cell r="J6963">
            <v>-70.7</v>
          </cell>
          <cell r="K6963">
            <v>12.7</v>
          </cell>
          <cell r="L6963">
            <v>12.8</v>
          </cell>
          <cell r="M6963">
            <v>12.933</v>
          </cell>
          <cell r="N6963">
            <v>-74</v>
          </cell>
          <cell r="O6963">
            <v>-73.7</v>
          </cell>
          <cell r="P6963">
            <v>-73.3</v>
          </cell>
          <cell r="Q6963">
            <v>-73.400000000000006</v>
          </cell>
          <cell r="R6963">
            <v>6.1899999999999997E-2</v>
          </cell>
          <cell r="S6963">
            <v>786</v>
          </cell>
          <cell r="T6963">
            <v>787</v>
          </cell>
          <cell r="U6963">
            <v>8.74</v>
          </cell>
          <cell r="V6963">
            <v>795.74</v>
          </cell>
          <cell r="W6963">
            <v>-10.9</v>
          </cell>
          <cell r="X6963">
            <v>-11</v>
          </cell>
          <cell r="Y6963">
            <v>-10.9</v>
          </cell>
        </row>
        <row r="6964">
          <cell r="A6964">
            <v>41854.119444444441</v>
          </cell>
          <cell r="B6964">
            <v>12.6</v>
          </cell>
          <cell r="C6964">
            <v>12.6</v>
          </cell>
          <cell r="D6964">
            <v>0.13200000000000001</v>
          </cell>
          <cell r="E6964">
            <v>0.13300000000000001</v>
          </cell>
          <cell r="F6964">
            <v>-70.8</v>
          </cell>
          <cell r="G6964">
            <v>-70.8</v>
          </cell>
          <cell r="H6964">
            <v>-71</v>
          </cell>
          <cell r="I6964">
            <v>-70.7</v>
          </cell>
          <cell r="J6964">
            <v>-70.7</v>
          </cell>
          <cell r="K6964">
            <v>12.7</v>
          </cell>
          <cell r="L6964">
            <v>12.7</v>
          </cell>
          <cell r="M6964">
            <v>12.832999999999998</v>
          </cell>
          <cell r="N6964">
            <v>-73.7</v>
          </cell>
          <cell r="O6964">
            <v>-73.7</v>
          </cell>
          <cell r="P6964">
            <v>-73.400000000000006</v>
          </cell>
          <cell r="Q6964">
            <v>-73.3</v>
          </cell>
          <cell r="R6964">
            <v>6.1800000000000001E-2</v>
          </cell>
          <cell r="S6964">
            <v>785</v>
          </cell>
          <cell r="T6964">
            <v>786</v>
          </cell>
          <cell r="U6964">
            <v>8.73</v>
          </cell>
          <cell r="V6964">
            <v>794.73</v>
          </cell>
          <cell r="W6964">
            <v>-11.4</v>
          </cell>
          <cell r="X6964">
            <v>-10.9</v>
          </cell>
          <cell r="Y6964">
            <v>-11</v>
          </cell>
        </row>
        <row r="6965">
          <cell r="A6965">
            <v>41854.120138888888</v>
          </cell>
          <cell r="B6965">
            <v>12.6</v>
          </cell>
          <cell r="C6965">
            <v>12.6</v>
          </cell>
          <cell r="D6965">
            <v>0.13100000000000001</v>
          </cell>
          <cell r="E6965">
            <v>0.13200000000000001</v>
          </cell>
          <cell r="F6965">
            <v>-69.7</v>
          </cell>
          <cell r="G6965">
            <v>-69.7</v>
          </cell>
          <cell r="H6965">
            <v>-70.599999999999994</v>
          </cell>
          <cell r="I6965">
            <v>-70.7</v>
          </cell>
          <cell r="J6965">
            <v>-70.7</v>
          </cell>
          <cell r="K6965">
            <v>12.7</v>
          </cell>
          <cell r="L6965">
            <v>12.7</v>
          </cell>
          <cell r="M6965">
            <v>12.831999999999999</v>
          </cell>
          <cell r="N6965">
            <v>-73.5</v>
          </cell>
          <cell r="O6965">
            <v>-73.400000000000006</v>
          </cell>
          <cell r="P6965">
            <v>-73.400000000000006</v>
          </cell>
          <cell r="Q6965">
            <v>-73.400000000000006</v>
          </cell>
          <cell r="R6965">
            <v>6.3200000000000006E-2</v>
          </cell>
          <cell r="S6965">
            <v>784</v>
          </cell>
          <cell r="T6965">
            <v>785</v>
          </cell>
          <cell r="U6965">
            <v>8.73</v>
          </cell>
          <cell r="V6965">
            <v>793.73</v>
          </cell>
          <cell r="W6965">
            <v>-11.1</v>
          </cell>
          <cell r="X6965">
            <v>-11</v>
          </cell>
          <cell r="Y6965">
            <v>-11</v>
          </cell>
        </row>
        <row r="6966">
          <cell r="A6966">
            <v>41854.120833333334</v>
          </cell>
          <cell r="B6966">
            <v>12.6</v>
          </cell>
          <cell r="C6966">
            <v>12.6</v>
          </cell>
          <cell r="D6966">
            <v>0.13200000000000001</v>
          </cell>
          <cell r="E6966">
            <v>0.13300000000000001</v>
          </cell>
          <cell r="F6966">
            <v>-70</v>
          </cell>
          <cell r="G6966">
            <v>-70</v>
          </cell>
          <cell r="H6966">
            <v>-70.5</v>
          </cell>
          <cell r="I6966">
            <v>-70.599999999999994</v>
          </cell>
          <cell r="J6966">
            <v>-70.7</v>
          </cell>
          <cell r="K6966">
            <v>12.7</v>
          </cell>
          <cell r="L6966">
            <v>12.7</v>
          </cell>
          <cell r="M6966">
            <v>12.832999999999998</v>
          </cell>
          <cell r="N6966">
            <v>-71.599999999999994</v>
          </cell>
          <cell r="O6966">
            <v>-73.099999999999994</v>
          </cell>
          <cell r="P6966">
            <v>-73.5</v>
          </cell>
          <cell r="Q6966">
            <v>-73.400000000000006</v>
          </cell>
          <cell r="R6966">
            <v>6.0299999999999999E-2</v>
          </cell>
          <cell r="S6966">
            <v>788</v>
          </cell>
          <cell r="T6966">
            <v>789</v>
          </cell>
          <cell r="U6966">
            <v>8.77</v>
          </cell>
          <cell r="V6966">
            <v>797.77</v>
          </cell>
          <cell r="W6966">
            <v>-10.6</v>
          </cell>
          <cell r="X6966">
            <v>-10.9</v>
          </cell>
          <cell r="Y6966">
            <v>-10.9</v>
          </cell>
        </row>
        <row r="6967">
          <cell r="A6967">
            <v>41854.121527777781</v>
          </cell>
          <cell r="B6967">
            <v>12.5</v>
          </cell>
          <cell r="C6967">
            <v>12.5</v>
          </cell>
          <cell r="D6967">
            <v>0.13100000000000001</v>
          </cell>
          <cell r="E6967">
            <v>0.13200000000000001</v>
          </cell>
          <cell r="F6967">
            <v>-70.900000000000006</v>
          </cell>
          <cell r="G6967">
            <v>-70.900000000000006</v>
          </cell>
          <cell r="H6967">
            <v>-70.099999999999994</v>
          </cell>
          <cell r="I6967">
            <v>-70.400000000000006</v>
          </cell>
          <cell r="J6967">
            <v>-70.599999999999994</v>
          </cell>
          <cell r="K6967">
            <v>12.6</v>
          </cell>
          <cell r="L6967">
            <v>12.6</v>
          </cell>
          <cell r="M6967">
            <v>12.731999999999999</v>
          </cell>
          <cell r="N6967">
            <v>-72.7</v>
          </cell>
          <cell r="O6967">
            <v>-72.8</v>
          </cell>
          <cell r="P6967">
            <v>-73.2</v>
          </cell>
          <cell r="Q6967">
            <v>-73.400000000000006</v>
          </cell>
          <cell r="R6967">
            <v>6.1400000000000003E-2</v>
          </cell>
          <cell r="S6967">
            <v>781</v>
          </cell>
          <cell r="T6967">
            <v>782</v>
          </cell>
          <cell r="U6967">
            <v>8.69</v>
          </cell>
          <cell r="V6967">
            <v>790.69</v>
          </cell>
          <cell r="W6967">
            <v>-10.9</v>
          </cell>
          <cell r="X6967">
            <v>-10.8</v>
          </cell>
          <cell r="Y6967">
            <v>-10.9</v>
          </cell>
        </row>
        <row r="6968">
          <cell r="A6968">
            <v>41854.12222222222</v>
          </cell>
          <cell r="B6968">
            <v>12.6</v>
          </cell>
          <cell r="C6968">
            <v>12.6</v>
          </cell>
          <cell r="D6968">
            <v>0.13100000000000001</v>
          </cell>
          <cell r="E6968">
            <v>0.13200000000000001</v>
          </cell>
          <cell r="F6968">
            <v>-71.5</v>
          </cell>
          <cell r="G6968">
            <v>-71.5</v>
          </cell>
          <cell r="H6968">
            <v>-71.099999999999994</v>
          </cell>
          <cell r="I6968">
            <v>-70.5</v>
          </cell>
          <cell r="J6968">
            <v>-70.599999999999994</v>
          </cell>
          <cell r="K6968">
            <v>12.7</v>
          </cell>
          <cell r="L6968">
            <v>12.7</v>
          </cell>
          <cell r="M6968">
            <v>12.831999999999999</v>
          </cell>
          <cell r="N6968">
            <v>-74.900000000000006</v>
          </cell>
          <cell r="O6968">
            <v>-74</v>
          </cell>
          <cell r="P6968">
            <v>-73.2</v>
          </cell>
          <cell r="Q6968">
            <v>-73.400000000000006</v>
          </cell>
          <cell r="R6968">
            <v>6.2600000000000003E-2</v>
          </cell>
          <cell r="S6968">
            <v>788</v>
          </cell>
          <cell r="T6968">
            <v>789</v>
          </cell>
          <cell r="U6968">
            <v>8.76</v>
          </cell>
          <cell r="V6968">
            <v>797.76</v>
          </cell>
          <cell r="W6968">
            <v>-11.3</v>
          </cell>
          <cell r="X6968">
            <v>-11</v>
          </cell>
          <cell r="Y6968">
            <v>-10.9</v>
          </cell>
        </row>
        <row r="6969">
          <cell r="A6969">
            <v>41854.122916666667</v>
          </cell>
          <cell r="B6969">
            <v>12.6</v>
          </cell>
          <cell r="C6969">
            <v>12.6</v>
          </cell>
          <cell r="D6969">
            <v>0.13200000000000001</v>
          </cell>
          <cell r="E6969">
            <v>0.13300000000000001</v>
          </cell>
          <cell r="F6969">
            <v>-70.900000000000006</v>
          </cell>
          <cell r="G6969">
            <v>-70.900000000000006</v>
          </cell>
          <cell r="H6969">
            <v>-70.5</v>
          </cell>
          <cell r="I6969">
            <v>-70.7</v>
          </cell>
          <cell r="J6969">
            <v>-70.599999999999994</v>
          </cell>
          <cell r="K6969">
            <v>12.7</v>
          </cell>
          <cell r="L6969">
            <v>12.7</v>
          </cell>
          <cell r="M6969">
            <v>12.832999999999998</v>
          </cell>
          <cell r="N6969">
            <v>-73.400000000000006</v>
          </cell>
          <cell r="O6969">
            <v>-73.3</v>
          </cell>
          <cell r="P6969">
            <v>-73.3</v>
          </cell>
          <cell r="Q6969">
            <v>-73.400000000000006</v>
          </cell>
          <cell r="R6969">
            <v>6.0299999999999999E-2</v>
          </cell>
          <cell r="S6969">
            <v>788</v>
          </cell>
          <cell r="T6969">
            <v>789</v>
          </cell>
          <cell r="U6969">
            <v>8.77</v>
          </cell>
          <cell r="V6969">
            <v>797.77</v>
          </cell>
          <cell r="W6969">
            <v>-10.8</v>
          </cell>
          <cell r="X6969">
            <v>-11</v>
          </cell>
          <cell r="Y6969">
            <v>-10.8</v>
          </cell>
        </row>
        <row r="6970">
          <cell r="A6970">
            <v>41854.122916666667</v>
          </cell>
          <cell r="B6970">
            <v>12.5</v>
          </cell>
          <cell r="C6970">
            <v>12.6</v>
          </cell>
          <cell r="D6970">
            <v>0.13100000000000001</v>
          </cell>
          <cell r="E6970">
            <v>0.13200000000000001</v>
          </cell>
          <cell r="F6970">
            <v>-69.900000000000006</v>
          </cell>
          <cell r="G6970">
            <v>-69.900000000000006</v>
          </cell>
          <cell r="H6970">
            <v>-70.400000000000006</v>
          </cell>
          <cell r="I6970">
            <v>-70.599999999999994</v>
          </cell>
          <cell r="J6970">
            <v>-70.5</v>
          </cell>
          <cell r="K6970">
            <v>12.6</v>
          </cell>
          <cell r="L6970">
            <v>12.6</v>
          </cell>
          <cell r="M6970">
            <v>12.731999999999999</v>
          </cell>
          <cell r="N6970">
            <v>-71.5</v>
          </cell>
          <cell r="O6970">
            <v>-73.5</v>
          </cell>
          <cell r="P6970">
            <v>-73.400000000000006</v>
          </cell>
          <cell r="Q6970">
            <v>-73.3</v>
          </cell>
          <cell r="R6970">
            <v>6.3600000000000004E-2</v>
          </cell>
          <cell r="S6970">
            <v>782</v>
          </cell>
          <cell r="T6970">
            <v>783</v>
          </cell>
          <cell r="U6970">
            <v>8.6999999999999993</v>
          </cell>
          <cell r="V6970">
            <v>791.7</v>
          </cell>
          <cell r="W6970">
            <v>-10.8</v>
          </cell>
          <cell r="X6970">
            <v>-11.1</v>
          </cell>
          <cell r="Y6970">
            <v>-10.9</v>
          </cell>
        </row>
        <row r="6971">
          <cell r="A6971">
            <v>41854.123611111114</v>
          </cell>
          <cell r="B6971">
            <v>12.6</v>
          </cell>
          <cell r="C6971">
            <v>12.7</v>
          </cell>
          <cell r="D6971">
            <v>0.13200000000000001</v>
          </cell>
          <cell r="E6971">
            <v>0.13300000000000001</v>
          </cell>
          <cell r="F6971">
            <v>-72.099999999999994</v>
          </cell>
          <cell r="G6971">
            <v>-72.099999999999994</v>
          </cell>
          <cell r="H6971">
            <v>-70.7</v>
          </cell>
          <cell r="I6971">
            <v>-70.599999999999994</v>
          </cell>
          <cell r="J6971">
            <v>-70.5</v>
          </cell>
          <cell r="K6971">
            <v>12.7</v>
          </cell>
          <cell r="L6971">
            <v>12.8</v>
          </cell>
          <cell r="M6971">
            <v>12.933</v>
          </cell>
          <cell r="N6971">
            <v>-74.7</v>
          </cell>
          <cell r="O6971">
            <v>-73.8</v>
          </cell>
          <cell r="P6971">
            <v>-73.400000000000006</v>
          </cell>
          <cell r="Q6971">
            <v>-73.3</v>
          </cell>
          <cell r="R6971">
            <v>6.0199999999999997E-2</v>
          </cell>
          <cell r="S6971">
            <v>790</v>
          </cell>
          <cell r="T6971">
            <v>791</v>
          </cell>
          <cell r="U6971">
            <v>8.7899999999999991</v>
          </cell>
          <cell r="V6971">
            <v>799.79</v>
          </cell>
          <cell r="W6971">
            <v>-10.6</v>
          </cell>
          <cell r="X6971">
            <v>-11</v>
          </cell>
          <cell r="Y6971">
            <v>-11</v>
          </cell>
        </row>
        <row r="6972">
          <cell r="A6972">
            <v>41854.124305555553</v>
          </cell>
          <cell r="B6972">
            <v>12.5</v>
          </cell>
          <cell r="C6972">
            <v>12.5</v>
          </cell>
          <cell r="D6972">
            <v>0.13100000000000001</v>
          </cell>
          <cell r="E6972">
            <v>0.13100000000000001</v>
          </cell>
          <cell r="F6972">
            <v>-70.3</v>
          </cell>
          <cell r="G6972">
            <v>-70.3</v>
          </cell>
          <cell r="H6972">
            <v>-70.2</v>
          </cell>
          <cell r="I6972">
            <v>-70.5</v>
          </cell>
          <cell r="J6972">
            <v>-70.5</v>
          </cell>
          <cell r="K6972">
            <v>12.6</v>
          </cell>
          <cell r="L6972">
            <v>12.6</v>
          </cell>
          <cell r="M6972">
            <v>12.731</v>
          </cell>
          <cell r="N6972">
            <v>-73.5</v>
          </cell>
          <cell r="O6972">
            <v>-73.2</v>
          </cell>
          <cell r="P6972">
            <v>-73.400000000000006</v>
          </cell>
          <cell r="Q6972">
            <v>-73.3</v>
          </cell>
          <cell r="R6972">
            <v>6.1199999999999997E-2</v>
          </cell>
          <cell r="S6972">
            <v>784</v>
          </cell>
          <cell r="T6972">
            <v>785</v>
          </cell>
          <cell r="U6972">
            <v>8.7200000000000006</v>
          </cell>
          <cell r="V6972">
            <v>793.72</v>
          </cell>
          <cell r="W6972">
            <v>-11.4</v>
          </cell>
          <cell r="X6972">
            <v>-11</v>
          </cell>
          <cell r="Y6972">
            <v>-10.9</v>
          </cell>
        </row>
        <row r="6973">
          <cell r="A6973">
            <v>41854.125</v>
          </cell>
          <cell r="B6973">
            <v>12.5</v>
          </cell>
          <cell r="C6973">
            <v>12.5</v>
          </cell>
          <cell r="D6973">
            <v>0.13100000000000001</v>
          </cell>
          <cell r="E6973">
            <v>0.13200000000000001</v>
          </cell>
          <cell r="F6973">
            <v>-70.3</v>
          </cell>
          <cell r="G6973">
            <v>-70.3</v>
          </cell>
          <cell r="H6973">
            <v>-70.400000000000006</v>
          </cell>
          <cell r="I6973">
            <v>-70.5</v>
          </cell>
          <cell r="J6973">
            <v>-70.5</v>
          </cell>
          <cell r="K6973">
            <v>12.6</v>
          </cell>
          <cell r="L6973">
            <v>12.6</v>
          </cell>
          <cell r="M6973">
            <v>12.731999999999999</v>
          </cell>
          <cell r="N6973">
            <v>-72.900000000000006</v>
          </cell>
          <cell r="O6973">
            <v>-72.8</v>
          </cell>
          <cell r="P6973">
            <v>-73.099999999999994</v>
          </cell>
          <cell r="Q6973">
            <v>-73.3</v>
          </cell>
          <cell r="R6973">
            <v>6.3399999999999998E-2</v>
          </cell>
          <cell r="S6973">
            <v>784</v>
          </cell>
          <cell r="T6973">
            <v>785</v>
          </cell>
          <cell r="U6973">
            <v>8.73</v>
          </cell>
          <cell r="V6973">
            <v>793.73</v>
          </cell>
          <cell r="W6973">
            <v>-10.3</v>
          </cell>
          <cell r="X6973">
            <v>-10.7</v>
          </cell>
          <cell r="Y6973">
            <v>-10.8</v>
          </cell>
        </row>
        <row r="6974">
          <cell r="A6974">
            <v>41854.125694444447</v>
          </cell>
          <cell r="B6974">
            <v>12.6</v>
          </cell>
          <cell r="C6974">
            <v>12.6</v>
          </cell>
          <cell r="D6974">
            <v>0.13200000000000001</v>
          </cell>
          <cell r="E6974">
            <v>0.13300000000000001</v>
          </cell>
          <cell r="F6974">
            <v>-70.3</v>
          </cell>
          <cell r="G6974">
            <v>-70.3</v>
          </cell>
          <cell r="H6974">
            <v>-70.400000000000006</v>
          </cell>
          <cell r="I6974">
            <v>-70.599999999999994</v>
          </cell>
          <cell r="J6974">
            <v>-70.5</v>
          </cell>
          <cell r="K6974">
            <v>12.7</v>
          </cell>
          <cell r="L6974">
            <v>12.7</v>
          </cell>
          <cell r="M6974">
            <v>12.832999999999998</v>
          </cell>
          <cell r="N6974">
            <v>-71.3</v>
          </cell>
          <cell r="O6974">
            <v>-72.7</v>
          </cell>
          <cell r="P6974">
            <v>-73.099999999999994</v>
          </cell>
          <cell r="Q6974">
            <v>-73.2</v>
          </cell>
          <cell r="R6974">
            <v>6.0600000000000001E-2</v>
          </cell>
          <cell r="S6974">
            <v>790</v>
          </cell>
          <cell r="T6974">
            <v>791</v>
          </cell>
          <cell r="U6974">
            <v>8.7899999999999991</v>
          </cell>
          <cell r="V6974">
            <v>799.79</v>
          </cell>
          <cell r="W6974">
            <v>-11.3</v>
          </cell>
          <cell r="X6974">
            <v>-11</v>
          </cell>
          <cell r="Y6974">
            <v>-10.9</v>
          </cell>
        </row>
        <row r="6975">
          <cell r="A6975">
            <v>41854.126388888886</v>
          </cell>
          <cell r="B6975">
            <v>12.5</v>
          </cell>
          <cell r="C6975">
            <v>12.5</v>
          </cell>
          <cell r="D6975">
            <v>0.13100000000000001</v>
          </cell>
          <cell r="E6975">
            <v>0.13100000000000001</v>
          </cell>
          <cell r="F6975">
            <v>-69.400000000000006</v>
          </cell>
          <cell r="G6975">
            <v>-69.400000000000006</v>
          </cell>
          <cell r="H6975">
            <v>-70.3</v>
          </cell>
          <cell r="I6975">
            <v>-70.599999999999994</v>
          </cell>
          <cell r="J6975">
            <v>-70.5</v>
          </cell>
          <cell r="K6975">
            <v>12.6</v>
          </cell>
          <cell r="L6975">
            <v>12.6</v>
          </cell>
          <cell r="M6975">
            <v>12.731</v>
          </cell>
          <cell r="N6975">
            <v>-72.400000000000006</v>
          </cell>
          <cell r="O6975">
            <v>-73.2</v>
          </cell>
          <cell r="P6975">
            <v>-73.2</v>
          </cell>
          <cell r="Q6975">
            <v>-73.2</v>
          </cell>
          <cell r="R6975">
            <v>6.2300000000000001E-2</v>
          </cell>
          <cell r="S6975">
            <v>782</v>
          </cell>
          <cell r="T6975">
            <v>783</v>
          </cell>
          <cell r="U6975">
            <v>8.6999999999999993</v>
          </cell>
          <cell r="V6975">
            <v>791.7</v>
          </cell>
          <cell r="W6975">
            <v>-10.6</v>
          </cell>
          <cell r="X6975">
            <v>-11</v>
          </cell>
          <cell r="Y6975">
            <v>-10.9</v>
          </cell>
        </row>
        <row r="6976">
          <cell r="A6976">
            <v>41854.127083333333</v>
          </cell>
          <cell r="B6976">
            <v>12.6</v>
          </cell>
          <cell r="C6976">
            <v>12.6</v>
          </cell>
          <cell r="D6976">
            <v>0.13100000000000001</v>
          </cell>
          <cell r="E6976">
            <v>0.13200000000000001</v>
          </cell>
          <cell r="F6976">
            <v>-70.900000000000006</v>
          </cell>
          <cell r="G6976">
            <v>-70.900000000000006</v>
          </cell>
          <cell r="H6976">
            <v>-70.5</v>
          </cell>
          <cell r="I6976">
            <v>-70.400000000000006</v>
          </cell>
          <cell r="J6976">
            <v>-70.5</v>
          </cell>
          <cell r="K6976">
            <v>12.7</v>
          </cell>
          <cell r="L6976">
            <v>12.7</v>
          </cell>
          <cell r="M6976">
            <v>12.831999999999999</v>
          </cell>
          <cell r="N6976">
            <v>-73.3</v>
          </cell>
          <cell r="O6976">
            <v>-73.099999999999994</v>
          </cell>
          <cell r="P6976">
            <v>-73.099999999999994</v>
          </cell>
          <cell r="Q6976">
            <v>-73.2</v>
          </cell>
          <cell r="R6976">
            <v>6.1199999999999997E-2</v>
          </cell>
          <cell r="S6976">
            <v>789</v>
          </cell>
          <cell r="T6976">
            <v>790</v>
          </cell>
          <cell r="U6976">
            <v>8.7799999999999994</v>
          </cell>
          <cell r="V6976">
            <v>798.78</v>
          </cell>
          <cell r="W6976">
            <v>-10.4</v>
          </cell>
          <cell r="X6976">
            <v>-10.5</v>
          </cell>
          <cell r="Y6976">
            <v>-10.8</v>
          </cell>
        </row>
        <row r="6977">
          <cell r="A6977">
            <v>41854.12777777778</v>
          </cell>
          <cell r="B6977">
            <v>12.6</v>
          </cell>
          <cell r="C6977">
            <v>12.6</v>
          </cell>
          <cell r="D6977">
            <v>0.13200000000000001</v>
          </cell>
          <cell r="E6977">
            <v>0.13200000000000001</v>
          </cell>
          <cell r="F6977">
            <v>-69.8</v>
          </cell>
          <cell r="G6977">
            <v>-69.8</v>
          </cell>
          <cell r="H6977">
            <v>-70.5</v>
          </cell>
          <cell r="I6977">
            <v>-70.599999999999994</v>
          </cell>
          <cell r="J6977">
            <v>-70.5</v>
          </cell>
          <cell r="K6977">
            <v>12.7</v>
          </cell>
          <cell r="L6977">
            <v>12.7</v>
          </cell>
          <cell r="M6977">
            <v>12.831999999999999</v>
          </cell>
          <cell r="N6977">
            <v>-72.099999999999994</v>
          </cell>
          <cell r="O6977">
            <v>-72.7</v>
          </cell>
          <cell r="P6977">
            <v>-73.099999999999994</v>
          </cell>
          <cell r="Q6977">
            <v>-73.099999999999994</v>
          </cell>
          <cell r="R6977">
            <v>6.25E-2</v>
          </cell>
          <cell r="S6977">
            <v>787</v>
          </cell>
          <cell r="T6977">
            <v>788</v>
          </cell>
          <cell r="U6977">
            <v>8.75</v>
          </cell>
          <cell r="V6977">
            <v>796.75</v>
          </cell>
          <cell r="W6977">
            <v>-11.3</v>
          </cell>
          <cell r="X6977">
            <v>-11.3</v>
          </cell>
          <cell r="Y6977">
            <v>-10.9</v>
          </cell>
        </row>
        <row r="6978">
          <cell r="A6978">
            <v>41854.128472222219</v>
          </cell>
          <cell r="B6978">
            <v>12.5</v>
          </cell>
          <cell r="C6978">
            <v>12.5</v>
          </cell>
          <cell r="D6978">
            <v>0.13100000000000001</v>
          </cell>
          <cell r="E6978">
            <v>0.13100000000000001</v>
          </cell>
          <cell r="F6978">
            <v>-70.400000000000006</v>
          </cell>
          <cell r="G6978">
            <v>-70.400000000000006</v>
          </cell>
          <cell r="H6978">
            <v>-70.5</v>
          </cell>
          <cell r="I6978">
            <v>-70.5</v>
          </cell>
          <cell r="J6978">
            <v>-70.5</v>
          </cell>
          <cell r="K6978">
            <v>12.6</v>
          </cell>
          <cell r="L6978">
            <v>12.6</v>
          </cell>
          <cell r="M6978">
            <v>12.731</v>
          </cell>
          <cell r="N6978">
            <v>-72.2</v>
          </cell>
          <cell r="O6978">
            <v>-73.400000000000006</v>
          </cell>
          <cell r="P6978">
            <v>-72.900000000000006</v>
          </cell>
          <cell r="Q6978">
            <v>-73.099999999999994</v>
          </cell>
          <cell r="R6978">
            <v>6.3700000000000007E-2</v>
          </cell>
          <cell r="S6978">
            <v>784</v>
          </cell>
          <cell r="T6978">
            <v>785</v>
          </cell>
          <cell r="U6978">
            <v>8.73</v>
          </cell>
          <cell r="V6978">
            <v>793.73</v>
          </cell>
          <cell r="W6978">
            <v>-10.1</v>
          </cell>
          <cell r="X6978">
            <v>-11.1</v>
          </cell>
          <cell r="Y6978">
            <v>-11</v>
          </cell>
        </row>
        <row r="6979">
          <cell r="A6979">
            <v>41854.129166666666</v>
          </cell>
          <cell r="B6979">
            <v>12.6</v>
          </cell>
          <cell r="C6979">
            <v>12.6</v>
          </cell>
          <cell r="D6979">
            <v>0.13100000000000001</v>
          </cell>
          <cell r="E6979">
            <v>0.13200000000000001</v>
          </cell>
          <cell r="F6979">
            <v>-70.3</v>
          </cell>
          <cell r="G6979">
            <v>-70.3</v>
          </cell>
          <cell r="H6979">
            <v>-70</v>
          </cell>
          <cell r="I6979">
            <v>-70.3</v>
          </cell>
          <cell r="J6979">
            <v>-70.400000000000006</v>
          </cell>
          <cell r="K6979">
            <v>12.7</v>
          </cell>
          <cell r="L6979">
            <v>12.7</v>
          </cell>
          <cell r="M6979">
            <v>12.831999999999999</v>
          </cell>
          <cell r="N6979">
            <v>-74</v>
          </cell>
          <cell r="O6979">
            <v>-73.3</v>
          </cell>
          <cell r="P6979">
            <v>-73.099999999999994</v>
          </cell>
          <cell r="Q6979">
            <v>-73.099999999999994</v>
          </cell>
          <cell r="R6979">
            <v>6.0499999999999998E-2</v>
          </cell>
          <cell r="S6979">
            <v>790</v>
          </cell>
          <cell r="T6979">
            <v>790</v>
          </cell>
          <cell r="U6979">
            <v>8.7799999999999994</v>
          </cell>
          <cell r="V6979">
            <v>798.78</v>
          </cell>
          <cell r="W6979">
            <v>-11</v>
          </cell>
          <cell r="X6979">
            <v>-10.9</v>
          </cell>
          <cell r="Y6979">
            <v>-11.1</v>
          </cell>
        </row>
        <row r="6980">
          <cell r="A6980">
            <v>41854.129861111112</v>
          </cell>
          <cell r="B6980">
            <v>12.5</v>
          </cell>
          <cell r="C6980">
            <v>12.5</v>
          </cell>
          <cell r="D6980">
            <v>0.13</v>
          </cell>
          <cell r="E6980">
            <v>0.13100000000000001</v>
          </cell>
          <cell r="F6980">
            <v>-69.599999999999994</v>
          </cell>
          <cell r="G6980">
            <v>-69.599999999999994</v>
          </cell>
          <cell r="H6980">
            <v>-70.5</v>
          </cell>
          <cell r="I6980">
            <v>-70.3</v>
          </cell>
          <cell r="J6980">
            <v>-70.400000000000006</v>
          </cell>
          <cell r="K6980">
            <v>12.5</v>
          </cell>
          <cell r="L6980">
            <v>12.6</v>
          </cell>
          <cell r="M6980">
            <v>12.731</v>
          </cell>
          <cell r="N6980">
            <v>-71.599999999999994</v>
          </cell>
          <cell r="O6980">
            <v>-73.2</v>
          </cell>
          <cell r="P6980">
            <v>-73.3</v>
          </cell>
          <cell r="Q6980">
            <v>-73.099999999999994</v>
          </cell>
          <cell r="R6980">
            <v>6.2300000000000001E-2</v>
          </cell>
          <cell r="S6980">
            <v>782</v>
          </cell>
          <cell r="T6980">
            <v>783</v>
          </cell>
          <cell r="U6980">
            <v>8.6999999999999993</v>
          </cell>
          <cell r="V6980">
            <v>791.7</v>
          </cell>
          <cell r="W6980">
            <v>-11.4</v>
          </cell>
          <cell r="X6980">
            <v>-11.1</v>
          </cell>
          <cell r="Y6980">
            <v>-11</v>
          </cell>
        </row>
        <row r="6981">
          <cell r="A6981">
            <v>41854.129861111112</v>
          </cell>
          <cell r="B6981">
            <v>12.6</v>
          </cell>
          <cell r="C6981">
            <v>12.6</v>
          </cell>
          <cell r="D6981">
            <v>0.13100000000000001</v>
          </cell>
          <cell r="E6981">
            <v>0.13200000000000001</v>
          </cell>
          <cell r="F6981">
            <v>-71</v>
          </cell>
          <cell r="G6981">
            <v>-71</v>
          </cell>
          <cell r="H6981">
            <v>-70.3</v>
          </cell>
          <cell r="I6981">
            <v>-70.3</v>
          </cell>
          <cell r="J6981">
            <v>-70.400000000000006</v>
          </cell>
          <cell r="K6981">
            <v>12.6</v>
          </cell>
          <cell r="L6981">
            <v>12.7</v>
          </cell>
          <cell r="M6981">
            <v>12.831999999999999</v>
          </cell>
          <cell r="N6981">
            <v>-73.599999999999994</v>
          </cell>
          <cell r="O6981">
            <v>-73.2</v>
          </cell>
          <cell r="P6981">
            <v>-73.2</v>
          </cell>
          <cell r="Q6981">
            <v>-73.099999999999994</v>
          </cell>
          <cell r="R6981">
            <v>6.0400000000000002E-2</v>
          </cell>
          <cell r="S6981">
            <v>790</v>
          </cell>
          <cell r="T6981">
            <v>791</v>
          </cell>
          <cell r="U6981">
            <v>8.8000000000000007</v>
          </cell>
          <cell r="V6981">
            <v>799.8</v>
          </cell>
          <cell r="W6981">
            <v>-10.7</v>
          </cell>
          <cell r="X6981">
            <v>-11.1</v>
          </cell>
          <cell r="Y6981">
            <v>-11.1</v>
          </cell>
        </row>
        <row r="6982">
          <cell r="A6982">
            <v>41854.130555555559</v>
          </cell>
          <cell r="B6982">
            <v>12.4</v>
          </cell>
          <cell r="C6982">
            <v>12.4</v>
          </cell>
          <cell r="D6982">
            <v>0.13</v>
          </cell>
          <cell r="E6982">
            <v>0.13100000000000001</v>
          </cell>
          <cell r="F6982">
            <v>-70.900000000000006</v>
          </cell>
          <cell r="G6982">
            <v>-70.900000000000006</v>
          </cell>
          <cell r="H6982">
            <v>-70.400000000000006</v>
          </cell>
          <cell r="I6982">
            <v>-70.400000000000006</v>
          </cell>
          <cell r="J6982">
            <v>-70.400000000000006</v>
          </cell>
          <cell r="K6982">
            <v>12.5</v>
          </cell>
          <cell r="L6982">
            <v>12.6</v>
          </cell>
          <cell r="M6982">
            <v>12.731</v>
          </cell>
          <cell r="N6982">
            <v>-74.099999999999994</v>
          </cell>
          <cell r="O6982">
            <v>-73.2</v>
          </cell>
          <cell r="P6982">
            <v>-73.2</v>
          </cell>
          <cell r="Q6982">
            <v>-73.099999999999994</v>
          </cell>
          <cell r="R6982">
            <v>6.08E-2</v>
          </cell>
          <cell r="S6982">
            <v>792</v>
          </cell>
          <cell r="T6982">
            <v>793</v>
          </cell>
          <cell r="U6982">
            <v>8.81</v>
          </cell>
          <cell r="V6982">
            <v>801.81</v>
          </cell>
          <cell r="W6982">
            <v>-11.2</v>
          </cell>
          <cell r="X6982">
            <v>-11</v>
          </cell>
          <cell r="Y6982">
            <v>-11.1</v>
          </cell>
        </row>
        <row r="6983">
          <cell r="A6983">
            <v>41854.131249999999</v>
          </cell>
          <cell r="B6983">
            <v>12.4</v>
          </cell>
          <cell r="C6983">
            <v>12.4</v>
          </cell>
          <cell r="D6983">
            <v>0.13</v>
          </cell>
          <cell r="E6983">
            <v>0.13</v>
          </cell>
          <cell r="F6983">
            <v>-69.099999999999994</v>
          </cell>
          <cell r="G6983">
            <v>-69.099999999999994</v>
          </cell>
          <cell r="H6983">
            <v>-69.900000000000006</v>
          </cell>
          <cell r="I6983">
            <v>-70.2</v>
          </cell>
          <cell r="J6983">
            <v>-70.3</v>
          </cell>
          <cell r="K6983">
            <v>12.5</v>
          </cell>
          <cell r="L6983">
            <v>12.5</v>
          </cell>
          <cell r="M6983">
            <v>12.63</v>
          </cell>
          <cell r="N6983">
            <v>-72.2</v>
          </cell>
          <cell r="O6983">
            <v>-72.400000000000006</v>
          </cell>
          <cell r="P6983">
            <v>-72.900000000000006</v>
          </cell>
          <cell r="Q6983">
            <v>-73.099999999999994</v>
          </cell>
          <cell r="R6983">
            <v>6.0199999999999997E-2</v>
          </cell>
          <cell r="S6983">
            <v>793</v>
          </cell>
          <cell r="T6983">
            <v>794</v>
          </cell>
          <cell r="U6983">
            <v>8.82</v>
          </cell>
          <cell r="V6983">
            <v>802.82</v>
          </cell>
          <cell r="W6983">
            <v>-11</v>
          </cell>
          <cell r="X6983">
            <v>-10.8</v>
          </cell>
          <cell r="Y6983">
            <v>-11</v>
          </cell>
        </row>
        <row r="6984">
          <cell r="A6984">
            <v>41854.131944444445</v>
          </cell>
          <cell r="B6984">
            <v>12.4</v>
          </cell>
          <cell r="C6984">
            <v>12.4</v>
          </cell>
          <cell r="D6984">
            <v>0.129</v>
          </cell>
          <cell r="E6984">
            <v>0.13</v>
          </cell>
          <cell r="F6984">
            <v>-70.900000000000006</v>
          </cell>
          <cell r="G6984">
            <v>-70.900000000000006</v>
          </cell>
          <cell r="H6984">
            <v>-70.400000000000006</v>
          </cell>
          <cell r="I6984">
            <v>-70.099999999999994</v>
          </cell>
          <cell r="J6984">
            <v>-70.2</v>
          </cell>
          <cell r="K6984">
            <v>12.4</v>
          </cell>
          <cell r="L6984">
            <v>12.5</v>
          </cell>
          <cell r="M6984">
            <v>12.63</v>
          </cell>
          <cell r="N6984">
            <v>-73.3</v>
          </cell>
          <cell r="O6984">
            <v>-72.900000000000006</v>
          </cell>
          <cell r="P6984">
            <v>-72.8</v>
          </cell>
          <cell r="Q6984">
            <v>-73</v>
          </cell>
          <cell r="R6984">
            <v>6.0499999999999998E-2</v>
          </cell>
          <cell r="S6984">
            <v>794</v>
          </cell>
          <cell r="T6984">
            <v>795</v>
          </cell>
          <cell r="U6984">
            <v>8.83</v>
          </cell>
          <cell r="V6984">
            <v>803.83</v>
          </cell>
          <cell r="W6984">
            <v>-11.3</v>
          </cell>
          <cell r="X6984">
            <v>-11</v>
          </cell>
          <cell r="Y6984">
            <v>-11.1</v>
          </cell>
        </row>
        <row r="6985">
          <cell r="A6985">
            <v>41854.132638888892</v>
          </cell>
          <cell r="B6985">
            <v>12.3</v>
          </cell>
          <cell r="C6985">
            <v>12.3</v>
          </cell>
          <cell r="D6985">
            <v>0.129</v>
          </cell>
          <cell r="E6985">
            <v>0.13</v>
          </cell>
          <cell r="F6985">
            <v>-69.8</v>
          </cell>
          <cell r="G6985">
            <v>-69.8</v>
          </cell>
          <cell r="H6985">
            <v>-70.2</v>
          </cell>
          <cell r="I6985">
            <v>-70.400000000000006</v>
          </cell>
          <cell r="J6985">
            <v>-70.400000000000006</v>
          </cell>
          <cell r="K6985">
            <v>12.4</v>
          </cell>
          <cell r="L6985">
            <v>12.4</v>
          </cell>
          <cell r="M6985">
            <v>12.530000000000001</v>
          </cell>
          <cell r="N6985">
            <v>-73</v>
          </cell>
          <cell r="O6985">
            <v>-73</v>
          </cell>
          <cell r="P6985">
            <v>-73</v>
          </cell>
          <cell r="Q6985">
            <v>-73</v>
          </cell>
          <cell r="R6985">
            <v>6.0100000000000001E-2</v>
          </cell>
          <cell r="S6985">
            <v>795</v>
          </cell>
          <cell r="T6985">
            <v>796</v>
          </cell>
          <cell r="U6985">
            <v>8.84</v>
          </cell>
          <cell r="V6985">
            <v>804.84</v>
          </cell>
          <cell r="W6985">
            <v>-11</v>
          </cell>
          <cell r="X6985">
            <v>-10.8</v>
          </cell>
          <cell r="Y6985">
            <v>-11</v>
          </cell>
        </row>
        <row r="6986">
          <cell r="A6986">
            <v>41854.133333333331</v>
          </cell>
          <cell r="B6986">
            <v>12.3</v>
          </cell>
          <cell r="C6986">
            <v>12.3</v>
          </cell>
          <cell r="D6986">
            <v>0.129</v>
          </cell>
          <cell r="E6986">
            <v>0.129</v>
          </cell>
          <cell r="F6986">
            <v>-69.599999999999994</v>
          </cell>
          <cell r="G6986">
            <v>-69.599999999999994</v>
          </cell>
          <cell r="H6986">
            <v>-70.3</v>
          </cell>
          <cell r="I6986">
            <v>-70.599999999999994</v>
          </cell>
          <cell r="J6986">
            <v>-70.400000000000006</v>
          </cell>
          <cell r="K6986">
            <v>12.4</v>
          </cell>
          <cell r="L6986">
            <v>12.4</v>
          </cell>
          <cell r="M6986">
            <v>12.529</v>
          </cell>
          <cell r="N6986">
            <v>-73.099999999999994</v>
          </cell>
          <cell r="O6986">
            <v>-72.900000000000006</v>
          </cell>
          <cell r="P6986">
            <v>-73.2</v>
          </cell>
          <cell r="Q6986">
            <v>-73</v>
          </cell>
          <cell r="R6986">
            <v>6.0299999999999999E-2</v>
          </cell>
          <cell r="S6986">
            <v>792</v>
          </cell>
          <cell r="T6986">
            <v>793</v>
          </cell>
          <cell r="U6986">
            <v>8.82</v>
          </cell>
          <cell r="V6986">
            <v>801.82</v>
          </cell>
          <cell r="W6986">
            <v>-10.6</v>
          </cell>
          <cell r="X6986">
            <v>-10.8</v>
          </cell>
          <cell r="Y6986">
            <v>-10.9</v>
          </cell>
        </row>
        <row r="6987">
          <cell r="A6987">
            <v>41854.134027777778</v>
          </cell>
          <cell r="B6987">
            <v>12.2</v>
          </cell>
          <cell r="C6987">
            <v>12.3</v>
          </cell>
          <cell r="D6987">
            <v>0.128</v>
          </cell>
          <cell r="E6987">
            <v>0.129</v>
          </cell>
          <cell r="F6987">
            <v>-69.8</v>
          </cell>
          <cell r="G6987">
            <v>-69.8</v>
          </cell>
          <cell r="H6987">
            <v>-70.3</v>
          </cell>
          <cell r="I6987">
            <v>-70.3</v>
          </cell>
          <cell r="J6987">
            <v>-70.3</v>
          </cell>
          <cell r="K6987">
            <v>12.3</v>
          </cell>
          <cell r="L6987">
            <v>12.4</v>
          </cell>
          <cell r="M6987">
            <v>12.529</v>
          </cell>
          <cell r="N6987">
            <v>-72.8</v>
          </cell>
          <cell r="O6987">
            <v>-72.900000000000006</v>
          </cell>
          <cell r="P6987">
            <v>-72.8</v>
          </cell>
          <cell r="Q6987">
            <v>-72.900000000000006</v>
          </cell>
          <cell r="R6987">
            <v>6.1400000000000003E-2</v>
          </cell>
          <cell r="S6987">
            <v>787</v>
          </cell>
          <cell r="T6987">
            <v>788</v>
          </cell>
          <cell r="U6987">
            <v>8.75</v>
          </cell>
          <cell r="V6987">
            <v>796.75</v>
          </cell>
          <cell r="W6987">
            <v>-11.8</v>
          </cell>
          <cell r="X6987">
            <v>-11.2</v>
          </cell>
          <cell r="Y6987">
            <v>-11</v>
          </cell>
        </row>
        <row r="6988">
          <cell r="A6988">
            <v>41854.134722222225</v>
          </cell>
          <cell r="B6988">
            <v>12.4</v>
          </cell>
          <cell r="C6988">
            <v>12.4</v>
          </cell>
          <cell r="D6988">
            <v>0.129</v>
          </cell>
          <cell r="E6988">
            <v>0.13</v>
          </cell>
          <cell r="F6988">
            <v>-69.900000000000006</v>
          </cell>
          <cell r="G6988">
            <v>-69.900000000000006</v>
          </cell>
          <cell r="H6988">
            <v>-70.7</v>
          </cell>
          <cell r="I6988">
            <v>-70.2</v>
          </cell>
          <cell r="J6988">
            <v>-70.3</v>
          </cell>
          <cell r="K6988">
            <v>12.5</v>
          </cell>
          <cell r="L6988">
            <v>12.5</v>
          </cell>
          <cell r="M6988">
            <v>12.63</v>
          </cell>
          <cell r="N6988">
            <v>-72.2</v>
          </cell>
          <cell r="O6988">
            <v>-73.900000000000006</v>
          </cell>
          <cell r="P6988">
            <v>-72.900000000000006</v>
          </cell>
          <cell r="Q6988">
            <v>-73</v>
          </cell>
          <cell r="R6988">
            <v>6.1899999999999997E-2</v>
          </cell>
          <cell r="S6988">
            <v>793</v>
          </cell>
          <cell r="T6988">
            <v>794</v>
          </cell>
          <cell r="U6988">
            <v>8.82</v>
          </cell>
          <cell r="V6988">
            <v>802.82</v>
          </cell>
          <cell r="W6988">
            <v>-10.6</v>
          </cell>
          <cell r="X6988">
            <v>-11.1</v>
          </cell>
          <cell r="Y6988">
            <v>-11.1</v>
          </cell>
        </row>
        <row r="6989">
          <cell r="A6989">
            <v>41854.135416666664</v>
          </cell>
          <cell r="B6989">
            <v>12.4</v>
          </cell>
          <cell r="C6989">
            <v>12.4</v>
          </cell>
          <cell r="D6989">
            <v>0.13</v>
          </cell>
          <cell r="E6989">
            <v>0.13100000000000001</v>
          </cell>
          <cell r="F6989">
            <v>-71</v>
          </cell>
          <cell r="G6989">
            <v>-71</v>
          </cell>
          <cell r="H6989">
            <v>-70.5</v>
          </cell>
          <cell r="I6989">
            <v>-70.400000000000006</v>
          </cell>
          <cell r="J6989">
            <v>-70.400000000000006</v>
          </cell>
          <cell r="K6989">
            <v>12.5</v>
          </cell>
          <cell r="L6989">
            <v>12.5</v>
          </cell>
          <cell r="M6989">
            <v>12.631</v>
          </cell>
          <cell r="N6989">
            <v>-72.7</v>
          </cell>
          <cell r="O6989">
            <v>-73.2</v>
          </cell>
          <cell r="P6989">
            <v>-73.2</v>
          </cell>
          <cell r="Q6989">
            <v>-73.099999999999994</v>
          </cell>
          <cell r="R6989">
            <v>6.0299999999999999E-2</v>
          </cell>
          <cell r="S6989">
            <v>794</v>
          </cell>
          <cell r="T6989">
            <v>794</v>
          </cell>
          <cell r="U6989">
            <v>8.84</v>
          </cell>
          <cell r="V6989">
            <v>802.84</v>
          </cell>
          <cell r="W6989">
            <v>-10.199999999999999</v>
          </cell>
          <cell r="X6989">
            <v>-10.9</v>
          </cell>
          <cell r="Y6989">
            <v>-11.1</v>
          </cell>
        </row>
        <row r="6990">
          <cell r="A6990">
            <v>41854.136111111111</v>
          </cell>
          <cell r="B6990">
            <v>12.3</v>
          </cell>
          <cell r="C6990">
            <v>12.3</v>
          </cell>
          <cell r="D6990">
            <v>0.129</v>
          </cell>
          <cell r="E6990">
            <v>0.13</v>
          </cell>
          <cell r="F6990">
            <v>-71.3</v>
          </cell>
          <cell r="G6990">
            <v>-71.3</v>
          </cell>
          <cell r="H6990">
            <v>-70</v>
          </cell>
          <cell r="I6990">
            <v>-70.2</v>
          </cell>
          <cell r="J6990">
            <v>-70.3</v>
          </cell>
          <cell r="K6990">
            <v>12.4</v>
          </cell>
          <cell r="L6990">
            <v>12.4</v>
          </cell>
          <cell r="M6990">
            <v>12.530000000000001</v>
          </cell>
          <cell r="N6990">
            <v>-73.7</v>
          </cell>
          <cell r="O6990">
            <v>-73</v>
          </cell>
          <cell r="P6990">
            <v>-73.2</v>
          </cell>
          <cell r="Q6990">
            <v>-73</v>
          </cell>
          <cell r="R6990">
            <v>6.2100000000000002E-2</v>
          </cell>
          <cell r="S6990">
            <v>788</v>
          </cell>
          <cell r="T6990">
            <v>788</v>
          </cell>
          <cell r="U6990">
            <v>8.76</v>
          </cell>
          <cell r="V6990">
            <v>796.76</v>
          </cell>
          <cell r="W6990">
            <v>-10.7</v>
          </cell>
          <cell r="X6990">
            <v>-11.2</v>
          </cell>
          <cell r="Y6990">
            <v>-11.1</v>
          </cell>
        </row>
        <row r="6991">
          <cell r="A6991">
            <v>41854.136111111111</v>
          </cell>
          <cell r="B6991">
            <v>12.5</v>
          </cell>
          <cell r="C6991">
            <v>12.5</v>
          </cell>
          <cell r="D6991">
            <v>0.13</v>
          </cell>
          <cell r="E6991">
            <v>0.13100000000000001</v>
          </cell>
          <cell r="F6991">
            <v>-69.2</v>
          </cell>
          <cell r="G6991">
            <v>-69.2</v>
          </cell>
          <cell r="H6991">
            <v>-70.400000000000006</v>
          </cell>
          <cell r="I6991">
            <v>-70.2</v>
          </cell>
          <cell r="J6991">
            <v>-70.2</v>
          </cell>
          <cell r="K6991">
            <v>12.5</v>
          </cell>
          <cell r="L6991">
            <v>12.5</v>
          </cell>
          <cell r="M6991">
            <v>12.631</v>
          </cell>
          <cell r="N6991">
            <v>-71.099999999999994</v>
          </cell>
          <cell r="O6991">
            <v>-73.3</v>
          </cell>
          <cell r="P6991">
            <v>-73</v>
          </cell>
          <cell r="Q6991">
            <v>-73</v>
          </cell>
          <cell r="R6991">
            <v>6.1199999999999997E-2</v>
          </cell>
          <cell r="S6991">
            <v>796</v>
          </cell>
          <cell r="T6991">
            <v>797</v>
          </cell>
          <cell r="U6991">
            <v>8.86</v>
          </cell>
          <cell r="V6991">
            <v>805.86</v>
          </cell>
          <cell r="W6991">
            <v>-10.7</v>
          </cell>
          <cell r="X6991">
            <v>-10.8</v>
          </cell>
          <cell r="Y6991">
            <v>-11.1</v>
          </cell>
        </row>
        <row r="6992">
          <cell r="A6992">
            <v>41854.136805555558</v>
          </cell>
          <cell r="B6992">
            <v>12.4</v>
          </cell>
          <cell r="C6992">
            <v>12.4</v>
          </cell>
          <cell r="D6992">
            <v>0.13</v>
          </cell>
          <cell r="E6992">
            <v>0.13</v>
          </cell>
          <cell r="F6992">
            <v>-69.5</v>
          </cell>
          <cell r="G6992">
            <v>-69.5</v>
          </cell>
          <cell r="H6992">
            <v>-70.2</v>
          </cell>
          <cell r="I6992">
            <v>-70.3</v>
          </cell>
          <cell r="J6992">
            <v>-70.3</v>
          </cell>
          <cell r="K6992">
            <v>12.5</v>
          </cell>
          <cell r="L6992">
            <v>12.5</v>
          </cell>
          <cell r="M6992">
            <v>12.63</v>
          </cell>
          <cell r="N6992">
            <v>-71.8</v>
          </cell>
          <cell r="O6992">
            <v>-73.3</v>
          </cell>
          <cell r="P6992">
            <v>-73.2</v>
          </cell>
          <cell r="Q6992">
            <v>-73.099999999999994</v>
          </cell>
          <cell r="R6992">
            <v>6.0400000000000002E-2</v>
          </cell>
          <cell r="S6992">
            <v>793</v>
          </cell>
          <cell r="T6992">
            <v>794</v>
          </cell>
          <cell r="U6992">
            <v>8.82</v>
          </cell>
          <cell r="V6992">
            <v>802.82</v>
          </cell>
          <cell r="W6992">
            <v>-11</v>
          </cell>
          <cell r="X6992">
            <v>-11</v>
          </cell>
          <cell r="Y6992">
            <v>-10.9</v>
          </cell>
        </row>
        <row r="6993">
          <cell r="A6993">
            <v>41854.137499999997</v>
          </cell>
          <cell r="B6993">
            <v>12.4</v>
          </cell>
          <cell r="C6993">
            <v>12.4</v>
          </cell>
          <cell r="D6993">
            <v>0.129</v>
          </cell>
          <cell r="E6993">
            <v>0.13</v>
          </cell>
          <cell r="F6993">
            <v>-70</v>
          </cell>
          <cell r="G6993">
            <v>-70</v>
          </cell>
          <cell r="H6993">
            <v>-70.3</v>
          </cell>
          <cell r="I6993">
            <v>-70.3</v>
          </cell>
          <cell r="J6993">
            <v>-70.3</v>
          </cell>
          <cell r="K6993">
            <v>12.5</v>
          </cell>
          <cell r="L6993">
            <v>12.5</v>
          </cell>
          <cell r="M6993">
            <v>12.63</v>
          </cell>
          <cell r="N6993">
            <v>-72.400000000000006</v>
          </cell>
          <cell r="O6993">
            <v>-73.099999999999994</v>
          </cell>
          <cell r="P6993">
            <v>-73.099999999999994</v>
          </cell>
          <cell r="Q6993">
            <v>-73.099999999999994</v>
          </cell>
          <cell r="R6993">
            <v>6.2899999999999998E-2</v>
          </cell>
          <cell r="S6993">
            <v>795</v>
          </cell>
          <cell r="T6993">
            <v>796</v>
          </cell>
          <cell r="U6993">
            <v>8.85</v>
          </cell>
          <cell r="V6993">
            <v>804.85</v>
          </cell>
          <cell r="W6993">
            <v>-10.5</v>
          </cell>
          <cell r="X6993">
            <v>-11</v>
          </cell>
          <cell r="Y6993">
            <v>-11</v>
          </cell>
        </row>
        <row r="6994">
          <cell r="A6994">
            <v>41854.138194444444</v>
          </cell>
          <cell r="B6994">
            <v>12.4</v>
          </cell>
          <cell r="C6994">
            <v>12.4</v>
          </cell>
          <cell r="D6994">
            <v>0.13</v>
          </cell>
          <cell r="E6994">
            <v>0.13</v>
          </cell>
          <cell r="F6994">
            <v>-70.900000000000006</v>
          </cell>
          <cell r="G6994">
            <v>-70.900000000000006</v>
          </cell>
          <cell r="H6994">
            <v>-70.2</v>
          </cell>
          <cell r="I6994">
            <v>-70.2</v>
          </cell>
          <cell r="J6994">
            <v>-70.3</v>
          </cell>
          <cell r="K6994">
            <v>12.5</v>
          </cell>
          <cell r="L6994">
            <v>12.5</v>
          </cell>
          <cell r="M6994">
            <v>12.63</v>
          </cell>
          <cell r="N6994">
            <v>-73</v>
          </cell>
          <cell r="O6994">
            <v>-73.5</v>
          </cell>
          <cell r="P6994">
            <v>-73.2</v>
          </cell>
          <cell r="Q6994">
            <v>-73.2</v>
          </cell>
          <cell r="R6994">
            <v>6.0100000000000001E-2</v>
          </cell>
          <cell r="S6994">
            <v>798</v>
          </cell>
          <cell r="T6994">
            <v>799</v>
          </cell>
          <cell r="U6994">
            <v>8.8800000000000008</v>
          </cell>
          <cell r="V6994">
            <v>807.88</v>
          </cell>
          <cell r="W6994">
            <v>-11.2</v>
          </cell>
          <cell r="X6994">
            <v>-11.3</v>
          </cell>
          <cell r="Y6994">
            <v>-11.1</v>
          </cell>
        </row>
        <row r="6995">
          <cell r="A6995">
            <v>41854.138888888891</v>
          </cell>
          <cell r="B6995">
            <v>12.3</v>
          </cell>
          <cell r="C6995">
            <v>12.3</v>
          </cell>
          <cell r="D6995">
            <v>0.129</v>
          </cell>
          <cell r="E6995">
            <v>0.129</v>
          </cell>
          <cell r="F6995">
            <v>-70.5</v>
          </cell>
          <cell r="G6995">
            <v>-70.5</v>
          </cell>
          <cell r="H6995">
            <v>-70.2</v>
          </cell>
          <cell r="I6995">
            <v>-70.3</v>
          </cell>
          <cell r="J6995">
            <v>-70.2</v>
          </cell>
          <cell r="K6995">
            <v>12.4</v>
          </cell>
          <cell r="L6995">
            <v>12.5</v>
          </cell>
          <cell r="M6995">
            <v>12.629</v>
          </cell>
          <cell r="N6995">
            <v>-74.5</v>
          </cell>
          <cell r="O6995">
            <v>-73.099999999999994</v>
          </cell>
          <cell r="P6995">
            <v>-73.3</v>
          </cell>
          <cell r="Q6995">
            <v>-73.2</v>
          </cell>
          <cell r="R6995">
            <v>6.1100000000000002E-2</v>
          </cell>
          <cell r="S6995">
            <v>791</v>
          </cell>
          <cell r="T6995">
            <v>792</v>
          </cell>
          <cell r="U6995">
            <v>8.81</v>
          </cell>
          <cell r="V6995">
            <v>800.81</v>
          </cell>
          <cell r="W6995">
            <v>-10.6</v>
          </cell>
          <cell r="X6995">
            <v>-10.8</v>
          </cell>
          <cell r="Y6995">
            <v>-11</v>
          </cell>
        </row>
        <row r="6996">
          <cell r="A6996">
            <v>41854.13958333333</v>
          </cell>
          <cell r="B6996">
            <v>12.4</v>
          </cell>
          <cell r="C6996">
            <v>12.4</v>
          </cell>
          <cell r="D6996">
            <v>0.13</v>
          </cell>
          <cell r="E6996">
            <v>0.13100000000000001</v>
          </cell>
          <cell r="F6996">
            <v>-70.7</v>
          </cell>
          <cell r="G6996">
            <v>-70.7</v>
          </cell>
          <cell r="H6996">
            <v>-70.3</v>
          </cell>
          <cell r="I6996">
            <v>-70.3</v>
          </cell>
          <cell r="J6996">
            <v>-70.3</v>
          </cell>
          <cell r="K6996">
            <v>12.5</v>
          </cell>
          <cell r="L6996">
            <v>12.5</v>
          </cell>
          <cell r="M6996">
            <v>12.631</v>
          </cell>
          <cell r="N6996">
            <v>-72.2</v>
          </cell>
          <cell r="O6996">
            <v>-72.8</v>
          </cell>
          <cell r="P6996">
            <v>-73</v>
          </cell>
          <cell r="Q6996">
            <v>-73.2</v>
          </cell>
          <cell r="R6996">
            <v>6.0100000000000001E-2</v>
          </cell>
          <cell r="S6996">
            <v>800</v>
          </cell>
          <cell r="T6996">
            <v>800</v>
          </cell>
          <cell r="U6996">
            <v>8.9</v>
          </cell>
          <cell r="V6996">
            <v>808.9</v>
          </cell>
          <cell r="W6996">
            <v>-10.6</v>
          </cell>
          <cell r="X6996">
            <v>-11</v>
          </cell>
          <cell r="Y6996">
            <v>-11</v>
          </cell>
        </row>
        <row r="6997">
          <cell r="A6997">
            <v>41854.140277777777</v>
          </cell>
          <cell r="B6997">
            <v>12.4</v>
          </cell>
          <cell r="C6997">
            <v>12.5</v>
          </cell>
          <cell r="D6997">
            <v>0.13</v>
          </cell>
          <cell r="E6997">
            <v>0.13100000000000001</v>
          </cell>
          <cell r="F6997">
            <v>-70.900000000000006</v>
          </cell>
          <cell r="G6997">
            <v>-70.900000000000006</v>
          </cell>
          <cell r="H6997">
            <v>-70.5</v>
          </cell>
          <cell r="I6997">
            <v>-70.3</v>
          </cell>
          <cell r="J6997">
            <v>-70.3</v>
          </cell>
          <cell r="K6997">
            <v>12.5</v>
          </cell>
          <cell r="L6997">
            <v>12.6</v>
          </cell>
          <cell r="M6997">
            <v>12.731</v>
          </cell>
          <cell r="N6997">
            <v>-73.7</v>
          </cell>
          <cell r="O6997">
            <v>-73.099999999999994</v>
          </cell>
          <cell r="P6997">
            <v>-73</v>
          </cell>
          <cell r="Q6997">
            <v>-73.099999999999994</v>
          </cell>
          <cell r="R6997">
            <v>6.1499999999999999E-2</v>
          </cell>
          <cell r="S6997">
            <v>797</v>
          </cell>
          <cell r="T6997">
            <v>797</v>
          </cell>
          <cell r="U6997">
            <v>8.86</v>
          </cell>
          <cell r="V6997">
            <v>805.86</v>
          </cell>
          <cell r="W6997">
            <v>-10.9</v>
          </cell>
          <cell r="X6997">
            <v>-10.7</v>
          </cell>
          <cell r="Y6997">
            <v>-10.9</v>
          </cell>
        </row>
        <row r="6998">
          <cell r="A6998">
            <v>41854.140972222223</v>
          </cell>
          <cell r="B6998">
            <v>12.4</v>
          </cell>
          <cell r="C6998">
            <v>12.4</v>
          </cell>
          <cell r="D6998">
            <v>0.129</v>
          </cell>
          <cell r="E6998">
            <v>0.13</v>
          </cell>
          <cell r="F6998">
            <v>-70.900000000000006</v>
          </cell>
          <cell r="G6998">
            <v>-70.900000000000006</v>
          </cell>
          <cell r="H6998">
            <v>-70.599999999999994</v>
          </cell>
          <cell r="I6998">
            <v>-70.400000000000006</v>
          </cell>
          <cell r="J6998">
            <v>-70.3</v>
          </cell>
          <cell r="K6998">
            <v>12.5</v>
          </cell>
          <cell r="L6998">
            <v>12.5</v>
          </cell>
          <cell r="M6998">
            <v>12.63</v>
          </cell>
          <cell r="N6998">
            <v>-72.900000000000006</v>
          </cell>
          <cell r="O6998">
            <v>-73</v>
          </cell>
          <cell r="P6998">
            <v>-73</v>
          </cell>
          <cell r="Q6998">
            <v>-73.099999999999994</v>
          </cell>
          <cell r="R6998">
            <v>6.13E-2</v>
          </cell>
          <cell r="S6998">
            <v>796</v>
          </cell>
          <cell r="T6998">
            <v>796</v>
          </cell>
          <cell r="U6998">
            <v>8.86</v>
          </cell>
          <cell r="V6998">
            <v>804.86</v>
          </cell>
          <cell r="W6998">
            <v>-10.3</v>
          </cell>
          <cell r="X6998">
            <v>-10.5</v>
          </cell>
          <cell r="Y6998">
            <v>-10.8</v>
          </cell>
        </row>
        <row r="6999">
          <cell r="A6999">
            <v>41854.14166666667</v>
          </cell>
          <cell r="B6999">
            <v>12.5</v>
          </cell>
          <cell r="C6999">
            <v>12.5</v>
          </cell>
          <cell r="D6999">
            <v>0.13100000000000001</v>
          </cell>
          <cell r="E6999">
            <v>0.13100000000000001</v>
          </cell>
          <cell r="F6999">
            <v>-69.599999999999994</v>
          </cell>
          <cell r="G6999">
            <v>-69.599999999999994</v>
          </cell>
          <cell r="H6999">
            <v>-70.3</v>
          </cell>
          <cell r="I6999">
            <v>-70.3</v>
          </cell>
          <cell r="J6999">
            <v>-70.3</v>
          </cell>
          <cell r="K6999">
            <v>12.6</v>
          </cell>
          <cell r="L6999">
            <v>12.6</v>
          </cell>
          <cell r="M6999">
            <v>12.731</v>
          </cell>
          <cell r="N6999">
            <v>-73.099999999999994</v>
          </cell>
          <cell r="O6999">
            <v>-72.900000000000006</v>
          </cell>
          <cell r="P6999">
            <v>-73</v>
          </cell>
          <cell r="Q6999">
            <v>-73</v>
          </cell>
          <cell r="R6999">
            <v>6.13E-2</v>
          </cell>
          <cell r="S6999">
            <v>800</v>
          </cell>
          <cell r="T6999">
            <v>801</v>
          </cell>
          <cell r="U6999">
            <v>8.9</v>
          </cell>
          <cell r="V6999">
            <v>809.9</v>
          </cell>
          <cell r="W6999">
            <v>-10.5</v>
          </cell>
          <cell r="X6999">
            <v>-11</v>
          </cell>
          <cell r="Y6999">
            <v>-10.9</v>
          </cell>
        </row>
        <row r="7000">
          <cell r="A7000">
            <v>41854.142361111109</v>
          </cell>
          <cell r="B7000">
            <v>12.4</v>
          </cell>
          <cell r="C7000">
            <v>12.4</v>
          </cell>
          <cell r="D7000">
            <v>0.13</v>
          </cell>
          <cell r="E7000">
            <v>0.13</v>
          </cell>
          <cell r="F7000">
            <v>-69.599999999999994</v>
          </cell>
          <cell r="G7000">
            <v>-69.599999999999994</v>
          </cell>
          <cell r="H7000">
            <v>-69.7</v>
          </cell>
          <cell r="I7000">
            <v>-70.099999999999994</v>
          </cell>
          <cell r="J7000">
            <v>-70.2</v>
          </cell>
          <cell r="K7000">
            <v>12.5</v>
          </cell>
          <cell r="L7000">
            <v>12.5</v>
          </cell>
          <cell r="M7000">
            <v>12.63</v>
          </cell>
          <cell r="N7000">
            <v>-71.900000000000006</v>
          </cell>
          <cell r="O7000">
            <v>-72.7</v>
          </cell>
          <cell r="P7000">
            <v>-72.900000000000006</v>
          </cell>
          <cell r="Q7000">
            <v>-72.900000000000006</v>
          </cell>
          <cell r="R7000">
            <v>6.2899999999999998E-2</v>
          </cell>
          <cell r="S7000">
            <v>793</v>
          </cell>
          <cell r="T7000">
            <v>793</v>
          </cell>
          <cell r="U7000">
            <v>8.82</v>
          </cell>
          <cell r="V7000">
            <v>801.82</v>
          </cell>
          <cell r="W7000">
            <v>-10.9</v>
          </cell>
          <cell r="X7000">
            <v>-10.9</v>
          </cell>
          <cell r="Y7000">
            <v>-10.9</v>
          </cell>
        </row>
        <row r="7001">
          <cell r="A7001">
            <v>41854.143055555556</v>
          </cell>
          <cell r="B7001">
            <v>12.5</v>
          </cell>
          <cell r="C7001">
            <v>12.5</v>
          </cell>
          <cell r="D7001">
            <v>0.13100000000000001</v>
          </cell>
          <cell r="E7001">
            <v>0.13100000000000001</v>
          </cell>
          <cell r="F7001">
            <v>-70.400000000000006</v>
          </cell>
          <cell r="G7001">
            <v>-70.400000000000006</v>
          </cell>
          <cell r="H7001">
            <v>-70.599999999999994</v>
          </cell>
          <cell r="I7001">
            <v>-69.900000000000006</v>
          </cell>
          <cell r="J7001">
            <v>-70.2</v>
          </cell>
          <cell r="K7001">
            <v>12.6</v>
          </cell>
          <cell r="L7001">
            <v>12.6</v>
          </cell>
          <cell r="M7001">
            <v>12.731</v>
          </cell>
          <cell r="N7001">
            <v>-73.099999999999994</v>
          </cell>
          <cell r="O7001">
            <v>-74.3</v>
          </cell>
          <cell r="P7001">
            <v>-73.2</v>
          </cell>
          <cell r="Q7001">
            <v>-73.099999999999994</v>
          </cell>
          <cell r="R7001">
            <v>0.06</v>
          </cell>
          <cell r="S7001">
            <v>800</v>
          </cell>
          <cell r="T7001">
            <v>801</v>
          </cell>
          <cell r="U7001">
            <v>8.91</v>
          </cell>
          <cell r="V7001">
            <v>809.91</v>
          </cell>
          <cell r="W7001">
            <v>-10.4</v>
          </cell>
          <cell r="X7001">
            <v>-10.7</v>
          </cell>
          <cell r="Y7001">
            <v>-11</v>
          </cell>
        </row>
        <row r="7002">
          <cell r="A7002">
            <v>41854.143055555556</v>
          </cell>
          <cell r="B7002">
            <v>12.4</v>
          </cell>
          <cell r="C7002">
            <v>12.5</v>
          </cell>
          <cell r="D7002">
            <v>0.13</v>
          </cell>
          <cell r="E7002">
            <v>0.13100000000000001</v>
          </cell>
          <cell r="F7002">
            <v>-70</v>
          </cell>
          <cell r="G7002">
            <v>-70</v>
          </cell>
          <cell r="H7002">
            <v>-70.5</v>
          </cell>
          <cell r="I7002">
            <v>-70.2</v>
          </cell>
          <cell r="J7002">
            <v>-70.2</v>
          </cell>
          <cell r="K7002">
            <v>12.6</v>
          </cell>
          <cell r="L7002">
            <v>12.6</v>
          </cell>
          <cell r="M7002">
            <v>12.731</v>
          </cell>
          <cell r="N7002">
            <v>-73.099999999999994</v>
          </cell>
          <cell r="O7002">
            <v>-73.5</v>
          </cell>
          <cell r="P7002">
            <v>-73.400000000000006</v>
          </cell>
          <cell r="Q7002">
            <v>-73.099999999999994</v>
          </cell>
          <cell r="R7002">
            <v>6.0900000000000003E-2</v>
          </cell>
          <cell r="S7002">
            <v>795</v>
          </cell>
          <cell r="T7002">
            <v>796</v>
          </cell>
          <cell r="U7002">
            <v>8.85</v>
          </cell>
          <cell r="V7002">
            <v>804.85</v>
          </cell>
          <cell r="W7002">
            <v>-10.6</v>
          </cell>
          <cell r="X7002">
            <v>-10.7</v>
          </cell>
          <cell r="Y7002">
            <v>-10.9</v>
          </cell>
        </row>
        <row r="7003">
          <cell r="A7003">
            <v>41854.143750000003</v>
          </cell>
          <cell r="B7003">
            <v>12.5</v>
          </cell>
          <cell r="C7003">
            <v>12.5</v>
          </cell>
          <cell r="D7003">
            <v>0.13</v>
          </cell>
          <cell r="E7003">
            <v>0.13100000000000001</v>
          </cell>
          <cell r="F7003">
            <v>-70.599999999999994</v>
          </cell>
          <cell r="G7003">
            <v>-70.599999999999994</v>
          </cell>
          <cell r="H7003">
            <v>-69.900000000000006</v>
          </cell>
          <cell r="I7003">
            <v>-70.3</v>
          </cell>
          <cell r="J7003">
            <v>-70.2</v>
          </cell>
          <cell r="K7003">
            <v>12.6</v>
          </cell>
          <cell r="L7003">
            <v>12.6</v>
          </cell>
          <cell r="M7003">
            <v>12.731</v>
          </cell>
          <cell r="N7003">
            <v>-73.3</v>
          </cell>
          <cell r="O7003">
            <v>-72.8</v>
          </cell>
          <cell r="P7003">
            <v>-73.3</v>
          </cell>
          <cell r="Q7003">
            <v>-73.2</v>
          </cell>
          <cell r="R7003">
            <v>6.2399999999999997E-2</v>
          </cell>
          <cell r="S7003">
            <v>800</v>
          </cell>
          <cell r="T7003">
            <v>801</v>
          </cell>
          <cell r="U7003">
            <v>8.9</v>
          </cell>
          <cell r="V7003">
            <v>809.9</v>
          </cell>
          <cell r="W7003">
            <v>-11</v>
          </cell>
          <cell r="X7003">
            <v>-10.9</v>
          </cell>
          <cell r="Y7003">
            <v>-10.8</v>
          </cell>
        </row>
        <row r="7004">
          <cell r="A7004">
            <v>41854.144444444442</v>
          </cell>
          <cell r="B7004">
            <v>12.6</v>
          </cell>
          <cell r="C7004">
            <v>12.6</v>
          </cell>
          <cell r="D7004">
            <v>0.13100000000000001</v>
          </cell>
          <cell r="E7004">
            <v>0.13200000000000001</v>
          </cell>
          <cell r="F7004">
            <v>-71</v>
          </cell>
          <cell r="G7004">
            <v>-71</v>
          </cell>
          <cell r="H7004">
            <v>-70.599999999999994</v>
          </cell>
          <cell r="I7004">
            <v>-70.400000000000006</v>
          </cell>
          <cell r="J7004">
            <v>-70.2</v>
          </cell>
          <cell r="K7004">
            <v>12.6</v>
          </cell>
          <cell r="L7004">
            <v>12.7</v>
          </cell>
          <cell r="M7004">
            <v>12.831999999999999</v>
          </cell>
          <cell r="N7004">
            <v>-73.2</v>
          </cell>
          <cell r="O7004">
            <v>-73.5</v>
          </cell>
          <cell r="P7004">
            <v>-73.400000000000006</v>
          </cell>
          <cell r="Q7004">
            <v>-73.3</v>
          </cell>
          <cell r="R7004">
            <v>6.0699999999999997E-2</v>
          </cell>
          <cell r="S7004">
            <v>803</v>
          </cell>
          <cell r="T7004">
            <v>804</v>
          </cell>
          <cell r="U7004">
            <v>8.93</v>
          </cell>
          <cell r="V7004">
            <v>812.93</v>
          </cell>
          <cell r="W7004">
            <v>-11.2</v>
          </cell>
          <cell r="X7004">
            <v>-10.8</v>
          </cell>
          <cell r="Y7004">
            <v>-10.8</v>
          </cell>
        </row>
        <row r="7005">
          <cell r="A7005">
            <v>41854.145138888889</v>
          </cell>
          <cell r="B7005">
            <v>12.5</v>
          </cell>
          <cell r="C7005">
            <v>12.5</v>
          </cell>
          <cell r="D7005">
            <v>0.13</v>
          </cell>
          <cell r="E7005">
            <v>0.13100000000000001</v>
          </cell>
          <cell r="F7005">
            <v>-69.3</v>
          </cell>
          <cell r="G7005">
            <v>-69.3</v>
          </cell>
          <cell r="H7005">
            <v>-70.2</v>
          </cell>
          <cell r="I7005">
            <v>-70.5</v>
          </cell>
          <cell r="J7005">
            <v>-70.3</v>
          </cell>
          <cell r="K7005">
            <v>12.6</v>
          </cell>
          <cell r="L7005">
            <v>12.6</v>
          </cell>
          <cell r="M7005">
            <v>12.731</v>
          </cell>
          <cell r="N7005">
            <v>-72.900000000000006</v>
          </cell>
          <cell r="O7005">
            <v>-73.3</v>
          </cell>
          <cell r="P7005">
            <v>-73.400000000000006</v>
          </cell>
          <cell r="Q7005">
            <v>-73.400000000000006</v>
          </cell>
          <cell r="R7005">
            <v>6.2199999999999998E-2</v>
          </cell>
          <cell r="S7005">
            <v>801</v>
          </cell>
          <cell r="T7005">
            <v>802</v>
          </cell>
          <cell r="U7005">
            <v>8.91</v>
          </cell>
          <cell r="V7005">
            <v>810.91</v>
          </cell>
          <cell r="W7005">
            <v>-11.5</v>
          </cell>
          <cell r="X7005">
            <v>-11</v>
          </cell>
          <cell r="Y7005">
            <v>-11</v>
          </cell>
        </row>
        <row r="7006">
          <cell r="A7006">
            <v>41854.145833333336</v>
          </cell>
          <cell r="B7006">
            <v>12.6</v>
          </cell>
          <cell r="C7006">
            <v>12.6</v>
          </cell>
          <cell r="D7006">
            <v>0.13100000000000001</v>
          </cell>
          <cell r="E7006">
            <v>0.13200000000000001</v>
          </cell>
          <cell r="F7006">
            <v>-71.2</v>
          </cell>
          <cell r="G7006">
            <v>-71.2</v>
          </cell>
          <cell r="H7006">
            <v>-70.3</v>
          </cell>
          <cell r="I7006">
            <v>-70.400000000000006</v>
          </cell>
          <cell r="J7006">
            <v>-70.400000000000006</v>
          </cell>
          <cell r="K7006">
            <v>12.7</v>
          </cell>
          <cell r="L7006">
            <v>12.7</v>
          </cell>
          <cell r="M7006">
            <v>12.831999999999999</v>
          </cell>
          <cell r="N7006">
            <v>-74.7</v>
          </cell>
          <cell r="O7006">
            <v>-73.3</v>
          </cell>
          <cell r="P7006">
            <v>-73.3</v>
          </cell>
          <cell r="Q7006">
            <v>-73.400000000000006</v>
          </cell>
          <cell r="R7006">
            <v>6.08E-2</v>
          </cell>
          <cell r="S7006">
            <v>808</v>
          </cell>
          <cell r="T7006">
            <v>809</v>
          </cell>
          <cell r="U7006">
            <v>9</v>
          </cell>
          <cell r="V7006">
            <v>818</v>
          </cell>
          <cell r="W7006">
            <v>-10.7</v>
          </cell>
          <cell r="X7006">
            <v>-11</v>
          </cell>
          <cell r="Y7006">
            <v>-11</v>
          </cell>
        </row>
        <row r="7007">
          <cell r="A7007">
            <v>41854.146527777775</v>
          </cell>
          <cell r="B7007">
            <v>12.4</v>
          </cell>
          <cell r="C7007">
            <v>12.4</v>
          </cell>
          <cell r="D7007">
            <v>0.13</v>
          </cell>
          <cell r="E7007">
            <v>0.13100000000000001</v>
          </cell>
          <cell r="F7007">
            <v>-70.5</v>
          </cell>
          <cell r="G7007">
            <v>-70.5</v>
          </cell>
          <cell r="H7007">
            <v>-70.3</v>
          </cell>
          <cell r="I7007">
            <v>-70.3</v>
          </cell>
          <cell r="J7007">
            <v>-70.400000000000006</v>
          </cell>
          <cell r="K7007">
            <v>12.5</v>
          </cell>
          <cell r="L7007">
            <v>12.6</v>
          </cell>
          <cell r="M7007">
            <v>12.731</v>
          </cell>
          <cell r="N7007">
            <v>-74</v>
          </cell>
          <cell r="O7007">
            <v>-73.2</v>
          </cell>
          <cell r="P7007">
            <v>-73.3</v>
          </cell>
          <cell r="Q7007">
            <v>-73.400000000000006</v>
          </cell>
          <cell r="R7007">
            <v>6.1899999999999997E-2</v>
          </cell>
          <cell r="S7007">
            <v>801</v>
          </cell>
          <cell r="T7007">
            <v>802</v>
          </cell>
          <cell r="U7007">
            <v>8.91</v>
          </cell>
          <cell r="V7007">
            <v>810.91</v>
          </cell>
          <cell r="W7007">
            <v>-10.6</v>
          </cell>
          <cell r="X7007">
            <v>-11.1</v>
          </cell>
          <cell r="Y7007">
            <v>-11</v>
          </cell>
        </row>
        <row r="7008">
          <cell r="A7008">
            <v>41854.147222222222</v>
          </cell>
          <cell r="B7008">
            <v>12.5</v>
          </cell>
          <cell r="C7008">
            <v>12.5</v>
          </cell>
          <cell r="D7008">
            <v>0.13100000000000001</v>
          </cell>
          <cell r="E7008">
            <v>0.13200000000000001</v>
          </cell>
          <cell r="F7008">
            <v>-70</v>
          </cell>
          <cell r="G7008">
            <v>-70</v>
          </cell>
          <cell r="H7008">
            <v>-70.400000000000006</v>
          </cell>
          <cell r="I7008">
            <v>-70.3</v>
          </cell>
          <cell r="J7008">
            <v>-70.3</v>
          </cell>
          <cell r="K7008">
            <v>12.6</v>
          </cell>
          <cell r="L7008">
            <v>12.7</v>
          </cell>
          <cell r="M7008">
            <v>12.831999999999999</v>
          </cell>
          <cell r="N7008">
            <v>-73</v>
          </cell>
          <cell r="O7008">
            <v>-73.3</v>
          </cell>
          <cell r="P7008">
            <v>-73.400000000000006</v>
          </cell>
          <cell r="Q7008">
            <v>-73.400000000000006</v>
          </cell>
          <cell r="R7008">
            <v>6.1499999999999999E-2</v>
          </cell>
          <cell r="S7008">
            <v>811</v>
          </cell>
          <cell r="T7008">
            <v>812</v>
          </cell>
          <cell r="U7008">
            <v>9.02</v>
          </cell>
          <cell r="V7008">
            <v>821.02</v>
          </cell>
          <cell r="W7008">
            <v>-11.3</v>
          </cell>
          <cell r="X7008">
            <v>-11</v>
          </cell>
          <cell r="Y7008">
            <v>-11</v>
          </cell>
        </row>
        <row r="7009">
          <cell r="A7009">
            <v>41854.147916666669</v>
          </cell>
          <cell r="B7009">
            <v>12.5</v>
          </cell>
          <cell r="C7009">
            <v>12.5</v>
          </cell>
          <cell r="D7009">
            <v>0.13100000000000001</v>
          </cell>
          <cell r="E7009">
            <v>0.13100000000000001</v>
          </cell>
          <cell r="F7009">
            <v>-70.2</v>
          </cell>
          <cell r="G7009">
            <v>-70.2</v>
          </cell>
          <cell r="H7009">
            <v>-70.400000000000006</v>
          </cell>
          <cell r="I7009">
            <v>-70.400000000000006</v>
          </cell>
          <cell r="J7009">
            <v>-70.400000000000006</v>
          </cell>
          <cell r="K7009">
            <v>12.6</v>
          </cell>
          <cell r="L7009">
            <v>12.6</v>
          </cell>
          <cell r="M7009">
            <v>12.731</v>
          </cell>
          <cell r="N7009">
            <v>-74.400000000000006</v>
          </cell>
          <cell r="O7009">
            <v>-73.099999999999994</v>
          </cell>
          <cell r="P7009">
            <v>-73.3</v>
          </cell>
          <cell r="Q7009">
            <v>-73.3</v>
          </cell>
          <cell r="R7009">
            <v>6.1899999999999997E-2</v>
          </cell>
          <cell r="S7009">
            <v>810</v>
          </cell>
          <cell r="T7009">
            <v>810</v>
          </cell>
          <cell r="U7009">
            <v>9.01</v>
          </cell>
          <cell r="V7009">
            <v>819.01</v>
          </cell>
          <cell r="W7009">
            <v>-10.9</v>
          </cell>
          <cell r="X7009">
            <v>-10.6</v>
          </cell>
          <cell r="Y7009">
            <v>-10.9</v>
          </cell>
        </row>
        <row r="7010">
          <cell r="A7010">
            <v>41854.148611111108</v>
          </cell>
          <cell r="B7010">
            <v>12.4</v>
          </cell>
          <cell r="C7010">
            <v>12.5</v>
          </cell>
          <cell r="D7010">
            <v>0.13</v>
          </cell>
          <cell r="E7010">
            <v>0.13100000000000001</v>
          </cell>
          <cell r="F7010">
            <v>-69.8</v>
          </cell>
          <cell r="G7010">
            <v>-69.8</v>
          </cell>
          <cell r="H7010">
            <v>-69.8</v>
          </cell>
          <cell r="I7010">
            <v>-70.2</v>
          </cell>
          <cell r="J7010">
            <v>-70.3</v>
          </cell>
          <cell r="K7010">
            <v>12.5</v>
          </cell>
          <cell r="L7010">
            <v>12.6</v>
          </cell>
          <cell r="M7010">
            <v>12.731</v>
          </cell>
          <cell r="N7010">
            <v>-72.099999999999994</v>
          </cell>
          <cell r="O7010">
            <v>-73.2</v>
          </cell>
          <cell r="P7010">
            <v>-73</v>
          </cell>
          <cell r="Q7010">
            <v>-73.3</v>
          </cell>
          <cell r="R7010">
            <v>5.9700000000000003E-2</v>
          </cell>
          <cell r="S7010">
            <v>812</v>
          </cell>
          <cell r="T7010">
            <v>813</v>
          </cell>
          <cell r="U7010">
            <v>9.0299999999999994</v>
          </cell>
          <cell r="V7010">
            <v>822.03</v>
          </cell>
          <cell r="W7010">
            <v>-10.7</v>
          </cell>
          <cell r="X7010">
            <v>-11</v>
          </cell>
          <cell r="Y7010">
            <v>-11</v>
          </cell>
        </row>
        <row r="7011">
          <cell r="A7011">
            <v>41854.149305555555</v>
          </cell>
          <cell r="B7011">
            <v>12.3</v>
          </cell>
          <cell r="C7011">
            <v>12.4</v>
          </cell>
          <cell r="D7011">
            <v>0.129</v>
          </cell>
          <cell r="E7011">
            <v>0.13</v>
          </cell>
          <cell r="F7011">
            <v>-70.2</v>
          </cell>
          <cell r="G7011">
            <v>-70.2</v>
          </cell>
          <cell r="H7011">
            <v>-70.3</v>
          </cell>
          <cell r="I7011">
            <v>-70.2</v>
          </cell>
          <cell r="J7011">
            <v>-70.3</v>
          </cell>
          <cell r="K7011">
            <v>12.4</v>
          </cell>
          <cell r="L7011">
            <v>12.5</v>
          </cell>
          <cell r="M7011">
            <v>12.63</v>
          </cell>
          <cell r="N7011">
            <v>-73</v>
          </cell>
          <cell r="O7011">
            <v>-73</v>
          </cell>
          <cell r="P7011">
            <v>-73</v>
          </cell>
          <cell r="Q7011">
            <v>-73.2</v>
          </cell>
          <cell r="R7011">
            <v>6.1199999999999997E-2</v>
          </cell>
          <cell r="S7011">
            <v>804</v>
          </cell>
          <cell r="T7011">
            <v>805</v>
          </cell>
          <cell r="U7011">
            <v>8.9600000000000009</v>
          </cell>
          <cell r="V7011">
            <v>813.96</v>
          </cell>
          <cell r="W7011">
            <v>-10.199999999999999</v>
          </cell>
          <cell r="X7011">
            <v>-11.2</v>
          </cell>
          <cell r="Y7011">
            <v>-11.2</v>
          </cell>
        </row>
        <row r="7012">
          <cell r="A7012">
            <v>41854.15</v>
          </cell>
          <cell r="B7012">
            <v>12.5</v>
          </cell>
          <cell r="C7012">
            <v>12.5</v>
          </cell>
          <cell r="D7012">
            <v>0.13</v>
          </cell>
          <cell r="E7012">
            <v>0.13100000000000001</v>
          </cell>
          <cell r="F7012">
            <v>-71.2</v>
          </cell>
          <cell r="G7012">
            <v>-71.2</v>
          </cell>
          <cell r="H7012">
            <v>-70.599999999999994</v>
          </cell>
          <cell r="I7012">
            <v>-70.5</v>
          </cell>
          <cell r="J7012">
            <v>-70.400000000000006</v>
          </cell>
          <cell r="K7012">
            <v>12.6</v>
          </cell>
          <cell r="L7012">
            <v>12.6</v>
          </cell>
          <cell r="M7012">
            <v>12.731</v>
          </cell>
          <cell r="N7012">
            <v>-73.2</v>
          </cell>
          <cell r="O7012">
            <v>-73.7</v>
          </cell>
          <cell r="P7012">
            <v>-73.5</v>
          </cell>
          <cell r="Q7012">
            <v>-73.3</v>
          </cell>
          <cell r="R7012">
            <v>6.0499999999999998E-2</v>
          </cell>
          <cell r="S7012">
            <v>812</v>
          </cell>
          <cell r="T7012">
            <v>812</v>
          </cell>
          <cell r="U7012">
            <v>9.0299999999999994</v>
          </cell>
          <cell r="V7012">
            <v>821.03</v>
          </cell>
          <cell r="W7012">
            <v>-10.5</v>
          </cell>
          <cell r="X7012">
            <v>-11.2</v>
          </cell>
          <cell r="Y7012">
            <v>-11.2</v>
          </cell>
        </row>
        <row r="7013">
          <cell r="A7013">
            <v>41854.15</v>
          </cell>
          <cell r="B7013">
            <v>12.4</v>
          </cell>
          <cell r="C7013">
            <v>12.4</v>
          </cell>
          <cell r="D7013">
            <v>0.13</v>
          </cell>
          <cell r="E7013">
            <v>0.13100000000000001</v>
          </cell>
          <cell r="F7013">
            <v>-70.900000000000006</v>
          </cell>
          <cell r="G7013">
            <v>-70.900000000000006</v>
          </cell>
          <cell r="H7013">
            <v>-70.400000000000006</v>
          </cell>
          <cell r="I7013">
            <v>-70.5</v>
          </cell>
          <cell r="J7013">
            <v>-70.400000000000006</v>
          </cell>
          <cell r="K7013">
            <v>12.6</v>
          </cell>
          <cell r="L7013">
            <v>12.6</v>
          </cell>
          <cell r="M7013">
            <v>12.731</v>
          </cell>
          <cell r="N7013">
            <v>-74.599999999999994</v>
          </cell>
          <cell r="O7013">
            <v>-73.599999999999994</v>
          </cell>
          <cell r="P7013">
            <v>-73.7</v>
          </cell>
          <cell r="Q7013">
            <v>-73.3</v>
          </cell>
          <cell r="R7013">
            <v>6.0600000000000001E-2</v>
          </cell>
          <cell r="S7013">
            <v>807</v>
          </cell>
          <cell r="T7013">
            <v>808</v>
          </cell>
          <cell r="U7013">
            <v>8.98</v>
          </cell>
          <cell r="V7013">
            <v>816.98</v>
          </cell>
          <cell r="W7013">
            <v>-10.6</v>
          </cell>
          <cell r="X7013">
            <v>-10.8</v>
          </cell>
          <cell r="Y7013">
            <v>-11.1</v>
          </cell>
        </row>
        <row r="7014">
          <cell r="A7014">
            <v>41854.150694444441</v>
          </cell>
          <cell r="B7014">
            <v>12.4</v>
          </cell>
          <cell r="C7014">
            <v>12.4</v>
          </cell>
          <cell r="D7014">
            <v>0.13</v>
          </cell>
          <cell r="E7014">
            <v>0.13</v>
          </cell>
          <cell r="F7014">
            <v>-70.599999999999994</v>
          </cell>
          <cell r="G7014">
            <v>-70.599999999999994</v>
          </cell>
          <cell r="H7014">
            <v>-70.099999999999994</v>
          </cell>
          <cell r="I7014">
            <v>-70.400000000000006</v>
          </cell>
          <cell r="J7014">
            <v>-70.400000000000006</v>
          </cell>
          <cell r="K7014">
            <v>12.5</v>
          </cell>
          <cell r="L7014">
            <v>12.5</v>
          </cell>
          <cell r="M7014">
            <v>12.63</v>
          </cell>
          <cell r="N7014">
            <v>-72.3</v>
          </cell>
          <cell r="O7014">
            <v>-73.099999999999994</v>
          </cell>
          <cell r="P7014">
            <v>-73.5</v>
          </cell>
          <cell r="Q7014">
            <v>-73.3</v>
          </cell>
          <cell r="R7014">
            <v>6.1699999999999998E-2</v>
          </cell>
          <cell r="S7014">
            <v>809</v>
          </cell>
          <cell r="T7014">
            <v>810</v>
          </cell>
          <cell r="U7014">
            <v>9</v>
          </cell>
          <cell r="V7014">
            <v>819</v>
          </cell>
          <cell r="W7014">
            <v>-11.8</v>
          </cell>
          <cell r="X7014">
            <v>-11.1</v>
          </cell>
          <cell r="Y7014">
            <v>-11</v>
          </cell>
        </row>
        <row r="7015">
          <cell r="A7015">
            <v>41854.151388888888</v>
          </cell>
          <cell r="B7015">
            <v>12.3</v>
          </cell>
          <cell r="C7015">
            <v>12.3</v>
          </cell>
          <cell r="D7015">
            <v>0.129</v>
          </cell>
          <cell r="E7015">
            <v>0.13</v>
          </cell>
          <cell r="F7015">
            <v>-71.099999999999994</v>
          </cell>
          <cell r="G7015">
            <v>-71.099999999999994</v>
          </cell>
          <cell r="H7015">
            <v>-70.5</v>
          </cell>
          <cell r="I7015">
            <v>-70.5</v>
          </cell>
          <cell r="J7015">
            <v>-70.400000000000006</v>
          </cell>
          <cell r="K7015">
            <v>12.4</v>
          </cell>
          <cell r="L7015">
            <v>12.4</v>
          </cell>
          <cell r="M7015">
            <v>12.530000000000001</v>
          </cell>
          <cell r="N7015">
            <v>-73.8</v>
          </cell>
          <cell r="O7015">
            <v>-73.400000000000006</v>
          </cell>
          <cell r="P7015">
            <v>-73.400000000000006</v>
          </cell>
          <cell r="Q7015">
            <v>-73.400000000000006</v>
          </cell>
          <cell r="R7015">
            <v>6.0199999999999997E-2</v>
          </cell>
          <cell r="S7015">
            <v>808</v>
          </cell>
          <cell r="T7015">
            <v>809</v>
          </cell>
          <cell r="U7015">
            <v>8.99</v>
          </cell>
          <cell r="V7015">
            <v>817.99</v>
          </cell>
          <cell r="W7015">
            <v>-10.9</v>
          </cell>
          <cell r="X7015">
            <v>-10.8</v>
          </cell>
          <cell r="Y7015">
            <v>-10.9</v>
          </cell>
        </row>
        <row r="7016">
          <cell r="A7016">
            <v>41854.152083333334</v>
          </cell>
          <cell r="B7016">
            <v>12.3</v>
          </cell>
          <cell r="C7016">
            <v>12.3</v>
          </cell>
          <cell r="D7016">
            <v>0.128</v>
          </cell>
          <cell r="E7016">
            <v>0.129</v>
          </cell>
          <cell r="F7016">
            <v>-69.7</v>
          </cell>
          <cell r="G7016">
            <v>-69.7</v>
          </cell>
          <cell r="H7016">
            <v>-70.3</v>
          </cell>
          <cell r="I7016">
            <v>-70.400000000000006</v>
          </cell>
          <cell r="J7016">
            <v>-70.5</v>
          </cell>
          <cell r="K7016">
            <v>12.4</v>
          </cell>
          <cell r="L7016">
            <v>12.4</v>
          </cell>
          <cell r="M7016">
            <v>12.529</v>
          </cell>
          <cell r="N7016">
            <v>-72.099999999999994</v>
          </cell>
          <cell r="O7016">
            <v>-73.400000000000006</v>
          </cell>
          <cell r="P7016">
            <v>-73.400000000000006</v>
          </cell>
          <cell r="Q7016">
            <v>-73.5</v>
          </cell>
          <cell r="R7016">
            <v>6.0299999999999999E-2</v>
          </cell>
          <cell r="S7016">
            <v>807</v>
          </cell>
          <cell r="T7016">
            <v>808</v>
          </cell>
          <cell r="U7016">
            <v>8.98</v>
          </cell>
          <cell r="V7016">
            <v>816.98</v>
          </cell>
          <cell r="W7016">
            <v>-10.7</v>
          </cell>
          <cell r="X7016">
            <v>-11.4</v>
          </cell>
          <cell r="Y7016">
            <v>-11.1</v>
          </cell>
        </row>
        <row r="7017">
          <cell r="A7017">
            <v>41854.152777777781</v>
          </cell>
          <cell r="B7017">
            <v>12.2</v>
          </cell>
          <cell r="C7017">
            <v>12.3</v>
          </cell>
          <cell r="D7017">
            <v>0.128</v>
          </cell>
          <cell r="E7017">
            <v>0.129</v>
          </cell>
          <cell r="F7017">
            <v>-69.3</v>
          </cell>
          <cell r="G7017">
            <v>-69.3</v>
          </cell>
          <cell r="H7017">
            <v>-69.8</v>
          </cell>
          <cell r="I7017">
            <v>-70.2</v>
          </cell>
          <cell r="J7017">
            <v>-70.3</v>
          </cell>
          <cell r="K7017">
            <v>12.3</v>
          </cell>
          <cell r="L7017">
            <v>12.4</v>
          </cell>
          <cell r="M7017">
            <v>12.529</v>
          </cell>
          <cell r="N7017">
            <v>-72.900000000000006</v>
          </cell>
          <cell r="O7017">
            <v>-73.3</v>
          </cell>
          <cell r="P7017">
            <v>-73.5</v>
          </cell>
          <cell r="Q7017">
            <v>-73.5</v>
          </cell>
          <cell r="R7017">
            <v>5.9400000000000001E-2</v>
          </cell>
          <cell r="S7017">
            <v>806</v>
          </cell>
          <cell r="T7017">
            <v>807</v>
          </cell>
          <cell r="U7017">
            <v>8.9700000000000006</v>
          </cell>
          <cell r="V7017">
            <v>815.97</v>
          </cell>
          <cell r="W7017">
            <v>-10.9</v>
          </cell>
          <cell r="X7017">
            <v>-10.9</v>
          </cell>
          <cell r="Y7017">
            <v>-11.1</v>
          </cell>
        </row>
        <row r="7018">
          <cell r="A7018">
            <v>41854.15347222222</v>
          </cell>
          <cell r="B7018">
            <v>12.2</v>
          </cell>
          <cell r="C7018">
            <v>12.2</v>
          </cell>
          <cell r="D7018">
            <v>0.128</v>
          </cell>
          <cell r="E7018">
            <v>0.128</v>
          </cell>
          <cell r="F7018">
            <v>-70.599999999999994</v>
          </cell>
          <cell r="G7018">
            <v>-70.599999999999994</v>
          </cell>
          <cell r="H7018">
            <v>-70.3</v>
          </cell>
          <cell r="I7018">
            <v>-70.099999999999994</v>
          </cell>
          <cell r="J7018">
            <v>-70.3</v>
          </cell>
          <cell r="K7018">
            <v>12.3</v>
          </cell>
          <cell r="L7018">
            <v>12.3</v>
          </cell>
          <cell r="M7018">
            <v>12.428000000000001</v>
          </cell>
          <cell r="N7018">
            <v>-73.8</v>
          </cell>
          <cell r="O7018">
            <v>-73.900000000000006</v>
          </cell>
          <cell r="P7018">
            <v>-73.3</v>
          </cell>
          <cell r="Q7018">
            <v>-73.5</v>
          </cell>
          <cell r="R7018">
            <v>5.91E-2</v>
          </cell>
          <cell r="S7018">
            <v>806</v>
          </cell>
          <cell r="T7018">
            <v>807</v>
          </cell>
          <cell r="U7018">
            <v>8.9600000000000009</v>
          </cell>
          <cell r="V7018">
            <v>815.96</v>
          </cell>
          <cell r="W7018">
            <v>-11.1</v>
          </cell>
          <cell r="X7018">
            <v>-11.1</v>
          </cell>
          <cell r="Y7018">
            <v>-11.1</v>
          </cell>
        </row>
        <row r="7019">
          <cell r="A7019">
            <v>41854.154166666667</v>
          </cell>
          <cell r="B7019">
            <v>12.2</v>
          </cell>
          <cell r="C7019">
            <v>12.2</v>
          </cell>
          <cell r="D7019">
            <v>0.128</v>
          </cell>
          <cell r="E7019">
            <v>0.128</v>
          </cell>
          <cell r="F7019">
            <v>-69.3</v>
          </cell>
          <cell r="G7019">
            <v>-69.3</v>
          </cell>
          <cell r="H7019">
            <v>-70.5</v>
          </cell>
          <cell r="I7019">
            <v>-70.3</v>
          </cell>
          <cell r="J7019">
            <v>-70.3</v>
          </cell>
          <cell r="K7019">
            <v>12.3</v>
          </cell>
          <cell r="L7019">
            <v>12.3</v>
          </cell>
          <cell r="M7019">
            <v>12.428000000000001</v>
          </cell>
          <cell r="N7019">
            <v>-73.2</v>
          </cell>
          <cell r="O7019">
            <v>-73.5</v>
          </cell>
          <cell r="P7019">
            <v>-73.400000000000006</v>
          </cell>
          <cell r="Q7019">
            <v>-73.400000000000006</v>
          </cell>
          <cell r="R7019">
            <v>5.9200000000000003E-2</v>
          </cell>
          <cell r="S7019">
            <v>804</v>
          </cell>
          <cell r="T7019">
            <v>805</v>
          </cell>
          <cell r="U7019">
            <v>8.9499999999999993</v>
          </cell>
          <cell r="V7019">
            <v>813.95</v>
          </cell>
          <cell r="W7019">
            <v>-10.6</v>
          </cell>
          <cell r="X7019">
            <v>-10.9</v>
          </cell>
          <cell r="Y7019">
            <v>-11.1</v>
          </cell>
        </row>
        <row r="7020">
          <cell r="A7020">
            <v>41854.154861111114</v>
          </cell>
          <cell r="B7020">
            <v>12.2</v>
          </cell>
          <cell r="C7020">
            <v>12.2</v>
          </cell>
          <cell r="D7020">
            <v>0.127</v>
          </cell>
          <cell r="E7020">
            <v>0.128</v>
          </cell>
          <cell r="F7020">
            <v>-70.8</v>
          </cell>
          <cell r="G7020">
            <v>-70.8</v>
          </cell>
          <cell r="H7020">
            <v>-70.099999999999994</v>
          </cell>
          <cell r="I7020">
            <v>-70.3</v>
          </cell>
          <cell r="J7020">
            <v>-70.3</v>
          </cell>
          <cell r="K7020">
            <v>12.2</v>
          </cell>
          <cell r="L7020">
            <v>12.3</v>
          </cell>
          <cell r="M7020">
            <v>12.428000000000001</v>
          </cell>
          <cell r="N7020">
            <v>-73</v>
          </cell>
          <cell r="O7020">
            <v>-72.8</v>
          </cell>
          <cell r="P7020">
            <v>-73.2</v>
          </cell>
          <cell r="Q7020">
            <v>-73.400000000000006</v>
          </cell>
          <cell r="R7020">
            <v>5.9900000000000002E-2</v>
          </cell>
          <cell r="S7020">
            <v>798</v>
          </cell>
          <cell r="T7020">
            <v>799</v>
          </cell>
          <cell r="U7020">
            <v>8.8800000000000008</v>
          </cell>
          <cell r="V7020">
            <v>807.88</v>
          </cell>
          <cell r="W7020">
            <v>-11.5</v>
          </cell>
          <cell r="X7020">
            <v>-11</v>
          </cell>
          <cell r="Y7020">
            <v>-11.1</v>
          </cell>
        </row>
        <row r="7021">
          <cell r="A7021">
            <v>41854.155555555553</v>
          </cell>
          <cell r="B7021">
            <v>12.3</v>
          </cell>
          <cell r="C7021">
            <v>12.3</v>
          </cell>
          <cell r="D7021">
            <v>0.129</v>
          </cell>
          <cell r="E7021">
            <v>0.129</v>
          </cell>
          <cell r="F7021">
            <v>-69.900000000000006</v>
          </cell>
          <cell r="G7021">
            <v>-69.900000000000006</v>
          </cell>
          <cell r="H7021">
            <v>-70.2</v>
          </cell>
          <cell r="I7021">
            <v>-70.400000000000006</v>
          </cell>
          <cell r="J7021">
            <v>-70.3</v>
          </cell>
          <cell r="K7021">
            <v>12.4</v>
          </cell>
          <cell r="L7021">
            <v>12.4</v>
          </cell>
          <cell r="M7021">
            <v>12.529</v>
          </cell>
          <cell r="N7021">
            <v>-72.7</v>
          </cell>
          <cell r="O7021">
            <v>-73.5</v>
          </cell>
          <cell r="P7021">
            <v>-73.2</v>
          </cell>
          <cell r="Q7021">
            <v>-73.400000000000006</v>
          </cell>
          <cell r="R7021">
            <v>5.9299999999999999E-2</v>
          </cell>
          <cell r="S7021">
            <v>805</v>
          </cell>
          <cell r="T7021">
            <v>806</v>
          </cell>
          <cell r="U7021">
            <v>8.9600000000000009</v>
          </cell>
          <cell r="V7021">
            <v>814.96</v>
          </cell>
          <cell r="W7021">
            <v>-10.199999999999999</v>
          </cell>
          <cell r="X7021">
            <v>-11</v>
          </cell>
          <cell r="Y7021">
            <v>-11.1</v>
          </cell>
        </row>
        <row r="7022">
          <cell r="A7022">
            <v>41854.15625</v>
          </cell>
          <cell r="B7022">
            <v>12.3</v>
          </cell>
          <cell r="C7022">
            <v>12.3</v>
          </cell>
          <cell r="D7022">
            <v>0.129</v>
          </cell>
          <cell r="E7022">
            <v>0.13</v>
          </cell>
          <cell r="F7022">
            <v>-70.400000000000006</v>
          </cell>
          <cell r="G7022">
            <v>-70.400000000000006</v>
          </cell>
          <cell r="H7022">
            <v>-70.599999999999994</v>
          </cell>
          <cell r="I7022">
            <v>-70.400000000000006</v>
          </cell>
          <cell r="J7022">
            <v>-70.3</v>
          </cell>
          <cell r="K7022">
            <v>12.4</v>
          </cell>
          <cell r="L7022">
            <v>12.4</v>
          </cell>
          <cell r="M7022">
            <v>12.530000000000001</v>
          </cell>
          <cell r="N7022">
            <v>-73.099999999999994</v>
          </cell>
          <cell r="O7022">
            <v>-73.400000000000006</v>
          </cell>
          <cell r="P7022">
            <v>-73.400000000000006</v>
          </cell>
          <cell r="Q7022">
            <v>-73.400000000000006</v>
          </cell>
          <cell r="R7022">
            <v>6.0900000000000003E-2</v>
          </cell>
          <cell r="S7022">
            <v>802</v>
          </cell>
          <cell r="T7022">
            <v>803</v>
          </cell>
          <cell r="U7022">
            <v>8.93</v>
          </cell>
          <cell r="V7022">
            <v>811.93</v>
          </cell>
          <cell r="W7022">
            <v>-9.5</v>
          </cell>
          <cell r="X7022">
            <v>-10.8</v>
          </cell>
          <cell r="Y7022">
            <v>-11</v>
          </cell>
        </row>
        <row r="7023">
          <cell r="A7023">
            <v>41854.15625</v>
          </cell>
          <cell r="B7023">
            <v>12.3</v>
          </cell>
          <cell r="C7023">
            <v>12.3</v>
          </cell>
          <cell r="D7023">
            <v>0.128</v>
          </cell>
          <cell r="E7023">
            <v>0.129</v>
          </cell>
          <cell r="F7023">
            <v>-70</v>
          </cell>
          <cell r="G7023">
            <v>-70</v>
          </cell>
          <cell r="H7023">
            <v>-70.5</v>
          </cell>
          <cell r="I7023">
            <v>-70.400000000000006</v>
          </cell>
          <cell r="J7023">
            <v>-70.400000000000006</v>
          </cell>
          <cell r="K7023">
            <v>12.4</v>
          </cell>
          <cell r="L7023">
            <v>12.4</v>
          </cell>
          <cell r="M7023">
            <v>12.529</v>
          </cell>
          <cell r="N7023">
            <v>-73.900000000000006</v>
          </cell>
          <cell r="O7023">
            <v>-73.400000000000006</v>
          </cell>
          <cell r="P7023">
            <v>-73.5</v>
          </cell>
          <cell r="Q7023">
            <v>-73.400000000000006</v>
          </cell>
          <cell r="R7023">
            <v>6.2600000000000003E-2</v>
          </cell>
          <cell r="S7023">
            <v>800</v>
          </cell>
          <cell r="T7023">
            <v>801</v>
          </cell>
          <cell r="U7023">
            <v>8.9</v>
          </cell>
          <cell r="V7023">
            <v>809.9</v>
          </cell>
          <cell r="W7023">
            <v>-11</v>
          </cell>
          <cell r="X7023">
            <v>-11</v>
          </cell>
          <cell r="Y7023">
            <v>-10.9</v>
          </cell>
        </row>
        <row r="7024">
          <cell r="A7024">
            <v>41854.156944444447</v>
          </cell>
          <cell r="B7024">
            <v>12.4</v>
          </cell>
          <cell r="C7024">
            <v>12.4</v>
          </cell>
          <cell r="D7024">
            <v>0.13</v>
          </cell>
          <cell r="E7024">
            <v>0.13100000000000001</v>
          </cell>
          <cell r="F7024">
            <v>-69.3</v>
          </cell>
          <cell r="G7024">
            <v>-69.3</v>
          </cell>
          <cell r="H7024">
            <v>-70.3</v>
          </cell>
          <cell r="I7024">
            <v>-70.400000000000006</v>
          </cell>
          <cell r="J7024">
            <v>-70.400000000000006</v>
          </cell>
          <cell r="K7024">
            <v>12.5</v>
          </cell>
          <cell r="L7024">
            <v>12.5</v>
          </cell>
          <cell r="M7024">
            <v>12.631</v>
          </cell>
          <cell r="N7024">
            <v>-71.099999999999994</v>
          </cell>
          <cell r="O7024">
            <v>-73.2</v>
          </cell>
          <cell r="P7024">
            <v>-73.400000000000006</v>
          </cell>
          <cell r="Q7024">
            <v>-73.400000000000006</v>
          </cell>
          <cell r="R7024">
            <v>6.08E-2</v>
          </cell>
          <cell r="S7024">
            <v>808</v>
          </cell>
          <cell r="T7024">
            <v>809</v>
          </cell>
          <cell r="U7024">
            <v>8.99</v>
          </cell>
          <cell r="V7024">
            <v>817.99</v>
          </cell>
          <cell r="W7024">
            <v>-10.6</v>
          </cell>
          <cell r="X7024">
            <v>-11.3</v>
          </cell>
          <cell r="Y7024">
            <v>-11.1</v>
          </cell>
        </row>
        <row r="7025">
          <cell r="A7025">
            <v>41854.157638888886</v>
          </cell>
          <cell r="B7025">
            <v>12.3</v>
          </cell>
          <cell r="C7025">
            <v>12.3</v>
          </cell>
          <cell r="D7025">
            <v>0.129</v>
          </cell>
          <cell r="E7025">
            <v>0.129</v>
          </cell>
          <cell r="F7025">
            <v>-70</v>
          </cell>
          <cell r="G7025">
            <v>-70</v>
          </cell>
          <cell r="H7025">
            <v>-70</v>
          </cell>
          <cell r="I7025">
            <v>-70.099999999999994</v>
          </cell>
          <cell r="J7025">
            <v>-70.3</v>
          </cell>
          <cell r="K7025">
            <v>12.4</v>
          </cell>
          <cell r="L7025">
            <v>12.4</v>
          </cell>
          <cell r="M7025">
            <v>12.529</v>
          </cell>
          <cell r="N7025">
            <v>-74</v>
          </cell>
          <cell r="O7025">
            <v>-73.2</v>
          </cell>
          <cell r="P7025">
            <v>-73.2</v>
          </cell>
          <cell r="Q7025">
            <v>-73.3</v>
          </cell>
          <cell r="R7025">
            <v>5.9700000000000003E-2</v>
          </cell>
          <cell r="S7025">
            <v>801</v>
          </cell>
          <cell r="T7025">
            <v>801</v>
          </cell>
          <cell r="U7025">
            <v>8.91</v>
          </cell>
          <cell r="V7025">
            <v>809.91</v>
          </cell>
          <cell r="W7025">
            <v>-10.8</v>
          </cell>
          <cell r="X7025">
            <v>-10.9</v>
          </cell>
          <cell r="Y7025">
            <v>-11</v>
          </cell>
        </row>
        <row r="7026">
          <cell r="A7026">
            <v>41854.158333333333</v>
          </cell>
          <cell r="B7026">
            <v>12.3</v>
          </cell>
          <cell r="C7026">
            <v>12.3</v>
          </cell>
          <cell r="D7026">
            <v>0.129</v>
          </cell>
          <cell r="E7026">
            <v>0.129</v>
          </cell>
          <cell r="F7026">
            <v>-71.2</v>
          </cell>
          <cell r="G7026">
            <v>-71.2</v>
          </cell>
          <cell r="H7026">
            <v>-70.099999999999994</v>
          </cell>
          <cell r="I7026">
            <v>-70</v>
          </cell>
          <cell r="J7026">
            <v>-70.2</v>
          </cell>
          <cell r="K7026">
            <v>12.4</v>
          </cell>
          <cell r="L7026">
            <v>12.4</v>
          </cell>
          <cell r="M7026">
            <v>12.529</v>
          </cell>
          <cell r="N7026">
            <v>-74</v>
          </cell>
          <cell r="O7026">
            <v>-73.3</v>
          </cell>
          <cell r="P7026">
            <v>-73</v>
          </cell>
          <cell r="Q7026">
            <v>-73.3</v>
          </cell>
          <cell r="R7026">
            <v>6.2E-2</v>
          </cell>
          <cell r="S7026">
            <v>806</v>
          </cell>
          <cell r="T7026">
            <v>806</v>
          </cell>
          <cell r="U7026">
            <v>8.9700000000000006</v>
          </cell>
          <cell r="V7026">
            <v>814.97</v>
          </cell>
          <cell r="W7026">
            <v>-10.7</v>
          </cell>
          <cell r="X7026">
            <v>-11.2</v>
          </cell>
          <cell r="Y7026">
            <v>-11.1</v>
          </cell>
        </row>
        <row r="7027">
          <cell r="A7027">
            <v>41854.15902777778</v>
          </cell>
          <cell r="B7027">
            <v>12.5</v>
          </cell>
          <cell r="C7027">
            <v>12.5</v>
          </cell>
          <cell r="D7027">
            <v>0.13100000000000001</v>
          </cell>
          <cell r="E7027">
            <v>0.13100000000000001</v>
          </cell>
          <cell r="F7027">
            <v>-69.7</v>
          </cell>
          <cell r="G7027">
            <v>-69.7</v>
          </cell>
          <cell r="H7027">
            <v>-70.7</v>
          </cell>
          <cell r="I7027">
            <v>-70.400000000000006</v>
          </cell>
          <cell r="J7027">
            <v>-70.400000000000006</v>
          </cell>
          <cell r="K7027">
            <v>12.6</v>
          </cell>
          <cell r="L7027">
            <v>12.6</v>
          </cell>
          <cell r="M7027">
            <v>12.731</v>
          </cell>
          <cell r="N7027">
            <v>-73</v>
          </cell>
          <cell r="O7027">
            <v>-73.8</v>
          </cell>
          <cell r="P7027">
            <v>-73.599999999999994</v>
          </cell>
          <cell r="Q7027">
            <v>-73.400000000000006</v>
          </cell>
          <cell r="R7027">
            <v>6.1199999999999997E-2</v>
          </cell>
          <cell r="S7027">
            <v>812</v>
          </cell>
          <cell r="T7027">
            <v>813</v>
          </cell>
          <cell r="U7027">
            <v>9.0399999999999991</v>
          </cell>
          <cell r="V7027">
            <v>822.04</v>
          </cell>
          <cell r="W7027">
            <v>-10.5</v>
          </cell>
          <cell r="X7027">
            <v>-11.3</v>
          </cell>
          <cell r="Y7027">
            <v>-11.2</v>
          </cell>
        </row>
        <row r="7028">
          <cell r="A7028">
            <v>41854.159722222219</v>
          </cell>
          <cell r="B7028">
            <v>12.4</v>
          </cell>
          <cell r="C7028">
            <v>12.4</v>
          </cell>
          <cell r="D7028">
            <v>0.129</v>
          </cell>
          <cell r="E7028">
            <v>0.13</v>
          </cell>
          <cell r="F7028">
            <v>-69.599999999999994</v>
          </cell>
          <cell r="G7028">
            <v>-69.599999999999994</v>
          </cell>
          <cell r="H7028">
            <v>-70.400000000000006</v>
          </cell>
          <cell r="I7028">
            <v>-70.7</v>
          </cell>
          <cell r="J7028">
            <v>-70.400000000000006</v>
          </cell>
          <cell r="K7028">
            <v>12.5</v>
          </cell>
          <cell r="L7028">
            <v>12.5</v>
          </cell>
          <cell r="M7028">
            <v>12.63</v>
          </cell>
          <cell r="N7028">
            <v>-73.3</v>
          </cell>
          <cell r="O7028">
            <v>-73</v>
          </cell>
          <cell r="P7028">
            <v>-73.5</v>
          </cell>
          <cell r="Q7028">
            <v>-73.3</v>
          </cell>
          <cell r="R7028">
            <v>6.0900000000000003E-2</v>
          </cell>
          <cell r="S7028">
            <v>806</v>
          </cell>
          <cell r="T7028">
            <v>807</v>
          </cell>
          <cell r="U7028">
            <v>8.9600000000000009</v>
          </cell>
          <cell r="V7028">
            <v>815.96</v>
          </cell>
          <cell r="W7028">
            <v>-11.8</v>
          </cell>
          <cell r="X7028">
            <v>-11</v>
          </cell>
          <cell r="Y7028">
            <v>-11.1</v>
          </cell>
        </row>
        <row r="7029">
          <cell r="A7029">
            <v>41854.160416666666</v>
          </cell>
          <cell r="B7029">
            <v>12.5</v>
          </cell>
          <cell r="C7029">
            <v>12.5</v>
          </cell>
          <cell r="D7029">
            <v>0.13</v>
          </cell>
          <cell r="E7029">
            <v>0.13100000000000001</v>
          </cell>
          <cell r="F7029">
            <v>-71</v>
          </cell>
          <cell r="G7029">
            <v>-71</v>
          </cell>
          <cell r="H7029">
            <v>-70.599999999999994</v>
          </cell>
          <cell r="I7029">
            <v>-70.5</v>
          </cell>
          <cell r="J7029">
            <v>-70.400000000000006</v>
          </cell>
          <cell r="K7029">
            <v>12.6</v>
          </cell>
          <cell r="L7029">
            <v>12.6</v>
          </cell>
          <cell r="M7029">
            <v>12.731</v>
          </cell>
          <cell r="N7029">
            <v>-74.599999999999994</v>
          </cell>
          <cell r="O7029">
            <v>-73.900000000000006</v>
          </cell>
          <cell r="P7029">
            <v>-73.400000000000006</v>
          </cell>
          <cell r="Q7029">
            <v>-73.3</v>
          </cell>
          <cell r="R7029">
            <v>6.1100000000000002E-2</v>
          </cell>
          <cell r="S7029">
            <v>816</v>
          </cell>
          <cell r="T7029">
            <v>817</v>
          </cell>
          <cell r="U7029">
            <v>9.08</v>
          </cell>
          <cell r="V7029">
            <v>826.08</v>
          </cell>
          <cell r="W7029">
            <v>-11.5</v>
          </cell>
          <cell r="X7029">
            <v>-11.1</v>
          </cell>
          <cell r="Y7029">
            <v>-11.1</v>
          </cell>
        </row>
        <row r="7030">
          <cell r="A7030">
            <v>41854.161111111112</v>
          </cell>
          <cell r="B7030">
            <v>12.5</v>
          </cell>
          <cell r="C7030">
            <v>12.5</v>
          </cell>
          <cell r="D7030">
            <v>0.13</v>
          </cell>
          <cell r="E7030">
            <v>0.13100000000000001</v>
          </cell>
          <cell r="F7030">
            <v>-70.8</v>
          </cell>
          <cell r="G7030">
            <v>-70.8</v>
          </cell>
          <cell r="H7030">
            <v>-70.7</v>
          </cell>
          <cell r="I7030">
            <v>-70.5</v>
          </cell>
          <cell r="J7030">
            <v>-70.5</v>
          </cell>
          <cell r="K7030">
            <v>12.6</v>
          </cell>
          <cell r="L7030">
            <v>12.6</v>
          </cell>
          <cell r="M7030">
            <v>12.731</v>
          </cell>
          <cell r="N7030">
            <v>-73.3</v>
          </cell>
          <cell r="O7030">
            <v>-73.400000000000006</v>
          </cell>
          <cell r="P7030">
            <v>-73.5</v>
          </cell>
          <cell r="Q7030">
            <v>-73.400000000000006</v>
          </cell>
          <cell r="R7030">
            <v>6.0100000000000001E-2</v>
          </cell>
          <cell r="S7030">
            <v>813</v>
          </cell>
          <cell r="T7030">
            <v>814</v>
          </cell>
          <cell r="U7030">
            <v>9.0500000000000007</v>
          </cell>
          <cell r="V7030">
            <v>823.05</v>
          </cell>
          <cell r="W7030">
            <v>-11.2</v>
          </cell>
          <cell r="X7030">
            <v>-11.2</v>
          </cell>
          <cell r="Y7030">
            <v>-11.2</v>
          </cell>
        </row>
        <row r="7031">
          <cell r="A7031">
            <v>41854.161805555559</v>
          </cell>
          <cell r="B7031">
            <v>12.4</v>
          </cell>
          <cell r="C7031">
            <v>12.4</v>
          </cell>
          <cell r="D7031">
            <v>0.13</v>
          </cell>
          <cell r="E7031">
            <v>0.13100000000000001</v>
          </cell>
          <cell r="F7031">
            <v>-70.400000000000006</v>
          </cell>
          <cell r="G7031">
            <v>-70.400000000000006</v>
          </cell>
          <cell r="H7031">
            <v>-70.400000000000006</v>
          </cell>
          <cell r="I7031">
            <v>-70.599999999999994</v>
          </cell>
          <cell r="J7031">
            <v>-70.599999999999994</v>
          </cell>
          <cell r="K7031">
            <v>12.5</v>
          </cell>
          <cell r="L7031">
            <v>12.5</v>
          </cell>
          <cell r="M7031">
            <v>12.631</v>
          </cell>
          <cell r="N7031">
            <v>-72.900000000000006</v>
          </cell>
          <cell r="O7031">
            <v>-73.599999999999994</v>
          </cell>
          <cell r="P7031">
            <v>-73.5</v>
          </cell>
          <cell r="Q7031">
            <v>-73.5</v>
          </cell>
          <cell r="R7031">
            <v>6.13E-2</v>
          </cell>
          <cell r="S7031">
            <v>818</v>
          </cell>
          <cell r="T7031">
            <v>819</v>
          </cell>
          <cell r="U7031">
            <v>9.1</v>
          </cell>
          <cell r="V7031">
            <v>828.1</v>
          </cell>
          <cell r="W7031">
            <v>-11.1</v>
          </cell>
          <cell r="X7031">
            <v>-11</v>
          </cell>
          <cell r="Y7031">
            <v>-11.1</v>
          </cell>
        </row>
        <row r="7032">
          <cell r="A7032">
            <v>41854.162499999999</v>
          </cell>
          <cell r="B7032">
            <v>12.5</v>
          </cell>
          <cell r="C7032">
            <v>12.5</v>
          </cell>
          <cell r="D7032">
            <v>0.13</v>
          </cell>
          <cell r="E7032">
            <v>0.13100000000000001</v>
          </cell>
          <cell r="F7032">
            <v>-71.099999999999994</v>
          </cell>
          <cell r="G7032">
            <v>-71.099999999999994</v>
          </cell>
          <cell r="H7032">
            <v>-70.400000000000006</v>
          </cell>
          <cell r="I7032">
            <v>-70.400000000000006</v>
          </cell>
          <cell r="J7032">
            <v>-70.5</v>
          </cell>
          <cell r="K7032">
            <v>12.6</v>
          </cell>
          <cell r="L7032">
            <v>12.6</v>
          </cell>
          <cell r="M7032">
            <v>12.731</v>
          </cell>
          <cell r="N7032">
            <v>-74.400000000000006</v>
          </cell>
          <cell r="O7032">
            <v>-73.400000000000006</v>
          </cell>
          <cell r="P7032">
            <v>-73.3</v>
          </cell>
          <cell r="Q7032">
            <v>-73.400000000000006</v>
          </cell>
          <cell r="R7032">
            <v>5.91E-2</v>
          </cell>
          <cell r="S7032">
            <v>819</v>
          </cell>
          <cell r="T7032">
            <v>820</v>
          </cell>
          <cell r="U7032">
            <v>9.11</v>
          </cell>
          <cell r="V7032">
            <v>829.11</v>
          </cell>
          <cell r="W7032">
            <v>-10.3</v>
          </cell>
          <cell r="X7032">
            <v>-11</v>
          </cell>
          <cell r="Y7032">
            <v>-10.9</v>
          </cell>
        </row>
        <row r="7033">
          <cell r="A7033">
            <v>41854.163194444445</v>
          </cell>
          <cell r="B7033">
            <v>12.4</v>
          </cell>
          <cell r="C7033">
            <v>12.4</v>
          </cell>
          <cell r="D7033">
            <v>0.129</v>
          </cell>
          <cell r="E7033">
            <v>0.13</v>
          </cell>
          <cell r="F7033">
            <v>-69</v>
          </cell>
          <cell r="G7033">
            <v>-69</v>
          </cell>
          <cell r="H7033">
            <v>-70.400000000000006</v>
          </cell>
          <cell r="I7033">
            <v>-70.3</v>
          </cell>
          <cell r="J7033">
            <v>-70.400000000000006</v>
          </cell>
          <cell r="K7033">
            <v>12.5</v>
          </cell>
          <cell r="L7033">
            <v>12.5</v>
          </cell>
          <cell r="M7033">
            <v>12.63</v>
          </cell>
          <cell r="N7033">
            <v>-71.7</v>
          </cell>
          <cell r="O7033">
            <v>-73.2</v>
          </cell>
          <cell r="P7033">
            <v>-73.3</v>
          </cell>
          <cell r="Q7033">
            <v>-73.3</v>
          </cell>
          <cell r="R7033">
            <v>5.8999999999999997E-2</v>
          </cell>
          <cell r="S7033">
            <v>814</v>
          </cell>
          <cell r="T7033">
            <v>814</v>
          </cell>
          <cell r="U7033">
            <v>9.0500000000000007</v>
          </cell>
          <cell r="V7033">
            <v>823.05</v>
          </cell>
          <cell r="W7033">
            <v>-10.8</v>
          </cell>
          <cell r="X7033">
            <v>-10.8</v>
          </cell>
          <cell r="Y7033">
            <v>-11</v>
          </cell>
        </row>
        <row r="7034">
          <cell r="A7034">
            <v>41854.163194444445</v>
          </cell>
          <cell r="B7034">
            <v>12.5</v>
          </cell>
          <cell r="C7034">
            <v>12.5</v>
          </cell>
          <cell r="D7034">
            <v>0.13100000000000001</v>
          </cell>
          <cell r="E7034">
            <v>0.13100000000000001</v>
          </cell>
          <cell r="F7034">
            <v>-70.5</v>
          </cell>
          <cell r="G7034">
            <v>-70.5</v>
          </cell>
          <cell r="H7034">
            <v>-70.5</v>
          </cell>
          <cell r="I7034">
            <v>-70.3</v>
          </cell>
          <cell r="J7034">
            <v>-70.5</v>
          </cell>
          <cell r="K7034">
            <v>12.6</v>
          </cell>
          <cell r="L7034">
            <v>12.6</v>
          </cell>
          <cell r="M7034">
            <v>12.731</v>
          </cell>
          <cell r="N7034">
            <v>-73.900000000000006</v>
          </cell>
          <cell r="O7034">
            <v>-73.900000000000006</v>
          </cell>
          <cell r="P7034">
            <v>-73.3</v>
          </cell>
          <cell r="Q7034">
            <v>-73.400000000000006</v>
          </cell>
          <cell r="R7034">
            <v>6.0199999999999997E-2</v>
          </cell>
          <cell r="S7034">
            <v>822</v>
          </cell>
          <cell r="T7034">
            <v>823</v>
          </cell>
          <cell r="U7034">
            <v>9.14</v>
          </cell>
          <cell r="V7034">
            <v>832.14</v>
          </cell>
          <cell r="W7034">
            <v>-11.1</v>
          </cell>
          <cell r="X7034">
            <v>-10.8</v>
          </cell>
          <cell r="Y7034">
            <v>-11.1</v>
          </cell>
        </row>
        <row r="7035">
          <cell r="A7035">
            <v>41854.163888888892</v>
          </cell>
          <cell r="B7035">
            <v>12.4</v>
          </cell>
          <cell r="C7035">
            <v>12.4</v>
          </cell>
          <cell r="D7035">
            <v>0.129</v>
          </cell>
          <cell r="E7035">
            <v>0.13</v>
          </cell>
          <cell r="F7035">
            <v>-70.599999999999994</v>
          </cell>
          <cell r="G7035">
            <v>-70.599999999999994</v>
          </cell>
          <cell r="H7035">
            <v>-70.599999999999994</v>
          </cell>
          <cell r="I7035">
            <v>-70.400000000000006</v>
          </cell>
          <cell r="J7035">
            <v>-70.400000000000006</v>
          </cell>
          <cell r="K7035">
            <v>12.4</v>
          </cell>
          <cell r="L7035">
            <v>12.5</v>
          </cell>
          <cell r="M7035">
            <v>12.63</v>
          </cell>
          <cell r="N7035">
            <v>-71.599999999999994</v>
          </cell>
          <cell r="O7035">
            <v>-73.2</v>
          </cell>
          <cell r="P7035">
            <v>-73.400000000000006</v>
          </cell>
          <cell r="Q7035">
            <v>-73.400000000000006</v>
          </cell>
          <cell r="R7035">
            <v>5.91E-2</v>
          </cell>
          <cell r="S7035">
            <v>814</v>
          </cell>
          <cell r="T7035">
            <v>815</v>
          </cell>
          <cell r="U7035">
            <v>9.06</v>
          </cell>
          <cell r="V7035">
            <v>824.06</v>
          </cell>
          <cell r="W7035">
            <v>-10.9</v>
          </cell>
          <cell r="X7035">
            <v>-11.1</v>
          </cell>
          <cell r="Y7035">
            <v>-11</v>
          </cell>
        </row>
        <row r="7036">
          <cell r="A7036">
            <v>41854.164583333331</v>
          </cell>
          <cell r="B7036">
            <v>12.5</v>
          </cell>
          <cell r="C7036">
            <v>12.5</v>
          </cell>
          <cell r="D7036">
            <v>0.13</v>
          </cell>
          <cell r="E7036">
            <v>0.13100000000000001</v>
          </cell>
          <cell r="F7036">
            <v>-71</v>
          </cell>
          <cell r="G7036">
            <v>-71</v>
          </cell>
          <cell r="H7036">
            <v>-70.599999999999994</v>
          </cell>
          <cell r="I7036">
            <v>-70.5</v>
          </cell>
          <cell r="J7036">
            <v>-70.400000000000006</v>
          </cell>
          <cell r="K7036">
            <v>12.6</v>
          </cell>
          <cell r="L7036">
            <v>12.6</v>
          </cell>
          <cell r="M7036">
            <v>12.731</v>
          </cell>
          <cell r="N7036">
            <v>-74.7</v>
          </cell>
          <cell r="O7036">
            <v>-73.599999999999994</v>
          </cell>
          <cell r="P7036">
            <v>-73.5</v>
          </cell>
          <cell r="Q7036">
            <v>-73.400000000000006</v>
          </cell>
          <cell r="R7036">
            <v>5.91E-2</v>
          </cell>
          <cell r="S7036">
            <v>822</v>
          </cell>
          <cell r="T7036">
            <v>823</v>
          </cell>
          <cell r="U7036">
            <v>9.14</v>
          </cell>
          <cell r="V7036">
            <v>832.14</v>
          </cell>
          <cell r="W7036">
            <v>-11.1</v>
          </cell>
          <cell r="X7036">
            <v>-10.9</v>
          </cell>
          <cell r="Y7036">
            <v>-11</v>
          </cell>
        </row>
        <row r="7037">
          <cell r="A7037">
            <v>41854.165277777778</v>
          </cell>
          <cell r="B7037">
            <v>12.4</v>
          </cell>
          <cell r="C7037">
            <v>12.4</v>
          </cell>
          <cell r="D7037">
            <v>0.13</v>
          </cell>
          <cell r="E7037">
            <v>0.13</v>
          </cell>
          <cell r="F7037">
            <v>-69.400000000000006</v>
          </cell>
          <cell r="G7037">
            <v>-69.400000000000006</v>
          </cell>
          <cell r="H7037">
            <v>-70.7</v>
          </cell>
          <cell r="I7037">
            <v>-70.599999999999994</v>
          </cell>
          <cell r="J7037">
            <v>-70.400000000000006</v>
          </cell>
          <cell r="K7037">
            <v>12.5</v>
          </cell>
          <cell r="L7037">
            <v>12.5</v>
          </cell>
          <cell r="M7037">
            <v>12.63</v>
          </cell>
          <cell r="N7037">
            <v>-71.8</v>
          </cell>
          <cell r="O7037">
            <v>-73.099999999999994</v>
          </cell>
          <cell r="P7037">
            <v>-73.400000000000006</v>
          </cell>
          <cell r="Q7037">
            <v>-73.3</v>
          </cell>
          <cell r="R7037">
            <v>6.0199999999999997E-2</v>
          </cell>
          <cell r="S7037">
            <v>816</v>
          </cell>
          <cell r="T7037">
            <v>816</v>
          </cell>
          <cell r="U7037">
            <v>9.08</v>
          </cell>
          <cell r="V7037">
            <v>825.08</v>
          </cell>
          <cell r="W7037">
            <v>-10.5</v>
          </cell>
          <cell r="X7037">
            <v>-11.1</v>
          </cell>
          <cell r="Y7037">
            <v>-11</v>
          </cell>
        </row>
        <row r="7038">
          <cell r="A7038">
            <v>41854.165972222225</v>
          </cell>
          <cell r="B7038">
            <v>12.4</v>
          </cell>
          <cell r="C7038">
            <v>12.4</v>
          </cell>
          <cell r="D7038">
            <v>0.129</v>
          </cell>
          <cell r="E7038">
            <v>0.13</v>
          </cell>
          <cell r="F7038">
            <v>-71.3</v>
          </cell>
          <cell r="G7038">
            <v>-71.3</v>
          </cell>
          <cell r="H7038">
            <v>-70.599999999999994</v>
          </cell>
          <cell r="I7038">
            <v>-70.5</v>
          </cell>
          <cell r="J7038">
            <v>-70.400000000000006</v>
          </cell>
          <cell r="K7038">
            <v>12.5</v>
          </cell>
          <cell r="L7038">
            <v>12.5</v>
          </cell>
          <cell r="M7038">
            <v>12.63</v>
          </cell>
          <cell r="N7038">
            <v>-74.599999999999994</v>
          </cell>
          <cell r="O7038">
            <v>-73.7</v>
          </cell>
          <cell r="P7038">
            <v>-73.3</v>
          </cell>
          <cell r="Q7038">
            <v>-73.400000000000006</v>
          </cell>
          <cell r="R7038">
            <v>6.1899999999999997E-2</v>
          </cell>
          <cell r="S7038">
            <v>816</v>
          </cell>
          <cell r="T7038">
            <v>817</v>
          </cell>
          <cell r="U7038">
            <v>9.08</v>
          </cell>
          <cell r="V7038">
            <v>826.08</v>
          </cell>
          <cell r="W7038">
            <v>-11.1</v>
          </cell>
          <cell r="X7038">
            <v>-11.3</v>
          </cell>
          <cell r="Y7038">
            <v>-11.2</v>
          </cell>
        </row>
        <row r="7039">
          <cell r="A7039">
            <v>41854.166666666664</v>
          </cell>
          <cell r="B7039">
            <v>12.5</v>
          </cell>
          <cell r="C7039">
            <v>12.6</v>
          </cell>
          <cell r="D7039">
            <v>0.13100000000000001</v>
          </cell>
          <cell r="E7039">
            <v>0.13200000000000001</v>
          </cell>
          <cell r="F7039">
            <v>-70.900000000000006</v>
          </cell>
          <cell r="G7039">
            <v>-70.900000000000006</v>
          </cell>
          <cell r="H7039">
            <v>-70.5</v>
          </cell>
          <cell r="I7039">
            <v>-70.5</v>
          </cell>
          <cell r="J7039">
            <v>-70.5</v>
          </cell>
          <cell r="K7039">
            <v>12.6</v>
          </cell>
          <cell r="L7039">
            <v>12.7</v>
          </cell>
          <cell r="M7039">
            <v>12.831999999999999</v>
          </cell>
          <cell r="N7039">
            <v>-73.099999999999994</v>
          </cell>
          <cell r="O7039">
            <v>-73.3</v>
          </cell>
          <cell r="P7039">
            <v>-73.3</v>
          </cell>
          <cell r="Q7039">
            <v>-73.400000000000006</v>
          </cell>
          <cell r="R7039">
            <v>6.0499999999999998E-2</v>
          </cell>
          <cell r="S7039">
            <v>823</v>
          </cell>
          <cell r="T7039">
            <v>823</v>
          </cell>
          <cell r="U7039">
            <v>9.15</v>
          </cell>
          <cell r="V7039">
            <v>832.15</v>
          </cell>
          <cell r="W7039">
            <v>-11</v>
          </cell>
          <cell r="X7039">
            <v>-11.3</v>
          </cell>
          <cell r="Y7039">
            <v>-11.2</v>
          </cell>
        </row>
        <row r="7040">
          <cell r="A7040">
            <v>41854.167361111111</v>
          </cell>
          <cell r="B7040">
            <v>12.4</v>
          </cell>
          <cell r="C7040">
            <v>12.4</v>
          </cell>
          <cell r="D7040">
            <v>0.13</v>
          </cell>
          <cell r="E7040">
            <v>0.13</v>
          </cell>
          <cell r="F7040">
            <v>-70.099999999999994</v>
          </cell>
          <cell r="G7040">
            <v>-70.099999999999994</v>
          </cell>
          <cell r="H7040">
            <v>-70.2</v>
          </cell>
          <cell r="I7040">
            <v>-70.5</v>
          </cell>
          <cell r="J7040">
            <v>-70.5</v>
          </cell>
          <cell r="K7040">
            <v>12.5</v>
          </cell>
          <cell r="L7040">
            <v>12.5</v>
          </cell>
          <cell r="M7040">
            <v>12.63</v>
          </cell>
          <cell r="N7040">
            <v>-72.7</v>
          </cell>
          <cell r="O7040">
            <v>-72.599999999999994</v>
          </cell>
          <cell r="P7040">
            <v>-73.3</v>
          </cell>
          <cell r="Q7040">
            <v>-73.3</v>
          </cell>
          <cell r="R7040">
            <v>5.9499999999999997E-2</v>
          </cell>
          <cell r="S7040">
            <v>814</v>
          </cell>
          <cell r="T7040">
            <v>815</v>
          </cell>
          <cell r="U7040">
            <v>9.07</v>
          </cell>
          <cell r="V7040">
            <v>824.07</v>
          </cell>
          <cell r="W7040">
            <v>-9.98</v>
          </cell>
          <cell r="X7040">
            <v>-11.1</v>
          </cell>
          <cell r="Y7040">
            <v>-11.2</v>
          </cell>
        </row>
        <row r="7041">
          <cell r="A7041">
            <v>41854.168055555558</v>
          </cell>
          <cell r="B7041">
            <v>12.5</v>
          </cell>
          <cell r="C7041">
            <v>12.5</v>
          </cell>
          <cell r="D7041">
            <v>0.13</v>
          </cell>
          <cell r="E7041">
            <v>0.13100000000000001</v>
          </cell>
          <cell r="F7041">
            <v>-71.599999999999994</v>
          </cell>
          <cell r="G7041">
            <v>-71.599999999999994</v>
          </cell>
          <cell r="H7041">
            <v>-70.7</v>
          </cell>
          <cell r="I7041">
            <v>-70.3</v>
          </cell>
          <cell r="J7041">
            <v>-70.400000000000006</v>
          </cell>
          <cell r="K7041">
            <v>12.6</v>
          </cell>
          <cell r="L7041">
            <v>12.6</v>
          </cell>
          <cell r="M7041">
            <v>12.731</v>
          </cell>
          <cell r="N7041">
            <v>-73.5</v>
          </cell>
          <cell r="O7041">
            <v>-73</v>
          </cell>
          <cell r="P7041">
            <v>-73</v>
          </cell>
          <cell r="Q7041">
            <v>-73.2</v>
          </cell>
          <cell r="R7041">
            <v>6.0699999999999997E-2</v>
          </cell>
          <cell r="S7041">
            <v>823</v>
          </cell>
          <cell r="T7041">
            <v>823</v>
          </cell>
          <cell r="U7041">
            <v>9.15</v>
          </cell>
          <cell r="V7041">
            <v>832.15</v>
          </cell>
          <cell r="W7041">
            <v>-11.3</v>
          </cell>
          <cell r="X7041">
            <v>-11.1</v>
          </cell>
          <cell r="Y7041">
            <v>-11.1</v>
          </cell>
        </row>
        <row r="7042">
          <cell r="A7042">
            <v>41854.168749999997</v>
          </cell>
          <cell r="B7042">
            <v>12.5</v>
          </cell>
          <cell r="C7042">
            <v>12.6</v>
          </cell>
          <cell r="D7042">
            <v>0.13100000000000001</v>
          </cell>
          <cell r="E7042">
            <v>0.13200000000000001</v>
          </cell>
          <cell r="F7042">
            <v>-70</v>
          </cell>
          <cell r="G7042">
            <v>-70</v>
          </cell>
          <cell r="H7042">
            <v>-70.3</v>
          </cell>
          <cell r="I7042">
            <v>-70.400000000000006</v>
          </cell>
          <cell r="J7042">
            <v>-70.400000000000006</v>
          </cell>
          <cell r="K7042">
            <v>12.6</v>
          </cell>
          <cell r="L7042">
            <v>12.7</v>
          </cell>
          <cell r="M7042">
            <v>12.831999999999999</v>
          </cell>
          <cell r="N7042">
            <v>-73.099999999999994</v>
          </cell>
          <cell r="O7042">
            <v>-73.099999999999994</v>
          </cell>
          <cell r="P7042">
            <v>-73.099999999999994</v>
          </cell>
          <cell r="Q7042">
            <v>-73.2</v>
          </cell>
          <cell r="R7042">
            <v>5.9400000000000001E-2</v>
          </cell>
          <cell r="S7042">
            <v>822</v>
          </cell>
          <cell r="T7042">
            <v>823</v>
          </cell>
          <cell r="U7042">
            <v>9.15</v>
          </cell>
          <cell r="V7042">
            <v>832.15</v>
          </cell>
          <cell r="W7042">
            <v>-10.8</v>
          </cell>
          <cell r="X7042">
            <v>-11.2</v>
          </cell>
          <cell r="Y7042">
            <v>-11.1</v>
          </cell>
        </row>
        <row r="7043">
          <cell r="A7043">
            <v>41854.169444444444</v>
          </cell>
          <cell r="B7043">
            <v>12.5</v>
          </cell>
          <cell r="C7043">
            <v>12.5</v>
          </cell>
          <cell r="D7043">
            <v>0.13</v>
          </cell>
          <cell r="E7043">
            <v>0.13100000000000001</v>
          </cell>
          <cell r="F7043">
            <v>-70.2</v>
          </cell>
          <cell r="G7043">
            <v>-70.2</v>
          </cell>
          <cell r="H7043">
            <v>-70.2</v>
          </cell>
          <cell r="I7043">
            <v>-70.3</v>
          </cell>
          <cell r="J7043">
            <v>-70.400000000000006</v>
          </cell>
          <cell r="K7043">
            <v>12.6</v>
          </cell>
          <cell r="L7043">
            <v>12.6</v>
          </cell>
          <cell r="M7043">
            <v>12.731</v>
          </cell>
          <cell r="N7043">
            <v>-72.8</v>
          </cell>
          <cell r="O7043">
            <v>-73.099999999999994</v>
          </cell>
          <cell r="P7043">
            <v>-73.099999999999994</v>
          </cell>
          <cell r="Q7043">
            <v>-73.2</v>
          </cell>
          <cell r="R7043">
            <v>6.0499999999999998E-2</v>
          </cell>
          <cell r="S7043">
            <v>818</v>
          </cell>
          <cell r="T7043">
            <v>818</v>
          </cell>
          <cell r="U7043">
            <v>9.09</v>
          </cell>
          <cell r="V7043">
            <v>827.09</v>
          </cell>
          <cell r="W7043">
            <v>-11.7</v>
          </cell>
          <cell r="X7043">
            <v>-11</v>
          </cell>
          <cell r="Y7043">
            <v>-11.1</v>
          </cell>
        </row>
        <row r="7044">
          <cell r="A7044">
            <v>41854.170138888891</v>
          </cell>
          <cell r="B7044">
            <v>12.6</v>
          </cell>
          <cell r="C7044">
            <v>12.6</v>
          </cell>
          <cell r="D7044">
            <v>0.13200000000000001</v>
          </cell>
          <cell r="E7044">
            <v>0.13200000000000001</v>
          </cell>
          <cell r="F7044">
            <v>-70.3</v>
          </cell>
          <cell r="G7044">
            <v>-70.3</v>
          </cell>
          <cell r="H7044">
            <v>-70.5</v>
          </cell>
          <cell r="I7044">
            <v>-70.2</v>
          </cell>
          <cell r="J7044">
            <v>-70.3</v>
          </cell>
          <cell r="K7044">
            <v>12.7</v>
          </cell>
          <cell r="L7044">
            <v>12.7</v>
          </cell>
          <cell r="M7044">
            <v>12.831999999999999</v>
          </cell>
          <cell r="N7044">
            <v>-72.599999999999994</v>
          </cell>
          <cell r="O7044">
            <v>-73.400000000000006</v>
          </cell>
          <cell r="P7044">
            <v>-73.099999999999994</v>
          </cell>
          <cell r="Q7044">
            <v>-73.099999999999994</v>
          </cell>
          <cell r="R7044">
            <v>5.8299999999999998E-2</v>
          </cell>
          <cell r="S7044">
            <v>826</v>
          </cell>
          <cell r="T7044">
            <v>827</v>
          </cell>
          <cell r="U7044">
            <v>9.18</v>
          </cell>
          <cell r="V7044">
            <v>836.18</v>
          </cell>
          <cell r="W7044">
            <v>-11.8</v>
          </cell>
          <cell r="X7044">
            <v>-11.3</v>
          </cell>
          <cell r="Y7044">
            <v>-11.2</v>
          </cell>
        </row>
        <row r="7045">
          <cell r="A7045">
            <v>41854.170138888891</v>
          </cell>
          <cell r="B7045">
            <v>12.4</v>
          </cell>
          <cell r="C7045">
            <v>12.5</v>
          </cell>
          <cell r="D7045">
            <v>0.13</v>
          </cell>
          <cell r="E7045">
            <v>0.13100000000000001</v>
          </cell>
          <cell r="F7045">
            <v>-70.3</v>
          </cell>
          <cell r="G7045">
            <v>-70.3</v>
          </cell>
          <cell r="H7045">
            <v>-70.599999999999994</v>
          </cell>
          <cell r="I7045">
            <v>-70.400000000000006</v>
          </cell>
          <cell r="J7045">
            <v>-70.3</v>
          </cell>
          <cell r="K7045">
            <v>12.5</v>
          </cell>
          <cell r="L7045">
            <v>12.5</v>
          </cell>
          <cell r="M7045">
            <v>12.631</v>
          </cell>
          <cell r="N7045">
            <v>-72.2</v>
          </cell>
          <cell r="O7045">
            <v>-73.2</v>
          </cell>
          <cell r="P7045">
            <v>-73.3</v>
          </cell>
          <cell r="Q7045">
            <v>-73.099999999999994</v>
          </cell>
          <cell r="R7045">
            <v>6.0299999999999999E-2</v>
          </cell>
          <cell r="S7045">
            <v>818</v>
          </cell>
          <cell r="T7045">
            <v>819</v>
          </cell>
          <cell r="U7045">
            <v>9.1</v>
          </cell>
          <cell r="V7045">
            <v>828.1</v>
          </cell>
          <cell r="W7045">
            <v>-10.8</v>
          </cell>
          <cell r="X7045">
            <v>-11.2</v>
          </cell>
          <cell r="Y7045">
            <v>-11.3</v>
          </cell>
        </row>
        <row r="7046">
          <cell r="A7046">
            <v>41854.17083333333</v>
          </cell>
          <cell r="B7046">
            <v>12.5</v>
          </cell>
          <cell r="C7046">
            <v>12.5</v>
          </cell>
          <cell r="D7046">
            <v>0.13100000000000001</v>
          </cell>
          <cell r="E7046">
            <v>0.13200000000000001</v>
          </cell>
          <cell r="F7046">
            <v>-70.3</v>
          </cell>
          <cell r="G7046">
            <v>-70.3</v>
          </cell>
          <cell r="H7046">
            <v>-70.7</v>
          </cell>
          <cell r="I7046">
            <v>-70.5</v>
          </cell>
          <cell r="J7046">
            <v>-70.400000000000006</v>
          </cell>
          <cell r="K7046">
            <v>12.6</v>
          </cell>
          <cell r="L7046">
            <v>12.6</v>
          </cell>
          <cell r="M7046">
            <v>12.731999999999999</v>
          </cell>
          <cell r="N7046">
            <v>-72.599999999999994</v>
          </cell>
          <cell r="O7046">
            <v>-73.400000000000006</v>
          </cell>
          <cell r="P7046">
            <v>-73.3</v>
          </cell>
          <cell r="Q7046">
            <v>-73.2</v>
          </cell>
          <cell r="R7046">
            <v>6.13E-2</v>
          </cell>
          <cell r="S7046">
            <v>826</v>
          </cell>
          <cell r="T7046">
            <v>827</v>
          </cell>
          <cell r="U7046">
            <v>9.19</v>
          </cell>
          <cell r="V7046">
            <v>836.19</v>
          </cell>
          <cell r="W7046">
            <v>-10.8</v>
          </cell>
          <cell r="X7046">
            <v>-11.3</v>
          </cell>
          <cell r="Y7046">
            <v>-11.3</v>
          </cell>
        </row>
        <row r="7047">
          <cell r="A7047">
            <v>41854.171527777777</v>
          </cell>
          <cell r="B7047">
            <v>12.5</v>
          </cell>
          <cell r="C7047">
            <v>12.5</v>
          </cell>
          <cell r="D7047">
            <v>0.13100000000000001</v>
          </cell>
          <cell r="E7047">
            <v>0.13200000000000001</v>
          </cell>
          <cell r="F7047">
            <v>-70.7</v>
          </cell>
          <cell r="G7047">
            <v>-70.7</v>
          </cell>
          <cell r="H7047">
            <v>-70.400000000000006</v>
          </cell>
          <cell r="I7047">
            <v>-70.5</v>
          </cell>
          <cell r="J7047">
            <v>-70.400000000000006</v>
          </cell>
          <cell r="K7047">
            <v>12.6</v>
          </cell>
          <cell r="L7047">
            <v>12.6</v>
          </cell>
          <cell r="M7047">
            <v>12.731999999999999</v>
          </cell>
          <cell r="N7047">
            <v>-73.5</v>
          </cell>
          <cell r="O7047">
            <v>-73.599999999999994</v>
          </cell>
          <cell r="P7047">
            <v>-73.400000000000006</v>
          </cell>
          <cell r="Q7047">
            <v>-73.3</v>
          </cell>
          <cell r="R7047">
            <v>5.9299999999999999E-2</v>
          </cell>
          <cell r="S7047">
            <v>829</v>
          </cell>
          <cell r="T7047">
            <v>830</v>
          </cell>
          <cell r="U7047">
            <v>9.2200000000000006</v>
          </cell>
          <cell r="V7047">
            <v>839.22</v>
          </cell>
          <cell r="W7047">
            <v>-11</v>
          </cell>
          <cell r="X7047">
            <v>-11.2</v>
          </cell>
          <cell r="Y7047">
            <v>-11.2</v>
          </cell>
        </row>
        <row r="7048">
          <cell r="A7048">
            <v>41854.172222222223</v>
          </cell>
          <cell r="B7048">
            <v>12.4</v>
          </cell>
          <cell r="C7048">
            <v>12.5</v>
          </cell>
          <cell r="D7048">
            <v>0.13</v>
          </cell>
          <cell r="E7048">
            <v>0.13100000000000001</v>
          </cell>
          <cell r="F7048">
            <v>-69.2</v>
          </cell>
          <cell r="G7048">
            <v>-69.2</v>
          </cell>
          <cell r="H7048">
            <v>-70.5</v>
          </cell>
          <cell r="I7048">
            <v>-70.5</v>
          </cell>
          <cell r="J7048">
            <v>-70.400000000000006</v>
          </cell>
          <cell r="K7048">
            <v>12.6</v>
          </cell>
          <cell r="L7048">
            <v>12.6</v>
          </cell>
          <cell r="M7048">
            <v>12.731</v>
          </cell>
          <cell r="N7048">
            <v>-73.2</v>
          </cell>
          <cell r="O7048">
            <v>-73.7</v>
          </cell>
          <cell r="P7048">
            <v>-73.5</v>
          </cell>
          <cell r="Q7048">
            <v>-73.3</v>
          </cell>
          <cell r="R7048">
            <v>6.08E-2</v>
          </cell>
          <cell r="S7048">
            <v>829</v>
          </cell>
          <cell r="T7048">
            <v>830</v>
          </cell>
          <cell r="U7048">
            <v>9.2200000000000006</v>
          </cell>
          <cell r="V7048">
            <v>839.22</v>
          </cell>
          <cell r="W7048">
            <v>-11.5</v>
          </cell>
          <cell r="X7048">
            <v>-11.1</v>
          </cell>
          <cell r="Y7048">
            <v>-11.1</v>
          </cell>
        </row>
        <row r="7049">
          <cell r="A7049">
            <v>41854.17291666667</v>
          </cell>
          <cell r="B7049">
            <v>12.4</v>
          </cell>
          <cell r="C7049">
            <v>12.4</v>
          </cell>
          <cell r="D7049">
            <v>0.13</v>
          </cell>
          <cell r="E7049">
            <v>0.13100000000000001</v>
          </cell>
          <cell r="F7049">
            <v>-69.599999999999994</v>
          </cell>
          <cell r="G7049">
            <v>-69.599999999999994</v>
          </cell>
          <cell r="H7049">
            <v>-70.2</v>
          </cell>
          <cell r="I7049">
            <v>-70.3</v>
          </cell>
          <cell r="J7049">
            <v>-70.5</v>
          </cell>
          <cell r="K7049">
            <v>12.5</v>
          </cell>
          <cell r="L7049">
            <v>12.5</v>
          </cell>
          <cell r="M7049">
            <v>12.631</v>
          </cell>
          <cell r="N7049">
            <v>-72.400000000000006</v>
          </cell>
          <cell r="O7049">
            <v>-73</v>
          </cell>
          <cell r="P7049">
            <v>-73.2</v>
          </cell>
          <cell r="Q7049">
            <v>-73.3</v>
          </cell>
          <cell r="R7049">
            <v>6.0199999999999997E-2</v>
          </cell>
          <cell r="S7049">
            <v>830</v>
          </cell>
          <cell r="T7049">
            <v>831</v>
          </cell>
          <cell r="U7049">
            <v>9.23</v>
          </cell>
          <cell r="V7049">
            <v>840.23</v>
          </cell>
          <cell r="W7049">
            <v>-10.7</v>
          </cell>
          <cell r="X7049">
            <v>-11.1</v>
          </cell>
          <cell r="Y7049">
            <v>-11.1</v>
          </cell>
        </row>
        <row r="7050">
          <cell r="A7050">
            <v>41854.173611111109</v>
          </cell>
          <cell r="B7050">
            <v>12.4</v>
          </cell>
          <cell r="C7050">
            <v>12.4</v>
          </cell>
          <cell r="D7050">
            <v>0.13</v>
          </cell>
          <cell r="E7050">
            <v>0.13</v>
          </cell>
          <cell r="F7050">
            <v>-70.2</v>
          </cell>
          <cell r="G7050">
            <v>-70.2</v>
          </cell>
          <cell r="H7050">
            <v>-70.3</v>
          </cell>
          <cell r="I7050">
            <v>-70.400000000000006</v>
          </cell>
          <cell r="J7050">
            <v>-70.400000000000006</v>
          </cell>
          <cell r="K7050">
            <v>12.5</v>
          </cell>
          <cell r="L7050">
            <v>12.5</v>
          </cell>
          <cell r="M7050">
            <v>12.63</v>
          </cell>
          <cell r="N7050">
            <v>-73.8</v>
          </cell>
          <cell r="O7050">
            <v>-73</v>
          </cell>
          <cell r="P7050">
            <v>-73.099999999999994</v>
          </cell>
          <cell r="Q7050">
            <v>-73.3</v>
          </cell>
          <cell r="R7050">
            <v>6.0100000000000001E-2</v>
          </cell>
          <cell r="S7050">
            <v>830</v>
          </cell>
          <cell r="T7050">
            <v>831</v>
          </cell>
          <cell r="U7050">
            <v>9.23</v>
          </cell>
          <cell r="V7050">
            <v>840.23</v>
          </cell>
          <cell r="W7050">
            <v>-11.3</v>
          </cell>
          <cell r="X7050">
            <v>-11.2</v>
          </cell>
          <cell r="Y7050">
            <v>-11.1</v>
          </cell>
        </row>
        <row r="7051">
          <cell r="A7051">
            <v>41854.174305555556</v>
          </cell>
          <cell r="B7051">
            <v>12.4</v>
          </cell>
          <cell r="C7051">
            <v>12.4</v>
          </cell>
          <cell r="D7051">
            <v>0.13</v>
          </cell>
          <cell r="E7051">
            <v>0.13</v>
          </cell>
          <cell r="F7051">
            <v>-70.400000000000006</v>
          </cell>
          <cell r="G7051">
            <v>-70.400000000000006</v>
          </cell>
          <cell r="H7051">
            <v>-70.599999999999994</v>
          </cell>
          <cell r="I7051">
            <v>-70.400000000000006</v>
          </cell>
          <cell r="J7051">
            <v>-70.400000000000006</v>
          </cell>
          <cell r="K7051">
            <v>12.5</v>
          </cell>
          <cell r="L7051">
            <v>12.5</v>
          </cell>
          <cell r="M7051">
            <v>12.63</v>
          </cell>
          <cell r="N7051">
            <v>-72.400000000000006</v>
          </cell>
          <cell r="O7051">
            <v>-73.400000000000006</v>
          </cell>
          <cell r="P7051">
            <v>-73.099999999999994</v>
          </cell>
          <cell r="Q7051">
            <v>-73.3</v>
          </cell>
          <cell r="R7051">
            <v>5.9200000000000003E-2</v>
          </cell>
          <cell r="S7051">
            <v>830</v>
          </cell>
          <cell r="T7051">
            <v>831</v>
          </cell>
          <cell r="U7051">
            <v>9.23</v>
          </cell>
          <cell r="V7051">
            <v>840.23</v>
          </cell>
          <cell r="W7051">
            <v>-11</v>
          </cell>
          <cell r="X7051">
            <v>-11.2</v>
          </cell>
          <cell r="Y7051">
            <v>-11.1</v>
          </cell>
        </row>
        <row r="7052">
          <cell r="A7052">
            <v>41854.175000000003</v>
          </cell>
          <cell r="B7052">
            <v>12.4</v>
          </cell>
          <cell r="C7052">
            <v>12.4</v>
          </cell>
          <cell r="D7052">
            <v>0.13</v>
          </cell>
          <cell r="E7052">
            <v>0.13</v>
          </cell>
          <cell r="F7052">
            <v>-70.400000000000006</v>
          </cell>
          <cell r="G7052">
            <v>-70.400000000000006</v>
          </cell>
          <cell r="H7052">
            <v>-70.2</v>
          </cell>
          <cell r="I7052">
            <v>-70.5</v>
          </cell>
          <cell r="J7052">
            <v>-70.400000000000006</v>
          </cell>
          <cell r="K7052">
            <v>12.5</v>
          </cell>
          <cell r="L7052">
            <v>12.5</v>
          </cell>
          <cell r="M7052">
            <v>12.63</v>
          </cell>
          <cell r="N7052">
            <v>-72.7</v>
          </cell>
          <cell r="O7052">
            <v>-73.099999999999994</v>
          </cell>
          <cell r="P7052">
            <v>-73.2</v>
          </cell>
          <cell r="Q7052">
            <v>-73.2</v>
          </cell>
          <cell r="R7052">
            <v>5.91E-2</v>
          </cell>
          <cell r="S7052">
            <v>830</v>
          </cell>
          <cell r="T7052">
            <v>831</v>
          </cell>
          <cell r="U7052">
            <v>9.23</v>
          </cell>
          <cell r="V7052">
            <v>840.23</v>
          </cell>
          <cell r="W7052">
            <v>-11.2</v>
          </cell>
          <cell r="X7052">
            <v>-11.5</v>
          </cell>
          <cell r="Y7052">
            <v>-11.2</v>
          </cell>
        </row>
        <row r="7053">
          <cell r="A7053">
            <v>41854.175694444442</v>
          </cell>
          <cell r="B7053">
            <v>12.3</v>
          </cell>
          <cell r="C7053">
            <v>12.3</v>
          </cell>
          <cell r="D7053">
            <v>0.129</v>
          </cell>
          <cell r="E7053">
            <v>0.13</v>
          </cell>
          <cell r="F7053">
            <v>-70.3</v>
          </cell>
          <cell r="G7053">
            <v>-70.3</v>
          </cell>
          <cell r="H7053">
            <v>-70.2</v>
          </cell>
          <cell r="I7053">
            <v>-70.599999999999994</v>
          </cell>
          <cell r="J7053">
            <v>-70.400000000000006</v>
          </cell>
          <cell r="K7053">
            <v>12.4</v>
          </cell>
          <cell r="L7053">
            <v>12.5</v>
          </cell>
          <cell r="M7053">
            <v>12.63</v>
          </cell>
          <cell r="N7053">
            <v>-74.400000000000006</v>
          </cell>
          <cell r="O7053">
            <v>-73.400000000000006</v>
          </cell>
          <cell r="P7053">
            <v>-73.3</v>
          </cell>
          <cell r="Q7053">
            <v>-73.2</v>
          </cell>
          <cell r="R7053">
            <v>6.0199999999999997E-2</v>
          </cell>
          <cell r="S7053">
            <v>823</v>
          </cell>
          <cell r="T7053">
            <v>824</v>
          </cell>
          <cell r="U7053">
            <v>9.15</v>
          </cell>
          <cell r="V7053">
            <v>833.15</v>
          </cell>
          <cell r="W7053">
            <v>-11.2</v>
          </cell>
          <cell r="X7053">
            <v>-11.1</v>
          </cell>
          <cell r="Y7053">
            <v>-11.2</v>
          </cell>
        </row>
        <row r="7054">
          <cell r="A7054">
            <v>41854.176388888889</v>
          </cell>
          <cell r="B7054">
            <v>12.5</v>
          </cell>
          <cell r="C7054">
            <v>12.5</v>
          </cell>
          <cell r="D7054">
            <v>0.13</v>
          </cell>
          <cell r="E7054">
            <v>0.13100000000000001</v>
          </cell>
          <cell r="F7054">
            <v>-70.599999999999994</v>
          </cell>
          <cell r="G7054">
            <v>-70.599999999999994</v>
          </cell>
          <cell r="H7054">
            <v>-70.7</v>
          </cell>
          <cell r="I7054">
            <v>-70.5</v>
          </cell>
          <cell r="J7054">
            <v>-70.400000000000006</v>
          </cell>
          <cell r="K7054">
            <v>12.6</v>
          </cell>
          <cell r="L7054">
            <v>12.6</v>
          </cell>
          <cell r="M7054">
            <v>12.731</v>
          </cell>
          <cell r="N7054">
            <v>-74.2</v>
          </cell>
          <cell r="O7054">
            <v>-74</v>
          </cell>
          <cell r="P7054">
            <v>-73.599999999999994</v>
          </cell>
          <cell r="Q7054">
            <v>-73.3</v>
          </cell>
          <cell r="R7054">
            <v>6.0299999999999999E-2</v>
          </cell>
          <cell r="S7054">
            <v>830</v>
          </cell>
          <cell r="T7054">
            <v>831</v>
          </cell>
          <cell r="U7054">
            <v>9.24</v>
          </cell>
          <cell r="V7054">
            <v>840.24</v>
          </cell>
          <cell r="W7054">
            <v>-11.1</v>
          </cell>
          <cell r="X7054">
            <v>-11.3</v>
          </cell>
          <cell r="Y7054">
            <v>-11.3</v>
          </cell>
        </row>
        <row r="7055">
          <cell r="A7055">
            <v>41854.177083333336</v>
          </cell>
          <cell r="B7055">
            <v>12.6</v>
          </cell>
          <cell r="C7055">
            <v>12.6</v>
          </cell>
          <cell r="D7055">
            <v>0.13200000000000001</v>
          </cell>
          <cell r="E7055">
            <v>0.13200000000000001</v>
          </cell>
          <cell r="F7055">
            <v>-70.3</v>
          </cell>
          <cell r="G7055">
            <v>-70.3</v>
          </cell>
          <cell r="H7055">
            <v>-70.5</v>
          </cell>
          <cell r="I7055">
            <v>-70.5</v>
          </cell>
          <cell r="J7055">
            <v>-70.5</v>
          </cell>
          <cell r="K7055">
            <v>12.7</v>
          </cell>
          <cell r="L7055">
            <v>12.7</v>
          </cell>
          <cell r="M7055">
            <v>12.831999999999999</v>
          </cell>
          <cell r="N7055">
            <v>-75</v>
          </cell>
          <cell r="O7055">
            <v>-74.099999999999994</v>
          </cell>
          <cell r="P7055">
            <v>-73.900000000000006</v>
          </cell>
          <cell r="Q7055">
            <v>-73.5</v>
          </cell>
          <cell r="R7055">
            <v>5.9200000000000003E-2</v>
          </cell>
          <cell r="S7055">
            <v>831</v>
          </cell>
          <cell r="T7055">
            <v>832</v>
          </cell>
          <cell r="U7055">
            <v>9.25</v>
          </cell>
          <cell r="V7055">
            <v>841.25</v>
          </cell>
          <cell r="W7055">
            <v>-10.9</v>
          </cell>
          <cell r="X7055">
            <v>-10.9</v>
          </cell>
          <cell r="Y7055">
            <v>-11.1</v>
          </cell>
        </row>
        <row r="7056">
          <cell r="A7056">
            <v>41854.177083333336</v>
          </cell>
          <cell r="B7056">
            <v>12.5</v>
          </cell>
          <cell r="C7056">
            <v>12.5</v>
          </cell>
          <cell r="D7056">
            <v>0.13100000000000001</v>
          </cell>
          <cell r="E7056">
            <v>0.13100000000000001</v>
          </cell>
          <cell r="F7056">
            <v>-71.099999999999994</v>
          </cell>
          <cell r="G7056">
            <v>-71.099999999999994</v>
          </cell>
          <cell r="H7056">
            <v>-71</v>
          </cell>
          <cell r="I7056">
            <v>-70.8</v>
          </cell>
          <cell r="J7056">
            <v>-70.599999999999994</v>
          </cell>
          <cell r="K7056">
            <v>12.6</v>
          </cell>
          <cell r="L7056">
            <v>12.6</v>
          </cell>
          <cell r="M7056">
            <v>12.731</v>
          </cell>
          <cell r="N7056">
            <v>-73.400000000000006</v>
          </cell>
          <cell r="O7056">
            <v>-73.7</v>
          </cell>
          <cell r="P7056">
            <v>-73.8</v>
          </cell>
          <cell r="Q7056">
            <v>-73.599999999999994</v>
          </cell>
          <cell r="R7056">
            <v>6.0199999999999997E-2</v>
          </cell>
          <cell r="S7056">
            <v>826</v>
          </cell>
          <cell r="T7056">
            <v>827</v>
          </cell>
          <cell r="U7056">
            <v>9.18</v>
          </cell>
          <cell r="V7056">
            <v>836.18</v>
          </cell>
          <cell r="W7056">
            <v>-11.5</v>
          </cell>
          <cell r="X7056">
            <v>-11.3</v>
          </cell>
          <cell r="Y7056">
            <v>-11.2</v>
          </cell>
        </row>
        <row r="7057">
          <cell r="A7057">
            <v>41854.177777777775</v>
          </cell>
          <cell r="B7057">
            <v>12.7</v>
          </cell>
          <cell r="C7057">
            <v>12.7</v>
          </cell>
          <cell r="D7057">
            <v>0.13200000000000001</v>
          </cell>
          <cell r="E7057">
            <v>0.13300000000000001</v>
          </cell>
          <cell r="F7057">
            <v>-71.599999999999994</v>
          </cell>
          <cell r="G7057">
            <v>-71.599999999999994</v>
          </cell>
          <cell r="H7057">
            <v>-70.7</v>
          </cell>
          <cell r="I7057">
            <v>-70.7</v>
          </cell>
          <cell r="J7057">
            <v>-70.599999999999994</v>
          </cell>
          <cell r="K7057">
            <v>12.8</v>
          </cell>
          <cell r="L7057">
            <v>12.8</v>
          </cell>
          <cell r="M7057">
            <v>12.933</v>
          </cell>
          <cell r="N7057">
            <v>-75.7</v>
          </cell>
          <cell r="O7057">
            <v>-74.3</v>
          </cell>
          <cell r="P7057">
            <v>-73.8</v>
          </cell>
          <cell r="Q7057">
            <v>-73.7</v>
          </cell>
          <cell r="R7057">
            <v>6.08E-2</v>
          </cell>
          <cell r="S7057">
            <v>835</v>
          </cell>
          <cell r="T7057">
            <v>836</v>
          </cell>
          <cell r="U7057">
            <v>9.2899999999999991</v>
          </cell>
          <cell r="V7057">
            <v>845.29</v>
          </cell>
          <cell r="W7057">
            <v>-10.9</v>
          </cell>
          <cell r="X7057">
            <v>-11.4</v>
          </cell>
          <cell r="Y7057">
            <v>-11.3</v>
          </cell>
        </row>
        <row r="7058">
          <cell r="A7058">
            <v>41854.178472222222</v>
          </cell>
          <cell r="B7058">
            <v>12.7</v>
          </cell>
          <cell r="C7058">
            <v>12.7</v>
          </cell>
          <cell r="D7058">
            <v>0.13200000000000001</v>
          </cell>
          <cell r="E7058">
            <v>0.13300000000000001</v>
          </cell>
          <cell r="F7058">
            <v>-71</v>
          </cell>
          <cell r="G7058">
            <v>-71</v>
          </cell>
          <cell r="H7058">
            <v>-70.7</v>
          </cell>
          <cell r="I7058">
            <v>-70.7</v>
          </cell>
          <cell r="J7058">
            <v>-70.7</v>
          </cell>
          <cell r="K7058">
            <v>12.7</v>
          </cell>
          <cell r="L7058">
            <v>12.8</v>
          </cell>
          <cell r="M7058">
            <v>12.933</v>
          </cell>
          <cell r="N7058">
            <v>-72.8</v>
          </cell>
          <cell r="O7058">
            <v>-73.599999999999994</v>
          </cell>
          <cell r="P7058">
            <v>-73.8</v>
          </cell>
          <cell r="Q7058">
            <v>-73.7</v>
          </cell>
          <cell r="R7058">
            <v>6.1400000000000003E-2</v>
          </cell>
          <cell r="S7058">
            <v>832</v>
          </cell>
          <cell r="T7058">
            <v>833</v>
          </cell>
          <cell r="U7058">
            <v>9.25</v>
          </cell>
          <cell r="V7058">
            <v>842.25</v>
          </cell>
          <cell r="W7058">
            <v>-11.2</v>
          </cell>
          <cell r="X7058">
            <v>-11.2</v>
          </cell>
          <cell r="Y7058">
            <v>-11.3</v>
          </cell>
        </row>
        <row r="7059">
          <cell r="A7059">
            <v>41854.179166666669</v>
          </cell>
          <cell r="B7059">
            <v>12.6</v>
          </cell>
          <cell r="C7059">
            <v>12.6</v>
          </cell>
          <cell r="D7059">
            <v>0.13200000000000001</v>
          </cell>
          <cell r="E7059">
            <v>0.13300000000000001</v>
          </cell>
          <cell r="F7059">
            <v>-69.900000000000006</v>
          </cell>
          <cell r="G7059">
            <v>-69.900000000000006</v>
          </cell>
          <cell r="H7059">
            <v>-70.400000000000006</v>
          </cell>
          <cell r="I7059">
            <v>-70.5</v>
          </cell>
          <cell r="J7059">
            <v>-70.7</v>
          </cell>
          <cell r="K7059">
            <v>12.7</v>
          </cell>
          <cell r="L7059">
            <v>12.7</v>
          </cell>
          <cell r="M7059">
            <v>12.832999999999998</v>
          </cell>
          <cell r="N7059">
            <v>-72.3</v>
          </cell>
          <cell r="O7059">
            <v>-73.099999999999994</v>
          </cell>
          <cell r="P7059">
            <v>-73.400000000000006</v>
          </cell>
          <cell r="Q7059">
            <v>-73.7</v>
          </cell>
          <cell r="R7059">
            <v>6.13E-2</v>
          </cell>
          <cell r="S7059">
            <v>838</v>
          </cell>
          <cell r="T7059">
            <v>839</v>
          </cell>
          <cell r="U7059">
            <v>9.32</v>
          </cell>
          <cell r="V7059">
            <v>848.32</v>
          </cell>
          <cell r="W7059">
            <v>-11.4</v>
          </cell>
          <cell r="X7059">
            <v>-11.1</v>
          </cell>
          <cell r="Y7059">
            <v>-11.3</v>
          </cell>
        </row>
        <row r="7060">
          <cell r="A7060">
            <v>41854.179861111108</v>
          </cell>
          <cell r="B7060">
            <v>12.7</v>
          </cell>
          <cell r="C7060">
            <v>12.7</v>
          </cell>
          <cell r="D7060">
            <v>0.13300000000000001</v>
          </cell>
          <cell r="E7060">
            <v>0.13400000000000001</v>
          </cell>
          <cell r="F7060">
            <v>-70.3</v>
          </cell>
          <cell r="G7060">
            <v>-70.3</v>
          </cell>
          <cell r="H7060">
            <v>-70.8</v>
          </cell>
          <cell r="I7060">
            <v>-70.599999999999994</v>
          </cell>
          <cell r="J7060">
            <v>-70.7</v>
          </cell>
          <cell r="K7060">
            <v>12.8</v>
          </cell>
          <cell r="L7060">
            <v>12.8</v>
          </cell>
          <cell r="M7060">
            <v>12.934000000000001</v>
          </cell>
          <cell r="N7060">
            <v>-72.3</v>
          </cell>
          <cell r="O7060">
            <v>-73.2</v>
          </cell>
          <cell r="P7060">
            <v>-73.2</v>
          </cell>
          <cell r="Q7060">
            <v>-73.5</v>
          </cell>
          <cell r="R7060">
            <v>6.08E-2</v>
          </cell>
          <cell r="S7060">
            <v>838</v>
          </cell>
          <cell r="T7060">
            <v>839</v>
          </cell>
          <cell r="U7060">
            <v>9.32</v>
          </cell>
          <cell r="V7060">
            <v>848.32</v>
          </cell>
          <cell r="W7060">
            <v>-11.6</v>
          </cell>
          <cell r="X7060">
            <v>-11.4</v>
          </cell>
          <cell r="Y7060">
            <v>-11.3</v>
          </cell>
        </row>
        <row r="7061">
          <cell r="A7061">
            <v>41854.180555555555</v>
          </cell>
          <cell r="B7061">
            <v>12.6</v>
          </cell>
          <cell r="C7061">
            <v>12.6</v>
          </cell>
          <cell r="D7061">
            <v>0.13200000000000001</v>
          </cell>
          <cell r="E7061">
            <v>0.13300000000000001</v>
          </cell>
          <cell r="F7061">
            <v>-70.400000000000006</v>
          </cell>
          <cell r="G7061">
            <v>-70.400000000000006</v>
          </cell>
          <cell r="H7061">
            <v>-70.900000000000006</v>
          </cell>
          <cell r="I7061">
            <v>-70.7</v>
          </cell>
          <cell r="J7061">
            <v>-70.7</v>
          </cell>
          <cell r="K7061">
            <v>12.7</v>
          </cell>
          <cell r="L7061">
            <v>12.8</v>
          </cell>
          <cell r="M7061">
            <v>12.933</v>
          </cell>
          <cell r="N7061">
            <v>-73.3</v>
          </cell>
          <cell r="O7061">
            <v>-73.3</v>
          </cell>
          <cell r="P7061">
            <v>-73.3</v>
          </cell>
          <cell r="Q7061">
            <v>-73.5</v>
          </cell>
          <cell r="R7061">
            <v>5.9900000000000002E-2</v>
          </cell>
          <cell r="S7061">
            <v>838</v>
          </cell>
          <cell r="T7061">
            <v>838</v>
          </cell>
          <cell r="U7061">
            <v>9.31</v>
          </cell>
          <cell r="V7061">
            <v>847.31</v>
          </cell>
          <cell r="W7061">
            <v>-11.4</v>
          </cell>
          <cell r="X7061">
            <v>-11.1</v>
          </cell>
          <cell r="Y7061">
            <v>-11.3</v>
          </cell>
        </row>
        <row r="7062">
          <cell r="A7062">
            <v>41854.181250000001</v>
          </cell>
          <cell r="B7062">
            <v>12.8</v>
          </cell>
          <cell r="C7062">
            <v>12.8</v>
          </cell>
          <cell r="D7062">
            <v>0.13300000000000001</v>
          </cell>
          <cell r="E7062">
            <v>0.13400000000000001</v>
          </cell>
          <cell r="F7062">
            <v>-71.099999999999994</v>
          </cell>
          <cell r="G7062">
            <v>-71.099999999999994</v>
          </cell>
          <cell r="H7062">
            <v>-70.599999999999994</v>
          </cell>
          <cell r="I7062">
            <v>-70.7</v>
          </cell>
          <cell r="J7062">
            <v>-70.599999999999994</v>
          </cell>
          <cell r="K7062">
            <v>12.9</v>
          </cell>
          <cell r="L7062">
            <v>12.9</v>
          </cell>
          <cell r="M7062">
            <v>13.034000000000001</v>
          </cell>
          <cell r="N7062">
            <v>-73.2</v>
          </cell>
          <cell r="O7062">
            <v>-73.3</v>
          </cell>
          <cell r="P7062">
            <v>-73.3</v>
          </cell>
          <cell r="Q7062">
            <v>-73.400000000000006</v>
          </cell>
          <cell r="R7062">
            <v>5.96E-2</v>
          </cell>
          <cell r="S7062">
            <v>844</v>
          </cell>
          <cell r="T7062">
            <v>844</v>
          </cell>
          <cell r="U7062">
            <v>9.39</v>
          </cell>
          <cell r="V7062">
            <v>853.39</v>
          </cell>
          <cell r="W7062">
            <v>-10.6</v>
          </cell>
          <cell r="X7062">
            <v>-11.3</v>
          </cell>
          <cell r="Y7062">
            <v>-11.3</v>
          </cell>
        </row>
        <row r="7063">
          <cell r="A7063">
            <v>41854.181944444441</v>
          </cell>
          <cell r="B7063">
            <v>12.7</v>
          </cell>
          <cell r="C7063">
            <v>12.7</v>
          </cell>
          <cell r="D7063">
            <v>0.13200000000000001</v>
          </cell>
          <cell r="E7063">
            <v>0.13300000000000001</v>
          </cell>
          <cell r="F7063">
            <v>-70.5</v>
          </cell>
          <cell r="G7063">
            <v>-70.5</v>
          </cell>
          <cell r="H7063">
            <v>-70.3</v>
          </cell>
          <cell r="I7063">
            <v>-70.5</v>
          </cell>
          <cell r="J7063">
            <v>-70.599999999999994</v>
          </cell>
          <cell r="K7063">
            <v>12.8</v>
          </cell>
          <cell r="L7063">
            <v>12.8</v>
          </cell>
          <cell r="M7063">
            <v>12.933</v>
          </cell>
          <cell r="N7063">
            <v>-74.2</v>
          </cell>
          <cell r="O7063">
            <v>-73</v>
          </cell>
          <cell r="P7063">
            <v>-73.3</v>
          </cell>
          <cell r="Q7063">
            <v>-73.3</v>
          </cell>
          <cell r="R7063">
            <v>5.9400000000000001E-2</v>
          </cell>
          <cell r="S7063">
            <v>835</v>
          </cell>
          <cell r="T7063">
            <v>836</v>
          </cell>
          <cell r="U7063">
            <v>9.2899999999999991</v>
          </cell>
          <cell r="V7063">
            <v>845.29</v>
          </cell>
          <cell r="W7063">
            <v>-11.2</v>
          </cell>
          <cell r="X7063">
            <v>-11.2</v>
          </cell>
          <cell r="Y7063">
            <v>-11.2</v>
          </cell>
        </row>
        <row r="7064">
          <cell r="A7064">
            <v>41854.182638888888</v>
          </cell>
          <cell r="B7064">
            <v>12.8</v>
          </cell>
          <cell r="C7064">
            <v>12.8</v>
          </cell>
          <cell r="D7064">
            <v>0.13300000000000001</v>
          </cell>
          <cell r="E7064">
            <v>0.13400000000000001</v>
          </cell>
          <cell r="F7064">
            <v>-72.099999999999994</v>
          </cell>
          <cell r="G7064">
            <v>-72.099999999999994</v>
          </cell>
          <cell r="H7064">
            <v>-70.900000000000006</v>
          </cell>
          <cell r="I7064">
            <v>-70.599999999999994</v>
          </cell>
          <cell r="J7064">
            <v>-70.599999999999994</v>
          </cell>
          <cell r="K7064">
            <v>12.9</v>
          </cell>
          <cell r="L7064">
            <v>12.9</v>
          </cell>
          <cell r="M7064">
            <v>13.034000000000001</v>
          </cell>
          <cell r="N7064">
            <v>-75.2</v>
          </cell>
          <cell r="O7064">
            <v>-73.7</v>
          </cell>
          <cell r="P7064">
            <v>-73.3</v>
          </cell>
          <cell r="Q7064">
            <v>-73.400000000000006</v>
          </cell>
          <cell r="R7064">
            <v>6.0100000000000001E-2</v>
          </cell>
          <cell r="S7064">
            <v>843</v>
          </cell>
          <cell r="T7064">
            <v>844</v>
          </cell>
          <cell r="U7064">
            <v>9.3800000000000008</v>
          </cell>
          <cell r="V7064">
            <v>853.38</v>
          </cell>
          <cell r="W7064">
            <v>-10.8</v>
          </cell>
          <cell r="X7064">
            <v>-11.2</v>
          </cell>
          <cell r="Y7064">
            <v>-11.3</v>
          </cell>
        </row>
        <row r="7065">
          <cell r="A7065">
            <v>41854.183333333334</v>
          </cell>
          <cell r="B7065">
            <v>12.8</v>
          </cell>
          <cell r="C7065">
            <v>12.8</v>
          </cell>
          <cell r="D7065">
            <v>0.13400000000000001</v>
          </cell>
          <cell r="E7065">
            <v>0.13500000000000001</v>
          </cell>
          <cell r="F7065">
            <v>-69.3</v>
          </cell>
          <cell r="G7065">
            <v>-69.3</v>
          </cell>
          <cell r="H7065">
            <v>-70.400000000000006</v>
          </cell>
          <cell r="I7065">
            <v>-70.5</v>
          </cell>
          <cell r="J7065">
            <v>-70.599999999999994</v>
          </cell>
          <cell r="K7065">
            <v>13</v>
          </cell>
          <cell r="L7065">
            <v>13</v>
          </cell>
          <cell r="M7065">
            <v>13.135</v>
          </cell>
          <cell r="N7065">
            <v>-73.099999999999994</v>
          </cell>
          <cell r="O7065">
            <v>-73.099999999999994</v>
          </cell>
          <cell r="P7065">
            <v>-73.400000000000006</v>
          </cell>
          <cell r="Q7065">
            <v>-73.400000000000006</v>
          </cell>
          <cell r="R7065">
            <v>6.1499999999999999E-2</v>
          </cell>
          <cell r="S7065">
            <v>841</v>
          </cell>
          <cell r="T7065">
            <v>842</v>
          </cell>
          <cell r="U7065">
            <v>9.36</v>
          </cell>
          <cell r="V7065">
            <v>851.36</v>
          </cell>
          <cell r="W7065">
            <v>-11.5</v>
          </cell>
          <cell r="X7065">
            <v>-11</v>
          </cell>
          <cell r="Y7065">
            <v>-11.2</v>
          </cell>
        </row>
        <row r="7066">
          <cell r="A7066">
            <v>41854.184027777781</v>
          </cell>
          <cell r="B7066">
            <v>12.8</v>
          </cell>
          <cell r="C7066">
            <v>12.8</v>
          </cell>
          <cell r="D7066">
            <v>0.13300000000000001</v>
          </cell>
          <cell r="E7066">
            <v>0.13400000000000001</v>
          </cell>
          <cell r="F7066">
            <v>-71</v>
          </cell>
          <cell r="G7066">
            <v>-71</v>
          </cell>
          <cell r="H7066">
            <v>-70.599999999999994</v>
          </cell>
          <cell r="I7066">
            <v>-70.599999999999994</v>
          </cell>
          <cell r="J7066">
            <v>-70.599999999999994</v>
          </cell>
          <cell r="K7066">
            <v>12.9</v>
          </cell>
          <cell r="L7066">
            <v>12.9</v>
          </cell>
          <cell r="M7066">
            <v>13.034000000000001</v>
          </cell>
          <cell r="N7066">
            <v>-74.3</v>
          </cell>
          <cell r="O7066">
            <v>-73.3</v>
          </cell>
          <cell r="P7066">
            <v>-73.5</v>
          </cell>
          <cell r="Q7066">
            <v>-73.400000000000006</v>
          </cell>
          <cell r="R7066">
            <v>6.0900000000000003E-2</v>
          </cell>
          <cell r="S7066">
            <v>841</v>
          </cell>
          <cell r="T7066">
            <v>841</v>
          </cell>
          <cell r="U7066">
            <v>9.35</v>
          </cell>
          <cell r="V7066">
            <v>850.35</v>
          </cell>
          <cell r="W7066">
            <v>-11.4</v>
          </cell>
          <cell r="X7066">
            <v>-11.2</v>
          </cell>
          <cell r="Y7066">
            <v>-11.2</v>
          </cell>
        </row>
        <row r="7067">
          <cell r="A7067">
            <v>41854.184027777781</v>
          </cell>
          <cell r="B7067">
            <v>12.9</v>
          </cell>
          <cell r="C7067">
            <v>12.9</v>
          </cell>
          <cell r="D7067">
            <v>0.13500000000000001</v>
          </cell>
          <cell r="E7067">
            <v>0.13600000000000001</v>
          </cell>
          <cell r="F7067">
            <v>-70</v>
          </cell>
          <cell r="G7067">
            <v>-70</v>
          </cell>
          <cell r="H7067">
            <v>-70.400000000000006</v>
          </cell>
          <cell r="I7067">
            <v>-70.5</v>
          </cell>
          <cell r="J7067">
            <v>-70.5</v>
          </cell>
          <cell r="K7067">
            <v>13</v>
          </cell>
          <cell r="L7067">
            <v>13</v>
          </cell>
          <cell r="M7067">
            <v>13.135999999999999</v>
          </cell>
          <cell r="N7067">
            <v>-73.8</v>
          </cell>
          <cell r="O7067">
            <v>-73.5</v>
          </cell>
          <cell r="P7067">
            <v>-73.3</v>
          </cell>
          <cell r="Q7067">
            <v>-73.400000000000006</v>
          </cell>
          <cell r="R7067">
            <v>6.0400000000000002E-2</v>
          </cell>
          <cell r="S7067">
            <v>846</v>
          </cell>
          <cell r="T7067">
            <v>847</v>
          </cell>
          <cell r="U7067">
            <v>9.42</v>
          </cell>
          <cell r="V7067">
            <v>856.42</v>
          </cell>
          <cell r="W7067">
            <v>-10.4</v>
          </cell>
          <cell r="X7067">
            <v>-11.2</v>
          </cell>
          <cell r="Y7067">
            <v>-11.2</v>
          </cell>
        </row>
        <row r="7068">
          <cell r="A7068">
            <v>41854.18472222222</v>
          </cell>
          <cell r="B7068">
            <v>12.8</v>
          </cell>
          <cell r="C7068">
            <v>12.8</v>
          </cell>
          <cell r="D7068">
            <v>0.13400000000000001</v>
          </cell>
          <cell r="E7068">
            <v>0.13400000000000001</v>
          </cell>
          <cell r="F7068">
            <v>-70.3</v>
          </cell>
          <cell r="G7068">
            <v>-70.3</v>
          </cell>
          <cell r="H7068">
            <v>-70.599999999999994</v>
          </cell>
          <cell r="I7068">
            <v>-70.5</v>
          </cell>
          <cell r="J7068">
            <v>-70.5</v>
          </cell>
          <cell r="K7068">
            <v>12.9</v>
          </cell>
          <cell r="L7068">
            <v>12.9</v>
          </cell>
          <cell r="M7068">
            <v>13.034000000000001</v>
          </cell>
          <cell r="N7068">
            <v>-73.8</v>
          </cell>
          <cell r="O7068">
            <v>-73.3</v>
          </cell>
          <cell r="P7068">
            <v>-73.3</v>
          </cell>
          <cell r="Q7068">
            <v>-73.3</v>
          </cell>
          <cell r="R7068">
            <v>6.13E-2</v>
          </cell>
          <cell r="S7068">
            <v>839</v>
          </cell>
          <cell r="T7068">
            <v>840</v>
          </cell>
          <cell r="U7068">
            <v>9.34</v>
          </cell>
          <cell r="V7068">
            <v>849.34</v>
          </cell>
          <cell r="W7068">
            <v>-11.1</v>
          </cell>
          <cell r="X7068">
            <v>-11.2</v>
          </cell>
          <cell r="Y7068">
            <v>-11.3</v>
          </cell>
        </row>
        <row r="7069">
          <cell r="A7069">
            <v>41854.185416666667</v>
          </cell>
          <cell r="B7069">
            <v>12.9</v>
          </cell>
          <cell r="C7069">
            <v>12.9</v>
          </cell>
          <cell r="D7069">
            <v>0.13500000000000001</v>
          </cell>
          <cell r="E7069">
            <v>0.13600000000000001</v>
          </cell>
          <cell r="F7069">
            <v>-70.7</v>
          </cell>
          <cell r="G7069">
            <v>-70.7</v>
          </cell>
          <cell r="H7069">
            <v>-70.8</v>
          </cell>
          <cell r="I7069">
            <v>-70.5</v>
          </cell>
          <cell r="J7069">
            <v>-70.5</v>
          </cell>
          <cell r="K7069">
            <v>13</v>
          </cell>
          <cell r="L7069">
            <v>13</v>
          </cell>
          <cell r="M7069">
            <v>13.135999999999999</v>
          </cell>
          <cell r="N7069">
            <v>-73</v>
          </cell>
          <cell r="O7069">
            <v>-73.5</v>
          </cell>
          <cell r="P7069">
            <v>-73.400000000000006</v>
          </cell>
          <cell r="Q7069">
            <v>-73.400000000000006</v>
          </cell>
          <cell r="R7069">
            <v>5.9900000000000002E-2</v>
          </cell>
          <cell r="S7069">
            <v>848</v>
          </cell>
          <cell r="T7069">
            <v>849</v>
          </cell>
          <cell r="U7069">
            <v>9.43</v>
          </cell>
          <cell r="V7069">
            <v>858.43</v>
          </cell>
          <cell r="W7069">
            <v>-10.9</v>
          </cell>
          <cell r="X7069">
            <v>-11.3</v>
          </cell>
          <cell r="Y7069">
            <v>-11.3</v>
          </cell>
        </row>
        <row r="7070">
          <cell r="A7070">
            <v>41854.186111111114</v>
          </cell>
          <cell r="B7070">
            <v>12.8</v>
          </cell>
          <cell r="C7070">
            <v>12.8</v>
          </cell>
          <cell r="D7070">
            <v>0.13400000000000001</v>
          </cell>
          <cell r="E7070">
            <v>0.13400000000000001</v>
          </cell>
          <cell r="F7070">
            <v>-70.400000000000006</v>
          </cell>
          <cell r="G7070">
            <v>-70.400000000000006</v>
          </cell>
          <cell r="H7070">
            <v>-70.900000000000006</v>
          </cell>
          <cell r="I7070">
            <v>-70.7</v>
          </cell>
          <cell r="J7070">
            <v>-70.599999999999994</v>
          </cell>
          <cell r="K7070">
            <v>12.9</v>
          </cell>
          <cell r="L7070">
            <v>12.9</v>
          </cell>
          <cell r="M7070">
            <v>13.034000000000001</v>
          </cell>
          <cell r="N7070">
            <v>-73.7</v>
          </cell>
          <cell r="O7070">
            <v>-74</v>
          </cell>
          <cell r="P7070">
            <v>-73.7</v>
          </cell>
          <cell r="Q7070">
            <v>-73.400000000000006</v>
          </cell>
          <cell r="R7070">
            <v>6.0299999999999999E-2</v>
          </cell>
          <cell r="S7070">
            <v>839</v>
          </cell>
          <cell r="T7070">
            <v>840</v>
          </cell>
          <cell r="U7070">
            <v>9.33</v>
          </cell>
          <cell r="V7070">
            <v>849.33</v>
          </cell>
          <cell r="W7070">
            <v>-10.6</v>
          </cell>
          <cell r="X7070">
            <v>-11.4</v>
          </cell>
          <cell r="Y7070">
            <v>-11.3</v>
          </cell>
        </row>
        <row r="7071">
          <cell r="A7071">
            <v>41854.186805555553</v>
          </cell>
          <cell r="B7071">
            <v>12.9</v>
          </cell>
          <cell r="C7071">
            <v>12.9</v>
          </cell>
          <cell r="D7071">
            <v>0.13400000000000001</v>
          </cell>
          <cell r="E7071">
            <v>0.13500000000000001</v>
          </cell>
          <cell r="F7071">
            <v>-71.3</v>
          </cell>
          <cell r="G7071">
            <v>-71.3</v>
          </cell>
          <cell r="H7071">
            <v>-70.900000000000006</v>
          </cell>
          <cell r="I7071">
            <v>-70.7</v>
          </cell>
          <cell r="J7071">
            <v>-70.599999999999994</v>
          </cell>
          <cell r="K7071">
            <v>13</v>
          </cell>
          <cell r="L7071">
            <v>13</v>
          </cell>
          <cell r="M7071">
            <v>13.135</v>
          </cell>
          <cell r="N7071">
            <v>-74.599999999999994</v>
          </cell>
          <cell r="O7071">
            <v>-73.599999999999994</v>
          </cell>
          <cell r="P7071">
            <v>-73.599999999999994</v>
          </cell>
          <cell r="Q7071">
            <v>-73.5</v>
          </cell>
          <cell r="R7071">
            <v>6.1400000000000003E-2</v>
          </cell>
          <cell r="S7071">
            <v>848</v>
          </cell>
          <cell r="T7071">
            <v>849</v>
          </cell>
          <cell r="U7071">
            <v>9.43</v>
          </cell>
          <cell r="V7071">
            <v>858.43</v>
          </cell>
          <cell r="W7071">
            <v>-11</v>
          </cell>
          <cell r="X7071">
            <v>-11</v>
          </cell>
          <cell r="Y7071">
            <v>-11.3</v>
          </cell>
        </row>
        <row r="7072">
          <cell r="A7072">
            <v>41854.1875</v>
          </cell>
          <cell r="B7072">
            <v>13</v>
          </cell>
          <cell r="C7072">
            <v>13</v>
          </cell>
          <cell r="D7072">
            <v>0.13500000000000001</v>
          </cell>
          <cell r="E7072">
            <v>0.13600000000000001</v>
          </cell>
          <cell r="F7072">
            <v>-71.7</v>
          </cell>
          <cell r="G7072">
            <v>-71.7</v>
          </cell>
          <cell r="H7072">
            <v>-70.900000000000006</v>
          </cell>
          <cell r="I7072">
            <v>-70.8</v>
          </cell>
          <cell r="J7072">
            <v>-70.7</v>
          </cell>
          <cell r="K7072">
            <v>13.1</v>
          </cell>
          <cell r="L7072">
            <v>13.1</v>
          </cell>
          <cell r="M7072">
            <v>13.235999999999999</v>
          </cell>
          <cell r="N7072">
            <v>-74.099999999999994</v>
          </cell>
          <cell r="O7072">
            <v>-73.5</v>
          </cell>
          <cell r="P7072">
            <v>-73.7</v>
          </cell>
          <cell r="Q7072">
            <v>-73.599999999999994</v>
          </cell>
          <cell r="R7072">
            <v>6.0400000000000002E-2</v>
          </cell>
          <cell r="S7072">
            <v>846</v>
          </cell>
          <cell r="T7072">
            <v>847</v>
          </cell>
          <cell r="U7072">
            <v>9.41</v>
          </cell>
          <cell r="V7072">
            <v>856.41</v>
          </cell>
          <cell r="W7072">
            <v>-11.6</v>
          </cell>
          <cell r="X7072">
            <v>-11.2</v>
          </cell>
          <cell r="Y7072">
            <v>-11.2</v>
          </cell>
        </row>
        <row r="7073">
          <cell r="A7073">
            <v>41854.188194444447</v>
          </cell>
          <cell r="B7073">
            <v>12.9</v>
          </cell>
          <cell r="C7073">
            <v>12.9</v>
          </cell>
          <cell r="D7073">
            <v>0.13500000000000001</v>
          </cell>
          <cell r="E7073">
            <v>0.13500000000000001</v>
          </cell>
          <cell r="F7073">
            <v>-70.2</v>
          </cell>
          <cell r="G7073">
            <v>-70.2</v>
          </cell>
          <cell r="H7073">
            <v>-70.7</v>
          </cell>
          <cell r="I7073">
            <v>-70.7</v>
          </cell>
          <cell r="J7073">
            <v>-70.7</v>
          </cell>
          <cell r="K7073">
            <v>13</v>
          </cell>
          <cell r="L7073">
            <v>13</v>
          </cell>
          <cell r="M7073">
            <v>13.135</v>
          </cell>
          <cell r="N7073">
            <v>-72.599999999999994</v>
          </cell>
          <cell r="O7073">
            <v>-73.8</v>
          </cell>
          <cell r="P7073">
            <v>-73.599999999999994</v>
          </cell>
          <cell r="Q7073">
            <v>-73.5</v>
          </cell>
          <cell r="R7073">
            <v>5.9700000000000003E-2</v>
          </cell>
          <cell r="S7073">
            <v>846</v>
          </cell>
          <cell r="T7073">
            <v>847</v>
          </cell>
          <cell r="U7073">
            <v>9.41</v>
          </cell>
          <cell r="V7073">
            <v>856.41</v>
          </cell>
          <cell r="W7073">
            <v>-10.8</v>
          </cell>
          <cell r="X7073">
            <v>-11.2</v>
          </cell>
          <cell r="Y7073">
            <v>-11.2</v>
          </cell>
        </row>
        <row r="7074">
          <cell r="A7074">
            <v>41854.188888888886</v>
          </cell>
          <cell r="B7074">
            <v>13</v>
          </cell>
          <cell r="C7074">
            <v>13</v>
          </cell>
          <cell r="D7074">
            <v>0.13600000000000001</v>
          </cell>
          <cell r="E7074">
            <v>0.13700000000000001</v>
          </cell>
          <cell r="F7074">
            <v>-70.8</v>
          </cell>
          <cell r="G7074">
            <v>-70.8</v>
          </cell>
          <cell r="H7074">
            <v>-70.7</v>
          </cell>
          <cell r="I7074">
            <v>-70.7</v>
          </cell>
          <cell r="J7074">
            <v>-70.7</v>
          </cell>
          <cell r="K7074">
            <v>13.1</v>
          </cell>
          <cell r="L7074">
            <v>13.1</v>
          </cell>
          <cell r="M7074">
            <v>13.237</v>
          </cell>
          <cell r="N7074">
            <v>-72.7</v>
          </cell>
          <cell r="O7074">
            <v>-73.599999999999994</v>
          </cell>
          <cell r="P7074">
            <v>-73.5</v>
          </cell>
          <cell r="Q7074">
            <v>-73.599999999999994</v>
          </cell>
          <cell r="R7074">
            <v>5.9900000000000002E-2</v>
          </cell>
          <cell r="S7074">
            <v>849</v>
          </cell>
          <cell r="T7074">
            <v>850</v>
          </cell>
          <cell r="U7074">
            <v>9.4499999999999993</v>
          </cell>
          <cell r="V7074">
            <v>859.45</v>
          </cell>
          <cell r="W7074">
            <v>-11</v>
          </cell>
          <cell r="X7074">
            <v>-11.3</v>
          </cell>
          <cell r="Y7074">
            <v>-11.3</v>
          </cell>
        </row>
        <row r="7075">
          <cell r="A7075">
            <v>41854.189583333333</v>
          </cell>
          <cell r="B7075">
            <v>12.9</v>
          </cell>
          <cell r="C7075">
            <v>12.9</v>
          </cell>
          <cell r="D7075">
            <v>0.13500000000000001</v>
          </cell>
          <cell r="E7075">
            <v>0.13600000000000001</v>
          </cell>
          <cell r="F7075">
            <v>-71.400000000000006</v>
          </cell>
          <cell r="G7075">
            <v>-71.400000000000006</v>
          </cell>
          <cell r="H7075">
            <v>-70.7</v>
          </cell>
          <cell r="I7075">
            <v>-70.599999999999994</v>
          </cell>
          <cell r="J7075">
            <v>-70.7</v>
          </cell>
          <cell r="K7075">
            <v>13</v>
          </cell>
          <cell r="L7075">
            <v>13</v>
          </cell>
          <cell r="M7075">
            <v>13.135999999999999</v>
          </cell>
          <cell r="N7075">
            <v>-73.900000000000006</v>
          </cell>
          <cell r="O7075">
            <v>-73.400000000000006</v>
          </cell>
          <cell r="P7075">
            <v>-73.5</v>
          </cell>
          <cell r="Q7075">
            <v>-73.599999999999994</v>
          </cell>
          <cell r="R7075">
            <v>6.1400000000000003E-2</v>
          </cell>
          <cell r="S7075">
            <v>842</v>
          </cell>
          <cell r="T7075">
            <v>843</v>
          </cell>
          <cell r="U7075">
            <v>9.3699999999999992</v>
          </cell>
          <cell r="V7075">
            <v>852.37</v>
          </cell>
          <cell r="W7075">
            <v>-10.9</v>
          </cell>
          <cell r="X7075">
            <v>-11.4</v>
          </cell>
          <cell r="Y7075">
            <v>-11.3</v>
          </cell>
        </row>
        <row r="7076">
          <cell r="A7076">
            <v>41854.19027777778</v>
          </cell>
          <cell r="B7076">
            <v>13.2</v>
          </cell>
          <cell r="C7076">
            <v>13.2</v>
          </cell>
          <cell r="D7076">
            <v>0.13700000000000001</v>
          </cell>
          <cell r="E7076">
            <v>0.13800000000000001</v>
          </cell>
          <cell r="F7076">
            <v>-71.3</v>
          </cell>
          <cell r="G7076">
            <v>-71.3</v>
          </cell>
          <cell r="H7076">
            <v>-70.7</v>
          </cell>
          <cell r="I7076">
            <v>-70.7</v>
          </cell>
          <cell r="J7076">
            <v>-70.7</v>
          </cell>
          <cell r="K7076">
            <v>13.2</v>
          </cell>
          <cell r="L7076">
            <v>13.2</v>
          </cell>
          <cell r="M7076">
            <v>13.337999999999999</v>
          </cell>
          <cell r="N7076">
            <v>-72.7</v>
          </cell>
          <cell r="O7076">
            <v>-73.8</v>
          </cell>
          <cell r="P7076">
            <v>-73.7</v>
          </cell>
          <cell r="Q7076">
            <v>-73.7</v>
          </cell>
          <cell r="R7076">
            <v>6.0400000000000002E-2</v>
          </cell>
          <cell r="S7076">
            <v>850</v>
          </cell>
          <cell r="T7076">
            <v>851</v>
          </cell>
          <cell r="U7076">
            <v>9.4600000000000009</v>
          </cell>
          <cell r="V7076">
            <v>860.46</v>
          </cell>
          <cell r="W7076">
            <v>-10.9</v>
          </cell>
          <cell r="X7076">
            <v>-11.5</v>
          </cell>
          <cell r="Y7076">
            <v>-11.4</v>
          </cell>
        </row>
        <row r="7077">
          <cell r="A7077">
            <v>41854.19027777778</v>
          </cell>
          <cell r="B7077">
            <v>13</v>
          </cell>
          <cell r="C7077">
            <v>13</v>
          </cell>
          <cell r="D7077">
            <v>0.13600000000000001</v>
          </cell>
          <cell r="E7077">
            <v>0.13700000000000001</v>
          </cell>
          <cell r="F7077">
            <v>-70.599999999999994</v>
          </cell>
          <cell r="G7077">
            <v>-70.599999999999994</v>
          </cell>
          <cell r="H7077">
            <v>-70.5</v>
          </cell>
          <cell r="I7077">
            <v>-70.7</v>
          </cell>
          <cell r="J7077">
            <v>-70.7</v>
          </cell>
          <cell r="K7077">
            <v>13.1</v>
          </cell>
          <cell r="L7077">
            <v>13.1</v>
          </cell>
          <cell r="M7077">
            <v>13.237</v>
          </cell>
          <cell r="N7077">
            <v>-73</v>
          </cell>
          <cell r="O7077">
            <v>-73.2</v>
          </cell>
          <cell r="P7077">
            <v>-73.8</v>
          </cell>
          <cell r="Q7077">
            <v>-73.599999999999994</v>
          </cell>
          <cell r="R7077">
            <v>6.0400000000000002E-2</v>
          </cell>
          <cell r="S7077">
            <v>842</v>
          </cell>
          <cell r="T7077">
            <v>843</v>
          </cell>
          <cell r="U7077">
            <v>9.36</v>
          </cell>
          <cell r="V7077">
            <v>852.36</v>
          </cell>
          <cell r="W7077">
            <v>-11.6</v>
          </cell>
          <cell r="X7077">
            <v>-11.4</v>
          </cell>
          <cell r="Y7077">
            <v>-11.3</v>
          </cell>
        </row>
        <row r="7078">
          <cell r="A7078">
            <v>41854.190972222219</v>
          </cell>
          <cell r="B7078">
            <v>13.2</v>
          </cell>
          <cell r="C7078">
            <v>13.2</v>
          </cell>
          <cell r="D7078">
            <v>0.13800000000000001</v>
          </cell>
          <cell r="E7078">
            <v>0.13900000000000001</v>
          </cell>
          <cell r="F7078">
            <v>-71.400000000000006</v>
          </cell>
          <cell r="G7078">
            <v>-71.400000000000006</v>
          </cell>
          <cell r="H7078">
            <v>-71.2</v>
          </cell>
          <cell r="I7078">
            <v>-70.7</v>
          </cell>
          <cell r="J7078">
            <v>-70.7</v>
          </cell>
          <cell r="K7078">
            <v>13.3</v>
          </cell>
          <cell r="L7078">
            <v>13.3</v>
          </cell>
          <cell r="M7078">
            <v>13.439</v>
          </cell>
          <cell r="N7078">
            <v>-74</v>
          </cell>
          <cell r="O7078">
            <v>-73.900000000000006</v>
          </cell>
          <cell r="P7078">
            <v>-73.7</v>
          </cell>
          <cell r="Q7078">
            <v>-73.7</v>
          </cell>
          <cell r="R7078">
            <v>6.1400000000000003E-2</v>
          </cell>
          <cell r="S7078">
            <v>851</v>
          </cell>
          <cell r="T7078">
            <v>852</v>
          </cell>
          <cell r="U7078">
            <v>9.4600000000000009</v>
          </cell>
          <cell r="V7078">
            <v>861.46</v>
          </cell>
          <cell r="W7078">
            <v>-11.2</v>
          </cell>
          <cell r="X7078">
            <v>-11.4</v>
          </cell>
          <cell r="Y7078">
            <v>-11.4</v>
          </cell>
        </row>
        <row r="7079">
          <cell r="A7079">
            <v>41854.191666666666</v>
          </cell>
          <cell r="B7079">
            <v>13.3</v>
          </cell>
          <cell r="C7079">
            <v>13.3</v>
          </cell>
          <cell r="D7079">
            <v>0.13900000000000001</v>
          </cell>
          <cell r="E7079">
            <v>0.14000000000000001</v>
          </cell>
          <cell r="F7079">
            <v>-70.8</v>
          </cell>
          <cell r="G7079">
            <v>-70.8</v>
          </cell>
          <cell r="H7079">
            <v>-70.599999999999994</v>
          </cell>
          <cell r="I7079">
            <v>-70.7</v>
          </cell>
          <cell r="J7079">
            <v>-70.7</v>
          </cell>
          <cell r="K7079">
            <v>13.4</v>
          </cell>
          <cell r="L7079">
            <v>13.4</v>
          </cell>
          <cell r="M7079">
            <v>13.540000000000001</v>
          </cell>
          <cell r="N7079">
            <v>-74.099999999999994</v>
          </cell>
          <cell r="O7079">
            <v>-72.900000000000006</v>
          </cell>
          <cell r="P7079">
            <v>-73.3</v>
          </cell>
          <cell r="Q7079">
            <v>-73.599999999999994</v>
          </cell>
          <cell r="R7079">
            <v>6.0999999999999999E-2</v>
          </cell>
          <cell r="S7079">
            <v>850</v>
          </cell>
          <cell r="T7079">
            <v>851</v>
          </cell>
          <cell r="U7079">
            <v>9.4600000000000009</v>
          </cell>
          <cell r="V7079">
            <v>860.46</v>
          </cell>
          <cell r="W7079">
            <v>-11.3</v>
          </cell>
          <cell r="X7079">
            <v>-11.4</v>
          </cell>
          <cell r="Y7079">
            <v>-11.4</v>
          </cell>
        </row>
        <row r="7080">
          <cell r="A7080">
            <v>41854.192361111112</v>
          </cell>
          <cell r="B7080">
            <v>13.3</v>
          </cell>
          <cell r="C7080">
            <v>13.3</v>
          </cell>
          <cell r="D7080">
            <v>0.13900000000000001</v>
          </cell>
          <cell r="E7080">
            <v>0.14000000000000001</v>
          </cell>
          <cell r="F7080">
            <v>-70.2</v>
          </cell>
          <cell r="G7080">
            <v>-70.2</v>
          </cell>
          <cell r="H7080">
            <v>-70.900000000000006</v>
          </cell>
          <cell r="I7080">
            <v>-70.8</v>
          </cell>
          <cell r="J7080">
            <v>-70.7</v>
          </cell>
          <cell r="K7080">
            <v>13.4</v>
          </cell>
          <cell r="L7080">
            <v>13.4</v>
          </cell>
          <cell r="M7080">
            <v>13.540000000000001</v>
          </cell>
          <cell r="N7080">
            <v>-73.3</v>
          </cell>
          <cell r="O7080">
            <v>-73.900000000000006</v>
          </cell>
          <cell r="P7080">
            <v>-73.5</v>
          </cell>
          <cell r="Q7080">
            <v>-73.599999999999994</v>
          </cell>
          <cell r="R7080">
            <v>6.0600000000000001E-2</v>
          </cell>
          <cell r="S7080">
            <v>855</v>
          </cell>
          <cell r="T7080">
            <v>856</v>
          </cell>
          <cell r="U7080">
            <v>9.52</v>
          </cell>
          <cell r="V7080">
            <v>865.52</v>
          </cell>
          <cell r="W7080">
            <v>-10.8</v>
          </cell>
          <cell r="X7080">
            <v>-11.1</v>
          </cell>
          <cell r="Y7080">
            <v>-11.3</v>
          </cell>
        </row>
        <row r="7081">
          <cell r="A7081">
            <v>41854.193055555559</v>
          </cell>
          <cell r="B7081">
            <v>13.2</v>
          </cell>
          <cell r="C7081">
            <v>13.2</v>
          </cell>
          <cell r="D7081">
            <v>0.13800000000000001</v>
          </cell>
          <cell r="E7081">
            <v>0.13900000000000001</v>
          </cell>
          <cell r="F7081">
            <v>-70.400000000000006</v>
          </cell>
          <cell r="G7081">
            <v>-70.400000000000006</v>
          </cell>
          <cell r="H7081">
            <v>-70.400000000000006</v>
          </cell>
          <cell r="I7081">
            <v>-70.8</v>
          </cell>
          <cell r="J7081">
            <v>-70.7</v>
          </cell>
          <cell r="K7081">
            <v>13.3</v>
          </cell>
          <cell r="L7081">
            <v>13.3</v>
          </cell>
          <cell r="M7081">
            <v>13.439</v>
          </cell>
          <cell r="N7081">
            <v>-73</v>
          </cell>
          <cell r="O7081">
            <v>-72.900000000000006</v>
          </cell>
          <cell r="P7081">
            <v>-73.400000000000006</v>
          </cell>
          <cell r="Q7081">
            <v>-73.5</v>
          </cell>
          <cell r="R7081">
            <v>6.0900000000000003E-2</v>
          </cell>
          <cell r="S7081">
            <v>858</v>
          </cell>
          <cell r="T7081">
            <v>859</v>
          </cell>
          <cell r="U7081">
            <v>9.5399999999999991</v>
          </cell>
          <cell r="V7081">
            <v>868.54</v>
          </cell>
          <cell r="W7081">
            <v>-11.3</v>
          </cell>
          <cell r="X7081">
            <v>-11.1</v>
          </cell>
          <cell r="Y7081">
            <v>-11.2</v>
          </cell>
        </row>
        <row r="7082">
          <cell r="A7082">
            <v>41854.193749999999</v>
          </cell>
          <cell r="B7082">
            <v>13.2</v>
          </cell>
          <cell r="C7082">
            <v>13.2</v>
          </cell>
          <cell r="D7082">
            <v>0.13800000000000001</v>
          </cell>
          <cell r="E7082">
            <v>0.13900000000000001</v>
          </cell>
          <cell r="F7082">
            <v>-69.7</v>
          </cell>
          <cell r="G7082">
            <v>-69.7</v>
          </cell>
          <cell r="H7082">
            <v>-70.3</v>
          </cell>
          <cell r="I7082">
            <v>-70.5</v>
          </cell>
          <cell r="J7082">
            <v>-70.7</v>
          </cell>
          <cell r="K7082">
            <v>13.3</v>
          </cell>
          <cell r="L7082">
            <v>13.3</v>
          </cell>
          <cell r="M7082">
            <v>13.439</v>
          </cell>
          <cell r="N7082">
            <v>-71.7</v>
          </cell>
          <cell r="O7082">
            <v>-73.099999999999994</v>
          </cell>
          <cell r="P7082">
            <v>-73.2</v>
          </cell>
          <cell r="Q7082">
            <v>-73.3</v>
          </cell>
          <cell r="R7082">
            <v>5.96E-2</v>
          </cell>
          <cell r="S7082">
            <v>861</v>
          </cell>
          <cell r="T7082">
            <v>862</v>
          </cell>
          <cell r="U7082">
            <v>9.57</v>
          </cell>
          <cell r="V7082">
            <v>871.57</v>
          </cell>
          <cell r="W7082">
            <v>-11.8</v>
          </cell>
          <cell r="X7082">
            <v>-11.4</v>
          </cell>
          <cell r="Y7082">
            <v>-11.3</v>
          </cell>
        </row>
        <row r="7083">
          <cell r="A7083">
            <v>41854.194444444445</v>
          </cell>
          <cell r="B7083">
            <v>13.2</v>
          </cell>
          <cell r="C7083">
            <v>13.3</v>
          </cell>
          <cell r="D7083">
            <v>0.13800000000000001</v>
          </cell>
          <cell r="E7083">
            <v>0.13900000000000001</v>
          </cell>
          <cell r="F7083">
            <v>-70.400000000000006</v>
          </cell>
          <cell r="G7083">
            <v>-70.400000000000006</v>
          </cell>
          <cell r="H7083">
            <v>-70.8</v>
          </cell>
          <cell r="I7083">
            <v>-70.599999999999994</v>
          </cell>
          <cell r="J7083">
            <v>-70.7</v>
          </cell>
          <cell r="K7083">
            <v>13.4</v>
          </cell>
          <cell r="L7083">
            <v>13.4</v>
          </cell>
          <cell r="M7083">
            <v>13.539</v>
          </cell>
          <cell r="N7083">
            <v>-73.2</v>
          </cell>
          <cell r="O7083">
            <v>-73.5</v>
          </cell>
          <cell r="P7083">
            <v>-73.400000000000006</v>
          </cell>
          <cell r="Q7083">
            <v>-73.400000000000006</v>
          </cell>
          <cell r="R7083">
            <v>6.0699999999999997E-2</v>
          </cell>
          <cell r="S7083">
            <v>865</v>
          </cell>
          <cell r="T7083">
            <v>866</v>
          </cell>
          <cell r="U7083">
            <v>9.6199999999999992</v>
          </cell>
          <cell r="V7083">
            <v>875.62</v>
          </cell>
          <cell r="W7083">
            <v>-11.4</v>
          </cell>
          <cell r="X7083">
            <v>-11.5</v>
          </cell>
          <cell r="Y7083">
            <v>-11.3</v>
          </cell>
        </row>
        <row r="7084">
          <cell r="A7084">
            <v>41854.195138888892</v>
          </cell>
          <cell r="B7084">
            <v>13.3</v>
          </cell>
          <cell r="C7084">
            <v>13.3</v>
          </cell>
          <cell r="D7084">
            <v>0.13900000000000001</v>
          </cell>
          <cell r="E7084">
            <v>0.13900000000000001</v>
          </cell>
          <cell r="F7084">
            <v>-69.8</v>
          </cell>
          <cell r="G7084">
            <v>-69.8</v>
          </cell>
          <cell r="H7084">
            <v>-70.599999999999994</v>
          </cell>
          <cell r="I7084">
            <v>-70.7</v>
          </cell>
          <cell r="J7084">
            <v>-70.7</v>
          </cell>
          <cell r="K7084">
            <v>13.4</v>
          </cell>
          <cell r="L7084">
            <v>13.4</v>
          </cell>
          <cell r="M7084">
            <v>13.539</v>
          </cell>
          <cell r="N7084">
            <v>-73.599999999999994</v>
          </cell>
          <cell r="O7084">
            <v>-73.7</v>
          </cell>
          <cell r="P7084">
            <v>-73.5</v>
          </cell>
          <cell r="Q7084">
            <v>-73.400000000000006</v>
          </cell>
          <cell r="R7084">
            <v>5.91E-2</v>
          </cell>
          <cell r="S7084">
            <v>867</v>
          </cell>
          <cell r="T7084">
            <v>868</v>
          </cell>
          <cell r="U7084">
            <v>9.66</v>
          </cell>
          <cell r="V7084">
            <v>877.66</v>
          </cell>
          <cell r="W7084">
            <v>-10.1</v>
          </cell>
          <cell r="X7084">
            <v>-11.2</v>
          </cell>
          <cell r="Y7084">
            <v>-11.3</v>
          </cell>
        </row>
        <row r="7085">
          <cell r="A7085">
            <v>41854.195833333331</v>
          </cell>
          <cell r="B7085">
            <v>13.3</v>
          </cell>
          <cell r="C7085">
            <v>13.3</v>
          </cell>
          <cell r="D7085">
            <v>0.13900000000000001</v>
          </cell>
          <cell r="E7085">
            <v>0.14000000000000001</v>
          </cell>
          <cell r="F7085">
            <v>-69.900000000000006</v>
          </cell>
          <cell r="G7085">
            <v>-69.900000000000006</v>
          </cell>
          <cell r="H7085">
            <v>-70.7</v>
          </cell>
          <cell r="I7085">
            <v>-70.8</v>
          </cell>
          <cell r="J7085">
            <v>-70.7</v>
          </cell>
          <cell r="K7085">
            <v>13.4</v>
          </cell>
          <cell r="L7085">
            <v>13.4</v>
          </cell>
          <cell r="M7085">
            <v>13.540000000000001</v>
          </cell>
          <cell r="N7085">
            <v>-72.5</v>
          </cell>
          <cell r="O7085">
            <v>-73.599999999999994</v>
          </cell>
          <cell r="P7085">
            <v>-73.599999999999994</v>
          </cell>
          <cell r="Q7085">
            <v>-73.400000000000006</v>
          </cell>
          <cell r="R7085">
            <v>5.9400000000000001E-2</v>
          </cell>
          <cell r="S7085">
            <v>868</v>
          </cell>
          <cell r="T7085">
            <v>869</v>
          </cell>
          <cell r="U7085">
            <v>9.66</v>
          </cell>
          <cell r="V7085">
            <v>878.66</v>
          </cell>
          <cell r="W7085">
            <v>-10.9</v>
          </cell>
          <cell r="X7085">
            <v>-11.2</v>
          </cell>
          <cell r="Y7085">
            <v>-11.3</v>
          </cell>
        </row>
        <row r="7086">
          <cell r="A7086">
            <v>41854.196527777778</v>
          </cell>
          <cell r="B7086">
            <v>13.2</v>
          </cell>
          <cell r="C7086">
            <v>13.3</v>
          </cell>
          <cell r="D7086">
            <v>0.13800000000000001</v>
          </cell>
          <cell r="E7086">
            <v>0.13900000000000001</v>
          </cell>
          <cell r="F7086">
            <v>-70.900000000000006</v>
          </cell>
          <cell r="G7086">
            <v>-70.900000000000006</v>
          </cell>
          <cell r="H7086">
            <v>-70.8</v>
          </cell>
          <cell r="I7086">
            <v>-70.8</v>
          </cell>
          <cell r="J7086">
            <v>-70.7</v>
          </cell>
          <cell r="K7086">
            <v>13.4</v>
          </cell>
          <cell r="L7086">
            <v>13.4</v>
          </cell>
          <cell r="M7086">
            <v>13.539</v>
          </cell>
          <cell r="N7086">
            <v>-73.900000000000006</v>
          </cell>
          <cell r="O7086">
            <v>-73.400000000000006</v>
          </cell>
          <cell r="P7086">
            <v>-73.5</v>
          </cell>
          <cell r="Q7086">
            <v>-73.400000000000006</v>
          </cell>
          <cell r="R7086">
            <v>6.0900000000000003E-2</v>
          </cell>
          <cell r="S7086">
            <v>859</v>
          </cell>
          <cell r="T7086">
            <v>860</v>
          </cell>
          <cell r="U7086">
            <v>9.5500000000000007</v>
          </cell>
          <cell r="V7086">
            <v>869.55</v>
          </cell>
          <cell r="W7086">
            <v>-12</v>
          </cell>
          <cell r="X7086">
            <v>-11.5</v>
          </cell>
          <cell r="Y7086">
            <v>-11.4</v>
          </cell>
        </row>
        <row r="7087">
          <cell r="A7087">
            <v>41854.197222222225</v>
          </cell>
          <cell r="B7087">
            <v>13.4</v>
          </cell>
          <cell r="C7087">
            <v>13.4</v>
          </cell>
          <cell r="D7087">
            <v>0.14000000000000001</v>
          </cell>
          <cell r="E7087">
            <v>0.14099999999999999</v>
          </cell>
          <cell r="F7087">
            <v>-71.599999999999994</v>
          </cell>
          <cell r="G7087">
            <v>-71.599999999999994</v>
          </cell>
          <cell r="H7087">
            <v>-70.900000000000006</v>
          </cell>
          <cell r="I7087">
            <v>-70.900000000000006</v>
          </cell>
          <cell r="J7087">
            <v>-70.8</v>
          </cell>
          <cell r="K7087">
            <v>13.5</v>
          </cell>
          <cell r="L7087">
            <v>13.6</v>
          </cell>
          <cell r="M7087">
            <v>13.741</v>
          </cell>
          <cell r="N7087">
            <v>-74.400000000000006</v>
          </cell>
          <cell r="O7087">
            <v>-73.5</v>
          </cell>
          <cell r="P7087">
            <v>-73.599999999999994</v>
          </cell>
          <cell r="Q7087">
            <v>-73.599999999999994</v>
          </cell>
          <cell r="R7087">
            <v>6.1199999999999997E-2</v>
          </cell>
          <cell r="S7087">
            <v>867</v>
          </cell>
          <cell r="T7087">
            <v>868</v>
          </cell>
          <cell r="U7087">
            <v>9.65</v>
          </cell>
          <cell r="V7087">
            <v>877.65</v>
          </cell>
          <cell r="W7087">
            <v>-11.2</v>
          </cell>
          <cell r="X7087">
            <v>-11.4</v>
          </cell>
          <cell r="Y7087">
            <v>-11.4</v>
          </cell>
        </row>
        <row r="7088">
          <cell r="A7088">
            <v>41854.197222222225</v>
          </cell>
          <cell r="B7088">
            <v>13.7</v>
          </cell>
          <cell r="C7088">
            <v>13.7</v>
          </cell>
          <cell r="D7088">
            <v>0.14299999999999999</v>
          </cell>
          <cell r="E7088">
            <v>0.14399999999999999</v>
          </cell>
          <cell r="F7088">
            <v>-70.900000000000006</v>
          </cell>
          <cell r="G7088">
            <v>-70.900000000000006</v>
          </cell>
          <cell r="H7088">
            <v>-71.2</v>
          </cell>
          <cell r="I7088">
            <v>-71.099999999999994</v>
          </cell>
          <cell r="J7088">
            <v>-70.900000000000006</v>
          </cell>
          <cell r="K7088">
            <v>13.8</v>
          </cell>
          <cell r="L7088">
            <v>13.8</v>
          </cell>
          <cell r="M7088">
            <v>13.944000000000001</v>
          </cell>
          <cell r="N7088">
            <v>-73.5</v>
          </cell>
          <cell r="O7088">
            <v>-73.400000000000006</v>
          </cell>
          <cell r="P7088">
            <v>-73.599999999999994</v>
          </cell>
          <cell r="Q7088">
            <v>-73.599999999999994</v>
          </cell>
          <cell r="R7088">
            <v>6.0299999999999999E-2</v>
          </cell>
          <cell r="S7088">
            <v>868</v>
          </cell>
          <cell r="T7088">
            <v>869</v>
          </cell>
          <cell r="U7088">
            <v>9.65</v>
          </cell>
          <cell r="V7088">
            <v>878.65</v>
          </cell>
          <cell r="W7088">
            <v>-11.6</v>
          </cell>
          <cell r="X7088">
            <v>-11.4</v>
          </cell>
          <cell r="Y7088">
            <v>-11.4</v>
          </cell>
        </row>
        <row r="7089">
          <cell r="A7089">
            <v>41854.197916666664</v>
          </cell>
          <cell r="B7089">
            <v>13.6</v>
          </cell>
          <cell r="C7089">
            <v>13.6</v>
          </cell>
          <cell r="D7089">
            <v>0.14199999999999999</v>
          </cell>
          <cell r="E7089">
            <v>0.14199999999999999</v>
          </cell>
          <cell r="F7089">
            <v>-70.2</v>
          </cell>
          <cell r="G7089">
            <v>-70.2</v>
          </cell>
          <cell r="H7089">
            <v>-71</v>
          </cell>
          <cell r="I7089">
            <v>-71.2</v>
          </cell>
          <cell r="J7089">
            <v>-71</v>
          </cell>
          <cell r="K7089">
            <v>13.7</v>
          </cell>
          <cell r="L7089">
            <v>13.7</v>
          </cell>
          <cell r="M7089">
            <v>13.841999999999999</v>
          </cell>
          <cell r="N7089">
            <v>-72.5</v>
          </cell>
          <cell r="O7089">
            <v>-73.599999999999994</v>
          </cell>
          <cell r="P7089">
            <v>-73.400000000000006</v>
          </cell>
          <cell r="Q7089">
            <v>-73.5</v>
          </cell>
          <cell r="R7089">
            <v>6.13E-2</v>
          </cell>
          <cell r="S7089">
            <v>861</v>
          </cell>
          <cell r="T7089">
            <v>862</v>
          </cell>
          <cell r="U7089">
            <v>9.57</v>
          </cell>
          <cell r="V7089">
            <v>871.57</v>
          </cell>
          <cell r="W7089">
            <v>-11.9</v>
          </cell>
          <cell r="X7089">
            <v>-11.5</v>
          </cell>
          <cell r="Y7089">
            <v>-11.5</v>
          </cell>
        </row>
        <row r="7090">
          <cell r="A7090">
            <v>41854.198611111111</v>
          </cell>
          <cell r="B7090">
            <v>13.8</v>
          </cell>
          <cell r="C7090">
            <v>13.8</v>
          </cell>
          <cell r="D7090">
            <v>0.14399999999999999</v>
          </cell>
          <cell r="E7090">
            <v>0.14499999999999999</v>
          </cell>
          <cell r="F7090">
            <v>-71.099999999999994</v>
          </cell>
          <cell r="G7090">
            <v>-71.099999999999994</v>
          </cell>
          <cell r="H7090">
            <v>-70.8</v>
          </cell>
          <cell r="I7090">
            <v>-70.900000000000006</v>
          </cell>
          <cell r="J7090">
            <v>-71</v>
          </cell>
          <cell r="K7090">
            <v>13.9</v>
          </cell>
          <cell r="L7090">
            <v>13.9</v>
          </cell>
          <cell r="M7090">
            <v>14.045</v>
          </cell>
          <cell r="N7090">
            <v>-74.3</v>
          </cell>
          <cell r="O7090">
            <v>-74</v>
          </cell>
          <cell r="P7090">
            <v>-73.599999999999994</v>
          </cell>
          <cell r="Q7090">
            <v>-73.599999999999994</v>
          </cell>
          <cell r="R7090">
            <v>6.1699999999999998E-2</v>
          </cell>
          <cell r="S7090">
            <v>871</v>
          </cell>
          <cell r="T7090">
            <v>872</v>
          </cell>
          <cell r="U7090">
            <v>9.68</v>
          </cell>
          <cell r="V7090">
            <v>881.68</v>
          </cell>
          <cell r="W7090">
            <v>-12.3</v>
          </cell>
          <cell r="X7090">
            <v>-11.3</v>
          </cell>
          <cell r="Y7090">
            <v>-11.4</v>
          </cell>
        </row>
        <row r="7091">
          <cell r="A7091">
            <v>41854.199305555558</v>
          </cell>
          <cell r="B7091">
            <v>13.8</v>
          </cell>
          <cell r="C7091">
            <v>13.8</v>
          </cell>
          <cell r="D7091">
            <v>0.14399999999999999</v>
          </cell>
          <cell r="E7091">
            <v>0.14499999999999999</v>
          </cell>
          <cell r="F7091">
            <v>-70.8</v>
          </cell>
          <cell r="G7091">
            <v>-70.8</v>
          </cell>
          <cell r="H7091">
            <v>-71</v>
          </cell>
          <cell r="I7091">
            <v>-71</v>
          </cell>
          <cell r="J7091">
            <v>-71.099999999999994</v>
          </cell>
          <cell r="K7091">
            <v>13.9</v>
          </cell>
          <cell r="L7091">
            <v>13.9</v>
          </cell>
          <cell r="M7091">
            <v>14.045</v>
          </cell>
          <cell r="N7091">
            <v>-73.8</v>
          </cell>
          <cell r="O7091">
            <v>-73.599999999999994</v>
          </cell>
          <cell r="P7091">
            <v>-73.8</v>
          </cell>
          <cell r="Q7091">
            <v>-73.599999999999994</v>
          </cell>
          <cell r="R7091">
            <v>5.9900000000000002E-2</v>
          </cell>
          <cell r="S7091">
            <v>866</v>
          </cell>
          <cell r="T7091">
            <v>867</v>
          </cell>
          <cell r="U7091">
            <v>9.6300000000000008</v>
          </cell>
          <cell r="V7091">
            <v>876.63</v>
          </cell>
          <cell r="W7091">
            <v>-11.5</v>
          </cell>
          <cell r="X7091">
            <v>-11.4</v>
          </cell>
          <cell r="Y7091">
            <v>-11.4</v>
          </cell>
        </row>
        <row r="7092">
          <cell r="A7092">
            <v>41854.199999999997</v>
          </cell>
          <cell r="B7092">
            <v>13.7</v>
          </cell>
          <cell r="C7092">
            <v>13.7</v>
          </cell>
          <cell r="D7092">
            <v>0.14399999999999999</v>
          </cell>
          <cell r="E7092">
            <v>0.14399999999999999</v>
          </cell>
          <cell r="F7092">
            <v>-71.099999999999994</v>
          </cell>
          <cell r="G7092">
            <v>-71.099999999999994</v>
          </cell>
          <cell r="H7092">
            <v>-71.3</v>
          </cell>
          <cell r="I7092">
            <v>-71</v>
          </cell>
          <cell r="J7092">
            <v>-71</v>
          </cell>
          <cell r="K7092">
            <v>13.9</v>
          </cell>
          <cell r="L7092">
            <v>13.9</v>
          </cell>
          <cell r="M7092">
            <v>14.044</v>
          </cell>
          <cell r="N7092">
            <v>-74.099999999999994</v>
          </cell>
          <cell r="O7092">
            <v>-73.599999999999994</v>
          </cell>
          <cell r="P7092">
            <v>-73.7</v>
          </cell>
          <cell r="Q7092">
            <v>-73.599999999999994</v>
          </cell>
          <cell r="R7092">
            <v>6.2399999999999997E-2</v>
          </cell>
          <cell r="S7092">
            <v>871</v>
          </cell>
          <cell r="T7092">
            <v>872</v>
          </cell>
          <cell r="U7092">
            <v>9.69</v>
          </cell>
          <cell r="V7092">
            <v>881.69</v>
          </cell>
          <cell r="W7092">
            <v>-11.4</v>
          </cell>
          <cell r="X7092">
            <v>-11.4</v>
          </cell>
          <cell r="Y7092">
            <v>-11.4</v>
          </cell>
        </row>
        <row r="7093">
          <cell r="A7093">
            <v>41854.200694444444</v>
          </cell>
          <cell r="B7093">
            <v>14.1</v>
          </cell>
          <cell r="C7093">
            <v>14.1</v>
          </cell>
          <cell r="D7093">
            <v>0.14699999999999999</v>
          </cell>
          <cell r="E7093">
            <v>0.14699999999999999</v>
          </cell>
          <cell r="F7093">
            <v>-71.7</v>
          </cell>
          <cell r="G7093">
            <v>-71.7</v>
          </cell>
          <cell r="H7093">
            <v>-71.2</v>
          </cell>
          <cell r="I7093">
            <v>-71</v>
          </cell>
          <cell r="J7093">
            <v>-71</v>
          </cell>
          <cell r="K7093">
            <v>14.2</v>
          </cell>
          <cell r="L7093">
            <v>14.2</v>
          </cell>
          <cell r="M7093">
            <v>14.347</v>
          </cell>
          <cell r="N7093">
            <v>-73.7</v>
          </cell>
          <cell r="O7093">
            <v>-73.599999999999994</v>
          </cell>
          <cell r="P7093">
            <v>-73.7</v>
          </cell>
          <cell r="Q7093">
            <v>-73.7</v>
          </cell>
          <cell r="R7093">
            <v>6.1499999999999999E-2</v>
          </cell>
          <cell r="S7093">
            <v>876</v>
          </cell>
          <cell r="T7093">
            <v>877</v>
          </cell>
          <cell r="U7093">
            <v>9.75</v>
          </cell>
          <cell r="V7093">
            <v>886.75</v>
          </cell>
          <cell r="W7093">
            <v>-10.7</v>
          </cell>
          <cell r="X7093">
            <v>-11.3</v>
          </cell>
          <cell r="Y7093">
            <v>-11.4</v>
          </cell>
        </row>
        <row r="7094">
          <cell r="A7094">
            <v>41854.201388888891</v>
          </cell>
          <cell r="B7094">
            <v>13.9</v>
          </cell>
          <cell r="C7094">
            <v>14</v>
          </cell>
          <cell r="D7094">
            <v>0.14599999999999999</v>
          </cell>
          <cell r="E7094">
            <v>0.14599999999999999</v>
          </cell>
          <cell r="F7094">
            <v>-70.900000000000006</v>
          </cell>
          <cell r="G7094">
            <v>-70.900000000000006</v>
          </cell>
          <cell r="H7094">
            <v>-70.8</v>
          </cell>
          <cell r="I7094">
            <v>-71.2</v>
          </cell>
          <cell r="J7094">
            <v>-71</v>
          </cell>
          <cell r="K7094">
            <v>14.1</v>
          </cell>
          <cell r="L7094">
            <v>14.1</v>
          </cell>
          <cell r="M7094">
            <v>14.246</v>
          </cell>
          <cell r="N7094">
            <v>-74.599999999999994</v>
          </cell>
          <cell r="O7094">
            <v>-73.5</v>
          </cell>
          <cell r="P7094">
            <v>-73.7</v>
          </cell>
          <cell r="Q7094">
            <v>-73.7</v>
          </cell>
          <cell r="R7094">
            <v>6.2600000000000003E-2</v>
          </cell>
          <cell r="S7094">
            <v>868</v>
          </cell>
          <cell r="T7094">
            <v>869</v>
          </cell>
          <cell r="U7094">
            <v>9.66</v>
          </cell>
          <cell r="V7094">
            <v>878.66</v>
          </cell>
          <cell r="W7094">
            <v>-11.3</v>
          </cell>
          <cell r="X7094">
            <v>-11.5</v>
          </cell>
          <cell r="Y7094">
            <v>-11.4</v>
          </cell>
        </row>
        <row r="7095">
          <cell r="A7095">
            <v>41854.20208333333</v>
          </cell>
          <cell r="B7095">
            <v>14.3</v>
          </cell>
          <cell r="C7095">
            <v>14.3</v>
          </cell>
          <cell r="D7095">
            <v>0.14899999999999999</v>
          </cell>
          <cell r="E7095">
            <v>0.15</v>
          </cell>
          <cell r="F7095">
            <v>-71.599999999999994</v>
          </cell>
          <cell r="G7095">
            <v>-71.599999999999994</v>
          </cell>
          <cell r="H7095">
            <v>-71.5</v>
          </cell>
          <cell r="I7095">
            <v>-71.3</v>
          </cell>
          <cell r="J7095">
            <v>-71.099999999999994</v>
          </cell>
          <cell r="K7095">
            <v>14.4</v>
          </cell>
          <cell r="L7095">
            <v>14.4</v>
          </cell>
          <cell r="M7095">
            <v>14.55</v>
          </cell>
          <cell r="N7095">
            <v>-73.8</v>
          </cell>
          <cell r="O7095">
            <v>-73.900000000000006</v>
          </cell>
          <cell r="P7095">
            <v>-73.599999999999994</v>
          </cell>
          <cell r="Q7095">
            <v>-73.7</v>
          </cell>
          <cell r="R7095">
            <v>6.1199999999999997E-2</v>
          </cell>
          <cell r="S7095">
            <v>878</v>
          </cell>
          <cell r="T7095">
            <v>879</v>
          </cell>
          <cell r="U7095">
            <v>9.76</v>
          </cell>
          <cell r="V7095">
            <v>888.76</v>
          </cell>
          <cell r="W7095">
            <v>-11.2</v>
          </cell>
          <cell r="X7095">
            <v>-11.1</v>
          </cell>
          <cell r="Y7095">
            <v>-11.3</v>
          </cell>
        </row>
        <row r="7096">
          <cell r="A7096">
            <v>41854.202777777777</v>
          </cell>
          <cell r="B7096">
            <v>14.3</v>
          </cell>
          <cell r="C7096">
            <v>10000000</v>
          </cell>
          <cell r="D7096">
            <v>10000000</v>
          </cell>
          <cell r="E7096">
            <v>0.15</v>
          </cell>
          <cell r="F7096">
            <v>-73.099999999999994</v>
          </cell>
          <cell r="G7096">
            <v>10000000</v>
          </cell>
          <cell r="H7096">
            <v>10000000</v>
          </cell>
          <cell r="I7096">
            <v>10000000</v>
          </cell>
          <cell r="J7096">
            <v>10000000</v>
          </cell>
          <cell r="K7096">
            <v>14.4</v>
          </cell>
          <cell r="L7096">
            <v>14.4</v>
          </cell>
          <cell r="M7096">
            <v>14.55</v>
          </cell>
          <cell r="N7096">
            <v>-73.099999999999994</v>
          </cell>
          <cell r="O7096">
            <v>-73.7</v>
          </cell>
          <cell r="P7096">
            <v>-73.599999999999994</v>
          </cell>
          <cell r="Q7096">
            <v>-73.7</v>
          </cell>
          <cell r="R7096">
            <v>6.0699999999999997E-2</v>
          </cell>
          <cell r="S7096">
            <v>871</v>
          </cell>
          <cell r="T7096">
            <v>872</v>
          </cell>
          <cell r="U7096">
            <v>9.6999999999999993</v>
          </cell>
          <cell r="V7096">
            <v>881.7</v>
          </cell>
          <cell r="W7096">
            <v>-10.6</v>
          </cell>
          <cell r="X7096">
            <v>-11.3</v>
          </cell>
          <cell r="Y7096">
            <v>-11.3</v>
          </cell>
        </row>
        <row r="7097">
          <cell r="A7097">
            <v>41854.203472222223</v>
          </cell>
          <cell r="B7097">
            <v>14.3</v>
          </cell>
          <cell r="C7097">
            <v>10000000</v>
          </cell>
          <cell r="D7097">
            <v>10000000</v>
          </cell>
          <cell r="E7097">
            <v>0.15</v>
          </cell>
          <cell r="F7097">
            <v>-73.5</v>
          </cell>
          <cell r="G7097">
            <v>10000000</v>
          </cell>
          <cell r="H7097">
            <v>10000000</v>
          </cell>
          <cell r="I7097">
            <v>10000000</v>
          </cell>
          <cell r="J7097">
            <v>10000000</v>
          </cell>
          <cell r="K7097">
            <v>14.4</v>
          </cell>
          <cell r="L7097">
            <v>14.4</v>
          </cell>
          <cell r="M7097">
            <v>14.55</v>
          </cell>
          <cell r="N7097">
            <v>-73.5</v>
          </cell>
          <cell r="O7097">
            <v>-73.7</v>
          </cell>
          <cell r="P7097">
            <v>-73.599999999999994</v>
          </cell>
          <cell r="Q7097">
            <v>-73.599999999999994</v>
          </cell>
          <cell r="R7097">
            <v>6.1699999999999998E-2</v>
          </cell>
          <cell r="S7097">
            <v>876</v>
          </cell>
          <cell r="T7097">
            <v>876</v>
          </cell>
          <cell r="U7097">
            <v>9.73</v>
          </cell>
          <cell r="V7097">
            <v>885.73</v>
          </cell>
          <cell r="W7097">
            <v>-11.7</v>
          </cell>
          <cell r="X7097">
            <v>-11.5</v>
          </cell>
          <cell r="Y7097">
            <v>-11.4</v>
          </cell>
        </row>
        <row r="7098">
          <cell r="A7098">
            <v>41854.20416666667</v>
          </cell>
          <cell r="B7098">
            <v>14.3</v>
          </cell>
          <cell r="C7098">
            <v>10000000</v>
          </cell>
          <cell r="D7098">
            <v>10000000</v>
          </cell>
          <cell r="E7098">
            <v>0.153</v>
          </cell>
          <cell r="F7098">
            <v>-72.8</v>
          </cell>
          <cell r="G7098">
            <v>10000000</v>
          </cell>
          <cell r="H7098">
            <v>10000000</v>
          </cell>
          <cell r="I7098">
            <v>10000000</v>
          </cell>
          <cell r="J7098">
            <v>10000000</v>
          </cell>
          <cell r="K7098">
            <v>14.6</v>
          </cell>
          <cell r="L7098">
            <v>14.7</v>
          </cell>
          <cell r="M7098">
            <v>14.853</v>
          </cell>
          <cell r="N7098">
            <v>-72.8</v>
          </cell>
          <cell r="O7098">
            <v>-73.3</v>
          </cell>
          <cell r="P7098">
            <v>-73.400000000000006</v>
          </cell>
          <cell r="Q7098">
            <v>-73.5</v>
          </cell>
          <cell r="R7098">
            <v>6.0699999999999997E-2</v>
          </cell>
          <cell r="S7098">
            <v>877</v>
          </cell>
          <cell r="T7098">
            <v>878</v>
          </cell>
          <cell r="U7098">
            <v>9.75</v>
          </cell>
          <cell r="V7098">
            <v>887.75</v>
          </cell>
          <cell r="W7098">
            <v>-11.2</v>
          </cell>
          <cell r="X7098">
            <v>-11.3</v>
          </cell>
          <cell r="Y7098">
            <v>-11.4</v>
          </cell>
        </row>
        <row r="7099">
          <cell r="A7099">
            <v>41854.204861111109</v>
          </cell>
          <cell r="B7099">
            <v>14.3</v>
          </cell>
          <cell r="C7099">
            <v>10000000</v>
          </cell>
          <cell r="D7099">
            <v>10000000</v>
          </cell>
          <cell r="E7099">
            <v>0.151</v>
          </cell>
          <cell r="F7099">
            <v>-72.900000000000006</v>
          </cell>
          <cell r="G7099">
            <v>10000000</v>
          </cell>
          <cell r="H7099">
            <v>10000000</v>
          </cell>
          <cell r="I7099">
            <v>10000000</v>
          </cell>
          <cell r="J7099">
            <v>10000000</v>
          </cell>
          <cell r="K7099">
            <v>14.5</v>
          </cell>
          <cell r="L7099">
            <v>14.5</v>
          </cell>
          <cell r="M7099">
            <v>14.651</v>
          </cell>
          <cell r="N7099">
            <v>-72.900000000000006</v>
          </cell>
          <cell r="O7099">
            <v>-73.3</v>
          </cell>
          <cell r="P7099">
            <v>-73.400000000000006</v>
          </cell>
          <cell r="Q7099">
            <v>-73.5</v>
          </cell>
          <cell r="R7099">
            <v>6.2100000000000002E-2</v>
          </cell>
          <cell r="S7099">
            <v>869</v>
          </cell>
          <cell r="T7099">
            <v>870</v>
          </cell>
          <cell r="U7099">
            <v>9.66</v>
          </cell>
          <cell r="V7099">
            <v>879.66</v>
          </cell>
          <cell r="W7099">
            <v>-12.6</v>
          </cell>
          <cell r="X7099">
            <v>-11.6</v>
          </cell>
          <cell r="Y7099">
            <v>-11.4</v>
          </cell>
        </row>
        <row r="7100">
          <cell r="A7100">
            <v>41854.204861111109</v>
          </cell>
          <cell r="B7100">
            <v>14.3</v>
          </cell>
          <cell r="C7100">
            <v>10000000</v>
          </cell>
          <cell r="D7100">
            <v>10000000</v>
          </cell>
          <cell r="E7100">
            <v>0.155</v>
          </cell>
          <cell r="F7100">
            <v>-73.900000000000006</v>
          </cell>
          <cell r="G7100">
            <v>10000000</v>
          </cell>
          <cell r="H7100">
            <v>10000000</v>
          </cell>
          <cell r="I7100">
            <v>10000000</v>
          </cell>
          <cell r="J7100">
            <v>10000000</v>
          </cell>
          <cell r="K7100">
            <v>14.8</v>
          </cell>
          <cell r="L7100">
            <v>14.9</v>
          </cell>
          <cell r="M7100">
            <v>15.055</v>
          </cell>
          <cell r="N7100">
            <v>-73.900000000000006</v>
          </cell>
          <cell r="O7100">
            <v>-73.7</v>
          </cell>
          <cell r="P7100">
            <v>-73.5</v>
          </cell>
          <cell r="Q7100">
            <v>-73.5</v>
          </cell>
          <cell r="R7100">
            <v>6.1899999999999997E-2</v>
          </cell>
          <cell r="S7100">
            <v>878</v>
          </cell>
          <cell r="T7100">
            <v>879</v>
          </cell>
          <cell r="U7100">
            <v>9.77</v>
          </cell>
          <cell r="V7100">
            <v>888.77</v>
          </cell>
          <cell r="W7100">
            <v>-11.3</v>
          </cell>
          <cell r="X7100">
            <v>-11.5</v>
          </cell>
          <cell r="Y7100">
            <v>-11.4</v>
          </cell>
        </row>
        <row r="7101">
          <cell r="A7101">
            <v>41854.205555555556</v>
          </cell>
          <cell r="B7101">
            <v>14.3</v>
          </cell>
          <cell r="C7101">
            <v>10000000</v>
          </cell>
          <cell r="D7101">
            <v>10000000</v>
          </cell>
          <cell r="E7101">
            <v>0.153</v>
          </cell>
          <cell r="F7101">
            <v>-72.599999999999994</v>
          </cell>
          <cell r="G7101">
            <v>10000000</v>
          </cell>
          <cell r="H7101">
            <v>10000000</v>
          </cell>
          <cell r="I7101">
            <v>10000000</v>
          </cell>
          <cell r="J7101">
            <v>10000000</v>
          </cell>
          <cell r="K7101">
            <v>14.7</v>
          </cell>
          <cell r="L7101">
            <v>14.7</v>
          </cell>
          <cell r="M7101">
            <v>14.853</v>
          </cell>
          <cell r="N7101">
            <v>-72.599999999999994</v>
          </cell>
          <cell r="O7101">
            <v>-73.400000000000006</v>
          </cell>
          <cell r="P7101">
            <v>-73.5</v>
          </cell>
          <cell r="Q7101">
            <v>-73.5</v>
          </cell>
          <cell r="R7101">
            <v>6.1800000000000001E-2</v>
          </cell>
          <cell r="S7101">
            <v>869</v>
          </cell>
          <cell r="T7101">
            <v>870</v>
          </cell>
          <cell r="U7101">
            <v>9.66</v>
          </cell>
          <cell r="V7101">
            <v>879.66</v>
          </cell>
          <cell r="W7101">
            <v>-11.8</v>
          </cell>
          <cell r="X7101">
            <v>-11.3</v>
          </cell>
          <cell r="Y7101">
            <v>-11.4</v>
          </cell>
        </row>
        <row r="7102">
          <cell r="A7102">
            <v>41854.206250000003</v>
          </cell>
          <cell r="B7102">
            <v>14.3</v>
          </cell>
          <cell r="C7102">
            <v>10000000</v>
          </cell>
          <cell r="D7102">
            <v>10000000</v>
          </cell>
          <cell r="E7102">
            <v>0.155</v>
          </cell>
          <cell r="F7102">
            <v>-74.099999999999994</v>
          </cell>
          <cell r="G7102">
            <v>10000000</v>
          </cell>
          <cell r="H7102">
            <v>10000000</v>
          </cell>
          <cell r="I7102">
            <v>10000000</v>
          </cell>
          <cell r="J7102">
            <v>10000000</v>
          </cell>
          <cell r="K7102">
            <v>14.8</v>
          </cell>
          <cell r="L7102">
            <v>14.9</v>
          </cell>
          <cell r="M7102">
            <v>15.055</v>
          </cell>
          <cell r="N7102">
            <v>-74.099999999999994</v>
          </cell>
          <cell r="O7102">
            <v>-73.8</v>
          </cell>
          <cell r="P7102">
            <v>-73.599999999999994</v>
          </cell>
          <cell r="Q7102">
            <v>-73.599999999999994</v>
          </cell>
          <cell r="R7102">
            <v>6.2399999999999997E-2</v>
          </cell>
          <cell r="S7102">
            <v>878</v>
          </cell>
          <cell r="T7102">
            <v>879</v>
          </cell>
          <cell r="U7102">
            <v>9.77</v>
          </cell>
          <cell r="V7102">
            <v>888.77</v>
          </cell>
          <cell r="W7102">
            <v>-11.6</v>
          </cell>
          <cell r="X7102">
            <v>-11.4</v>
          </cell>
          <cell r="Y7102">
            <v>-11.4</v>
          </cell>
        </row>
        <row r="7103">
          <cell r="A7103">
            <v>41854.206944444442</v>
          </cell>
          <cell r="B7103">
            <v>14.3</v>
          </cell>
          <cell r="C7103">
            <v>10000000</v>
          </cell>
          <cell r="D7103">
            <v>10000000</v>
          </cell>
          <cell r="E7103">
            <v>0.156</v>
          </cell>
          <cell r="F7103">
            <v>-74.8</v>
          </cell>
          <cell r="G7103">
            <v>10000000</v>
          </cell>
          <cell r="H7103">
            <v>10000000</v>
          </cell>
          <cell r="I7103">
            <v>10000000</v>
          </cell>
          <cell r="J7103">
            <v>10000000</v>
          </cell>
          <cell r="K7103">
            <v>15</v>
          </cell>
          <cell r="L7103">
            <v>15</v>
          </cell>
          <cell r="M7103">
            <v>15.156000000000001</v>
          </cell>
          <cell r="N7103">
            <v>-74.8</v>
          </cell>
          <cell r="O7103">
            <v>-73.7</v>
          </cell>
          <cell r="P7103">
            <v>-73.7</v>
          </cell>
          <cell r="Q7103">
            <v>-73.599999999999994</v>
          </cell>
          <cell r="R7103">
            <v>6.0499999999999998E-2</v>
          </cell>
          <cell r="S7103">
            <v>876</v>
          </cell>
          <cell r="T7103">
            <v>877</v>
          </cell>
          <cell r="U7103">
            <v>9.74</v>
          </cell>
          <cell r="V7103">
            <v>886.74</v>
          </cell>
          <cell r="W7103">
            <v>-11.2</v>
          </cell>
          <cell r="X7103">
            <v>-11.5</v>
          </cell>
          <cell r="Y7103">
            <v>-11.4</v>
          </cell>
        </row>
        <row r="7104">
          <cell r="A7104">
            <v>41854.207638888889</v>
          </cell>
          <cell r="B7104">
            <v>14.3</v>
          </cell>
          <cell r="C7104">
            <v>10000000</v>
          </cell>
          <cell r="D7104">
            <v>10000000</v>
          </cell>
          <cell r="E7104">
            <v>0.155</v>
          </cell>
          <cell r="F7104">
            <v>-73.400000000000006</v>
          </cell>
          <cell r="G7104">
            <v>10000000</v>
          </cell>
          <cell r="H7104">
            <v>10000000</v>
          </cell>
          <cell r="I7104">
            <v>10000000</v>
          </cell>
          <cell r="J7104">
            <v>10000000</v>
          </cell>
          <cell r="K7104">
            <v>14.9</v>
          </cell>
          <cell r="L7104">
            <v>14.9</v>
          </cell>
          <cell r="M7104">
            <v>15.055</v>
          </cell>
          <cell r="N7104">
            <v>-73.400000000000006</v>
          </cell>
          <cell r="O7104">
            <v>-73.599999999999994</v>
          </cell>
          <cell r="P7104">
            <v>-73.7</v>
          </cell>
          <cell r="Q7104">
            <v>-73.599999999999994</v>
          </cell>
          <cell r="R7104">
            <v>6.1899999999999997E-2</v>
          </cell>
          <cell r="S7104">
            <v>877</v>
          </cell>
          <cell r="T7104">
            <v>878</v>
          </cell>
          <cell r="U7104">
            <v>9.75</v>
          </cell>
          <cell r="V7104">
            <v>887.75</v>
          </cell>
          <cell r="W7104">
            <v>-11.1</v>
          </cell>
          <cell r="X7104">
            <v>-11.3</v>
          </cell>
          <cell r="Y7104">
            <v>-11.3</v>
          </cell>
        </row>
        <row r="7105">
          <cell r="A7105">
            <v>41854.208333333336</v>
          </cell>
          <cell r="B7105">
            <v>14.3</v>
          </cell>
          <cell r="C7105">
            <v>10000000</v>
          </cell>
          <cell r="D7105">
            <v>10000000</v>
          </cell>
          <cell r="E7105">
            <v>0.158</v>
          </cell>
          <cell r="F7105">
            <v>-73.400000000000006</v>
          </cell>
          <cell r="G7105">
            <v>10000000</v>
          </cell>
          <cell r="H7105">
            <v>10000000</v>
          </cell>
          <cell r="I7105">
            <v>10000000</v>
          </cell>
          <cell r="J7105">
            <v>10000000</v>
          </cell>
          <cell r="K7105">
            <v>15.1</v>
          </cell>
          <cell r="L7105">
            <v>15.1</v>
          </cell>
          <cell r="M7105">
            <v>15.257999999999999</v>
          </cell>
          <cell r="N7105">
            <v>-73.400000000000006</v>
          </cell>
          <cell r="O7105">
            <v>-73.599999999999994</v>
          </cell>
          <cell r="P7105">
            <v>-73.599999999999994</v>
          </cell>
          <cell r="Q7105">
            <v>-73.599999999999994</v>
          </cell>
          <cell r="R7105">
            <v>6.1800000000000001E-2</v>
          </cell>
          <cell r="S7105">
            <v>880</v>
          </cell>
          <cell r="T7105">
            <v>881</v>
          </cell>
          <cell r="U7105">
            <v>9.7799999999999994</v>
          </cell>
          <cell r="V7105">
            <v>890.78</v>
          </cell>
          <cell r="W7105">
            <v>-11.5</v>
          </cell>
          <cell r="X7105">
            <v>-11.6</v>
          </cell>
          <cell r="Y7105">
            <v>-11.5</v>
          </cell>
        </row>
        <row r="7106">
          <cell r="A7106">
            <v>41854.209027777775</v>
          </cell>
          <cell r="B7106">
            <v>14.3</v>
          </cell>
          <cell r="C7106">
            <v>10000000</v>
          </cell>
          <cell r="D7106">
            <v>10000000</v>
          </cell>
          <cell r="E7106">
            <v>0.156</v>
          </cell>
          <cell r="F7106">
            <v>-73.8</v>
          </cell>
          <cell r="G7106">
            <v>10000000</v>
          </cell>
          <cell r="H7106">
            <v>10000000</v>
          </cell>
          <cell r="I7106">
            <v>10000000</v>
          </cell>
          <cell r="J7106">
            <v>10000000</v>
          </cell>
          <cell r="K7106">
            <v>15</v>
          </cell>
          <cell r="L7106">
            <v>15</v>
          </cell>
          <cell r="M7106">
            <v>15.156000000000001</v>
          </cell>
          <cell r="N7106">
            <v>-73.8</v>
          </cell>
          <cell r="O7106">
            <v>-73.599999999999994</v>
          </cell>
          <cell r="P7106">
            <v>-73.599999999999994</v>
          </cell>
          <cell r="Q7106">
            <v>-73.599999999999994</v>
          </cell>
          <cell r="R7106">
            <v>6.3200000000000006E-2</v>
          </cell>
          <cell r="S7106">
            <v>871</v>
          </cell>
          <cell r="T7106">
            <v>872</v>
          </cell>
          <cell r="U7106">
            <v>9.69</v>
          </cell>
          <cell r="V7106">
            <v>881.69</v>
          </cell>
          <cell r="W7106">
            <v>-11.4</v>
          </cell>
          <cell r="X7106">
            <v>-11.3</v>
          </cell>
          <cell r="Y7106">
            <v>-11.5</v>
          </cell>
        </row>
        <row r="7107">
          <cell r="A7107">
            <v>41854.209722222222</v>
          </cell>
          <cell r="B7107">
            <v>14.3</v>
          </cell>
          <cell r="C7107">
            <v>10000000</v>
          </cell>
          <cell r="D7107">
            <v>10000000</v>
          </cell>
          <cell r="E7107">
            <v>0.159</v>
          </cell>
          <cell r="F7107">
            <v>-73.099999999999994</v>
          </cell>
          <cell r="G7107">
            <v>10000000</v>
          </cell>
          <cell r="H7107">
            <v>10000000</v>
          </cell>
          <cell r="I7107">
            <v>10000000</v>
          </cell>
          <cell r="J7107">
            <v>10000000</v>
          </cell>
          <cell r="K7107">
            <v>15.3</v>
          </cell>
          <cell r="L7107">
            <v>15.3</v>
          </cell>
          <cell r="M7107">
            <v>15.459000000000001</v>
          </cell>
          <cell r="N7107">
            <v>-73.099999999999994</v>
          </cell>
          <cell r="O7107">
            <v>-73.7</v>
          </cell>
          <cell r="P7107">
            <v>-73.599999999999994</v>
          </cell>
          <cell r="Q7107">
            <v>-73.7</v>
          </cell>
          <cell r="R7107">
            <v>6.1899999999999997E-2</v>
          </cell>
          <cell r="S7107">
            <v>881</v>
          </cell>
          <cell r="T7107">
            <v>882</v>
          </cell>
          <cell r="U7107">
            <v>9.8000000000000007</v>
          </cell>
          <cell r="V7107">
            <v>891.8</v>
          </cell>
          <cell r="W7107">
            <v>-11.3</v>
          </cell>
          <cell r="X7107">
            <v>-11.5</v>
          </cell>
          <cell r="Y7107">
            <v>-11.4</v>
          </cell>
        </row>
        <row r="7108">
          <cell r="A7108">
            <v>41854.210416666669</v>
          </cell>
          <cell r="B7108">
            <v>14.3</v>
          </cell>
          <cell r="C7108">
            <v>10000000</v>
          </cell>
          <cell r="D7108">
            <v>10000000</v>
          </cell>
          <cell r="E7108">
            <v>0.158</v>
          </cell>
          <cell r="F7108">
            <v>-74.3</v>
          </cell>
          <cell r="G7108">
            <v>10000000</v>
          </cell>
          <cell r="H7108">
            <v>10000000</v>
          </cell>
          <cell r="I7108">
            <v>10000000</v>
          </cell>
          <cell r="J7108">
            <v>10000000</v>
          </cell>
          <cell r="K7108">
            <v>15.2</v>
          </cell>
          <cell r="L7108">
            <v>15.2</v>
          </cell>
          <cell r="M7108">
            <v>15.357999999999999</v>
          </cell>
          <cell r="N7108">
            <v>-74.3</v>
          </cell>
          <cell r="O7108">
            <v>-73.900000000000006</v>
          </cell>
          <cell r="P7108">
            <v>-73.599999999999994</v>
          </cell>
          <cell r="Q7108">
            <v>-73.599999999999994</v>
          </cell>
          <cell r="R7108">
            <v>6.2300000000000001E-2</v>
          </cell>
          <cell r="S7108">
            <v>872</v>
          </cell>
          <cell r="T7108">
            <v>873</v>
          </cell>
          <cell r="U7108">
            <v>9.7100000000000009</v>
          </cell>
          <cell r="V7108">
            <v>882.71</v>
          </cell>
          <cell r="W7108">
            <v>-10.5</v>
          </cell>
          <cell r="X7108">
            <v>-11.2</v>
          </cell>
          <cell r="Y7108">
            <v>-11.4</v>
          </cell>
        </row>
        <row r="7109">
          <cell r="A7109">
            <v>41854.211111111108</v>
          </cell>
          <cell r="B7109">
            <v>14.3</v>
          </cell>
          <cell r="C7109">
            <v>10000000</v>
          </cell>
          <cell r="D7109">
            <v>10000000</v>
          </cell>
          <cell r="E7109">
            <v>0.159</v>
          </cell>
          <cell r="F7109">
            <v>-74.400000000000006</v>
          </cell>
          <cell r="G7109">
            <v>10000000</v>
          </cell>
          <cell r="H7109">
            <v>10000000</v>
          </cell>
          <cell r="I7109">
            <v>10000000</v>
          </cell>
          <cell r="J7109">
            <v>10000000</v>
          </cell>
          <cell r="K7109">
            <v>15.3</v>
          </cell>
          <cell r="L7109">
            <v>15.3</v>
          </cell>
          <cell r="M7109">
            <v>15.459000000000001</v>
          </cell>
          <cell r="N7109">
            <v>-74.400000000000006</v>
          </cell>
          <cell r="O7109">
            <v>-73.7</v>
          </cell>
          <cell r="P7109">
            <v>-73.5</v>
          </cell>
          <cell r="Q7109">
            <v>-73.599999999999994</v>
          </cell>
          <cell r="R7109">
            <v>6.2100000000000002E-2</v>
          </cell>
          <cell r="S7109">
            <v>880</v>
          </cell>
          <cell r="T7109">
            <v>881</v>
          </cell>
          <cell r="U7109">
            <v>9.7799999999999994</v>
          </cell>
          <cell r="V7109">
            <v>890.78</v>
          </cell>
          <cell r="W7109">
            <v>-11.3</v>
          </cell>
          <cell r="X7109">
            <v>-11.6</v>
          </cell>
          <cell r="Y7109">
            <v>-11.5</v>
          </cell>
        </row>
        <row r="7110">
          <cell r="A7110">
            <v>41854.211805555555</v>
          </cell>
          <cell r="B7110">
            <v>14.3</v>
          </cell>
          <cell r="C7110">
            <v>10000000</v>
          </cell>
          <cell r="D7110">
            <v>10000000</v>
          </cell>
          <cell r="E7110">
            <v>0.161</v>
          </cell>
          <cell r="F7110">
            <v>-72.7</v>
          </cell>
          <cell r="G7110">
            <v>10000000</v>
          </cell>
          <cell r="H7110">
            <v>10000000</v>
          </cell>
          <cell r="I7110">
            <v>10000000</v>
          </cell>
          <cell r="J7110">
            <v>10000000</v>
          </cell>
          <cell r="K7110">
            <v>15.4</v>
          </cell>
          <cell r="L7110">
            <v>15.4</v>
          </cell>
          <cell r="M7110">
            <v>15.561</v>
          </cell>
          <cell r="N7110">
            <v>-72.7</v>
          </cell>
          <cell r="O7110">
            <v>-73.599999999999994</v>
          </cell>
          <cell r="P7110">
            <v>-73.599999999999994</v>
          </cell>
          <cell r="Q7110">
            <v>-73.599999999999994</v>
          </cell>
          <cell r="R7110">
            <v>6.1699999999999998E-2</v>
          </cell>
          <cell r="S7110">
            <v>878</v>
          </cell>
          <cell r="T7110">
            <v>879</v>
          </cell>
          <cell r="U7110">
            <v>9.77</v>
          </cell>
          <cell r="V7110">
            <v>888.77</v>
          </cell>
          <cell r="W7110">
            <v>-10.6</v>
          </cell>
          <cell r="X7110">
            <v>-11.3</v>
          </cell>
          <cell r="Y7110">
            <v>-11.4</v>
          </cell>
        </row>
        <row r="7111">
          <cell r="A7111">
            <v>41854.212500000001</v>
          </cell>
          <cell r="B7111">
            <v>14.3</v>
          </cell>
          <cell r="C7111">
            <v>10000000</v>
          </cell>
          <cell r="D7111">
            <v>10000000</v>
          </cell>
          <cell r="E7111">
            <v>0.159</v>
          </cell>
          <cell r="F7111">
            <v>-73.5</v>
          </cell>
          <cell r="G7111">
            <v>10000000</v>
          </cell>
          <cell r="H7111">
            <v>10000000</v>
          </cell>
          <cell r="I7111">
            <v>10000000</v>
          </cell>
          <cell r="J7111">
            <v>10000000</v>
          </cell>
          <cell r="K7111">
            <v>15.3</v>
          </cell>
          <cell r="L7111">
            <v>15.3</v>
          </cell>
          <cell r="M7111">
            <v>15.459000000000001</v>
          </cell>
          <cell r="N7111">
            <v>-73.5</v>
          </cell>
          <cell r="O7111">
            <v>-73.5</v>
          </cell>
          <cell r="P7111">
            <v>-73.7</v>
          </cell>
          <cell r="Q7111">
            <v>-73.599999999999994</v>
          </cell>
          <cell r="R7111">
            <v>6.3700000000000007E-2</v>
          </cell>
          <cell r="S7111">
            <v>877</v>
          </cell>
          <cell r="T7111">
            <v>877</v>
          </cell>
          <cell r="U7111">
            <v>9.75</v>
          </cell>
          <cell r="V7111">
            <v>886.75</v>
          </cell>
          <cell r="W7111">
            <v>-11.2</v>
          </cell>
          <cell r="X7111">
            <v>-11.2</v>
          </cell>
          <cell r="Y7111">
            <v>-11.4</v>
          </cell>
        </row>
        <row r="7112">
          <cell r="A7112">
            <v>41854.212500000001</v>
          </cell>
          <cell r="B7112">
            <v>14.3</v>
          </cell>
          <cell r="C7112">
            <v>10000000</v>
          </cell>
          <cell r="D7112">
            <v>10000000</v>
          </cell>
          <cell r="E7112">
            <v>0.16200000000000001</v>
          </cell>
          <cell r="F7112">
            <v>-74.3</v>
          </cell>
          <cell r="G7112">
            <v>10000000</v>
          </cell>
          <cell r="H7112">
            <v>10000000</v>
          </cell>
          <cell r="I7112">
            <v>10000000</v>
          </cell>
          <cell r="J7112">
            <v>10000000</v>
          </cell>
          <cell r="K7112">
            <v>15.6</v>
          </cell>
          <cell r="L7112">
            <v>15.6</v>
          </cell>
          <cell r="M7112">
            <v>15.762</v>
          </cell>
          <cell r="N7112">
            <v>-74.3</v>
          </cell>
          <cell r="O7112">
            <v>-73.8</v>
          </cell>
          <cell r="P7112">
            <v>-73.599999999999994</v>
          </cell>
          <cell r="Q7112">
            <v>-73.599999999999994</v>
          </cell>
          <cell r="R7112">
            <v>6.2300000000000001E-2</v>
          </cell>
          <cell r="S7112">
            <v>882</v>
          </cell>
          <cell r="T7112">
            <v>883</v>
          </cell>
          <cell r="U7112">
            <v>9.8000000000000007</v>
          </cell>
          <cell r="V7112">
            <v>892.8</v>
          </cell>
          <cell r="W7112">
            <v>-11.5</v>
          </cell>
          <cell r="X7112">
            <v>-11.4</v>
          </cell>
          <cell r="Y7112">
            <v>-11.4</v>
          </cell>
        </row>
        <row r="7113">
          <cell r="A7113">
            <v>41854.213194444441</v>
          </cell>
          <cell r="B7113">
            <v>14.3</v>
          </cell>
          <cell r="C7113">
            <v>10000000</v>
          </cell>
          <cell r="D7113">
            <v>10000000</v>
          </cell>
          <cell r="E7113">
            <v>0.161</v>
          </cell>
          <cell r="F7113">
            <v>-73.400000000000006</v>
          </cell>
          <cell r="G7113">
            <v>10000000</v>
          </cell>
          <cell r="H7113">
            <v>10000000</v>
          </cell>
          <cell r="I7113">
            <v>10000000</v>
          </cell>
          <cell r="J7113">
            <v>10000000</v>
          </cell>
          <cell r="K7113">
            <v>15.5</v>
          </cell>
          <cell r="L7113">
            <v>15.5</v>
          </cell>
          <cell r="M7113">
            <v>15.661</v>
          </cell>
          <cell r="N7113">
            <v>-73.400000000000006</v>
          </cell>
          <cell r="O7113">
            <v>-73.8</v>
          </cell>
          <cell r="P7113">
            <v>-73.599999999999994</v>
          </cell>
          <cell r="Q7113">
            <v>-73.599999999999994</v>
          </cell>
          <cell r="R7113">
            <v>6.1800000000000001E-2</v>
          </cell>
          <cell r="S7113">
            <v>882</v>
          </cell>
          <cell r="T7113">
            <v>883</v>
          </cell>
          <cell r="U7113">
            <v>9.81</v>
          </cell>
          <cell r="V7113">
            <v>892.81</v>
          </cell>
          <cell r="W7113">
            <v>-11.6</v>
          </cell>
          <cell r="X7113">
            <v>-11.4</v>
          </cell>
          <cell r="Y7113">
            <v>-11.4</v>
          </cell>
        </row>
        <row r="7114">
          <cell r="A7114">
            <v>41854.213888888888</v>
          </cell>
          <cell r="B7114">
            <v>14.3</v>
          </cell>
          <cell r="C7114">
            <v>10000000</v>
          </cell>
          <cell r="D7114">
            <v>10000000</v>
          </cell>
          <cell r="E7114">
            <v>0.161</v>
          </cell>
          <cell r="F7114">
            <v>-73</v>
          </cell>
          <cell r="G7114">
            <v>10000000</v>
          </cell>
          <cell r="H7114">
            <v>10000000</v>
          </cell>
          <cell r="I7114">
            <v>10000000</v>
          </cell>
          <cell r="J7114">
            <v>10000000</v>
          </cell>
          <cell r="K7114">
            <v>15.4</v>
          </cell>
          <cell r="L7114">
            <v>15.4</v>
          </cell>
          <cell r="M7114">
            <v>15.561</v>
          </cell>
          <cell r="N7114">
            <v>-73</v>
          </cell>
          <cell r="O7114">
            <v>-73.5</v>
          </cell>
          <cell r="P7114">
            <v>-73.7</v>
          </cell>
          <cell r="Q7114">
            <v>-73.7</v>
          </cell>
          <cell r="R7114">
            <v>6.1699999999999998E-2</v>
          </cell>
          <cell r="S7114">
            <v>884</v>
          </cell>
          <cell r="T7114">
            <v>885</v>
          </cell>
          <cell r="U7114">
            <v>9.84</v>
          </cell>
          <cell r="V7114">
            <v>894.84</v>
          </cell>
          <cell r="W7114">
            <v>-10.9</v>
          </cell>
          <cell r="X7114">
            <v>-11.4</v>
          </cell>
          <cell r="Y7114">
            <v>-11.4</v>
          </cell>
        </row>
        <row r="7115">
          <cell r="A7115">
            <v>41854.214583333334</v>
          </cell>
          <cell r="B7115">
            <v>14.3</v>
          </cell>
          <cell r="C7115">
            <v>10000000</v>
          </cell>
          <cell r="D7115">
            <v>10000000</v>
          </cell>
          <cell r="E7115">
            <v>0.16</v>
          </cell>
          <cell r="F7115">
            <v>-73.8</v>
          </cell>
          <cell r="G7115">
            <v>10000000</v>
          </cell>
          <cell r="H7115">
            <v>10000000</v>
          </cell>
          <cell r="I7115">
            <v>10000000</v>
          </cell>
          <cell r="J7115">
            <v>10000000</v>
          </cell>
          <cell r="K7115">
            <v>15.4</v>
          </cell>
          <cell r="L7115">
            <v>15.4</v>
          </cell>
          <cell r="M7115">
            <v>15.56</v>
          </cell>
          <cell r="N7115">
            <v>-73.8</v>
          </cell>
          <cell r="O7115">
            <v>-73.5</v>
          </cell>
          <cell r="P7115">
            <v>-73.5</v>
          </cell>
          <cell r="Q7115">
            <v>-73.599999999999994</v>
          </cell>
          <cell r="R7115">
            <v>6.2E-2</v>
          </cell>
          <cell r="S7115">
            <v>885</v>
          </cell>
          <cell r="T7115">
            <v>886</v>
          </cell>
          <cell r="U7115">
            <v>9.85</v>
          </cell>
          <cell r="V7115">
            <v>895.85</v>
          </cell>
          <cell r="W7115">
            <v>-11.3</v>
          </cell>
          <cell r="X7115">
            <v>-11.5</v>
          </cell>
          <cell r="Y7115">
            <v>-11.4</v>
          </cell>
        </row>
        <row r="7116">
          <cell r="A7116">
            <v>41854.215277777781</v>
          </cell>
          <cell r="B7116">
            <v>14.3</v>
          </cell>
          <cell r="C7116">
            <v>10000000</v>
          </cell>
          <cell r="D7116">
            <v>10000000</v>
          </cell>
          <cell r="E7116">
            <v>0.16</v>
          </cell>
          <cell r="F7116">
            <v>-73.7</v>
          </cell>
          <cell r="G7116">
            <v>10000000</v>
          </cell>
          <cell r="H7116">
            <v>10000000</v>
          </cell>
          <cell r="I7116">
            <v>10000000</v>
          </cell>
          <cell r="J7116">
            <v>10000000</v>
          </cell>
          <cell r="K7116">
            <v>15.4</v>
          </cell>
          <cell r="L7116">
            <v>15.4</v>
          </cell>
          <cell r="M7116">
            <v>15.56</v>
          </cell>
          <cell r="N7116">
            <v>-73.7</v>
          </cell>
          <cell r="O7116">
            <v>-73.599999999999994</v>
          </cell>
          <cell r="P7116">
            <v>-73.5</v>
          </cell>
          <cell r="Q7116">
            <v>-73.599999999999994</v>
          </cell>
          <cell r="R7116">
            <v>6.2399999999999997E-2</v>
          </cell>
          <cell r="S7116">
            <v>888</v>
          </cell>
          <cell r="T7116">
            <v>889</v>
          </cell>
          <cell r="U7116">
            <v>9.8699999999999992</v>
          </cell>
          <cell r="V7116">
            <v>898.87</v>
          </cell>
          <cell r="W7116">
            <v>-11.2</v>
          </cell>
          <cell r="X7116">
            <v>-11.1</v>
          </cell>
          <cell r="Y7116">
            <v>-11.3</v>
          </cell>
        </row>
        <row r="7117">
          <cell r="A7117">
            <v>41854.21597222222</v>
          </cell>
          <cell r="B7117">
            <v>14.3</v>
          </cell>
          <cell r="C7117">
            <v>10000000</v>
          </cell>
          <cell r="D7117">
            <v>10000000</v>
          </cell>
          <cell r="E7117">
            <v>0.161</v>
          </cell>
          <cell r="F7117">
            <v>-73.5</v>
          </cell>
          <cell r="G7117">
            <v>10000000</v>
          </cell>
          <cell r="H7117">
            <v>10000000</v>
          </cell>
          <cell r="I7117">
            <v>10000000</v>
          </cell>
          <cell r="J7117">
            <v>10000000</v>
          </cell>
          <cell r="K7117">
            <v>15.4</v>
          </cell>
          <cell r="L7117">
            <v>15.4</v>
          </cell>
          <cell r="M7117">
            <v>15.561</v>
          </cell>
          <cell r="N7117">
            <v>-73.5</v>
          </cell>
          <cell r="O7117">
            <v>-73.400000000000006</v>
          </cell>
          <cell r="P7117">
            <v>-73.599999999999994</v>
          </cell>
          <cell r="Q7117">
            <v>-73.599999999999994</v>
          </cell>
          <cell r="R7117">
            <v>6.0600000000000001E-2</v>
          </cell>
          <cell r="S7117">
            <v>887</v>
          </cell>
          <cell r="T7117">
            <v>888</v>
          </cell>
          <cell r="U7117">
            <v>9.86</v>
          </cell>
          <cell r="V7117">
            <v>897.86</v>
          </cell>
          <cell r="W7117">
            <v>-11.9</v>
          </cell>
          <cell r="X7117">
            <v>-11.5</v>
          </cell>
          <cell r="Y7117">
            <v>-11.4</v>
          </cell>
        </row>
        <row r="7118">
          <cell r="A7118">
            <v>41854.216666666667</v>
          </cell>
          <cell r="B7118">
            <v>14.3</v>
          </cell>
          <cell r="C7118">
            <v>10000000</v>
          </cell>
          <cell r="D7118">
            <v>10000000</v>
          </cell>
          <cell r="E7118">
            <v>0.161</v>
          </cell>
          <cell r="F7118">
            <v>-73</v>
          </cell>
          <cell r="G7118">
            <v>10000000</v>
          </cell>
          <cell r="H7118">
            <v>10000000</v>
          </cell>
          <cell r="I7118">
            <v>10000000</v>
          </cell>
          <cell r="J7118">
            <v>10000000</v>
          </cell>
          <cell r="K7118">
            <v>15.4</v>
          </cell>
          <cell r="L7118">
            <v>15.4</v>
          </cell>
          <cell r="M7118">
            <v>15.561</v>
          </cell>
          <cell r="N7118">
            <v>-73</v>
          </cell>
          <cell r="O7118">
            <v>-73.400000000000006</v>
          </cell>
          <cell r="P7118">
            <v>-73.5</v>
          </cell>
          <cell r="Q7118">
            <v>-73.5</v>
          </cell>
          <cell r="R7118">
            <v>6.0400000000000002E-2</v>
          </cell>
          <cell r="S7118">
            <v>885</v>
          </cell>
          <cell r="T7118">
            <v>886</v>
          </cell>
          <cell r="U7118">
            <v>9.83</v>
          </cell>
          <cell r="V7118">
            <v>895.83</v>
          </cell>
          <cell r="W7118">
            <v>-12</v>
          </cell>
          <cell r="X7118">
            <v>-11.1</v>
          </cell>
          <cell r="Y7118">
            <v>-11.4</v>
          </cell>
        </row>
        <row r="7119">
          <cell r="A7119">
            <v>41854.217361111114</v>
          </cell>
          <cell r="B7119">
            <v>14.3</v>
          </cell>
          <cell r="C7119">
            <v>10000000</v>
          </cell>
          <cell r="D7119">
            <v>10000000</v>
          </cell>
          <cell r="E7119">
            <v>0.16</v>
          </cell>
          <cell r="F7119">
            <v>-73.7</v>
          </cell>
          <cell r="G7119">
            <v>10000000</v>
          </cell>
          <cell r="H7119">
            <v>10000000</v>
          </cell>
          <cell r="I7119">
            <v>10000000</v>
          </cell>
          <cell r="J7119">
            <v>10000000</v>
          </cell>
          <cell r="K7119">
            <v>15.4</v>
          </cell>
          <cell r="L7119">
            <v>15.4</v>
          </cell>
          <cell r="M7119">
            <v>15.56</v>
          </cell>
          <cell r="N7119">
            <v>-73.7</v>
          </cell>
          <cell r="O7119">
            <v>-73</v>
          </cell>
          <cell r="P7119">
            <v>-73.400000000000006</v>
          </cell>
          <cell r="Q7119">
            <v>-73.5</v>
          </cell>
          <cell r="R7119">
            <v>6.2E-2</v>
          </cell>
          <cell r="S7119">
            <v>877</v>
          </cell>
          <cell r="T7119">
            <v>878</v>
          </cell>
          <cell r="U7119">
            <v>9.75</v>
          </cell>
          <cell r="V7119">
            <v>887.75</v>
          </cell>
          <cell r="W7119">
            <v>-11.5</v>
          </cell>
          <cell r="X7119">
            <v>-11.4</v>
          </cell>
          <cell r="Y7119">
            <v>-11.3</v>
          </cell>
        </row>
        <row r="7120">
          <cell r="A7120">
            <v>41854.218055555553</v>
          </cell>
          <cell r="B7120">
            <v>14.3</v>
          </cell>
          <cell r="C7120">
            <v>10000000</v>
          </cell>
          <cell r="D7120">
            <v>10000000</v>
          </cell>
          <cell r="E7120">
            <v>0.16200000000000001</v>
          </cell>
          <cell r="F7120">
            <v>-72.099999999999994</v>
          </cell>
          <cell r="G7120">
            <v>10000000</v>
          </cell>
          <cell r="H7120">
            <v>10000000</v>
          </cell>
          <cell r="I7120">
            <v>10000000</v>
          </cell>
          <cell r="J7120">
            <v>10000000</v>
          </cell>
          <cell r="K7120">
            <v>15.5</v>
          </cell>
          <cell r="L7120">
            <v>15.6</v>
          </cell>
          <cell r="M7120">
            <v>15.762</v>
          </cell>
          <cell r="N7120">
            <v>-72.099999999999994</v>
          </cell>
          <cell r="O7120">
            <v>-73.400000000000006</v>
          </cell>
          <cell r="P7120">
            <v>-73.5</v>
          </cell>
          <cell r="Q7120">
            <v>-73.5</v>
          </cell>
          <cell r="R7120">
            <v>6.2300000000000001E-2</v>
          </cell>
          <cell r="S7120">
            <v>885</v>
          </cell>
          <cell r="T7120">
            <v>886</v>
          </cell>
          <cell r="U7120">
            <v>9.85</v>
          </cell>
          <cell r="V7120">
            <v>895.85</v>
          </cell>
          <cell r="W7120">
            <v>-11</v>
          </cell>
          <cell r="X7120">
            <v>-11.8</v>
          </cell>
          <cell r="Y7120">
            <v>-11.4</v>
          </cell>
        </row>
        <row r="7121">
          <cell r="A7121">
            <v>41854.21875</v>
          </cell>
          <cell r="B7121">
            <v>14.3</v>
          </cell>
          <cell r="C7121">
            <v>10000000</v>
          </cell>
          <cell r="D7121">
            <v>10000000</v>
          </cell>
          <cell r="E7121">
            <v>0.16500000000000001</v>
          </cell>
          <cell r="F7121">
            <v>-73.599999999999994</v>
          </cell>
          <cell r="G7121">
            <v>10000000</v>
          </cell>
          <cell r="H7121">
            <v>10000000</v>
          </cell>
          <cell r="I7121">
            <v>10000000</v>
          </cell>
          <cell r="J7121">
            <v>10000000</v>
          </cell>
          <cell r="K7121">
            <v>15.8</v>
          </cell>
          <cell r="L7121">
            <v>15.9</v>
          </cell>
          <cell r="M7121">
            <v>16.065000000000001</v>
          </cell>
          <cell r="N7121">
            <v>-73.599999999999994</v>
          </cell>
          <cell r="O7121">
            <v>-73.400000000000006</v>
          </cell>
          <cell r="P7121">
            <v>-73.5</v>
          </cell>
          <cell r="Q7121">
            <v>-73.5</v>
          </cell>
          <cell r="R7121">
            <v>6.2399999999999997E-2</v>
          </cell>
          <cell r="S7121">
            <v>885</v>
          </cell>
          <cell r="T7121">
            <v>886</v>
          </cell>
          <cell r="U7121">
            <v>9.84</v>
          </cell>
          <cell r="V7121">
            <v>895.84</v>
          </cell>
          <cell r="W7121">
            <v>-11.1</v>
          </cell>
          <cell r="X7121">
            <v>-11.3</v>
          </cell>
          <cell r="Y7121">
            <v>-11.5</v>
          </cell>
        </row>
        <row r="7122">
          <cell r="A7122">
            <v>41854.219444444447</v>
          </cell>
          <cell r="B7122">
            <v>14.3</v>
          </cell>
          <cell r="C7122">
            <v>10000000</v>
          </cell>
          <cell r="D7122">
            <v>10000000</v>
          </cell>
          <cell r="E7122">
            <v>0.16400000000000001</v>
          </cell>
          <cell r="F7122">
            <v>-73.099999999999994</v>
          </cell>
          <cell r="G7122">
            <v>10000000</v>
          </cell>
          <cell r="H7122">
            <v>10000000</v>
          </cell>
          <cell r="I7122">
            <v>10000000</v>
          </cell>
          <cell r="J7122">
            <v>10000000</v>
          </cell>
          <cell r="K7122">
            <v>15.7</v>
          </cell>
          <cell r="L7122">
            <v>15.7</v>
          </cell>
          <cell r="M7122">
            <v>15.863999999999999</v>
          </cell>
          <cell r="N7122">
            <v>-73.099999999999994</v>
          </cell>
          <cell r="O7122">
            <v>-73.400000000000006</v>
          </cell>
          <cell r="P7122">
            <v>-73.5</v>
          </cell>
          <cell r="Q7122">
            <v>-73.5</v>
          </cell>
          <cell r="R7122">
            <v>6.3E-2</v>
          </cell>
          <cell r="S7122">
            <v>880</v>
          </cell>
          <cell r="T7122">
            <v>881</v>
          </cell>
          <cell r="U7122">
            <v>9.7899999999999991</v>
          </cell>
          <cell r="V7122">
            <v>890.79</v>
          </cell>
          <cell r="W7122">
            <v>-10.8</v>
          </cell>
          <cell r="X7122">
            <v>-11.4</v>
          </cell>
          <cell r="Y7122">
            <v>-11.5</v>
          </cell>
        </row>
        <row r="7123">
          <cell r="A7123">
            <v>41854.220138888886</v>
          </cell>
          <cell r="B7123">
            <v>14.3</v>
          </cell>
          <cell r="C7123">
            <v>10000000</v>
          </cell>
          <cell r="D7123">
            <v>10000000</v>
          </cell>
          <cell r="E7123">
            <v>0.16600000000000001</v>
          </cell>
          <cell r="F7123">
            <v>-74.2</v>
          </cell>
          <cell r="G7123">
            <v>10000000</v>
          </cell>
          <cell r="H7123">
            <v>10000000</v>
          </cell>
          <cell r="I7123">
            <v>10000000</v>
          </cell>
          <cell r="J7123">
            <v>10000000</v>
          </cell>
          <cell r="K7123">
            <v>15.9</v>
          </cell>
          <cell r="L7123">
            <v>15.9</v>
          </cell>
          <cell r="M7123">
            <v>16.065999999999999</v>
          </cell>
          <cell r="N7123">
            <v>-74.2</v>
          </cell>
          <cell r="O7123">
            <v>-73.8</v>
          </cell>
          <cell r="P7123">
            <v>-73.599999999999994</v>
          </cell>
          <cell r="Q7123">
            <v>-73.5</v>
          </cell>
          <cell r="R7123">
            <v>6.2199999999999998E-2</v>
          </cell>
          <cell r="S7123">
            <v>888</v>
          </cell>
          <cell r="T7123">
            <v>889</v>
          </cell>
          <cell r="U7123">
            <v>9.8800000000000008</v>
          </cell>
          <cell r="V7123">
            <v>898.88</v>
          </cell>
          <cell r="W7123">
            <v>-11.5</v>
          </cell>
          <cell r="X7123">
            <v>-11.5</v>
          </cell>
          <cell r="Y7123">
            <v>-11.4</v>
          </cell>
        </row>
        <row r="7124">
          <cell r="A7124">
            <v>41854.220833333333</v>
          </cell>
          <cell r="B7124">
            <v>14.3</v>
          </cell>
          <cell r="C7124">
            <v>10000000</v>
          </cell>
          <cell r="D7124">
            <v>10000000</v>
          </cell>
          <cell r="E7124">
            <v>0.16400000000000001</v>
          </cell>
          <cell r="F7124">
            <v>-74.2</v>
          </cell>
          <cell r="G7124">
            <v>10000000</v>
          </cell>
          <cell r="H7124">
            <v>10000000</v>
          </cell>
          <cell r="I7124">
            <v>10000000</v>
          </cell>
          <cell r="J7124">
            <v>10000000</v>
          </cell>
          <cell r="K7124">
            <v>15.7</v>
          </cell>
          <cell r="L7124">
            <v>15.8</v>
          </cell>
          <cell r="M7124">
            <v>15.964</v>
          </cell>
          <cell r="N7124">
            <v>-74.2</v>
          </cell>
          <cell r="O7124">
            <v>-73.5</v>
          </cell>
          <cell r="P7124">
            <v>-73.599999999999994</v>
          </cell>
          <cell r="Q7124">
            <v>-73.5</v>
          </cell>
          <cell r="R7124">
            <v>6.1800000000000001E-2</v>
          </cell>
          <cell r="S7124">
            <v>878</v>
          </cell>
          <cell r="T7124">
            <v>879</v>
          </cell>
          <cell r="U7124">
            <v>9.77</v>
          </cell>
          <cell r="V7124">
            <v>888.77</v>
          </cell>
          <cell r="W7124">
            <v>-10.9</v>
          </cell>
          <cell r="X7124">
            <v>-11.3</v>
          </cell>
          <cell r="Y7124">
            <v>-11.3</v>
          </cell>
        </row>
        <row r="7125">
          <cell r="A7125">
            <v>41854.220833333333</v>
          </cell>
          <cell r="B7125">
            <v>14.3</v>
          </cell>
          <cell r="C7125">
            <v>10000000</v>
          </cell>
          <cell r="D7125">
            <v>10000000</v>
          </cell>
          <cell r="E7125">
            <v>0.16500000000000001</v>
          </cell>
          <cell r="F7125">
            <v>-72.900000000000006</v>
          </cell>
          <cell r="G7125">
            <v>10000000</v>
          </cell>
          <cell r="H7125">
            <v>10000000</v>
          </cell>
          <cell r="I7125">
            <v>10000000</v>
          </cell>
          <cell r="J7125">
            <v>10000000</v>
          </cell>
          <cell r="K7125">
            <v>15.8</v>
          </cell>
          <cell r="L7125">
            <v>15.9</v>
          </cell>
          <cell r="M7125">
            <v>16.065000000000001</v>
          </cell>
          <cell r="N7125">
            <v>-72.900000000000006</v>
          </cell>
          <cell r="O7125">
            <v>-73.599999999999994</v>
          </cell>
          <cell r="P7125">
            <v>-73.599999999999994</v>
          </cell>
          <cell r="Q7125">
            <v>-73.599999999999994</v>
          </cell>
          <cell r="R7125">
            <v>6.4000000000000001E-2</v>
          </cell>
          <cell r="S7125">
            <v>888</v>
          </cell>
          <cell r="T7125">
            <v>889</v>
          </cell>
          <cell r="U7125">
            <v>9.8699999999999992</v>
          </cell>
          <cell r="V7125">
            <v>898.87</v>
          </cell>
          <cell r="W7125">
            <v>-11.5</v>
          </cell>
          <cell r="X7125">
            <v>-11.7</v>
          </cell>
          <cell r="Y7125">
            <v>-11.4</v>
          </cell>
        </row>
        <row r="7126">
          <cell r="A7126">
            <v>41854.22152777778</v>
          </cell>
          <cell r="B7126">
            <v>14.3</v>
          </cell>
          <cell r="C7126">
            <v>10000000</v>
          </cell>
          <cell r="D7126">
            <v>10000000</v>
          </cell>
          <cell r="E7126">
            <v>0.16700000000000001</v>
          </cell>
          <cell r="F7126">
            <v>-74.400000000000006</v>
          </cell>
          <cell r="G7126">
            <v>10000000</v>
          </cell>
          <cell r="H7126">
            <v>10000000</v>
          </cell>
          <cell r="I7126">
            <v>10000000</v>
          </cell>
          <cell r="J7126">
            <v>10000000</v>
          </cell>
          <cell r="K7126">
            <v>16.100000000000001</v>
          </cell>
          <cell r="L7126">
            <v>16.100000000000001</v>
          </cell>
          <cell r="M7126">
            <v>16.267000000000003</v>
          </cell>
          <cell r="N7126">
            <v>-74.400000000000006</v>
          </cell>
          <cell r="O7126">
            <v>-73.8</v>
          </cell>
          <cell r="P7126">
            <v>-73.599999999999994</v>
          </cell>
          <cell r="Q7126">
            <v>-73.599999999999994</v>
          </cell>
          <cell r="R7126">
            <v>6.2700000000000006E-2</v>
          </cell>
          <cell r="S7126">
            <v>890</v>
          </cell>
          <cell r="T7126">
            <v>891</v>
          </cell>
          <cell r="U7126">
            <v>9.9</v>
          </cell>
          <cell r="V7126">
            <v>900.9</v>
          </cell>
          <cell r="W7126">
            <v>-11.1</v>
          </cell>
          <cell r="X7126">
            <v>-11.6</v>
          </cell>
          <cell r="Y7126">
            <v>-11.5</v>
          </cell>
        </row>
        <row r="7127">
          <cell r="A7127">
            <v>41854.222222222219</v>
          </cell>
          <cell r="B7127">
            <v>14.3</v>
          </cell>
          <cell r="C7127">
            <v>10000000</v>
          </cell>
          <cell r="D7127">
            <v>10000000</v>
          </cell>
          <cell r="E7127">
            <v>0.16600000000000001</v>
          </cell>
          <cell r="F7127">
            <v>-74</v>
          </cell>
          <cell r="G7127">
            <v>10000000</v>
          </cell>
          <cell r="H7127">
            <v>10000000</v>
          </cell>
          <cell r="I7127">
            <v>10000000</v>
          </cell>
          <cell r="J7127">
            <v>10000000</v>
          </cell>
          <cell r="K7127">
            <v>15.9</v>
          </cell>
          <cell r="L7127">
            <v>15.9</v>
          </cell>
          <cell r="M7127">
            <v>16.065999999999999</v>
          </cell>
          <cell r="N7127">
            <v>-74</v>
          </cell>
          <cell r="O7127">
            <v>-73.7</v>
          </cell>
          <cell r="P7127">
            <v>-73.5</v>
          </cell>
          <cell r="Q7127">
            <v>-73.599999999999994</v>
          </cell>
          <cell r="R7127">
            <v>6.25E-2</v>
          </cell>
          <cell r="S7127">
            <v>883</v>
          </cell>
          <cell r="T7127">
            <v>884</v>
          </cell>
          <cell r="U7127">
            <v>9.82</v>
          </cell>
          <cell r="V7127">
            <v>893.82</v>
          </cell>
          <cell r="W7127">
            <v>-11.5</v>
          </cell>
          <cell r="X7127">
            <v>-11.5</v>
          </cell>
          <cell r="Y7127">
            <v>-11.5</v>
          </cell>
        </row>
        <row r="7128">
          <cell r="A7128">
            <v>41854.222916666666</v>
          </cell>
          <cell r="B7128">
            <v>14.3</v>
          </cell>
          <cell r="C7128">
            <v>10000000</v>
          </cell>
          <cell r="D7128">
            <v>10000000</v>
          </cell>
          <cell r="E7128">
            <v>0.16800000000000001</v>
          </cell>
          <cell r="F7128">
            <v>-72.599999999999994</v>
          </cell>
          <cell r="G7128">
            <v>10000000</v>
          </cell>
          <cell r="H7128">
            <v>10000000</v>
          </cell>
          <cell r="I7128">
            <v>10000000</v>
          </cell>
          <cell r="J7128">
            <v>10000000</v>
          </cell>
          <cell r="K7128">
            <v>16.100000000000001</v>
          </cell>
          <cell r="L7128">
            <v>16.100000000000001</v>
          </cell>
          <cell r="M7128">
            <v>16.268000000000001</v>
          </cell>
          <cell r="N7128">
            <v>-72.599999999999994</v>
          </cell>
          <cell r="O7128">
            <v>-73.400000000000006</v>
          </cell>
          <cell r="P7128">
            <v>-73.400000000000006</v>
          </cell>
          <cell r="Q7128">
            <v>-73.5</v>
          </cell>
          <cell r="R7128">
            <v>6.0900000000000003E-2</v>
          </cell>
          <cell r="S7128">
            <v>892</v>
          </cell>
          <cell r="T7128">
            <v>893</v>
          </cell>
          <cell r="U7128">
            <v>9.91</v>
          </cell>
          <cell r="V7128">
            <v>902.91</v>
          </cell>
          <cell r="W7128">
            <v>-11.8</v>
          </cell>
          <cell r="X7128">
            <v>-11.7</v>
          </cell>
          <cell r="Y7128">
            <v>-11.5</v>
          </cell>
        </row>
        <row r="7129">
          <cell r="A7129">
            <v>41854.223611111112</v>
          </cell>
          <cell r="B7129">
            <v>14.3</v>
          </cell>
          <cell r="C7129">
            <v>10000000</v>
          </cell>
          <cell r="D7129">
            <v>10000000</v>
          </cell>
          <cell r="E7129">
            <v>0.16600000000000001</v>
          </cell>
          <cell r="F7129">
            <v>-74.3</v>
          </cell>
          <cell r="G7129">
            <v>10000000</v>
          </cell>
          <cell r="H7129">
            <v>10000000</v>
          </cell>
          <cell r="I7129">
            <v>10000000</v>
          </cell>
          <cell r="J7129">
            <v>10000000</v>
          </cell>
          <cell r="K7129">
            <v>16</v>
          </cell>
          <cell r="L7129">
            <v>16</v>
          </cell>
          <cell r="M7129">
            <v>16.166</v>
          </cell>
          <cell r="N7129">
            <v>-74.3</v>
          </cell>
          <cell r="O7129">
            <v>-73.8</v>
          </cell>
          <cell r="P7129">
            <v>-73.599999999999994</v>
          </cell>
          <cell r="Q7129">
            <v>-73.599999999999994</v>
          </cell>
          <cell r="R7129">
            <v>6.3100000000000003E-2</v>
          </cell>
          <cell r="S7129">
            <v>881</v>
          </cell>
          <cell r="T7129">
            <v>882</v>
          </cell>
          <cell r="U7129">
            <v>9.81</v>
          </cell>
          <cell r="V7129">
            <v>891.81</v>
          </cell>
          <cell r="W7129">
            <v>-10.8</v>
          </cell>
          <cell r="X7129">
            <v>-11.3</v>
          </cell>
          <cell r="Y7129">
            <v>-11.5</v>
          </cell>
        </row>
        <row r="7130">
          <cell r="A7130">
            <v>41854.224305555559</v>
          </cell>
          <cell r="B7130">
            <v>14.3</v>
          </cell>
          <cell r="C7130">
            <v>10000000</v>
          </cell>
          <cell r="D7130">
            <v>10000000</v>
          </cell>
          <cell r="E7130">
            <v>0.16900000000000001</v>
          </cell>
          <cell r="F7130">
            <v>-73.5</v>
          </cell>
          <cell r="G7130">
            <v>10000000</v>
          </cell>
          <cell r="H7130">
            <v>10000000</v>
          </cell>
          <cell r="I7130">
            <v>10000000</v>
          </cell>
          <cell r="J7130">
            <v>10000000</v>
          </cell>
          <cell r="K7130">
            <v>16.2</v>
          </cell>
          <cell r="L7130">
            <v>16.2</v>
          </cell>
          <cell r="M7130">
            <v>16.369</v>
          </cell>
          <cell r="N7130">
            <v>-73.5</v>
          </cell>
          <cell r="O7130">
            <v>-73.7</v>
          </cell>
          <cell r="P7130">
            <v>-73.599999999999994</v>
          </cell>
          <cell r="Q7130">
            <v>-73.599999999999994</v>
          </cell>
          <cell r="R7130">
            <v>6.2100000000000002E-2</v>
          </cell>
          <cell r="S7130">
            <v>892</v>
          </cell>
          <cell r="T7130">
            <v>893</v>
          </cell>
          <cell r="U7130">
            <v>9.92</v>
          </cell>
          <cell r="V7130">
            <v>902.92</v>
          </cell>
          <cell r="W7130">
            <v>-11.4</v>
          </cell>
          <cell r="X7130">
            <v>-11.5</v>
          </cell>
          <cell r="Y7130">
            <v>-11.5</v>
          </cell>
        </row>
        <row r="7131">
          <cell r="A7131">
            <v>41854.224999999999</v>
          </cell>
          <cell r="B7131">
            <v>14.3</v>
          </cell>
          <cell r="C7131">
            <v>10000000</v>
          </cell>
          <cell r="D7131">
            <v>10000000</v>
          </cell>
          <cell r="E7131">
            <v>0.16800000000000001</v>
          </cell>
          <cell r="F7131">
            <v>-74.3</v>
          </cell>
          <cell r="G7131">
            <v>10000000</v>
          </cell>
          <cell r="H7131">
            <v>10000000</v>
          </cell>
          <cell r="I7131">
            <v>10000000</v>
          </cell>
          <cell r="J7131">
            <v>10000000</v>
          </cell>
          <cell r="K7131">
            <v>16.100000000000001</v>
          </cell>
          <cell r="L7131">
            <v>16.100000000000001</v>
          </cell>
          <cell r="M7131">
            <v>16.268000000000001</v>
          </cell>
          <cell r="N7131">
            <v>-74.3</v>
          </cell>
          <cell r="O7131">
            <v>-73.5</v>
          </cell>
          <cell r="P7131">
            <v>-73.599999999999994</v>
          </cell>
          <cell r="Q7131">
            <v>-73.599999999999994</v>
          </cell>
          <cell r="R7131">
            <v>6.3200000000000006E-2</v>
          </cell>
          <cell r="S7131">
            <v>886</v>
          </cell>
          <cell r="T7131">
            <v>887</v>
          </cell>
          <cell r="U7131">
            <v>9.86</v>
          </cell>
          <cell r="V7131">
            <v>896.86</v>
          </cell>
          <cell r="W7131">
            <v>-11.3</v>
          </cell>
          <cell r="X7131">
            <v>-11.3</v>
          </cell>
          <cell r="Y7131">
            <v>-11.4</v>
          </cell>
        </row>
        <row r="7132">
          <cell r="A7132">
            <v>41854.225694444445</v>
          </cell>
          <cell r="B7132">
            <v>14.3</v>
          </cell>
          <cell r="C7132">
            <v>10000000</v>
          </cell>
          <cell r="D7132">
            <v>10000000</v>
          </cell>
          <cell r="E7132">
            <v>0.16800000000000001</v>
          </cell>
          <cell r="F7132">
            <v>-74</v>
          </cell>
          <cell r="G7132">
            <v>10000000</v>
          </cell>
          <cell r="H7132">
            <v>10000000</v>
          </cell>
          <cell r="I7132">
            <v>10000000</v>
          </cell>
          <cell r="J7132">
            <v>10000000</v>
          </cell>
          <cell r="K7132">
            <v>16.100000000000001</v>
          </cell>
          <cell r="L7132">
            <v>16.100000000000001</v>
          </cell>
          <cell r="M7132">
            <v>16.268000000000001</v>
          </cell>
          <cell r="N7132">
            <v>-74</v>
          </cell>
          <cell r="O7132">
            <v>-73.5</v>
          </cell>
          <cell r="P7132">
            <v>-73.400000000000006</v>
          </cell>
          <cell r="Q7132">
            <v>-73.599999999999994</v>
          </cell>
          <cell r="R7132">
            <v>6.2799999999999995E-2</v>
          </cell>
          <cell r="S7132">
            <v>891</v>
          </cell>
          <cell r="T7132">
            <v>892</v>
          </cell>
          <cell r="U7132">
            <v>9.91</v>
          </cell>
          <cell r="V7132">
            <v>901.91</v>
          </cell>
          <cell r="W7132">
            <v>-11</v>
          </cell>
          <cell r="X7132">
            <v>-11.2</v>
          </cell>
          <cell r="Y7132">
            <v>-11.4</v>
          </cell>
        </row>
        <row r="7133">
          <cell r="A7133">
            <v>41854.226388888892</v>
          </cell>
          <cell r="B7133">
            <v>14.3</v>
          </cell>
          <cell r="C7133">
            <v>10000000</v>
          </cell>
          <cell r="D7133">
            <v>10000000</v>
          </cell>
          <cell r="E7133">
            <v>0.16900000000000001</v>
          </cell>
          <cell r="F7133">
            <v>-72.2</v>
          </cell>
          <cell r="G7133">
            <v>10000000</v>
          </cell>
          <cell r="H7133">
            <v>10000000</v>
          </cell>
          <cell r="I7133">
            <v>10000000</v>
          </cell>
          <cell r="J7133">
            <v>10000000</v>
          </cell>
          <cell r="K7133">
            <v>16.2</v>
          </cell>
          <cell r="L7133">
            <v>16.3</v>
          </cell>
          <cell r="M7133">
            <v>16.469000000000001</v>
          </cell>
          <cell r="N7133">
            <v>-72.2</v>
          </cell>
          <cell r="O7133">
            <v>-73.3</v>
          </cell>
          <cell r="P7133">
            <v>-73.400000000000006</v>
          </cell>
          <cell r="Q7133">
            <v>-73.5</v>
          </cell>
          <cell r="R7133">
            <v>6.2399999999999997E-2</v>
          </cell>
          <cell r="S7133">
            <v>890</v>
          </cell>
          <cell r="T7133">
            <v>891</v>
          </cell>
          <cell r="U7133">
            <v>9.9</v>
          </cell>
          <cell r="V7133">
            <v>900.9</v>
          </cell>
          <cell r="W7133">
            <v>-11.4</v>
          </cell>
          <cell r="X7133">
            <v>-11.3</v>
          </cell>
          <cell r="Y7133">
            <v>-11.3</v>
          </cell>
        </row>
        <row r="7134">
          <cell r="A7134">
            <v>41854.227083333331</v>
          </cell>
          <cell r="B7134">
            <v>14.3</v>
          </cell>
          <cell r="C7134">
            <v>10000000</v>
          </cell>
          <cell r="D7134">
            <v>10000000</v>
          </cell>
          <cell r="E7134">
            <v>0.16800000000000001</v>
          </cell>
          <cell r="F7134">
            <v>-73.599999999999994</v>
          </cell>
          <cell r="G7134">
            <v>10000000</v>
          </cell>
          <cell r="H7134">
            <v>10000000</v>
          </cell>
          <cell r="I7134">
            <v>10000000</v>
          </cell>
          <cell r="J7134">
            <v>10000000</v>
          </cell>
          <cell r="K7134">
            <v>16.2</v>
          </cell>
          <cell r="L7134">
            <v>16.2</v>
          </cell>
          <cell r="M7134">
            <v>16.367999999999999</v>
          </cell>
          <cell r="N7134">
            <v>-73.599999999999994</v>
          </cell>
          <cell r="O7134">
            <v>-73.599999999999994</v>
          </cell>
          <cell r="P7134">
            <v>-73.400000000000006</v>
          </cell>
          <cell r="Q7134">
            <v>-73.5</v>
          </cell>
          <cell r="R7134">
            <v>6.3299999999999995E-2</v>
          </cell>
          <cell r="S7134">
            <v>886</v>
          </cell>
          <cell r="T7134">
            <v>887</v>
          </cell>
          <cell r="U7134">
            <v>9.85</v>
          </cell>
          <cell r="V7134">
            <v>896.85</v>
          </cell>
          <cell r="W7134">
            <v>-11.4</v>
          </cell>
          <cell r="X7134">
            <v>-11.6</v>
          </cell>
          <cell r="Y7134">
            <v>-11.3</v>
          </cell>
        </row>
        <row r="7135">
          <cell r="A7135">
            <v>41854.227777777778</v>
          </cell>
          <cell r="B7135">
            <v>14.3</v>
          </cell>
          <cell r="C7135">
            <v>10000000</v>
          </cell>
          <cell r="D7135">
            <v>10000000</v>
          </cell>
          <cell r="E7135">
            <v>0.17100000000000001</v>
          </cell>
          <cell r="F7135">
            <v>-73.3</v>
          </cell>
          <cell r="G7135">
            <v>10000000</v>
          </cell>
          <cell r="H7135">
            <v>10000000</v>
          </cell>
          <cell r="I7135">
            <v>10000000</v>
          </cell>
          <cell r="J7135">
            <v>10000000</v>
          </cell>
          <cell r="K7135">
            <v>16.399999999999999</v>
          </cell>
          <cell r="L7135">
            <v>16.399999999999999</v>
          </cell>
          <cell r="M7135">
            <v>16.570999999999998</v>
          </cell>
          <cell r="N7135">
            <v>-73.3</v>
          </cell>
          <cell r="O7135">
            <v>-73.3</v>
          </cell>
          <cell r="P7135">
            <v>-73.3</v>
          </cell>
          <cell r="Q7135">
            <v>-73.400000000000006</v>
          </cell>
          <cell r="R7135">
            <v>6.1499999999999999E-2</v>
          </cell>
          <cell r="S7135">
            <v>894</v>
          </cell>
          <cell r="T7135">
            <v>895</v>
          </cell>
          <cell r="U7135">
            <v>9.94</v>
          </cell>
          <cell r="V7135">
            <v>904.94</v>
          </cell>
          <cell r="W7135">
            <v>-11.4</v>
          </cell>
          <cell r="X7135">
            <v>-11.4</v>
          </cell>
          <cell r="Y7135">
            <v>-11.4</v>
          </cell>
        </row>
        <row r="7136">
          <cell r="A7136">
            <v>41854.228472222225</v>
          </cell>
          <cell r="B7136">
            <v>14.3</v>
          </cell>
          <cell r="C7136">
            <v>10000000</v>
          </cell>
          <cell r="D7136">
            <v>10000000</v>
          </cell>
          <cell r="E7136">
            <v>0.16900000000000001</v>
          </cell>
          <cell r="F7136">
            <v>-73.400000000000006</v>
          </cell>
          <cell r="G7136">
            <v>10000000</v>
          </cell>
          <cell r="H7136">
            <v>10000000</v>
          </cell>
          <cell r="I7136">
            <v>10000000</v>
          </cell>
          <cell r="J7136">
            <v>10000000</v>
          </cell>
          <cell r="K7136">
            <v>16.2</v>
          </cell>
          <cell r="L7136">
            <v>16.2</v>
          </cell>
          <cell r="M7136">
            <v>16.369</v>
          </cell>
          <cell r="N7136">
            <v>-73.400000000000006</v>
          </cell>
          <cell r="O7136">
            <v>-73.3</v>
          </cell>
          <cell r="P7136">
            <v>-73.5</v>
          </cell>
          <cell r="Q7136">
            <v>-73.5</v>
          </cell>
          <cell r="R7136">
            <v>6.3299999999999995E-2</v>
          </cell>
          <cell r="S7136">
            <v>885</v>
          </cell>
          <cell r="T7136">
            <v>886</v>
          </cell>
          <cell r="U7136">
            <v>9.84</v>
          </cell>
          <cell r="V7136">
            <v>895.84</v>
          </cell>
          <cell r="W7136">
            <v>-11.4</v>
          </cell>
          <cell r="X7136">
            <v>-11.1</v>
          </cell>
          <cell r="Y7136">
            <v>-11.4</v>
          </cell>
        </row>
        <row r="7137">
          <cell r="A7137">
            <v>41854.228472222225</v>
          </cell>
          <cell r="B7137">
            <v>14.3</v>
          </cell>
          <cell r="C7137">
            <v>10000000</v>
          </cell>
          <cell r="D7137">
            <v>10000000</v>
          </cell>
          <cell r="E7137">
            <v>0.17100000000000001</v>
          </cell>
          <cell r="F7137">
            <v>-74.400000000000006</v>
          </cell>
          <cell r="G7137">
            <v>10000000</v>
          </cell>
          <cell r="H7137">
            <v>10000000</v>
          </cell>
          <cell r="I7137">
            <v>10000000</v>
          </cell>
          <cell r="J7137">
            <v>10000000</v>
          </cell>
          <cell r="K7137">
            <v>16.399999999999999</v>
          </cell>
          <cell r="L7137">
            <v>16.399999999999999</v>
          </cell>
          <cell r="M7137">
            <v>16.570999999999998</v>
          </cell>
          <cell r="N7137">
            <v>-74.400000000000006</v>
          </cell>
          <cell r="O7137">
            <v>-73.8</v>
          </cell>
          <cell r="P7137">
            <v>-73.7</v>
          </cell>
          <cell r="Q7137">
            <v>-73.5</v>
          </cell>
          <cell r="R7137">
            <v>6.3E-2</v>
          </cell>
          <cell r="S7137">
            <v>896</v>
          </cell>
          <cell r="T7137">
            <v>897</v>
          </cell>
          <cell r="U7137">
            <v>9.9600000000000009</v>
          </cell>
          <cell r="V7137">
            <v>906.96</v>
          </cell>
          <cell r="W7137">
            <v>-11.3</v>
          </cell>
          <cell r="X7137">
            <v>-11.4</v>
          </cell>
          <cell r="Y7137">
            <v>-11.3</v>
          </cell>
        </row>
        <row r="7138">
          <cell r="A7138">
            <v>41854.229166666664</v>
          </cell>
          <cell r="B7138">
            <v>14.3</v>
          </cell>
          <cell r="C7138">
            <v>10000000</v>
          </cell>
          <cell r="D7138">
            <v>10000000</v>
          </cell>
          <cell r="E7138">
            <v>0.16900000000000001</v>
          </cell>
          <cell r="F7138">
            <v>-73</v>
          </cell>
          <cell r="G7138">
            <v>10000000</v>
          </cell>
          <cell r="H7138">
            <v>10000000</v>
          </cell>
          <cell r="I7138">
            <v>10000000</v>
          </cell>
          <cell r="J7138">
            <v>10000000</v>
          </cell>
          <cell r="K7138">
            <v>16.2</v>
          </cell>
          <cell r="L7138">
            <v>16.2</v>
          </cell>
          <cell r="M7138">
            <v>16.369</v>
          </cell>
          <cell r="N7138">
            <v>-73</v>
          </cell>
          <cell r="O7138">
            <v>-73.3</v>
          </cell>
          <cell r="P7138">
            <v>-73.400000000000006</v>
          </cell>
          <cell r="Q7138">
            <v>-73.5</v>
          </cell>
          <cell r="R7138">
            <v>6.0400000000000002E-2</v>
          </cell>
          <cell r="S7138">
            <v>886</v>
          </cell>
          <cell r="T7138">
            <v>887</v>
          </cell>
          <cell r="U7138">
            <v>9.85</v>
          </cell>
          <cell r="V7138">
            <v>896.85</v>
          </cell>
          <cell r="W7138">
            <v>-11.8</v>
          </cell>
          <cell r="X7138">
            <v>-11.4</v>
          </cell>
          <cell r="Y7138">
            <v>-11.4</v>
          </cell>
        </row>
        <row r="7139">
          <cell r="A7139">
            <v>41854.229861111111</v>
          </cell>
          <cell r="B7139">
            <v>14.3</v>
          </cell>
          <cell r="C7139">
            <v>10000000</v>
          </cell>
          <cell r="D7139">
            <v>10000000</v>
          </cell>
          <cell r="E7139">
            <v>0.17100000000000001</v>
          </cell>
          <cell r="F7139">
            <v>-73</v>
          </cell>
          <cell r="G7139">
            <v>10000000</v>
          </cell>
          <cell r="H7139">
            <v>10000000</v>
          </cell>
          <cell r="I7139">
            <v>10000000</v>
          </cell>
          <cell r="J7139">
            <v>10000000</v>
          </cell>
          <cell r="K7139">
            <v>16.399999999999999</v>
          </cell>
          <cell r="L7139">
            <v>16.399999999999999</v>
          </cell>
          <cell r="M7139">
            <v>16.570999999999998</v>
          </cell>
          <cell r="N7139">
            <v>-73</v>
          </cell>
          <cell r="O7139">
            <v>-73.5</v>
          </cell>
          <cell r="P7139">
            <v>-73.400000000000006</v>
          </cell>
          <cell r="Q7139">
            <v>-73.5</v>
          </cell>
          <cell r="R7139">
            <v>6.3600000000000004E-2</v>
          </cell>
          <cell r="S7139">
            <v>897</v>
          </cell>
          <cell r="T7139">
            <v>898</v>
          </cell>
          <cell r="U7139">
            <v>9.9700000000000006</v>
          </cell>
          <cell r="V7139">
            <v>907.97</v>
          </cell>
          <cell r="W7139">
            <v>-11.9</v>
          </cell>
          <cell r="X7139">
            <v>-11.6</v>
          </cell>
          <cell r="Y7139">
            <v>-11.5</v>
          </cell>
        </row>
        <row r="7140">
          <cell r="A7140">
            <v>41854.230555555558</v>
          </cell>
          <cell r="B7140">
            <v>14.3</v>
          </cell>
          <cell r="C7140">
            <v>10000000</v>
          </cell>
          <cell r="D7140">
            <v>10000000</v>
          </cell>
          <cell r="E7140">
            <v>0.17100000000000001</v>
          </cell>
          <cell r="F7140">
            <v>-73.599999999999994</v>
          </cell>
          <cell r="G7140">
            <v>10000000</v>
          </cell>
          <cell r="H7140">
            <v>10000000</v>
          </cell>
          <cell r="I7140">
            <v>10000000</v>
          </cell>
          <cell r="J7140">
            <v>10000000</v>
          </cell>
          <cell r="K7140">
            <v>16.399999999999999</v>
          </cell>
          <cell r="L7140">
            <v>16.399999999999999</v>
          </cell>
          <cell r="M7140">
            <v>16.570999999999998</v>
          </cell>
          <cell r="N7140">
            <v>-73.599999999999994</v>
          </cell>
          <cell r="O7140">
            <v>-73.5</v>
          </cell>
          <cell r="P7140">
            <v>-73.5</v>
          </cell>
          <cell r="Q7140">
            <v>-73.5</v>
          </cell>
          <cell r="R7140">
            <v>6.3200000000000006E-2</v>
          </cell>
          <cell r="S7140">
            <v>893</v>
          </cell>
          <cell r="T7140">
            <v>894</v>
          </cell>
          <cell r="U7140">
            <v>9.94</v>
          </cell>
          <cell r="V7140">
            <v>903.94</v>
          </cell>
          <cell r="W7140">
            <v>-11</v>
          </cell>
          <cell r="X7140">
            <v>-11.2</v>
          </cell>
          <cell r="Y7140">
            <v>-11.5</v>
          </cell>
        </row>
        <row r="7141">
          <cell r="A7141">
            <v>41854.231249999997</v>
          </cell>
          <cell r="B7141">
            <v>14.3</v>
          </cell>
          <cell r="C7141">
            <v>10000000</v>
          </cell>
          <cell r="D7141">
            <v>10000000</v>
          </cell>
          <cell r="E7141">
            <v>0.17100000000000001</v>
          </cell>
          <cell r="F7141">
            <v>-73</v>
          </cell>
          <cell r="G7141">
            <v>10000000</v>
          </cell>
          <cell r="H7141">
            <v>10000000</v>
          </cell>
          <cell r="I7141">
            <v>10000000</v>
          </cell>
          <cell r="J7141">
            <v>10000000</v>
          </cell>
          <cell r="K7141">
            <v>16.399999999999999</v>
          </cell>
          <cell r="L7141">
            <v>16.399999999999999</v>
          </cell>
          <cell r="M7141">
            <v>16.570999999999998</v>
          </cell>
          <cell r="N7141">
            <v>-73</v>
          </cell>
          <cell r="O7141">
            <v>-73.3</v>
          </cell>
          <cell r="P7141">
            <v>-73.5</v>
          </cell>
          <cell r="Q7141">
            <v>-73.5</v>
          </cell>
          <cell r="R7141">
            <v>6.1899999999999997E-2</v>
          </cell>
          <cell r="S7141">
            <v>896</v>
          </cell>
          <cell r="T7141">
            <v>897</v>
          </cell>
          <cell r="U7141">
            <v>9.9600000000000009</v>
          </cell>
          <cell r="V7141">
            <v>906.96</v>
          </cell>
          <cell r="W7141">
            <v>-11.4</v>
          </cell>
          <cell r="X7141">
            <v>-11.5</v>
          </cell>
          <cell r="Y7141">
            <v>-11.5</v>
          </cell>
        </row>
        <row r="7142">
          <cell r="A7142">
            <v>41854.231944444444</v>
          </cell>
          <cell r="B7142">
            <v>14.3</v>
          </cell>
          <cell r="C7142">
            <v>10000000</v>
          </cell>
          <cell r="D7142">
            <v>10000000</v>
          </cell>
          <cell r="E7142">
            <v>0.17199999999999999</v>
          </cell>
          <cell r="F7142">
            <v>-74.5</v>
          </cell>
          <cell r="G7142">
            <v>10000000</v>
          </cell>
          <cell r="H7142">
            <v>10000000</v>
          </cell>
          <cell r="I7142">
            <v>10000000</v>
          </cell>
          <cell r="J7142">
            <v>10000000</v>
          </cell>
          <cell r="K7142">
            <v>16.5</v>
          </cell>
          <cell r="L7142">
            <v>16.600000000000001</v>
          </cell>
          <cell r="M7142">
            <v>16.772000000000002</v>
          </cell>
          <cell r="N7142">
            <v>-74.5</v>
          </cell>
          <cell r="O7142">
            <v>-73.2</v>
          </cell>
          <cell r="P7142">
            <v>-73.5</v>
          </cell>
          <cell r="Q7142">
            <v>-73.5</v>
          </cell>
          <cell r="R7142">
            <v>6.0900000000000003E-2</v>
          </cell>
          <cell r="S7142">
            <v>898</v>
          </cell>
          <cell r="T7142">
            <v>899</v>
          </cell>
          <cell r="U7142">
            <v>9.98</v>
          </cell>
          <cell r="V7142">
            <v>908.98</v>
          </cell>
          <cell r="W7142">
            <v>-11.9</v>
          </cell>
          <cell r="X7142">
            <v>-11.6</v>
          </cell>
          <cell r="Y7142">
            <v>-11.5</v>
          </cell>
        </row>
        <row r="7143">
          <cell r="A7143">
            <v>41854.232638888891</v>
          </cell>
          <cell r="B7143">
            <v>14.3</v>
          </cell>
          <cell r="C7143">
            <v>10000000</v>
          </cell>
          <cell r="D7143">
            <v>10000000</v>
          </cell>
          <cell r="E7143">
            <v>0.17100000000000001</v>
          </cell>
          <cell r="F7143">
            <v>-73.7</v>
          </cell>
          <cell r="G7143">
            <v>10000000</v>
          </cell>
          <cell r="H7143">
            <v>10000000</v>
          </cell>
          <cell r="I7143">
            <v>10000000</v>
          </cell>
          <cell r="J7143">
            <v>10000000</v>
          </cell>
          <cell r="K7143">
            <v>16.399999999999999</v>
          </cell>
          <cell r="L7143">
            <v>16.399999999999999</v>
          </cell>
          <cell r="M7143">
            <v>16.570999999999998</v>
          </cell>
          <cell r="N7143">
            <v>-73.7</v>
          </cell>
          <cell r="O7143">
            <v>-73.400000000000006</v>
          </cell>
          <cell r="P7143">
            <v>-73.400000000000006</v>
          </cell>
          <cell r="Q7143">
            <v>-73.5</v>
          </cell>
          <cell r="R7143">
            <v>6.3600000000000004E-2</v>
          </cell>
          <cell r="S7143">
            <v>890</v>
          </cell>
          <cell r="T7143">
            <v>891</v>
          </cell>
          <cell r="U7143">
            <v>9.9</v>
          </cell>
          <cell r="V7143">
            <v>900.9</v>
          </cell>
          <cell r="W7143">
            <v>-11.2</v>
          </cell>
          <cell r="X7143">
            <v>-11.4</v>
          </cell>
          <cell r="Y7143">
            <v>-11.6</v>
          </cell>
        </row>
        <row r="7144">
          <cell r="A7144">
            <v>41854.23333333333</v>
          </cell>
          <cell r="B7144">
            <v>14.3</v>
          </cell>
          <cell r="C7144">
            <v>10000000</v>
          </cell>
          <cell r="D7144">
            <v>10000000</v>
          </cell>
          <cell r="E7144">
            <v>0.17299999999999999</v>
          </cell>
          <cell r="F7144">
            <v>-73.2</v>
          </cell>
          <cell r="G7144">
            <v>10000000</v>
          </cell>
          <cell r="H7144">
            <v>10000000</v>
          </cell>
          <cell r="I7144">
            <v>10000000</v>
          </cell>
          <cell r="J7144">
            <v>10000000</v>
          </cell>
          <cell r="K7144">
            <v>16.600000000000001</v>
          </cell>
          <cell r="L7144">
            <v>16.600000000000001</v>
          </cell>
          <cell r="M7144">
            <v>16.773</v>
          </cell>
          <cell r="N7144">
            <v>-73.2</v>
          </cell>
          <cell r="O7144">
            <v>-73.2</v>
          </cell>
          <cell r="P7144">
            <v>-73.400000000000006</v>
          </cell>
          <cell r="Q7144">
            <v>-73.400000000000006</v>
          </cell>
          <cell r="R7144">
            <v>6.1600000000000002E-2</v>
          </cell>
          <cell r="S7144">
            <v>899</v>
          </cell>
          <cell r="T7144">
            <v>900</v>
          </cell>
          <cell r="U7144">
            <v>9.99</v>
          </cell>
          <cell r="V7144">
            <v>909.99</v>
          </cell>
          <cell r="W7144">
            <v>-11.8</v>
          </cell>
          <cell r="X7144">
            <v>-11.3</v>
          </cell>
          <cell r="Y7144">
            <v>-11.5</v>
          </cell>
        </row>
        <row r="7145">
          <cell r="A7145">
            <v>41854.234027777777</v>
          </cell>
          <cell r="B7145">
            <v>14.3</v>
          </cell>
          <cell r="C7145">
            <v>10000000</v>
          </cell>
          <cell r="D7145">
            <v>10000000</v>
          </cell>
          <cell r="E7145">
            <v>0.17100000000000001</v>
          </cell>
          <cell r="F7145">
            <v>-73.7</v>
          </cell>
          <cell r="G7145">
            <v>10000000</v>
          </cell>
          <cell r="H7145">
            <v>10000000</v>
          </cell>
          <cell r="I7145">
            <v>10000000</v>
          </cell>
          <cell r="J7145">
            <v>10000000</v>
          </cell>
          <cell r="K7145">
            <v>16.5</v>
          </cell>
          <cell r="L7145">
            <v>16.5</v>
          </cell>
          <cell r="M7145">
            <v>16.670999999999999</v>
          </cell>
          <cell r="N7145">
            <v>-73.7</v>
          </cell>
          <cell r="O7145">
            <v>-73.3</v>
          </cell>
          <cell r="P7145">
            <v>-73.400000000000006</v>
          </cell>
          <cell r="Q7145">
            <v>-73.400000000000006</v>
          </cell>
          <cell r="R7145">
            <v>6.3E-2</v>
          </cell>
          <cell r="S7145">
            <v>892</v>
          </cell>
          <cell r="T7145">
            <v>893</v>
          </cell>
          <cell r="U7145">
            <v>9.92</v>
          </cell>
          <cell r="V7145">
            <v>902.92</v>
          </cell>
          <cell r="W7145">
            <v>-11</v>
          </cell>
          <cell r="X7145">
            <v>-11.3</v>
          </cell>
          <cell r="Y7145">
            <v>-11.3</v>
          </cell>
        </row>
        <row r="7146">
          <cell r="A7146">
            <v>41854.234722222223</v>
          </cell>
          <cell r="B7146">
            <v>14.3</v>
          </cell>
          <cell r="C7146">
            <v>10000000</v>
          </cell>
          <cell r="D7146">
            <v>10000000</v>
          </cell>
          <cell r="E7146">
            <v>0.17299999999999999</v>
          </cell>
          <cell r="F7146">
            <v>-73.7</v>
          </cell>
          <cell r="G7146">
            <v>10000000</v>
          </cell>
          <cell r="H7146">
            <v>10000000</v>
          </cell>
          <cell r="I7146">
            <v>10000000</v>
          </cell>
          <cell r="J7146">
            <v>10000000</v>
          </cell>
          <cell r="K7146">
            <v>16.600000000000001</v>
          </cell>
          <cell r="L7146">
            <v>16.600000000000001</v>
          </cell>
          <cell r="M7146">
            <v>16.773</v>
          </cell>
          <cell r="N7146">
            <v>-73.7</v>
          </cell>
          <cell r="O7146">
            <v>-73.5</v>
          </cell>
          <cell r="P7146">
            <v>-73.599999999999994</v>
          </cell>
          <cell r="Q7146">
            <v>-73.400000000000006</v>
          </cell>
          <cell r="R7146">
            <v>6.3200000000000006E-2</v>
          </cell>
          <cell r="S7146">
            <v>900</v>
          </cell>
          <cell r="T7146">
            <v>901</v>
          </cell>
          <cell r="U7146">
            <v>10</v>
          </cell>
          <cell r="V7146">
            <v>911</v>
          </cell>
          <cell r="W7146">
            <v>-11.4</v>
          </cell>
          <cell r="X7146">
            <v>-11.7</v>
          </cell>
          <cell r="Y7146">
            <v>-11.5</v>
          </cell>
        </row>
        <row r="7147">
          <cell r="A7147">
            <v>41854.23541666667</v>
          </cell>
          <cell r="B7147">
            <v>14.3</v>
          </cell>
          <cell r="C7147">
            <v>10000000</v>
          </cell>
          <cell r="D7147">
            <v>10000000</v>
          </cell>
          <cell r="E7147">
            <v>0.17100000000000001</v>
          </cell>
          <cell r="F7147">
            <v>-72.7</v>
          </cell>
          <cell r="G7147">
            <v>10000000</v>
          </cell>
          <cell r="H7147">
            <v>10000000</v>
          </cell>
          <cell r="I7147">
            <v>10000000</v>
          </cell>
          <cell r="J7147">
            <v>10000000</v>
          </cell>
          <cell r="K7147">
            <v>16.399999999999999</v>
          </cell>
          <cell r="L7147">
            <v>16.399999999999999</v>
          </cell>
          <cell r="M7147">
            <v>16.570999999999998</v>
          </cell>
          <cell r="N7147">
            <v>-72.7</v>
          </cell>
          <cell r="O7147">
            <v>-73.599999999999994</v>
          </cell>
          <cell r="P7147">
            <v>-73.599999999999994</v>
          </cell>
          <cell r="Q7147">
            <v>-73.5</v>
          </cell>
          <cell r="R7147">
            <v>6.1800000000000001E-2</v>
          </cell>
          <cell r="S7147">
            <v>901</v>
          </cell>
          <cell r="T7147">
            <v>902</v>
          </cell>
          <cell r="U7147">
            <v>10</v>
          </cell>
          <cell r="V7147">
            <v>912</v>
          </cell>
          <cell r="W7147">
            <v>-11.1</v>
          </cell>
          <cell r="X7147">
            <v>-11.7</v>
          </cell>
          <cell r="Y7147">
            <v>-11.6</v>
          </cell>
        </row>
        <row r="7148">
          <cell r="A7148">
            <v>41854.236111111109</v>
          </cell>
          <cell r="B7148">
            <v>14.3</v>
          </cell>
          <cell r="C7148">
            <v>10000000</v>
          </cell>
          <cell r="D7148">
            <v>10000000</v>
          </cell>
          <cell r="E7148">
            <v>0.17100000000000001</v>
          </cell>
          <cell r="F7148">
            <v>-74.5</v>
          </cell>
          <cell r="G7148">
            <v>10000000</v>
          </cell>
          <cell r="H7148">
            <v>10000000</v>
          </cell>
          <cell r="I7148">
            <v>10000000</v>
          </cell>
          <cell r="J7148">
            <v>10000000</v>
          </cell>
          <cell r="K7148">
            <v>16.399999999999999</v>
          </cell>
          <cell r="L7148">
            <v>16.399999999999999</v>
          </cell>
          <cell r="M7148">
            <v>16.570999999999998</v>
          </cell>
          <cell r="N7148">
            <v>-74.5</v>
          </cell>
          <cell r="O7148">
            <v>-73.5</v>
          </cell>
          <cell r="P7148">
            <v>-73.5</v>
          </cell>
          <cell r="Q7148">
            <v>-73.5</v>
          </cell>
          <cell r="R7148">
            <v>6.0900000000000003E-2</v>
          </cell>
          <cell r="S7148">
            <v>901</v>
          </cell>
          <cell r="T7148">
            <v>902</v>
          </cell>
          <cell r="U7148">
            <v>10</v>
          </cell>
          <cell r="V7148">
            <v>912</v>
          </cell>
          <cell r="W7148">
            <v>-11.6</v>
          </cell>
          <cell r="X7148">
            <v>-11.6</v>
          </cell>
          <cell r="Y7148">
            <v>-11.6</v>
          </cell>
        </row>
        <row r="7149">
          <cell r="A7149">
            <v>41854.236111111109</v>
          </cell>
          <cell r="B7149">
            <v>14.3</v>
          </cell>
          <cell r="C7149">
            <v>10000000</v>
          </cell>
          <cell r="D7149">
            <v>10000000</v>
          </cell>
          <cell r="E7149">
            <v>0.17100000000000001</v>
          </cell>
          <cell r="F7149">
            <v>-73.8</v>
          </cell>
          <cell r="G7149">
            <v>10000000</v>
          </cell>
          <cell r="H7149">
            <v>10000000</v>
          </cell>
          <cell r="I7149">
            <v>10000000</v>
          </cell>
          <cell r="J7149">
            <v>10000000</v>
          </cell>
          <cell r="K7149">
            <v>16.399999999999999</v>
          </cell>
          <cell r="L7149">
            <v>16.399999999999999</v>
          </cell>
          <cell r="M7149">
            <v>16.570999999999998</v>
          </cell>
          <cell r="N7149">
            <v>-73.8</v>
          </cell>
          <cell r="O7149">
            <v>-73.2</v>
          </cell>
          <cell r="P7149">
            <v>-73.400000000000006</v>
          </cell>
          <cell r="Q7149">
            <v>-73.400000000000006</v>
          </cell>
          <cell r="R7149">
            <v>6.1600000000000002E-2</v>
          </cell>
          <cell r="S7149">
            <v>901</v>
          </cell>
          <cell r="T7149">
            <v>902</v>
          </cell>
          <cell r="U7149">
            <v>10</v>
          </cell>
          <cell r="V7149">
            <v>912</v>
          </cell>
          <cell r="W7149">
            <v>-10.8</v>
          </cell>
          <cell r="X7149">
            <v>-11.3</v>
          </cell>
          <cell r="Y7149">
            <v>-11.5</v>
          </cell>
        </row>
        <row r="7150">
          <cell r="A7150">
            <v>41854.236805555556</v>
          </cell>
          <cell r="B7150">
            <v>14.3</v>
          </cell>
          <cell r="C7150">
            <v>10000000</v>
          </cell>
          <cell r="D7150">
            <v>10000000</v>
          </cell>
          <cell r="E7150">
            <v>0.17100000000000001</v>
          </cell>
          <cell r="F7150">
            <v>-72.8</v>
          </cell>
          <cell r="G7150">
            <v>10000000</v>
          </cell>
          <cell r="H7150">
            <v>10000000</v>
          </cell>
          <cell r="I7150">
            <v>10000000</v>
          </cell>
          <cell r="J7150">
            <v>10000000</v>
          </cell>
          <cell r="K7150">
            <v>16.399999999999999</v>
          </cell>
          <cell r="L7150">
            <v>16.399999999999999</v>
          </cell>
          <cell r="M7150">
            <v>16.570999999999998</v>
          </cell>
          <cell r="N7150">
            <v>-72.8</v>
          </cell>
          <cell r="O7150">
            <v>-73.900000000000006</v>
          </cell>
          <cell r="P7150">
            <v>-73.5</v>
          </cell>
          <cell r="Q7150">
            <v>-73.5</v>
          </cell>
          <cell r="R7150">
            <v>6.0699999999999997E-2</v>
          </cell>
          <cell r="S7150">
            <v>900</v>
          </cell>
          <cell r="T7150">
            <v>901</v>
          </cell>
          <cell r="U7150">
            <v>10</v>
          </cell>
          <cell r="V7150">
            <v>911</v>
          </cell>
          <cell r="W7150">
            <v>-11</v>
          </cell>
          <cell r="X7150">
            <v>-11.5</v>
          </cell>
          <cell r="Y7150">
            <v>-11.4</v>
          </cell>
        </row>
        <row r="7151">
          <cell r="A7151">
            <v>41854.237500000003</v>
          </cell>
          <cell r="B7151">
            <v>14.3</v>
          </cell>
          <cell r="C7151">
            <v>10000000</v>
          </cell>
          <cell r="D7151">
            <v>10000000</v>
          </cell>
          <cell r="E7151">
            <v>0.17</v>
          </cell>
          <cell r="F7151">
            <v>-72.599999999999994</v>
          </cell>
          <cell r="G7151">
            <v>10000000</v>
          </cell>
          <cell r="H7151">
            <v>10000000</v>
          </cell>
          <cell r="I7151">
            <v>10000000</v>
          </cell>
          <cell r="J7151">
            <v>10000000</v>
          </cell>
          <cell r="K7151">
            <v>16.3</v>
          </cell>
          <cell r="L7151">
            <v>16.3</v>
          </cell>
          <cell r="M7151">
            <v>16.470000000000002</v>
          </cell>
          <cell r="N7151">
            <v>-72.599999999999994</v>
          </cell>
          <cell r="O7151">
            <v>-73.599999999999994</v>
          </cell>
          <cell r="P7151">
            <v>-73.599999999999994</v>
          </cell>
          <cell r="Q7151">
            <v>-73.5</v>
          </cell>
          <cell r="R7151">
            <v>6.0600000000000001E-2</v>
          </cell>
          <cell r="S7151">
            <v>891</v>
          </cell>
          <cell r="T7151">
            <v>892</v>
          </cell>
          <cell r="U7151">
            <v>9.91</v>
          </cell>
          <cell r="V7151">
            <v>901.91</v>
          </cell>
          <cell r="W7151">
            <v>-10.4</v>
          </cell>
          <cell r="X7151">
            <v>-11.7</v>
          </cell>
          <cell r="Y7151">
            <v>-11.5</v>
          </cell>
        </row>
        <row r="7152">
          <cell r="A7152">
            <v>41854.238194444442</v>
          </cell>
          <cell r="B7152">
            <v>14.3</v>
          </cell>
          <cell r="C7152">
            <v>10000000</v>
          </cell>
          <cell r="D7152">
            <v>10000000</v>
          </cell>
          <cell r="E7152">
            <v>0.17</v>
          </cell>
          <cell r="F7152">
            <v>-73.8</v>
          </cell>
          <cell r="G7152">
            <v>10000000</v>
          </cell>
          <cell r="H7152">
            <v>10000000</v>
          </cell>
          <cell r="I7152">
            <v>10000000</v>
          </cell>
          <cell r="J7152">
            <v>10000000</v>
          </cell>
          <cell r="K7152">
            <v>16.399999999999999</v>
          </cell>
          <cell r="L7152">
            <v>16.399999999999999</v>
          </cell>
          <cell r="M7152">
            <v>16.57</v>
          </cell>
          <cell r="N7152">
            <v>-73.8</v>
          </cell>
          <cell r="O7152">
            <v>-73.400000000000006</v>
          </cell>
          <cell r="P7152">
            <v>-73.5</v>
          </cell>
          <cell r="Q7152">
            <v>-73.5</v>
          </cell>
          <cell r="R7152">
            <v>6.2100000000000002E-2</v>
          </cell>
          <cell r="S7152">
            <v>890</v>
          </cell>
          <cell r="T7152">
            <v>891</v>
          </cell>
          <cell r="U7152">
            <v>9.9</v>
          </cell>
          <cell r="V7152">
            <v>900.9</v>
          </cell>
          <cell r="W7152">
            <v>-11.4</v>
          </cell>
          <cell r="X7152">
            <v>-11.8</v>
          </cell>
          <cell r="Y7152">
            <v>-11.6</v>
          </cell>
        </row>
        <row r="7153">
          <cell r="A7153">
            <v>41854.238888888889</v>
          </cell>
          <cell r="B7153">
            <v>14.3</v>
          </cell>
          <cell r="C7153">
            <v>10000000</v>
          </cell>
          <cell r="D7153">
            <v>10000000</v>
          </cell>
          <cell r="E7153">
            <v>0.17499999999999999</v>
          </cell>
          <cell r="F7153">
            <v>-74.7</v>
          </cell>
          <cell r="G7153">
            <v>10000000</v>
          </cell>
          <cell r="H7153">
            <v>10000000</v>
          </cell>
          <cell r="I7153">
            <v>10000000</v>
          </cell>
          <cell r="J7153">
            <v>10000000</v>
          </cell>
          <cell r="K7153">
            <v>16.8</v>
          </cell>
          <cell r="L7153">
            <v>16.8</v>
          </cell>
          <cell r="M7153">
            <v>16.975000000000001</v>
          </cell>
          <cell r="N7153">
            <v>-74.7</v>
          </cell>
          <cell r="O7153">
            <v>-73.7</v>
          </cell>
          <cell r="P7153">
            <v>-73.5</v>
          </cell>
          <cell r="Q7153">
            <v>-73.5</v>
          </cell>
          <cell r="R7153">
            <v>6.1100000000000002E-2</v>
          </cell>
          <cell r="S7153">
            <v>901</v>
          </cell>
          <cell r="T7153">
            <v>901</v>
          </cell>
          <cell r="U7153">
            <v>10</v>
          </cell>
          <cell r="V7153">
            <v>911</v>
          </cell>
          <cell r="W7153">
            <v>-11.8</v>
          </cell>
          <cell r="X7153">
            <v>-11.7</v>
          </cell>
          <cell r="Y7153">
            <v>-11.6</v>
          </cell>
        </row>
        <row r="7154">
          <cell r="A7154">
            <v>41854.239583333336</v>
          </cell>
          <cell r="B7154">
            <v>14.3</v>
          </cell>
          <cell r="C7154">
            <v>10000000</v>
          </cell>
          <cell r="D7154">
            <v>10000000</v>
          </cell>
          <cell r="E7154">
            <v>0.17199999999999999</v>
          </cell>
          <cell r="F7154">
            <v>-74.7</v>
          </cell>
          <cell r="G7154">
            <v>10000000</v>
          </cell>
          <cell r="H7154">
            <v>10000000</v>
          </cell>
          <cell r="I7154">
            <v>10000000</v>
          </cell>
          <cell r="J7154">
            <v>10000000</v>
          </cell>
          <cell r="K7154">
            <v>16.600000000000001</v>
          </cell>
          <cell r="L7154">
            <v>16.600000000000001</v>
          </cell>
          <cell r="M7154">
            <v>16.772000000000002</v>
          </cell>
          <cell r="N7154">
            <v>-74.7</v>
          </cell>
          <cell r="O7154">
            <v>-73.5</v>
          </cell>
          <cell r="P7154">
            <v>-73.599999999999994</v>
          </cell>
          <cell r="Q7154">
            <v>-73.5</v>
          </cell>
          <cell r="R7154">
            <v>6.2399999999999997E-2</v>
          </cell>
          <cell r="S7154">
            <v>890</v>
          </cell>
          <cell r="T7154">
            <v>891</v>
          </cell>
          <cell r="U7154">
            <v>9.89</v>
          </cell>
          <cell r="V7154">
            <v>900.89</v>
          </cell>
          <cell r="W7154">
            <v>-11.4</v>
          </cell>
          <cell r="X7154">
            <v>-11.3</v>
          </cell>
          <cell r="Y7154">
            <v>-11.5</v>
          </cell>
        </row>
        <row r="7155">
          <cell r="A7155">
            <v>41854.240277777775</v>
          </cell>
          <cell r="B7155">
            <v>14.3</v>
          </cell>
          <cell r="C7155">
            <v>10000000</v>
          </cell>
          <cell r="D7155">
            <v>10000000</v>
          </cell>
          <cell r="E7155">
            <v>0.17299999999999999</v>
          </cell>
          <cell r="F7155">
            <v>-72.900000000000006</v>
          </cell>
          <cell r="G7155">
            <v>10000000</v>
          </cell>
          <cell r="H7155">
            <v>10000000</v>
          </cell>
          <cell r="I7155">
            <v>10000000</v>
          </cell>
          <cell r="J7155">
            <v>10000000</v>
          </cell>
          <cell r="K7155">
            <v>16.600000000000001</v>
          </cell>
          <cell r="L7155">
            <v>16.600000000000001</v>
          </cell>
          <cell r="M7155">
            <v>16.773</v>
          </cell>
          <cell r="N7155">
            <v>-72.900000000000006</v>
          </cell>
          <cell r="O7155">
            <v>-73.400000000000006</v>
          </cell>
          <cell r="P7155">
            <v>-73.400000000000006</v>
          </cell>
          <cell r="Q7155">
            <v>-73.5</v>
          </cell>
          <cell r="R7155">
            <v>6.3399999999999998E-2</v>
          </cell>
          <cell r="S7155">
            <v>893</v>
          </cell>
          <cell r="T7155">
            <v>894</v>
          </cell>
          <cell r="U7155">
            <v>9.93</v>
          </cell>
          <cell r="V7155">
            <v>903.93</v>
          </cell>
          <cell r="W7155">
            <v>-11.9</v>
          </cell>
          <cell r="X7155">
            <v>-11.6</v>
          </cell>
          <cell r="Y7155">
            <v>-11.4</v>
          </cell>
        </row>
        <row r="7156">
          <cell r="A7156">
            <v>41854.240972222222</v>
          </cell>
          <cell r="B7156">
            <v>14.3</v>
          </cell>
          <cell r="C7156">
            <v>10000000</v>
          </cell>
          <cell r="D7156">
            <v>10000000</v>
          </cell>
          <cell r="E7156">
            <v>0.17599999999999999</v>
          </cell>
          <cell r="F7156">
            <v>-73.5</v>
          </cell>
          <cell r="G7156">
            <v>10000000</v>
          </cell>
          <cell r="H7156">
            <v>10000000</v>
          </cell>
          <cell r="I7156">
            <v>10000000</v>
          </cell>
          <cell r="J7156">
            <v>10000000</v>
          </cell>
          <cell r="K7156">
            <v>16.899999999999999</v>
          </cell>
          <cell r="L7156">
            <v>16.899999999999999</v>
          </cell>
          <cell r="M7156">
            <v>17.075999999999997</v>
          </cell>
          <cell r="N7156">
            <v>-73.5</v>
          </cell>
          <cell r="O7156">
            <v>-73.5</v>
          </cell>
          <cell r="P7156">
            <v>-73.400000000000006</v>
          </cell>
          <cell r="Q7156">
            <v>-73.5</v>
          </cell>
          <cell r="R7156">
            <v>6.3500000000000001E-2</v>
          </cell>
          <cell r="S7156">
            <v>902</v>
          </cell>
          <cell r="T7156">
            <v>903</v>
          </cell>
          <cell r="U7156">
            <v>10</v>
          </cell>
          <cell r="V7156">
            <v>913</v>
          </cell>
          <cell r="W7156">
            <v>-11.3</v>
          </cell>
          <cell r="X7156">
            <v>-11.5</v>
          </cell>
          <cell r="Y7156">
            <v>-11.5</v>
          </cell>
        </row>
        <row r="7157">
          <cell r="A7157">
            <v>41854.241666666669</v>
          </cell>
          <cell r="B7157">
            <v>14.3</v>
          </cell>
          <cell r="C7157">
            <v>10000000</v>
          </cell>
          <cell r="D7157">
            <v>10000000</v>
          </cell>
          <cell r="E7157">
            <v>0.17399999999999999</v>
          </cell>
          <cell r="F7157">
            <v>-73.599999999999994</v>
          </cell>
          <cell r="G7157">
            <v>10000000</v>
          </cell>
          <cell r="H7157">
            <v>10000000</v>
          </cell>
          <cell r="I7157">
            <v>10000000</v>
          </cell>
          <cell r="J7157">
            <v>10000000</v>
          </cell>
          <cell r="K7157">
            <v>16.7</v>
          </cell>
          <cell r="L7157">
            <v>16.7</v>
          </cell>
          <cell r="M7157">
            <v>16.873999999999999</v>
          </cell>
          <cell r="N7157">
            <v>-73.599999999999994</v>
          </cell>
          <cell r="O7157">
            <v>-73.400000000000006</v>
          </cell>
          <cell r="P7157">
            <v>-73.400000000000006</v>
          </cell>
          <cell r="Q7157">
            <v>-73.5</v>
          </cell>
          <cell r="R7157">
            <v>6.2300000000000001E-2</v>
          </cell>
          <cell r="S7157">
            <v>892</v>
          </cell>
          <cell r="T7157">
            <v>893</v>
          </cell>
          <cell r="U7157">
            <v>9.93</v>
          </cell>
          <cell r="V7157">
            <v>902.93</v>
          </cell>
          <cell r="W7157">
            <v>-10.9</v>
          </cell>
          <cell r="X7157">
            <v>-11.5</v>
          </cell>
          <cell r="Y7157">
            <v>-11.5</v>
          </cell>
        </row>
        <row r="7158">
          <cell r="A7158">
            <v>41854.242361111108</v>
          </cell>
          <cell r="B7158">
            <v>14.3</v>
          </cell>
          <cell r="C7158">
            <v>10000000</v>
          </cell>
          <cell r="D7158">
            <v>10000000</v>
          </cell>
          <cell r="E7158">
            <v>0.17499999999999999</v>
          </cell>
          <cell r="F7158">
            <v>-73.599999999999994</v>
          </cell>
          <cell r="G7158">
            <v>10000000</v>
          </cell>
          <cell r="H7158">
            <v>10000000</v>
          </cell>
          <cell r="I7158">
            <v>10000000</v>
          </cell>
          <cell r="J7158">
            <v>10000000</v>
          </cell>
          <cell r="K7158">
            <v>16.8</v>
          </cell>
          <cell r="L7158">
            <v>16.8</v>
          </cell>
          <cell r="M7158">
            <v>16.975000000000001</v>
          </cell>
          <cell r="N7158">
            <v>-73.599999999999994</v>
          </cell>
          <cell r="O7158">
            <v>-73.3</v>
          </cell>
          <cell r="P7158">
            <v>-73.400000000000006</v>
          </cell>
          <cell r="Q7158">
            <v>-73.400000000000006</v>
          </cell>
          <cell r="R7158">
            <v>6.2700000000000006E-2</v>
          </cell>
          <cell r="S7158">
            <v>902</v>
          </cell>
          <cell r="T7158">
            <v>903</v>
          </cell>
          <cell r="U7158">
            <v>10</v>
          </cell>
          <cell r="V7158">
            <v>913</v>
          </cell>
          <cell r="W7158">
            <v>-10.8</v>
          </cell>
          <cell r="X7158">
            <v>-11.4</v>
          </cell>
          <cell r="Y7158">
            <v>-11.4</v>
          </cell>
        </row>
        <row r="7159">
          <cell r="A7159">
            <v>41854.243055555555</v>
          </cell>
          <cell r="B7159">
            <v>14.3</v>
          </cell>
          <cell r="C7159">
            <v>10000000</v>
          </cell>
          <cell r="D7159">
            <v>10000000</v>
          </cell>
          <cell r="E7159">
            <v>0.17599999999999999</v>
          </cell>
          <cell r="F7159">
            <v>-73.2</v>
          </cell>
          <cell r="G7159">
            <v>10000000</v>
          </cell>
          <cell r="H7159">
            <v>10000000</v>
          </cell>
          <cell r="I7159">
            <v>10000000</v>
          </cell>
          <cell r="J7159">
            <v>10000000</v>
          </cell>
          <cell r="K7159">
            <v>16.899999999999999</v>
          </cell>
          <cell r="L7159">
            <v>16.899999999999999</v>
          </cell>
          <cell r="M7159">
            <v>17.075999999999997</v>
          </cell>
          <cell r="N7159">
            <v>-73.2</v>
          </cell>
          <cell r="O7159">
            <v>-73.3</v>
          </cell>
          <cell r="P7159">
            <v>-73.400000000000006</v>
          </cell>
          <cell r="Q7159">
            <v>-73.400000000000006</v>
          </cell>
          <cell r="R7159">
            <v>6.1400000000000003E-2</v>
          </cell>
          <cell r="S7159">
            <v>902</v>
          </cell>
          <cell r="T7159">
            <v>903</v>
          </cell>
          <cell r="U7159">
            <v>10</v>
          </cell>
          <cell r="V7159">
            <v>913</v>
          </cell>
          <cell r="W7159">
            <v>-11.5</v>
          </cell>
          <cell r="X7159">
            <v>-11.4</v>
          </cell>
          <cell r="Y7159">
            <v>-11.5</v>
          </cell>
        </row>
        <row r="7160">
          <cell r="A7160">
            <v>41854.243750000001</v>
          </cell>
          <cell r="B7160">
            <v>14.3</v>
          </cell>
          <cell r="C7160">
            <v>10000000</v>
          </cell>
          <cell r="D7160">
            <v>10000000</v>
          </cell>
          <cell r="E7160">
            <v>0.17499999999999999</v>
          </cell>
          <cell r="F7160">
            <v>-72.8</v>
          </cell>
          <cell r="G7160">
            <v>10000000</v>
          </cell>
          <cell r="H7160">
            <v>10000000</v>
          </cell>
          <cell r="I7160">
            <v>10000000</v>
          </cell>
          <cell r="J7160">
            <v>10000000</v>
          </cell>
          <cell r="K7160">
            <v>16.8</v>
          </cell>
          <cell r="L7160">
            <v>16.8</v>
          </cell>
          <cell r="M7160">
            <v>16.975000000000001</v>
          </cell>
          <cell r="N7160">
            <v>-72.8</v>
          </cell>
          <cell r="O7160">
            <v>-73.5</v>
          </cell>
          <cell r="P7160">
            <v>-73.3</v>
          </cell>
          <cell r="Q7160">
            <v>-73.400000000000006</v>
          </cell>
          <cell r="R7160">
            <v>6.3100000000000003E-2</v>
          </cell>
          <cell r="S7160">
            <v>896</v>
          </cell>
          <cell r="T7160">
            <v>897</v>
          </cell>
          <cell r="U7160">
            <v>9.9600000000000009</v>
          </cell>
          <cell r="V7160">
            <v>906.96</v>
          </cell>
          <cell r="W7160">
            <v>-12.2</v>
          </cell>
          <cell r="X7160">
            <v>-11.5</v>
          </cell>
          <cell r="Y7160">
            <v>-11.5</v>
          </cell>
        </row>
        <row r="7161">
          <cell r="A7161">
            <v>41854.244444444441</v>
          </cell>
          <cell r="B7161">
            <v>14.3</v>
          </cell>
          <cell r="C7161">
            <v>10000000</v>
          </cell>
          <cell r="D7161">
            <v>10000000</v>
          </cell>
          <cell r="E7161">
            <v>0.17699999999999999</v>
          </cell>
          <cell r="F7161">
            <v>-73.5</v>
          </cell>
          <cell r="G7161">
            <v>10000000</v>
          </cell>
          <cell r="H7161">
            <v>10000000</v>
          </cell>
          <cell r="I7161">
            <v>10000000</v>
          </cell>
          <cell r="J7161">
            <v>10000000</v>
          </cell>
          <cell r="K7161">
            <v>17</v>
          </cell>
          <cell r="L7161">
            <v>17</v>
          </cell>
          <cell r="M7161">
            <v>17.177</v>
          </cell>
          <cell r="N7161">
            <v>-73.5</v>
          </cell>
          <cell r="O7161">
            <v>-73.400000000000006</v>
          </cell>
          <cell r="P7161">
            <v>-73.400000000000006</v>
          </cell>
          <cell r="Q7161">
            <v>-73.400000000000006</v>
          </cell>
          <cell r="R7161">
            <v>6.0699999999999997E-2</v>
          </cell>
          <cell r="S7161">
            <v>906</v>
          </cell>
          <cell r="T7161">
            <v>907</v>
          </cell>
          <cell r="U7161">
            <v>10.1</v>
          </cell>
          <cell r="V7161">
            <v>917.1</v>
          </cell>
          <cell r="W7161">
            <v>-11.9</v>
          </cell>
          <cell r="X7161">
            <v>-11.3</v>
          </cell>
          <cell r="Y7161">
            <v>-11.3</v>
          </cell>
        </row>
        <row r="7162">
          <cell r="A7162">
            <v>41854.244444444441</v>
          </cell>
          <cell r="B7162">
            <v>14.3</v>
          </cell>
          <cell r="C7162">
            <v>10000000</v>
          </cell>
          <cell r="D7162">
            <v>10000000</v>
          </cell>
          <cell r="E7162">
            <v>0.17499999999999999</v>
          </cell>
          <cell r="F7162">
            <v>-73.7</v>
          </cell>
          <cell r="G7162">
            <v>10000000</v>
          </cell>
          <cell r="H7162">
            <v>10000000</v>
          </cell>
          <cell r="I7162">
            <v>10000000</v>
          </cell>
          <cell r="J7162">
            <v>10000000</v>
          </cell>
          <cell r="K7162">
            <v>16.8</v>
          </cell>
          <cell r="L7162">
            <v>16.8</v>
          </cell>
          <cell r="M7162">
            <v>16.975000000000001</v>
          </cell>
          <cell r="N7162">
            <v>-73.7</v>
          </cell>
          <cell r="O7162">
            <v>-73.5</v>
          </cell>
          <cell r="P7162">
            <v>-73.5</v>
          </cell>
          <cell r="Q7162">
            <v>-73.400000000000006</v>
          </cell>
          <cell r="R7162">
            <v>6.25E-2</v>
          </cell>
          <cell r="S7162">
            <v>896</v>
          </cell>
          <cell r="T7162">
            <v>897</v>
          </cell>
          <cell r="U7162">
            <v>9.9499999999999993</v>
          </cell>
          <cell r="V7162">
            <v>906.95</v>
          </cell>
          <cell r="W7162">
            <v>-12.1</v>
          </cell>
          <cell r="X7162">
            <v>-11.8</v>
          </cell>
          <cell r="Y7162">
            <v>-11.5</v>
          </cell>
        </row>
        <row r="7163">
          <cell r="A7163">
            <v>41854.245138888888</v>
          </cell>
          <cell r="B7163">
            <v>14.3</v>
          </cell>
          <cell r="C7163">
            <v>10000000</v>
          </cell>
          <cell r="D7163">
            <v>10000000</v>
          </cell>
          <cell r="E7163">
            <v>0.17699999999999999</v>
          </cell>
          <cell r="F7163">
            <v>-72.8</v>
          </cell>
          <cell r="G7163">
            <v>10000000</v>
          </cell>
          <cell r="H7163">
            <v>10000000</v>
          </cell>
          <cell r="I7163">
            <v>10000000</v>
          </cell>
          <cell r="J7163">
            <v>10000000</v>
          </cell>
          <cell r="K7163">
            <v>17</v>
          </cell>
          <cell r="L7163">
            <v>17</v>
          </cell>
          <cell r="M7163">
            <v>17.177</v>
          </cell>
          <cell r="N7163">
            <v>-72.8</v>
          </cell>
          <cell r="O7163">
            <v>-73.400000000000006</v>
          </cell>
          <cell r="P7163">
            <v>-73.400000000000006</v>
          </cell>
          <cell r="Q7163">
            <v>-73.400000000000006</v>
          </cell>
          <cell r="R7163">
            <v>6.1400000000000003E-2</v>
          </cell>
          <cell r="S7163">
            <v>905</v>
          </cell>
          <cell r="T7163">
            <v>906</v>
          </cell>
          <cell r="U7163">
            <v>10.1</v>
          </cell>
          <cell r="V7163">
            <v>916.1</v>
          </cell>
          <cell r="W7163">
            <v>-11.2</v>
          </cell>
          <cell r="X7163">
            <v>-11.4</v>
          </cell>
          <cell r="Y7163">
            <v>-11.6</v>
          </cell>
        </row>
        <row r="7164">
          <cell r="A7164">
            <v>41854.245833333334</v>
          </cell>
          <cell r="B7164">
            <v>14.3</v>
          </cell>
          <cell r="C7164">
            <v>10000000</v>
          </cell>
          <cell r="D7164">
            <v>10000000</v>
          </cell>
          <cell r="E7164">
            <v>0.17599999999999999</v>
          </cell>
          <cell r="F7164">
            <v>-73.3</v>
          </cell>
          <cell r="G7164">
            <v>10000000</v>
          </cell>
          <cell r="H7164">
            <v>10000000</v>
          </cell>
          <cell r="I7164">
            <v>10000000</v>
          </cell>
          <cell r="J7164">
            <v>10000000</v>
          </cell>
          <cell r="K7164">
            <v>16.899999999999999</v>
          </cell>
          <cell r="L7164">
            <v>16.899999999999999</v>
          </cell>
          <cell r="M7164">
            <v>17.075999999999997</v>
          </cell>
          <cell r="N7164">
            <v>-73.3</v>
          </cell>
          <cell r="O7164">
            <v>-73.900000000000006</v>
          </cell>
          <cell r="P7164">
            <v>-73.599999999999994</v>
          </cell>
          <cell r="Q7164">
            <v>-73.5</v>
          </cell>
          <cell r="R7164">
            <v>6.3100000000000003E-2</v>
          </cell>
          <cell r="S7164">
            <v>899</v>
          </cell>
          <cell r="T7164">
            <v>900</v>
          </cell>
          <cell r="U7164">
            <v>10</v>
          </cell>
          <cell r="V7164">
            <v>910</v>
          </cell>
          <cell r="W7164">
            <v>-11</v>
          </cell>
          <cell r="X7164">
            <v>-11.3</v>
          </cell>
          <cell r="Y7164">
            <v>-11.4</v>
          </cell>
        </row>
        <row r="7165">
          <cell r="A7165">
            <v>41854.246527777781</v>
          </cell>
          <cell r="B7165">
            <v>14.3</v>
          </cell>
          <cell r="C7165">
            <v>10000000</v>
          </cell>
          <cell r="D7165">
            <v>10000000</v>
          </cell>
          <cell r="E7165">
            <v>0.17699999999999999</v>
          </cell>
          <cell r="F7165">
            <v>-72.8</v>
          </cell>
          <cell r="G7165">
            <v>10000000</v>
          </cell>
          <cell r="H7165">
            <v>10000000</v>
          </cell>
          <cell r="I7165">
            <v>10000000</v>
          </cell>
          <cell r="J7165">
            <v>10000000</v>
          </cell>
          <cell r="K7165">
            <v>16.899999999999999</v>
          </cell>
          <cell r="L7165">
            <v>17</v>
          </cell>
          <cell r="M7165">
            <v>17.177</v>
          </cell>
          <cell r="N7165">
            <v>-72.8</v>
          </cell>
          <cell r="O7165">
            <v>-73.5</v>
          </cell>
          <cell r="P7165">
            <v>-73.599999999999994</v>
          </cell>
          <cell r="Q7165">
            <v>-73.5</v>
          </cell>
          <cell r="R7165">
            <v>6.1600000000000002E-2</v>
          </cell>
          <cell r="S7165">
            <v>904</v>
          </cell>
          <cell r="T7165">
            <v>905</v>
          </cell>
          <cell r="U7165">
            <v>10.1</v>
          </cell>
          <cell r="V7165">
            <v>915.1</v>
          </cell>
          <cell r="W7165">
            <v>-11.1</v>
          </cell>
          <cell r="X7165">
            <v>-11.4</v>
          </cell>
          <cell r="Y7165">
            <v>-11.3</v>
          </cell>
        </row>
        <row r="7166">
          <cell r="A7166">
            <v>41854.24722222222</v>
          </cell>
          <cell r="B7166">
            <v>14.3</v>
          </cell>
          <cell r="C7166">
            <v>10000000</v>
          </cell>
          <cell r="D7166">
            <v>10000000</v>
          </cell>
          <cell r="E7166">
            <v>0.17799999999999999</v>
          </cell>
          <cell r="F7166">
            <v>-72.7</v>
          </cell>
          <cell r="G7166">
            <v>10000000</v>
          </cell>
          <cell r="H7166">
            <v>10000000</v>
          </cell>
          <cell r="I7166">
            <v>10000000</v>
          </cell>
          <cell r="J7166">
            <v>10000000</v>
          </cell>
          <cell r="K7166">
            <v>17</v>
          </cell>
          <cell r="L7166">
            <v>17.100000000000001</v>
          </cell>
          <cell r="M7166">
            <v>17.278000000000002</v>
          </cell>
          <cell r="N7166">
            <v>-72.7</v>
          </cell>
          <cell r="O7166">
            <v>-73.5</v>
          </cell>
          <cell r="P7166">
            <v>-73.5</v>
          </cell>
          <cell r="Q7166">
            <v>-73.5</v>
          </cell>
          <cell r="R7166">
            <v>6.1600000000000002E-2</v>
          </cell>
          <cell r="S7166">
            <v>903</v>
          </cell>
          <cell r="T7166">
            <v>904</v>
          </cell>
          <cell r="U7166">
            <v>10.1</v>
          </cell>
          <cell r="V7166">
            <v>914.1</v>
          </cell>
          <cell r="W7166">
            <v>-10.6</v>
          </cell>
          <cell r="X7166">
            <v>-11.1</v>
          </cell>
          <cell r="Y7166">
            <v>-11.3</v>
          </cell>
        </row>
        <row r="7167">
          <cell r="A7167">
            <v>41854.247916666667</v>
          </cell>
          <cell r="B7167">
            <v>14.3</v>
          </cell>
          <cell r="C7167">
            <v>10000000</v>
          </cell>
          <cell r="D7167">
            <v>10000000</v>
          </cell>
          <cell r="E7167">
            <v>0.17599999999999999</v>
          </cell>
          <cell r="F7167">
            <v>-74.400000000000006</v>
          </cell>
          <cell r="G7167">
            <v>10000000</v>
          </cell>
          <cell r="H7167">
            <v>10000000</v>
          </cell>
          <cell r="I7167">
            <v>10000000</v>
          </cell>
          <cell r="J7167">
            <v>10000000</v>
          </cell>
          <cell r="K7167">
            <v>16.899999999999999</v>
          </cell>
          <cell r="L7167">
            <v>17</v>
          </cell>
          <cell r="M7167">
            <v>17.175999999999998</v>
          </cell>
          <cell r="N7167">
            <v>-74.400000000000006</v>
          </cell>
          <cell r="O7167">
            <v>-73.7</v>
          </cell>
          <cell r="P7167">
            <v>-73.5</v>
          </cell>
          <cell r="Q7167">
            <v>-73.599999999999994</v>
          </cell>
          <cell r="R7167">
            <v>6.1400000000000003E-2</v>
          </cell>
          <cell r="S7167">
            <v>898</v>
          </cell>
          <cell r="T7167">
            <v>898</v>
          </cell>
          <cell r="U7167">
            <v>9.98</v>
          </cell>
          <cell r="V7167">
            <v>907.98</v>
          </cell>
          <cell r="W7167">
            <v>-11.4</v>
          </cell>
          <cell r="X7167">
            <v>-11.4</v>
          </cell>
          <cell r="Y7167">
            <v>-11.3</v>
          </cell>
        </row>
        <row r="7168">
          <cell r="A7168">
            <v>41854.248611111114</v>
          </cell>
          <cell r="B7168">
            <v>14.3</v>
          </cell>
          <cell r="C7168">
            <v>10000000</v>
          </cell>
          <cell r="D7168">
            <v>10000000</v>
          </cell>
          <cell r="E7168">
            <v>0.17899999999999999</v>
          </cell>
          <cell r="F7168">
            <v>-72.900000000000006</v>
          </cell>
          <cell r="G7168">
            <v>10000000</v>
          </cell>
          <cell r="H7168">
            <v>10000000</v>
          </cell>
          <cell r="I7168">
            <v>10000000</v>
          </cell>
          <cell r="J7168">
            <v>10000000</v>
          </cell>
          <cell r="K7168">
            <v>17.2</v>
          </cell>
          <cell r="L7168">
            <v>17.2</v>
          </cell>
          <cell r="M7168">
            <v>17.378999999999998</v>
          </cell>
          <cell r="N7168">
            <v>-72.900000000000006</v>
          </cell>
          <cell r="O7168">
            <v>-73.5</v>
          </cell>
          <cell r="P7168">
            <v>-73.5</v>
          </cell>
          <cell r="Q7168">
            <v>-73.599999999999994</v>
          </cell>
          <cell r="R7168">
            <v>6.0999999999999999E-2</v>
          </cell>
          <cell r="S7168">
            <v>907</v>
          </cell>
          <cell r="T7168">
            <v>908</v>
          </cell>
          <cell r="U7168">
            <v>10.1</v>
          </cell>
          <cell r="V7168">
            <v>918.1</v>
          </cell>
          <cell r="W7168">
            <v>-11.8</v>
          </cell>
          <cell r="X7168">
            <v>-11.5</v>
          </cell>
          <cell r="Y7168">
            <v>-11.5</v>
          </cell>
        </row>
        <row r="7169">
          <cell r="A7169">
            <v>41854.249305555553</v>
          </cell>
          <cell r="B7169">
            <v>14.3</v>
          </cell>
          <cell r="C7169">
            <v>10000000</v>
          </cell>
          <cell r="D7169">
            <v>10000000</v>
          </cell>
          <cell r="E7169">
            <v>0.17699999999999999</v>
          </cell>
          <cell r="F7169">
            <v>-73.599999999999994</v>
          </cell>
          <cell r="G7169">
            <v>10000000</v>
          </cell>
          <cell r="H7169">
            <v>10000000</v>
          </cell>
          <cell r="I7169">
            <v>10000000</v>
          </cell>
          <cell r="J7169">
            <v>10000000</v>
          </cell>
          <cell r="K7169">
            <v>17</v>
          </cell>
          <cell r="L7169">
            <v>17</v>
          </cell>
          <cell r="M7169">
            <v>17.177</v>
          </cell>
          <cell r="N7169">
            <v>-73.599999999999994</v>
          </cell>
          <cell r="O7169">
            <v>-73.400000000000006</v>
          </cell>
          <cell r="P7169">
            <v>-73.5</v>
          </cell>
          <cell r="Q7169">
            <v>-73.599999999999994</v>
          </cell>
          <cell r="R7169">
            <v>6.2100000000000002E-2</v>
          </cell>
          <cell r="S7169">
            <v>896</v>
          </cell>
          <cell r="T7169">
            <v>897</v>
          </cell>
          <cell r="U7169">
            <v>9.9600000000000009</v>
          </cell>
          <cell r="V7169">
            <v>906.96</v>
          </cell>
          <cell r="W7169">
            <v>-11.7</v>
          </cell>
          <cell r="X7169">
            <v>-11.3</v>
          </cell>
          <cell r="Y7169">
            <v>-11.4</v>
          </cell>
        </row>
        <row r="7170">
          <cell r="A7170">
            <v>41854.25</v>
          </cell>
          <cell r="B7170">
            <v>14.3</v>
          </cell>
          <cell r="C7170">
            <v>10000000</v>
          </cell>
          <cell r="D7170">
            <v>10000000</v>
          </cell>
          <cell r="E7170">
            <v>0.18</v>
          </cell>
          <cell r="F7170">
            <v>-73.400000000000006</v>
          </cell>
          <cell r="G7170">
            <v>10000000</v>
          </cell>
          <cell r="H7170">
            <v>10000000</v>
          </cell>
          <cell r="I7170">
            <v>10000000</v>
          </cell>
          <cell r="J7170">
            <v>10000000</v>
          </cell>
          <cell r="K7170">
            <v>17.3</v>
          </cell>
          <cell r="L7170">
            <v>17.3</v>
          </cell>
          <cell r="M7170">
            <v>17.48</v>
          </cell>
          <cell r="N7170">
            <v>-73.400000000000006</v>
          </cell>
          <cell r="O7170">
            <v>-73.3</v>
          </cell>
          <cell r="P7170">
            <v>-73.400000000000006</v>
          </cell>
          <cell r="Q7170">
            <v>-73.5</v>
          </cell>
          <cell r="R7170">
            <v>6.08E-2</v>
          </cell>
          <cell r="S7170">
            <v>908</v>
          </cell>
          <cell r="T7170">
            <v>909</v>
          </cell>
          <cell r="U7170">
            <v>10.1</v>
          </cell>
          <cell r="V7170">
            <v>919.1</v>
          </cell>
          <cell r="W7170">
            <v>-11.3</v>
          </cell>
          <cell r="X7170">
            <v>-11.4</v>
          </cell>
          <cell r="Y7170">
            <v>-11.4</v>
          </cell>
        </row>
        <row r="7171">
          <cell r="A7171">
            <v>41854.250694444447</v>
          </cell>
          <cell r="B7171">
            <v>14.3</v>
          </cell>
          <cell r="C7171">
            <v>10000000</v>
          </cell>
          <cell r="D7171">
            <v>10000000</v>
          </cell>
          <cell r="E7171">
            <v>0.17799999999999999</v>
          </cell>
          <cell r="F7171">
            <v>-73.7</v>
          </cell>
          <cell r="G7171">
            <v>10000000</v>
          </cell>
          <cell r="H7171">
            <v>10000000</v>
          </cell>
          <cell r="I7171">
            <v>10000000</v>
          </cell>
          <cell r="J7171">
            <v>10000000</v>
          </cell>
          <cell r="K7171">
            <v>17.100000000000001</v>
          </cell>
          <cell r="L7171">
            <v>17.100000000000001</v>
          </cell>
          <cell r="M7171">
            <v>17.278000000000002</v>
          </cell>
          <cell r="N7171">
            <v>-73.7</v>
          </cell>
          <cell r="O7171">
            <v>-73.2</v>
          </cell>
          <cell r="P7171">
            <v>-73.3</v>
          </cell>
          <cell r="Q7171">
            <v>-73.400000000000006</v>
          </cell>
          <cell r="R7171">
            <v>6.1499999999999999E-2</v>
          </cell>
          <cell r="S7171">
            <v>901</v>
          </cell>
          <cell r="T7171">
            <v>902</v>
          </cell>
          <cell r="U7171">
            <v>10</v>
          </cell>
          <cell r="V7171">
            <v>912</v>
          </cell>
          <cell r="W7171">
            <v>-10.7</v>
          </cell>
          <cell r="X7171">
            <v>-11.5</v>
          </cell>
          <cell r="Y7171">
            <v>-11.5</v>
          </cell>
        </row>
        <row r="7172">
          <cell r="A7172">
            <v>41854.251388888886</v>
          </cell>
          <cell r="B7172">
            <v>14.3</v>
          </cell>
          <cell r="C7172">
            <v>10000000</v>
          </cell>
          <cell r="D7172">
            <v>10000000</v>
          </cell>
          <cell r="E7172">
            <v>0.18</v>
          </cell>
          <cell r="F7172">
            <v>-72.400000000000006</v>
          </cell>
          <cell r="G7172">
            <v>10000000</v>
          </cell>
          <cell r="H7172">
            <v>10000000</v>
          </cell>
          <cell r="I7172">
            <v>10000000</v>
          </cell>
          <cell r="J7172">
            <v>10000000</v>
          </cell>
          <cell r="K7172">
            <v>17.3</v>
          </cell>
          <cell r="L7172">
            <v>17.3</v>
          </cell>
          <cell r="M7172">
            <v>17.48</v>
          </cell>
          <cell r="N7172">
            <v>-72.400000000000006</v>
          </cell>
          <cell r="O7172">
            <v>-73.5</v>
          </cell>
          <cell r="P7172">
            <v>-73.3</v>
          </cell>
          <cell r="Q7172">
            <v>-73.400000000000006</v>
          </cell>
          <cell r="R7172">
            <v>0.06</v>
          </cell>
          <cell r="S7172">
            <v>912</v>
          </cell>
          <cell r="T7172">
            <v>913</v>
          </cell>
          <cell r="U7172">
            <v>10.1</v>
          </cell>
          <cell r="V7172">
            <v>923.1</v>
          </cell>
          <cell r="W7172">
            <v>-11.3</v>
          </cell>
          <cell r="X7172">
            <v>-11.4</v>
          </cell>
          <cell r="Y7172">
            <v>-11.4</v>
          </cell>
        </row>
        <row r="7173">
          <cell r="A7173">
            <v>41854.252083333333</v>
          </cell>
          <cell r="B7173">
            <v>14.3</v>
          </cell>
          <cell r="C7173">
            <v>10000000</v>
          </cell>
          <cell r="D7173">
            <v>10000000</v>
          </cell>
          <cell r="E7173">
            <v>0.17799999999999999</v>
          </cell>
          <cell r="F7173">
            <v>-73.099999999999994</v>
          </cell>
          <cell r="G7173">
            <v>10000000</v>
          </cell>
          <cell r="H7173">
            <v>10000000</v>
          </cell>
          <cell r="I7173">
            <v>10000000</v>
          </cell>
          <cell r="J7173">
            <v>10000000</v>
          </cell>
          <cell r="K7173">
            <v>17.100000000000001</v>
          </cell>
          <cell r="L7173">
            <v>17.100000000000001</v>
          </cell>
          <cell r="M7173">
            <v>17.278000000000002</v>
          </cell>
          <cell r="N7173">
            <v>-73.099999999999994</v>
          </cell>
          <cell r="O7173">
            <v>-73.3</v>
          </cell>
          <cell r="P7173">
            <v>-73.400000000000006</v>
          </cell>
          <cell r="Q7173">
            <v>-73.3</v>
          </cell>
          <cell r="R7173">
            <v>6.2399999999999997E-2</v>
          </cell>
          <cell r="S7173">
            <v>904</v>
          </cell>
          <cell r="T7173">
            <v>905</v>
          </cell>
          <cell r="U7173">
            <v>10.1</v>
          </cell>
          <cell r="V7173">
            <v>915.1</v>
          </cell>
          <cell r="W7173">
            <v>-11</v>
          </cell>
          <cell r="X7173">
            <v>-11.3</v>
          </cell>
          <cell r="Y7173">
            <v>-11.4</v>
          </cell>
        </row>
        <row r="7174">
          <cell r="A7174">
            <v>41854.25277777778</v>
          </cell>
          <cell r="B7174">
            <v>14.3</v>
          </cell>
          <cell r="C7174">
            <v>10000000</v>
          </cell>
          <cell r="D7174">
            <v>10000000</v>
          </cell>
          <cell r="E7174">
            <v>0.17899999999999999</v>
          </cell>
          <cell r="F7174">
            <v>-73.2</v>
          </cell>
          <cell r="G7174">
            <v>10000000</v>
          </cell>
          <cell r="H7174">
            <v>10000000</v>
          </cell>
          <cell r="I7174">
            <v>10000000</v>
          </cell>
          <cell r="J7174">
            <v>10000000</v>
          </cell>
          <cell r="K7174">
            <v>17.2</v>
          </cell>
          <cell r="L7174">
            <v>17.2</v>
          </cell>
          <cell r="M7174">
            <v>17.378999999999998</v>
          </cell>
          <cell r="N7174">
            <v>-73.2</v>
          </cell>
          <cell r="O7174">
            <v>-73</v>
          </cell>
          <cell r="P7174">
            <v>-73.3</v>
          </cell>
          <cell r="Q7174">
            <v>-73.3</v>
          </cell>
          <cell r="R7174">
            <v>6.1600000000000002E-2</v>
          </cell>
          <cell r="S7174">
            <v>912</v>
          </cell>
          <cell r="T7174">
            <v>913</v>
          </cell>
          <cell r="U7174">
            <v>10.1</v>
          </cell>
          <cell r="V7174">
            <v>923.1</v>
          </cell>
          <cell r="W7174">
            <v>-11.8</v>
          </cell>
          <cell r="X7174">
            <v>-11.8</v>
          </cell>
          <cell r="Y7174">
            <v>-11.5</v>
          </cell>
        </row>
        <row r="7175">
          <cell r="A7175">
            <v>41854.25277777778</v>
          </cell>
          <cell r="B7175">
            <v>14.3</v>
          </cell>
          <cell r="C7175">
            <v>10000000</v>
          </cell>
          <cell r="D7175">
            <v>10000000</v>
          </cell>
          <cell r="E7175">
            <v>0.182</v>
          </cell>
          <cell r="F7175">
            <v>-73.2</v>
          </cell>
          <cell r="G7175">
            <v>10000000</v>
          </cell>
          <cell r="H7175">
            <v>10000000</v>
          </cell>
          <cell r="I7175">
            <v>10000000</v>
          </cell>
          <cell r="J7175">
            <v>10000000</v>
          </cell>
          <cell r="K7175">
            <v>17.399999999999999</v>
          </cell>
          <cell r="L7175">
            <v>17.5</v>
          </cell>
          <cell r="M7175">
            <v>17.681999999999999</v>
          </cell>
          <cell r="N7175">
            <v>-73.2</v>
          </cell>
          <cell r="O7175">
            <v>-73.3</v>
          </cell>
          <cell r="P7175">
            <v>-73.2</v>
          </cell>
          <cell r="Q7175">
            <v>-73.3</v>
          </cell>
          <cell r="R7175">
            <v>6.1899999999999997E-2</v>
          </cell>
          <cell r="S7175">
            <v>918</v>
          </cell>
          <cell r="T7175">
            <v>919</v>
          </cell>
          <cell r="U7175">
            <v>10.199999999999999</v>
          </cell>
          <cell r="V7175">
            <v>929.2</v>
          </cell>
          <cell r="W7175">
            <v>-10.9</v>
          </cell>
          <cell r="X7175">
            <v>-11.4</v>
          </cell>
          <cell r="Y7175">
            <v>-11.5</v>
          </cell>
        </row>
        <row r="7176">
          <cell r="A7176">
            <v>41854.253472222219</v>
          </cell>
          <cell r="B7176">
            <v>14.3</v>
          </cell>
          <cell r="C7176">
            <v>10000000</v>
          </cell>
          <cell r="D7176">
            <v>10000000</v>
          </cell>
          <cell r="E7176">
            <v>0.18</v>
          </cell>
          <cell r="F7176">
            <v>-73.5</v>
          </cell>
          <cell r="G7176">
            <v>10000000</v>
          </cell>
          <cell r="H7176">
            <v>10000000</v>
          </cell>
          <cell r="I7176">
            <v>10000000</v>
          </cell>
          <cell r="J7176">
            <v>10000000</v>
          </cell>
          <cell r="K7176">
            <v>17.3</v>
          </cell>
          <cell r="L7176">
            <v>17.3</v>
          </cell>
          <cell r="M7176">
            <v>17.48</v>
          </cell>
          <cell r="N7176">
            <v>-73.5</v>
          </cell>
          <cell r="O7176">
            <v>-73.099999999999994</v>
          </cell>
          <cell r="P7176">
            <v>-73.099999999999994</v>
          </cell>
          <cell r="Q7176">
            <v>-73.2</v>
          </cell>
          <cell r="R7176">
            <v>6.2799999999999995E-2</v>
          </cell>
          <cell r="S7176">
            <v>914</v>
          </cell>
          <cell r="T7176">
            <v>915</v>
          </cell>
          <cell r="U7176">
            <v>10.199999999999999</v>
          </cell>
          <cell r="V7176">
            <v>925.2</v>
          </cell>
          <cell r="W7176">
            <v>-11.9</v>
          </cell>
          <cell r="X7176">
            <v>-11.7</v>
          </cell>
          <cell r="Y7176">
            <v>-11.5</v>
          </cell>
        </row>
        <row r="7177">
          <cell r="A7177">
            <v>41854.254166666666</v>
          </cell>
          <cell r="B7177">
            <v>14.3</v>
          </cell>
          <cell r="C7177">
            <v>10000000</v>
          </cell>
          <cell r="D7177">
            <v>10000000</v>
          </cell>
          <cell r="E7177">
            <v>0.183</v>
          </cell>
          <cell r="F7177">
            <v>-72.5</v>
          </cell>
          <cell r="G7177">
            <v>10000000</v>
          </cell>
          <cell r="H7177">
            <v>10000000</v>
          </cell>
          <cell r="I7177">
            <v>10000000</v>
          </cell>
          <cell r="J7177">
            <v>10000000</v>
          </cell>
          <cell r="K7177">
            <v>17.5</v>
          </cell>
          <cell r="L7177">
            <v>17.600000000000001</v>
          </cell>
          <cell r="M7177">
            <v>17.783000000000001</v>
          </cell>
          <cell r="N7177">
            <v>-72.5</v>
          </cell>
          <cell r="O7177">
            <v>-73</v>
          </cell>
          <cell r="P7177">
            <v>-73.099999999999994</v>
          </cell>
          <cell r="Q7177">
            <v>-73.2</v>
          </cell>
          <cell r="R7177">
            <v>6.0999999999999999E-2</v>
          </cell>
          <cell r="S7177">
            <v>926</v>
          </cell>
          <cell r="T7177">
            <v>927</v>
          </cell>
          <cell r="U7177">
            <v>10.3</v>
          </cell>
          <cell r="V7177">
            <v>937.3</v>
          </cell>
          <cell r="W7177">
            <v>-11.6</v>
          </cell>
          <cell r="X7177">
            <v>-11.3</v>
          </cell>
          <cell r="Y7177">
            <v>-11.4</v>
          </cell>
        </row>
        <row r="7178">
          <cell r="A7178">
            <v>41854.254861111112</v>
          </cell>
          <cell r="B7178">
            <v>14.3</v>
          </cell>
          <cell r="C7178">
            <v>10000000</v>
          </cell>
          <cell r="D7178">
            <v>10000000</v>
          </cell>
          <cell r="E7178">
            <v>0.182</v>
          </cell>
          <cell r="F7178">
            <v>-74</v>
          </cell>
          <cell r="G7178">
            <v>10000000</v>
          </cell>
          <cell r="H7178">
            <v>10000000</v>
          </cell>
          <cell r="I7178">
            <v>10000000</v>
          </cell>
          <cell r="J7178">
            <v>10000000</v>
          </cell>
          <cell r="K7178">
            <v>17.5</v>
          </cell>
          <cell r="L7178">
            <v>17.5</v>
          </cell>
          <cell r="M7178">
            <v>17.681999999999999</v>
          </cell>
          <cell r="N7178">
            <v>-74</v>
          </cell>
          <cell r="O7178">
            <v>-73.5</v>
          </cell>
          <cell r="P7178">
            <v>-73.3</v>
          </cell>
          <cell r="Q7178">
            <v>-73.3</v>
          </cell>
          <cell r="R7178">
            <v>6.3E-2</v>
          </cell>
          <cell r="S7178">
            <v>928</v>
          </cell>
          <cell r="T7178">
            <v>929</v>
          </cell>
          <cell r="U7178">
            <v>10.3</v>
          </cell>
          <cell r="V7178">
            <v>939.3</v>
          </cell>
          <cell r="W7178">
            <v>-11.7</v>
          </cell>
          <cell r="X7178">
            <v>-11.6</v>
          </cell>
          <cell r="Y7178">
            <v>-11.5</v>
          </cell>
        </row>
        <row r="7179">
          <cell r="A7179">
            <v>41854.255555555559</v>
          </cell>
          <cell r="B7179">
            <v>14.3</v>
          </cell>
          <cell r="C7179">
            <v>10000000</v>
          </cell>
          <cell r="D7179">
            <v>10000000</v>
          </cell>
          <cell r="E7179">
            <v>0.18099999999999999</v>
          </cell>
          <cell r="F7179">
            <v>-74.3</v>
          </cell>
          <cell r="G7179">
            <v>10000000</v>
          </cell>
          <cell r="H7179">
            <v>10000000</v>
          </cell>
          <cell r="I7179">
            <v>10000000</v>
          </cell>
          <cell r="J7179">
            <v>10000000</v>
          </cell>
          <cell r="K7179">
            <v>17.399999999999999</v>
          </cell>
          <cell r="L7179">
            <v>17.399999999999999</v>
          </cell>
          <cell r="M7179">
            <v>17.581</v>
          </cell>
          <cell r="N7179">
            <v>-74.3</v>
          </cell>
          <cell r="O7179">
            <v>-73.599999999999994</v>
          </cell>
          <cell r="P7179">
            <v>-73.5</v>
          </cell>
          <cell r="Q7179">
            <v>-73.3</v>
          </cell>
          <cell r="R7179">
            <v>6.3100000000000003E-2</v>
          </cell>
          <cell r="S7179">
            <v>935</v>
          </cell>
          <cell r="T7179">
            <v>936</v>
          </cell>
          <cell r="U7179">
            <v>10.4</v>
          </cell>
          <cell r="V7179">
            <v>946.4</v>
          </cell>
          <cell r="W7179">
            <v>-11.9</v>
          </cell>
          <cell r="X7179">
            <v>-11.5</v>
          </cell>
          <cell r="Y7179">
            <v>-11.4</v>
          </cell>
        </row>
        <row r="7180">
          <cell r="A7180">
            <v>41854.256249999999</v>
          </cell>
          <cell r="B7180">
            <v>14.3</v>
          </cell>
          <cell r="C7180">
            <v>10000000</v>
          </cell>
          <cell r="D7180">
            <v>10000000</v>
          </cell>
          <cell r="E7180">
            <v>0.18</v>
          </cell>
          <cell r="F7180">
            <v>-74</v>
          </cell>
          <cell r="G7180">
            <v>10000000</v>
          </cell>
          <cell r="H7180">
            <v>10000000</v>
          </cell>
          <cell r="I7180">
            <v>10000000</v>
          </cell>
          <cell r="J7180">
            <v>10000000</v>
          </cell>
          <cell r="K7180">
            <v>17.3</v>
          </cell>
          <cell r="L7180">
            <v>17.3</v>
          </cell>
          <cell r="M7180">
            <v>17.48</v>
          </cell>
          <cell r="N7180">
            <v>-74</v>
          </cell>
          <cell r="O7180">
            <v>-73.099999999999994</v>
          </cell>
          <cell r="P7180">
            <v>-73.400000000000006</v>
          </cell>
          <cell r="Q7180">
            <v>-73.3</v>
          </cell>
          <cell r="R7180">
            <v>6.0999999999999999E-2</v>
          </cell>
          <cell r="S7180">
            <v>939</v>
          </cell>
          <cell r="T7180">
            <v>940</v>
          </cell>
          <cell r="U7180">
            <v>10.4</v>
          </cell>
          <cell r="V7180">
            <v>950.4</v>
          </cell>
          <cell r="W7180">
            <v>-11.4</v>
          </cell>
          <cell r="X7180">
            <v>-11.4</v>
          </cell>
          <cell r="Y7180">
            <v>-11.4</v>
          </cell>
        </row>
        <row r="7181">
          <cell r="A7181">
            <v>41854.256944444445</v>
          </cell>
          <cell r="B7181">
            <v>14.3</v>
          </cell>
          <cell r="C7181">
            <v>10000000</v>
          </cell>
          <cell r="D7181">
            <v>10000000</v>
          </cell>
          <cell r="E7181">
            <v>0.17899999999999999</v>
          </cell>
          <cell r="F7181">
            <v>-72.900000000000006</v>
          </cell>
          <cell r="G7181">
            <v>10000000</v>
          </cell>
          <cell r="H7181">
            <v>10000000</v>
          </cell>
          <cell r="I7181">
            <v>10000000</v>
          </cell>
          <cell r="J7181">
            <v>10000000</v>
          </cell>
          <cell r="K7181">
            <v>17.2</v>
          </cell>
          <cell r="L7181">
            <v>17.2</v>
          </cell>
          <cell r="M7181">
            <v>17.378999999999998</v>
          </cell>
          <cell r="N7181">
            <v>-72.900000000000006</v>
          </cell>
          <cell r="O7181">
            <v>-73.2</v>
          </cell>
          <cell r="P7181">
            <v>-73.2</v>
          </cell>
          <cell r="Q7181">
            <v>-73.3</v>
          </cell>
          <cell r="R7181">
            <v>6.1699999999999998E-2</v>
          </cell>
          <cell r="S7181">
            <v>942</v>
          </cell>
          <cell r="T7181">
            <v>943</v>
          </cell>
          <cell r="U7181">
            <v>10.5</v>
          </cell>
          <cell r="V7181">
            <v>953.5</v>
          </cell>
          <cell r="W7181">
            <v>-11.6</v>
          </cell>
          <cell r="X7181">
            <v>-11.5</v>
          </cell>
          <cell r="Y7181">
            <v>-11.5</v>
          </cell>
        </row>
        <row r="7182">
          <cell r="A7182">
            <v>41854.257638888892</v>
          </cell>
          <cell r="B7182">
            <v>14.3</v>
          </cell>
          <cell r="C7182">
            <v>10000000</v>
          </cell>
          <cell r="D7182">
            <v>10000000</v>
          </cell>
          <cell r="E7182">
            <v>0.17799999999999999</v>
          </cell>
          <cell r="F7182">
            <v>-73.8</v>
          </cell>
          <cell r="G7182">
            <v>10000000</v>
          </cell>
          <cell r="H7182">
            <v>10000000</v>
          </cell>
          <cell r="I7182">
            <v>10000000</v>
          </cell>
          <cell r="J7182">
            <v>10000000</v>
          </cell>
          <cell r="K7182">
            <v>17.100000000000001</v>
          </cell>
          <cell r="L7182">
            <v>17.100000000000001</v>
          </cell>
          <cell r="M7182">
            <v>17.278000000000002</v>
          </cell>
          <cell r="N7182">
            <v>-73.8</v>
          </cell>
          <cell r="O7182">
            <v>-73.400000000000006</v>
          </cell>
          <cell r="P7182">
            <v>-73.3</v>
          </cell>
          <cell r="Q7182">
            <v>-73.3</v>
          </cell>
          <cell r="R7182">
            <v>6.0600000000000001E-2</v>
          </cell>
          <cell r="S7182">
            <v>939</v>
          </cell>
          <cell r="T7182">
            <v>940</v>
          </cell>
          <cell r="U7182">
            <v>10.4</v>
          </cell>
          <cell r="V7182">
            <v>950.4</v>
          </cell>
          <cell r="W7182">
            <v>-11.1</v>
          </cell>
          <cell r="X7182">
            <v>-11.6</v>
          </cell>
          <cell r="Y7182">
            <v>-11.6</v>
          </cell>
        </row>
        <row r="7183">
          <cell r="A7183">
            <v>41854.258333333331</v>
          </cell>
          <cell r="B7183">
            <v>14.3</v>
          </cell>
          <cell r="C7183">
            <v>10000000</v>
          </cell>
          <cell r="D7183">
            <v>10000000</v>
          </cell>
          <cell r="E7183">
            <v>0.17799999999999999</v>
          </cell>
          <cell r="F7183">
            <v>-73.400000000000006</v>
          </cell>
          <cell r="G7183">
            <v>10000000</v>
          </cell>
          <cell r="H7183">
            <v>10000000</v>
          </cell>
          <cell r="I7183">
            <v>10000000</v>
          </cell>
          <cell r="J7183">
            <v>10000000</v>
          </cell>
          <cell r="K7183">
            <v>17</v>
          </cell>
          <cell r="L7183">
            <v>17.100000000000001</v>
          </cell>
          <cell r="M7183">
            <v>17.278000000000002</v>
          </cell>
          <cell r="N7183">
            <v>-73.400000000000006</v>
          </cell>
          <cell r="O7183">
            <v>-73.2</v>
          </cell>
          <cell r="P7183">
            <v>-73.2</v>
          </cell>
          <cell r="Q7183">
            <v>-73.3</v>
          </cell>
          <cell r="R7183">
            <v>5.91E-2</v>
          </cell>
          <cell r="S7183">
            <v>933</v>
          </cell>
          <cell r="T7183">
            <v>934</v>
          </cell>
          <cell r="U7183">
            <v>10.4</v>
          </cell>
          <cell r="V7183">
            <v>944.4</v>
          </cell>
          <cell r="W7183">
            <v>-12</v>
          </cell>
          <cell r="X7183">
            <v>-11.7</v>
          </cell>
          <cell r="Y7183">
            <v>-11.6</v>
          </cell>
        </row>
        <row r="7184">
          <cell r="A7184">
            <v>41854.259027777778</v>
          </cell>
          <cell r="B7184">
            <v>14.3</v>
          </cell>
          <cell r="C7184">
            <v>10000000</v>
          </cell>
          <cell r="D7184">
            <v>10000000</v>
          </cell>
          <cell r="E7184">
            <v>0.17599999999999999</v>
          </cell>
          <cell r="F7184">
            <v>-74.599999999999994</v>
          </cell>
          <cell r="G7184">
            <v>10000000</v>
          </cell>
          <cell r="H7184">
            <v>10000000</v>
          </cell>
          <cell r="I7184">
            <v>10000000</v>
          </cell>
          <cell r="J7184">
            <v>10000000</v>
          </cell>
          <cell r="K7184">
            <v>16.899999999999999</v>
          </cell>
          <cell r="L7184">
            <v>16.899999999999999</v>
          </cell>
          <cell r="M7184">
            <v>17.075999999999997</v>
          </cell>
          <cell r="N7184">
            <v>-74.599999999999994</v>
          </cell>
          <cell r="O7184">
            <v>-73.099999999999994</v>
          </cell>
          <cell r="P7184">
            <v>-73.099999999999994</v>
          </cell>
          <cell r="Q7184">
            <v>-73.2</v>
          </cell>
          <cell r="R7184">
            <v>6.1499999999999999E-2</v>
          </cell>
          <cell r="S7184">
            <v>921</v>
          </cell>
          <cell r="T7184">
            <v>922</v>
          </cell>
          <cell r="U7184">
            <v>10.199999999999999</v>
          </cell>
          <cell r="V7184">
            <v>932.2</v>
          </cell>
          <cell r="W7184">
            <v>-11.8</v>
          </cell>
          <cell r="X7184">
            <v>-11.5</v>
          </cell>
          <cell r="Y7184">
            <v>-11.6</v>
          </cell>
        </row>
        <row r="7185">
          <cell r="A7185">
            <v>41854.259722222225</v>
          </cell>
          <cell r="B7185">
            <v>14.3</v>
          </cell>
          <cell r="C7185">
            <v>10000000</v>
          </cell>
          <cell r="D7185">
            <v>10000000</v>
          </cell>
          <cell r="E7185">
            <v>0.17899999999999999</v>
          </cell>
          <cell r="F7185">
            <v>-73.099999999999994</v>
          </cell>
          <cell r="G7185">
            <v>10000000</v>
          </cell>
          <cell r="H7185">
            <v>10000000</v>
          </cell>
          <cell r="I7185">
            <v>10000000</v>
          </cell>
          <cell r="J7185">
            <v>10000000</v>
          </cell>
          <cell r="K7185">
            <v>17.2</v>
          </cell>
          <cell r="L7185">
            <v>17.2</v>
          </cell>
          <cell r="M7185">
            <v>17.378999999999998</v>
          </cell>
          <cell r="N7185">
            <v>-73.099999999999994</v>
          </cell>
          <cell r="O7185">
            <v>-73.3</v>
          </cell>
          <cell r="P7185">
            <v>-73.2</v>
          </cell>
          <cell r="Q7185">
            <v>-73.2</v>
          </cell>
          <cell r="R7185">
            <v>5.96E-2</v>
          </cell>
          <cell r="S7185">
            <v>923</v>
          </cell>
          <cell r="T7185">
            <v>924</v>
          </cell>
          <cell r="U7185">
            <v>10.3</v>
          </cell>
          <cell r="V7185">
            <v>934.3</v>
          </cell>
          <cell r="W7185">
            <v>-12.2</v>
          </cell>
          <cell r="X7185">
            <v>-11.7</v>
          </cell>
          <cell r="Y7185">
            <v>-11.7</v>
          </cell>
        </row>
        <row r="7186">
          <cell r="A7186">
            <v>41854.260416666664</v>
          </cell>
          <cell r="B7186">
            <v>14.3</v>
          </cell>
          <cell r="C7186">
            <v>10000000</v>
          </cell>
          <cell r="D7186">
            <v>10000000</v>
          </cell>
          <cell r="E7186">
            <v>0.17699999999999999</v>
          </cell>
          <cell r="F7186">
            <v>-73.400000000000006</v>
          </cell>
          <cell r="G7186">
            <v>10000000</v>
          </cell>
          <cell r="H7186">
            <v>10000000</v>
          </cell>
          <cell r="I7186">
            <v>10000000</v>
          </cell>
          <cell r="J7186">
            <v>10000000</v>
          </cell>
          <cell r="K7186">
            <v>17</v>
          </cell>
          <cell r="L7186">
            <v>17</v>
          </cell>
          <cell r="M7186">
            <v>17.177</v>
          </cell>
          <cell r="N7186">
            <v>-73.400000000000006</v>
          </cell>
          <cell r="O7186">
            <v>-73.5</v>
          </cell>
          <cell r="P7186">
            <v>-73.400000000000006</v>
          </cell>
          <cell r="Q7186">
            <v>-73.2</v>
          </cell>
          <cell r="R7186">
            <v>6.1499999999999999E-2</v>
          </cell>
          <cell r="S7186">
            <v>908</v>
          </cell>
          <cell r="T7186">
            <v>909</v>
          </cell>
          <cell r="U7186">
            <v>10.1</v>
          </cell>
          <cell r="V7186">
            <v>919.1</v>
          </cell>
          <cell r="W7186">
            <v>-11.7</v>
          </cell>
          <cell r="X7186">
            <v>-11.6</v>
          </cell>
          <cell r="Y7186">
            <v>-11.6</v>
          </cell>
        </row>
        <row r="7187">
          <cell r="A7187">
            <v>41854.260416666664</v>
          </cell>
          <cell r="B7187">
            <v>14.3</v>
          </cell>
          <cell r="C7187">
            <v>10000000</v>
          </cell>
          <cell r="D7187">
            <v>10000000</v>
          </cell>
          <cell r="E7187">
            <v>0.17799999999999999</v>
          </cell>
          <cell r="F7187">
            <v>-72</v>
          </cell>
          <cell r="G7187">
            <v>10000000</v>
          </cell>
          <cell r="H7187">
            <v>10000000</v>
          </cell>
          <cell r="I7187">
            <v>10000000</v>
          </cell>
          <cell r="J7187">
            <v>10000000</v>
          </cell>
          <cell r="K7187">
            <v>17.100000000000001</v>
          </cell>
          <cell r="L7187">
            <v>17.100000000000001</v>
          </cell>
          <cell r="M7187">
            <v>17.278000000000002</v>
          </cell>
          <cell r="N7187">
            <v>-72</v>
          </cell>
          <cell r="O7187">
            <v>-73.099999999999994</v>
          </cell>
          <cell r="P7187">
            <v>-73.3</v>
          </cell>
          <cell r="Q7187">
            <v>-73.2</v>
          </cell>
          <cell r="R7187">
            <v>6.1100000000000002E-2</v>
          </cell>
          <cell r="S7187">
            <v>910</v>
          </cell>
          <cell r="T7187">
            <v>911</v>
          </cell>
          <cell r="U7187">
            <v>10.1</v>
          </cell>
          <cell r="V7187">
            <v>921.1</v>
          </cell>
          <cell r="W7187">
            <v>-11.5</v>
          </cell>
          <cell r="X7187">
            <v>-11.5</v>
          </cell>
          <cell r="Y7187">
            <v>-11.6</v>
          </cell>
        </row>
        <row r="7188">
          <cell r="A7188">
            <v>41854.261111111111</v>
          </cell>
          <cell r="B7188">
            <v>14.3</v>
          </cell>
          <cell r="C7188">
            <v>10000000</v>
          </cell>
          <cell r="D7188">
            <v>10000000</v>
          </cell>
          <cell r="E7188">
            <v>0.18</v>
          </cell>
          <cell r="F7188">
            <v>-72.2</v>
          </cell>
          <cell r="G7188">
            <v>10000000</v>
          </cell>
          <cell r="H7188">
            <v>10000000</v>
          </cell>
          <cell r="I7188">
            <v>10000000</v>
          </cell>
          <cell r="J7188">
            <v>10000000</v>
          </cell>
          <cell r="K7188">
            <v>17.2</v>
          </cell>
          <cell r="L7188">
            <v>17.2</v>
          </cell>
          <cell r="M7188">
            <v>17.38</v>
          </cell>
          <cell r="N7188">
            <v>-72.2</v>
          </cell>
          <cell r="O7188">
            <v>-73</v>
          </cell>
          <cell r="P7188">
            <v>-73.099999999999994</v>
          </cell>
          <cell r="Q7188">
            <v>-73.2</v>
          </cell>
          <cell r="R7188">
            <v>5.96E-2</v>
          </cell>
          <cell r="S7188">
            <v>909</v>
          </cell>
          <cell r="T7188">
            <v>910</v>
          </cell>
          <cell r="U7188">
            <v>10.1</v>
          </cell>
          <cell r="V7188">
            <v>920.1</v>
          </cell>
          <cell r="W7188">
            <v>-12.2</v>
          </cell>
          <cell r="X7188">
            <v>-11.5</v>
          </cell>
          <cell r="Y7188">
            <v>-11.6</v>
          </cell>
        </row>
        <row r="7189">
          <cell r="A7189">
            <v>41854.261805555558</v>
          </cell>
          <cell r="B7189">
            <v>14.3</v>
          </cell>
          <cell r="C7189">
            <v>10000000</v>
          </cell>
          <cell r="D7189">
            <v>10000000</v>
          </cell>
          <cell r="E7189">
            <v>0.17799999999999999</v>
          </cell>
          <cell r="F7189">
            <v>-72.099999999999994</v>
          </cell>
          <cell r="G7189">
            <v>10000000</v>
          </cell>
          <cell r="H7189">
            <v>10000000</v>
          </cell>
          <cell r="I7189">
            <v>10000000</v>
          </cell>
          <cell r="J7189">
            <v>10000000</v>
          </cell>
          <cell r="K7189">
            <v>17</v>
          </cell>
          <cell r="L7189">
            <v>17.100000000000001</v>
          </cell>
          <cell r="M7189">
            <v>17.278000000000002</v>
          </cell>
          <cell r="N7189">
            <v>-72.099999999999994</v>
          </cell>
          <cell r="O7189">
            <v>-73.3</v>
          </cell>
          <cell r="P7189">
            <v>-73.099999999999994</v>
          </cell>
          <cell r="Q7189">
            <v>-73.2</v>
          </cell>
          <cell r="R7189">
            <v>6.0999999999999999E-2</v>
          </cell>
          <cell r="S7189">
            <v>898</v>
          </cell>
          <cell r="T7189">
            <v>899</v>
          </cell>
          <cell r="U7189">
            <v>9.99</v>
          </cell>
          <cell r="V7189">
            <v>908.99</v>
          </cell>
          <cell r="W7189">
            <v>-11.5</v>
          </cell>
          <cell r="X7189">
            <v>-11.5</v>
          </cell>
          <cell r="Y7189">
            <v>-11.5</v>
          </cell>
        </row>
        <row r="7190">
          <cell r="A7190">
            <v>41854.262499999997</v>
          </cell>
          <cell r="B7190">
            <v>14.3</v>
          </cell>
          <cell r="C7190">
            <v>10000000</v>
          </cell>
          <cell r="D7190">
            <v>10000000</v>
          </cell>
          <cell r="E7190">
            <v>0.18</v>
          </cell>
          <cell r="F7190">
            <v>-72.5</v>
          </cell>
          <cell r="G7190">
            <v>10000000</v>
          </cell>
          <cell r="H7190">
            <v>10000000</v>
          </cell>
          <cell r="I7190">
            <v>10000000</v>
          </cell>
          <cell r="J7190">
            <v>10000000</v>
          </cell>
          <cell r="K7190">
            <v>17.2</v>
          </cell>
          <cell r="L7190">
            <v>17.2</v>
          </cell>
          <cell r="M7190">
            <v>17.38</v>
          </cell>
          <cell r="N7190">
            <v>-72.5</v>
          </cell>
          <cell r="O7190">
            <v>-73.099999999999994</v>
          </cell>
          <cell r="P7190">
            <v>-73.2</v>
          </cell>
          <cell r="Q7190">
            <v>-73.2</v>
          </cell>
          <cell r="R7190">
            <v>6.0199999999999997E-2</v>
          </cell>
          <cell r="S7190">
            <v>907</v>
          </cell>
          <cell r="T7190">
            <v>908</v>
          </cell>
          <cell r="U7190">
            <v>10.1</v>
          </cell>
          <cell r="V7190">
            <v>918.1</v>
          </cell>
          <cell r="W7190">
            <v>-11.9</v>
          </cell>
          <cell r="X7190">
            <v>-11.5</v>
          </cell>
          <cell r="Y7190">
            <v>-11.6</v>
          </cell>
        </row>
        <row r="7191">
          <cell r="A7191">
            <v>41854.263194444444</v>
          </cell>
          <cell r="B7191">
            <v>14.3</v>
          </cell>
          <cell r="C7191">
            <v>10000000</v>
          </cell>
          <cell r="D7191">
            <v>10000000</v>
          </cell>
          <cell r="E7191">
            <v>0.17699999999999999</v>
          </cell>
          <cell r="F7191">
            <v>-72.8</v>
          </cell>
          <cell r="G7191">
            <v>10000000</v>
          </cell>
          <cell r="H7191">
            <v>10000000</v>
          </cell>
          <cell r="I7191">
            <v>10000000</v>
          </cell>
          <cell r="J7191">
            <v>10000000</v>
          </cell>
          <cell r="K7191">
            <v>17</v>
          </cell>
          <cell r="L7191">
            <v>17</v>
          </cell>
          <cell r="M7191">
            <v>17.177</v>
          </cell>
          <cell r="N7191">
            <v>-72.8</v>
          </cell>
          <cell r="O7191">
            <v>-73.3</v>
          </cell>
          <cell r="P7191">
            <v>-73.2</v>
          </cell>
          <cell r="Q7191">
            <v>-73.2</v>
          </cell>
          <cell r="R7191">
            <v>5.9499999999999997E-2</v>
          </cell>
          <cell r="S7191">
            <v>897</v>
          </cell>
          <cell r="T7191">
            <v>898</v>
          </cell>
          <cell r="U7191">
            <v>9.99</v>
          </cell>
          <cell r="V7191">
            <v>907.99</v>
          </cell>
          <cell r="W7191">
            <v>-10.7</v>
          </cell>
          <cell r="X7191">
            <v>-11.4</v>
          </cell>
          <cell r="Y7191">
            <v>-11.4</v>
          </cell>
        </row>
        <row r="7192">
          <cell r="A7192">
            <v>41854.263888888891</v>
          </cell>
          <cell r="B7192">
            <v>14.3</v>
          </cell>
          <cell r="C7192">
            <v>10000000</v>
          </cell>
          <cell r="D7192">
            <v>10000000</v>
          </cell>
          <cell r="E7192">
            <v>0.17799999999999999</v>
          </cell>
          <cell r="F7192">
            <v>-73.8</v>
          </cell>
          <cell r="G7192">
            <v>10000000</v>
          </cell>
          <cell r="H7192">
            <v>10000000</v>
          </cell>
          <cell r="I7192">
            <v>10000000</v>
          </cell>
          <cell r="J7192">
            <v>10000000</v>
          </cell>
          <cell r="K7192">
            <v>17.100000000000001</v>
          </cell>
          <cell r="L7192">
            <v>17.100000000000001</v>
          </cell>
          <cell r="M7192">
            <v>17.278000000000002</v>
          </cell>
          <cell r="N7192">
            <v>-73.8</v>
          </cell>
          <cell r="O7192">
            <v>-73.099999999999994</v>
          </cell>
          <cell r="P7192">
            <v>-73.099999999999994</v>
          </cell>
          <cell r="Q7192">
            <v>-73.2</v>
          </cell>
          <cell r="R7192">
            <v>6.0400000000000002E-2</v>
          </cell>
          <cell r="S7192">
            <v>905</v>
          </cell>
          <cell r="T7192">
            <v>906</v>
          </cell>
          <cell r="U7192">
            <v>10.1</v>
          </cell>
          <cell r="V7192">
            <v>916.1</v>
          </cell>
          <cell r="W7192">
            <v>-10.7</v>
          </cell>
          <cell r="X7192">
            <v>-11.3</v>
          </cell>
          <cell r="Y7192">
            <v>-11.4</v>
          </cell>
        </row>
        <row r="7193">
          <cell r="A7193">
            <v>41854.26458333333</v>
          </cell>
          <cell r="B7193">
            <v>14.3</v>
          </cell>
          <cell r="C7193">
            <v>10000000</v>
          </cell>
          <cell r="D7193">
            <v>10000000</v>
          </cell>
          <cell r="E7193">
            <v>0.17699999999999999</v>
          </cell>
          <cell r="F7193">
            <v>-73.8</v>
          </cell>
          <cell r="G7193">
            <v>10000000</v>
          </cell>
          <cell r="H7193">
            <v>10000000</v>
          </cell>
          <cell r="I7193">
            <v>10000000</v>
          </cell>
          <cell r="J7193">
            <v>10000000</v>
          </cell>
          <cell r="K7193">
            <v>17</v>
          </cell>
          <cell r="L7193">
            <v>17</v>
          </cell>
          <cell r="M7193">
            <v>17.177</v>
          </cell>
          <cell r="N7193">
            <v>-73.8</v>
          </cell>
          <cell r="O7193">
            <v>-73.2</v>
          </cell>
          <cell r="P7193">
            <v>-73.2</v>
          </cell>
          <cell r="Q7193">
            <v>-73.2</v>
          </cell>
          <cell r="R7193">
            <v>5.9400000000000001E-2</v>
          </cell>
          <cell r="S7193">
            <v>898</v>
          </cell>
          <cell r="T7193">
            <v>899</v>
          </cell>
          <cell r="U7193">
            <v>9.99</v>
          </cell>
          <cell r="V7193">
            <v>908.99</v>
          </cell>
          <cell r="W7193">
            <v>-11.6</v>
          </cell>
          <cell r="X7193">
            <v>-11.5</v>
          </cell>
          <cell r="Y7193">
            <v>-11.4</v>
          </cell>
        </row>
        <row r="7194">
          <cell r="A7194">
            <v>41854.265277777777</v>
          </cell>
          <cell r="B7194">
            <v>14.3</v>
          </cell>
          <cell r="C7194">
            <v>10000000</v>
          </cell>
          <cell r="D7194">
            <v>10000000</v>
          </cell>
          <cell r="E7194">
            <v>0.17699999999999999</v>
          </cell>
          <cell r="F7194">
            <v>-72.900000000000006</v>
          </cell>
          <cell r="G7194">
            <v>10000000</v>
          </cell>
          <cell r="H7194">
            <v>10000000</v>
          </cell>
          <cell r="I7194">
            <v>10000000</v>
          </cell>
          <cell r="J7194">
            <v>10000000</v>
          </cell>
          <cell r="K7194">
            <v>16.899999999999999</v>
          </cell>
          <cell r="L7194">
            <v>17</v>
          </cell>
          <cell r="M7194">
            <v>17.177</v>
          </cell>
          <cell r="N7194">
            <v>-72.900000000000006</v>
          </cell>
          <cell r="O7194">
            <v>-73.2</v>
          </cell>
          <cell r="P7194">
            <v>-73.2</v>
          </cell>
          <cell r="Q7194">
            <v>-73.2</v>
          </cell>
          <cell r="R7194">
            <v>6.0600000000000001E-2</v>
          </cell>
          <cell r="S7194">
            <v>894</v>
          </cell>
          <cell r="T7194">
            <v>895</v>
          </cell>
          <cell r="U7194">
            <v>9.9499999999999993</v>
          </cell>
          <cell r="V7194">
            <v>904.95</v>
          </cell>
          <cell r="W7194">
            <v>-11.3</v>
          </cell>
          <cell r="X7194">
            <v>-11.4</v>
          </cell>
          <cell r="Y7194">
            <v>-11.5</v>
          </cell>
        </row>
        <row r="7195">
          <cell r="A7195">
            <v>41854.265972222223</v>
          </cell>
          <cell r="B7195">
            <v>14.3</v>
          </cell>
          <cell r="C7195">
            <v>10000000</v>
          </cell>
          <cell r="D7195">
            <v>10000000</v>
          </cell>
          <cell r="E7195">
            <v>0.17799999999999999</v>
          </cell>
          <cell r="F7195">
            <v>-73</v>
          </cell>
          <cell r="G7195">
            <v>10000000</v>
          </cell>
          <cell r="H7195">
            <v>10000000</v>
          </cell>
          <cell r="I7195">
            <v>10000000</v>
          </cell>
          <cell r="J7195">
            <v>10000000</v>
          </cell>
          <cell r="K7195">
            <v>17.100000000000001</v>
          </cell>
          <cell r="L7195">
            <v>17.100000000000001</v>
          </cell>
          <cell r="M7195">
            <v>17.278000000000002</v>
          </cell>
          <cell r="N7195">
            <v>-73</v>
          </cell>
          <cell r="O7195">
            <v>-72.900000000000006</v>
          </cell>
          <cell r="P7195">
            <v>-73.099999999999994</v>
          </cell>
          <cell r="Q7195">
            <v>-73.099999999999994</v>
          </cell>
          <cell r="R7195">
            <v>6.0400000000000002E-2</v>
          </cell>
          <cell r="S7195">
            <v>900</v>
          </cell>
          <cell r="T7195">
            <v>901</v>
          </cell>
          <cell r="U7195">
            <v>10</v>
          </cell>
          <cell r="V7195">
            <v>911</v>
          </cell>
          <cell r="W7195">
            <v>-11.9</v>
          </cell>
          <cell r="X7195">
            <v>-11.5</v>
          </cell>
          <cell r="Y7195">
            <v>-11.4</v>
          </cell>
        </row>
        <row r="7196">
          <cell r="A7196">
            <v>41854.26666666667</v>
          </cell>
          <cell r="B7196">
            <v>14.3</v>
          </cell>
          <cell r="C7196">
            <v>10000000</v>
          </cell>
          <cell r="D7196">
            <v>10000000</v>
          </cell>
          <cell r="E7196">
            <v>0.17599999999999999</v>
          </cell>
          <cell r="F7196">
            <v>-73.099999999999994</v>
          </cell>
          <cell r="G7196">
            <v>10000000</v>
          </cell>
          <cell r="H7196">
            <v>10000000</v>
          </cell>
          <cell r="I7196">
            <v>10000000</v>
          </cell>
          <cell r="J7196">
            <v>10000000</v>
          </cell>
          <cell r="K7196">
            <v>16.899999999999999</v>
          </cell>
          <cell r="L7196">
            <v>16.899999999999999</v>
          </cell>
          <cell r="M7196">
            <v>17.075999999999997</v>
          </cell>
          <cell r="N7196">
            <v>-73.099999999999994</v>
          </cell>
          <cell r="O7196">
            <v>-72.900000000000006</v>
          </cell>
          <cell r="P7196">
            <v>-73</v>
          </cell>
          <cell r="Q7196">
            <v>-73.099999999999994</v>
          </cell>
          <cell r="R7196">
            <v>5.9700000000000003E-2</v>
          </cell>
          <cell r="S7196">
            <v>888</v>
          </cell>
          <cell r="T7196">
            <v>889</v>
          </cell>
          <cell r="U7196">
            <v>9.8800000000000008</v>
          </cell>
          <cell r="V7196">
            <v>898.88</v>
          </cell>
          <cell r="W7196">
            <v>-11.1</v>
          </cell>
          <cell r="X7196">
            <v>-11.3</v>
          </cell>
          <cell r="Y7196">
            <v>-11.3</v>
          </cell>
        </row>
        <row r="7197">
          <cell r="A7197">
            <v>41854.267361111109</v>
          </cell>
          <cell r="B7197">
            <v>14.3</v>
          </cell>
          <cell r="C7197">
            <v>10000000</v>
          </cell>
          <cell r="D7197">
            <v>10000000</v>
          </cell>
          <cell r="E7197">
            <v>0.17699999999999999</v>
          </cell>
          <cell r="F7197">
            <v>-74.2</v>
          </cell>
          <cell r="G7197">
            <v>10000000</v>
          </cell>
          <cell r="H7197">
            <v>10000000</v>
          </cell>
          <cell r="I7197">
            <v>10000000</v>
          </cell>
          <cell r="J7197">
            <v>10000000</v>
          </cell>
          <cell r="K7197">
            <v>17</v>
          </cell>
          <cell r="L7197">
            <v>17</v>
          </cell>
          <cell r="M7197">
            <v>17.177</v>
          </cell>
          <cell r="N7197">
            <v>-74.2</v>
          </cell>
          <cell r="O7197">
            <v>-73.099999999999994</v>
          </cell>
          <cell r="P7197">
            <v>-73.099999999999994</v>
          </cell>
          <cell r="Q7197">
            <v>-73.099999999999994</v>
          </cell>
          <cell r="R7197">
            <v>6.13E-2</v>
          </cell>
          <cell r="S7197">
            <v>895</v>
          </cell>
          <cell r="T7197">
            <v>896</v>
          </cell>
          <cell r="U7197">
            <v>9.9600000000000009</v>
          </cell>
          <cell r="V7197">
            <v>905.96</v>
          </cell>
          <cell r="W7197">
            <v>-10.9</v>
          </cell>
          <cell r="X7197">
            <v>-11.4</v>
          </cell>
          <cell r="Y7197">
            <v>-11.5</v>
          </cell>
        </row>
        <row r="7198">
          <cell r="A7198">
            <v>41854.268055555556</v>
          </cell>
          <cell r="B7198">
            <v>14.3</v>
          </cell>
          <cell r="C7198">
            <v>10000000</v>
          </cell>
          <cell r="D7198">
            <v>10000000</v>
          </cell>
          <cell r="E7198">
            <v>0.17699999999999999</v>
          </cell>
          <cell r="F7198">
            <v>-72.8</v>
          </cell>
          <cell r="G7198">
            <v>10000000</v>
          </cell>
          <cell r="H7198">
            <v>10000000</v>
          </cell>
          <cell r="I7198">
            <v>10000000</v>
          </cell>
          <cell r="J7198">
            <v>10000000</v>
          </cell>
          <cell r="K7198">
            <v>16.899999999999999</v>
          </cell>
          <cell r="L7198">
            <v>17</v>
          </cell>
          <cell r="M7198">
            <v>17.177</v>
          </cell>
          <cell r="N7198">
            <v>-72.8</v>
          </cell>
          <cell r="O7198">
            <v>-72.8</v>
          </cell>
          <cell r="P7198">
            <v>-73</v>
          </cell>
          <cell r="Q7198">
            <v>-73</v>
          </cell>
          <cell r="R7198">
            <v>6.0400000000000002E-2</v>
          </cell>
          <cell r="S7198">
            <v>888</v>
          </cell>
          <cell r="T7198">
            <v>889</v>
          </cell>
          <cell r="U7198">
            <v>9.8800000000000008</v>
          </cell>
          <cell r="V7198">
            <v>898.88</v>
          </cell>
          <cell r="W7198">
            <v>-11.5</v>
          </cell>
          <cell r="X7198">
            <v>-11.5</v>
          </cell>
          <cell r="Y7198">
            <v>-11.4</v>
          </cell>
        </row>
        <row r="7199">
          <cell r="A7199">
            <v>41854.268055555556</v>
          </cell>
          <cell r="B7199">
            <v>14.3</v>
          </cell>
          <cell r="C7199">
            <v>10000000</v>
          </cell>
          <cell r="D7199">
            <v>10000000</v>
          </cell>
          <cell r="E7199">
            <v>0.17599999999999999</v>
          </cell>
          <cell r="F7199">
            <v>-74.2</v>
          </cell>
          <cell r="G7199">
            <v>10000000</v>
          </cell>
          <cell r="H7199">
            <v>10000000</v>
          </cell>
          <cell r="I7199">
            <v>10000000</v>
          </cell>
          <cell r="J7199">
            <v>10000000</v>
          </cell>
          <cell r="K7199">
            <v>16.899999999999999</v>
          </cell>
          <cell r="L7199">
            <v>16.899999999999999</v>
          </cell>
          <cell r="M7199">
            <v>17.075999999999997</v>
          </cell>
          <cell r="N7199">
            <v>-74.2</v>
          </cell>
          <cell r="O7199">
            <v>-73</v>
          </cell>
          <cell r="P7199">
            <v>-72.900000000000006</v>
          </cell>
          <cell r="Q7199">
            <v>-73</v>
          </cell>
          <cell r="R7199">
            <v>6.1100000000000002E-2</v>
          </cell>
          <cell r="S7199">
            <v>887</v>
          </cell>
          <cell r="T7199">
            <v>888</v>
          </cell>
          <cell r="U7199">
            <v>9.86</v>
          </cell>
          <cell r="V7199">
            <v>897.86</v>
          </cell>
          <cell r="W7199">
            <v>-11.9</v>
          </cell>
          <cell r="X7199">
            <v>-11.4</v>
          </cell>
          <cell r="Y7199">
            <v>-11.4</v>
          </cell>
        </row>
        <row r="7200">
          <cell r="A7200">
            <v>41854.268750000003</v>
          </cell>
          <cell r="B7200">
            <v>14.3</v>
          </cell>
          <cell r="C7200">
            <v>10000000</v>
          </cell>
          <cell r="D7200">
            <v>10000000</v>
          </cell>
          <cell r="E7200">
            <v>0.17599999999999999</v>
          </cell>
          <cell r="F7200">
            <v>-72.5</v>
          </cell>
          <cell r="G7200">
            <v>10000000</v>
          </cell>
          <cell r="H7200">
            <v>10000000</v>
          </cell>
          <cell r="I7200">
            <v>10000000</v>
          </cell>
          <cell r="J7200">
            <v>10000000</v>
          </cell>
          <cell r="K7200">
            <v>16.899999999999999</v>
          </cell>
          <cell r="L7200">
            <v>16.899999999999999</v>
          </cell>
          <cell r="M7200">
            <v>17.075999999999997</v>
          </cell>
          <cell r="N7200">
            <v>-72.5</v>
          </cell>
          <cell r="O7200">
            <v>-73.099999999999994</v>
          </cell>
          <cell r="P7200">
            <v>-72.900000000000006</v>
          </cell>
          <cell r="Q7200">
            <v>-73</v>
          </cell>
          <cell r="R7200">
            <v>5.8999999999999997E-2</v>
          </cell>
          <cell r="S7200">
            <v>886</v>
          </cell>
          <cell r="T7200">
            <v>887</v>
          </cell>
          <cell r="U7200">
            <v>9.86</v>
          </cell>
          <cell r="V7200">
            <v>896.86</v>
          </cell>
          <cell r="W7200">
            <v>-10.7</v>
          </cell>
          <cell r="X7200">
            <v>-11.4</v>
          </cell>
          <cell r="Y7200">
            <v>-11.5</v>
          </cell>
        </row>
        <row r="7201">
          <cell r="A7201">
            <v>41854.269444444442</v>
          </cell>
          <cell r="B7201">
            <v>14.3</v>
          </cell>
          <cell r="C7201">
            <v>10000000</v>
          </cell>
          <cell r="D7201">
            <v>10000000</v>
          </cell>
          <cell r="E7201">
            <v>0.17499999999999999</v>
          </cell>
          <cell r="F7201">
            <v>-73.2</v>
          </cell>
          <cell r="G7201">
            <v>10000000</v>
          </cell>
          <cell r="H7201">
            <v>10000000</v>
          </cell>
          <cell r="I7201">
            <v>10000000</v>
          </cell>
          <cell r="J7201">
            <v>10000000</v>
          </cell>
          <cell r="K7201">
            <v>16.8</v>
          </cell>
          <cell r="L7201">
            <v>16.8</v>
          </cell>
          <cell r="M7201">
            <v>16.975000000000001</v>
          </cell>
          <cell r="N7201">
            <v>-73.2</v>
          </cell>
          <cell r="O7201">
            <v>-73.2</v>
          </cell>
          <cell r="P7201">
            <v>-73.099999999999994</v>
          </cell>
          <cell r="Q7201">
            <v>-73</v>
          </cell>
          <cell r="R7201">
            <v>6.1899999999999997E-2</v>
          </cell>
          <cell r="S7201">
            <v>879</v>
          </cell>
          <cell r="T7201">
            <v>880</v>
          </cell>
          <cell r="U7201">
            <v>9.7799999999999994</v>
          </cell>
          <cell r="V7201">
            <v>889.78</v>
          </cell>
          <cell r="W7201">
            <v>-10.9</v>
          </cell>
          <cell r="X7201">
            <v>-11.4</v>
          </cell>
          <cell r="Y7201">
            <v>-11.4</v>
          </cell>
        </row>
        <row r="7202">
          <cell r="A7202">
            <v>41854.270138888889</v>
          </cell>
          <cell r="B7202">
            <v>14.3</v>
          </cell>
          <cell r="C7202">
            <v>10000000</v>
          </cell>
          <cell r="D7202">
            <v>10000000</v>
          </cell>
          <cell r="E7202">
            <v>0.17599999999999999</v>
          </cell>
          <cell r="F7202">
            <v>-72.900000000000006</v>
          </cell>
          <cell r="G7202">
            <v>10000000</v>
          </cell>
          <cell r="H7202">
            <v>10000000</v>
          </cell>
          <cell r="I7202">
            <v>10000000</v>
          </cell>
          <cell r="J7202">
            <v>10000000</v>
          </cell>
          <cell r="K7202">
            <v>16.8</v>
          </cell>
          <cell r="L7202">
            <v>16.8</v>
          </cell>
          <cell r="M7202">
            <v>16.975999999999999</v>
          </cell>
          <cell r="N7202">
            <v>-72.900000000000006</v>
          </cell>
          <cell r="O7202">
            <v>-73.2</v>
          </cell>
          <cell r="P7202">
            <v>-73.2</v>
          </cell>
          <cell r="Q7202">
            <v>-73</v>
          </cell>
          <cell r="R7202">
            <v>6.0900000000000003E-2</v>
          </cell>
          <cell r="S7202">
            <v>882</v>
          </cell>
          <cell r="T7202">
            <v>883</v>
          </cell>
          <cell r="U7202">
            <v>9.81</v>
          </cell>
          <cell r="V7202">
            <v>892.81</v>
          </cell>
          <cell r="W7202">
            <v>-11.6</v>
          </cell>
          <cell r="X7202">
            <v>-11.4</v>
          </cell>
          <cell r="Y7202">
            <v>-11.3</v>
          </cell>
        </row>
        <row r="7203">
          <cell r="A7203">
            <v>41854.270833333336</v>
          </cell>
          <cell r="B7203">
            <v>14.3</v>
          </cell>
          <cell r="C7203">
            <v>10000000</v>
          </cell>
          <cell r="D7203">
            <v>10000000</v>
          </cell>
          <cell r="E7203">
            <v>0.17399999999999999</v>
          </cell>
          <cell r="F7203">
            <v>-72.900000000000006</v>
          </cell>
          <cell r="G7203">
            <v>10000000</v>
          </cell>
          <cell r="H7203">
            <v>10000000</v>
          </cell>
          <cell r="I7203">
            <v>10000000</v>
          </cell>
          <cell r="J7203">
            <v>10000000</v>
          </cell>
          <cell r="K7203">
            <v>16.7</v>
          </cell>
          <cell r="L7203">
            <v>16.7</v>
          </cell>
          <cell r="M7203">
            <v>16.873999999999999</v>
          </cell>
          <cell r="N7203">
            <v>-72.900000000000006</v>
          </cell>
          <cell r="O7203">
            <v>-72.7</v>
          </cell>
          <cell r="P7203">
            <v>-73</v>
          </cell>
          <cell r="Q7203">
            <v>-73</v>
          </cell>
          <cell r="R7203">
            <v>6.0299999999999999E-2</v>
          </cell>
          <cell r="S7203">
            <v>871</v>
          </cell>
          <cell r="T7203">
            <v>872</v>
          </cell>
          <cell r="U7203">
            <v>9.69</v>
          </cell>
          <cell r="V7203">
            <v>881.69</v>
          </cell>
          <cell r="W7203">
            <v>-11.5</v>
          </cell>
          <cell r="X7203">
            <v>-11.3</v>
          </cell>
          <cell r="Y7203">
            <v>-11.3</v>
          </cell>
        </row>
        <row r="7204">
          <cell r="A7204">
            <v>41854.271527777775</v>
          </cell>
          <cell r="B7204">
            <v>14.3</v>
          </cell>
          <cell r="C7204">
            <v>10000000</v>
          </cell>
          <cell r="D7204">
            <v>10000000</v>
          </cell>
          <cell r="E7204">
            <v>0.17499999999999999</v>
          </cell>
          <cell r="F7204">
            <v>-73.099999999999994</v>
          </cell>
          <cell r="G7204">
            <v>10000000</v>
          </cell>
          <cell r="H7204">
            <v>10000000</v>
          </cell>
          <cell r="I7204">
            <v>10000000</v>
          </cell>
          <cell r="J7204">
            <v>10000000</v>
          </cell>
          <cell r="K7204">
            <v>16.8</v>
          </cell>
          <cell r="L7204">
            <v>16.8</v>
          </cell>
          <cell r="M7204">
            <v>16.975000000000001</v>
          </cell>
          <cell r="N7204">
            <v>-73.099999999999994</v>
          </cell>
          <cell r="O7204">
            <v>-73.2</v>
          </cell>
          <cell r="P7204">
            <v>-73</v>
          </cell>
          <cell r="Q7204">
            <v>-73</v>
          </cell>
          <cell r="R7204">
            <v>5.8999999999999997E-2</v>
          </cell>
          <cell r="S7204">
            <v>876</v>
          </cell>
          <cell r="T7204">
            <v>877</v>
          </cell>
          <cell r="U7204">
            <v>9.74</v>
          </cell>
          <cell r="V7204">
            <v>886.74</v>
          </cell>
          <cell r="W7204">
            <v>-11.4</v>
          </cell>
          <cell r="X7204">
            <v>-11.2</v>
          </cell>
          <cell r="Y7204">
            <v>-11.3</v>
          </cell>
        </row>
        <row r="7205">
          <cell r="A7205">
            <v>41854.272222222222</v>
          </cell>
          <cell r="B7205">
            <v>14.3</v>
          </cell>
          <cell r="C7205">
            <v>10000000</v>
          </cell>
          <cell r="D7205">
            <v>10000000</v>
          </cell>
          <cell r="E7205">
            <v>0.17199999999999999</v>
          </cell>
          <cell r="F7205">
            <v>-73.2</v>
          </cell>
          <cell r="G7205">
            <v>10000000</v>
          </cell>
          <cell r="H7205">
            <v>10000000</v>
          </cell>
          <cell r="I7205">
            <v>10000000</v>
          </cell>
          <cell r="J7205">
            <v>10000000</v>
          </cell>
          <cell r="K7205">
            <v>16.5</v>
          </cell>
          <cell r="L7205">
            <v>16.5</v>
          </cell>
          <cell r="M7205">
            <v>16.672000000000001</v>
          </cell>
          <cell r="N7205">
            <v>-73.2</v>
          </cell>
          <cell r="O7205">
            <v>-72.7</v>
          </cell>
          <cell r="P7205">
            <v>-73</v>
          </cell>
          <cell r="Q7205">
            <v>-73</v>
          </cell>
          <cell r="R7205">
            <v>5.9299999999999999E-2</v>
          </cell>
          <cell r="S7205">
            <v>864</v>
          </cell>
          <cell r="T7205">
            <v>865</v>
          </cell>
          <cell r="U7205">
            <v>9.61</v>
          </cell>
          <cell r="V7205">
            <v>874.61</v>
          </cell>
          <cell r="W7205">
            <v>-11.4</v>
          </cell>
          <cell r="X7205">
            <v>-11.2</v>
          </cell>
          <cell r="Y7205">
            <v>-11.3</v>
          </cell>
        </row>
        <row r="7206">
          <cell r="A7206">
            <v>41854.272916666669</v>
          </cell>
          <cell r="B7206">
            <v>14.3</v>
          </cell>
          <cell r="C7206">
            <v>10000000</v>
          </cell>
          <cell r="D7206">
            <v>10000000</v>
          </cell>
          <cell r="E7206">
            <v>0.17299999999999999</v>
          </cell>
          <cell r="F7206">
            <v>-74</v>
          </cell>
          <cell r="G7206">
            <v>10000000</v>
          </cell>
          <cell r="H7206">
            <v>10000000</v>
          </cell>
          <cell r="I7206">
            <v>10000000</v>
          </cell>
          <cell r="J7206">
            <v>10000000</v>
          </cell>
          <cell r="K7206">
            <v>16.600000000000001</v>
          </cell>
          <cell r="L7206">
            <v>16.600000000000001</v>
          </cell>
          <cell r="M7206">
            <v>16.773</v>
          </cell>
          <cell r="N7206">
            <v>-74</v>
          </cell>
          <cell r="O7206">
            <v>-72.900000000000006</v>
          </cell>
          <cell r="P7206">
            <v>-72.900000000000006</v>
          </cell>
          <cell r="Q7206">
            <v>-73</v>
          </cell>
          <cell r="R7206">
            <v>5.9700000000000003E-2</v>
          </cell>
          <cell r="S7206">
            <v>868</v>
          </cell>
          <cell r="T7206">
            <v>869</v>
          </cell>
          <cell r="U7206">
            <v>9.66</v>
          </cell>
          <cell r="V7206">
            <v>878.66</v>
          </cell>
          <cell r="W7206">
            <v>-10.8</v>
          </cell>
          <cell r="X7206">
            <v>-11.1</v>
          </cell>
          <cell r="Y7206">
            <v>-11.2</v>
          </cell>
        </row>
        <row r="7207">
          <cell r="A7207">
            <v>41854.273611111108</v>
          </cell>
          <cell r="B7207">
            <v>14.3</v>
          </cell>
          <cell r="C7207">
            <v>10000000</v>
          </cell>
          <cell r="D7207">
            <v>10000000</v>
          </cell>
          <cell r="E7207">
            <v>0.17299999999999999</v>
          </cell>
          <cell r="F7207">
            <v>-73.599999999999994</v>
          </cell>
          <cell r="G7207">
            <v>10000000</v>
          </cell>
          <cell r="H7207">
            <v>10000000</v>
          </cell>
          <cell r="I7207">
            <v>10000000</v>
          </cell>
          <cell r="J7207">
            <v>10000000</v>
          </cell>
          <cell r="K7207">
            <v>16.600000000000001</v>
          </cell>
          <cell r="L7207">
            <v>16.600000000000001</v>
          </cell>
          <cell r="M7207">
            <v>16.773</v>
          </cell>
          <cell r="N7207">
            <v>-73.599999999999994</v>
          </cell>
          <cell r="O7207">
            <v>-73.2</v>
          </cell>
          <cell r="P7207">
            <v>-72.900000000000006</v>
          </cell>
          <cell r="Q7207">
            <v>-72.900000000000006</v>
          </cell>
          <cell r="R7207">
            <v>5.9700000000000003E-2</v>
          </cell>
          <cell r="S7207">
            <v>866</v>
          </cell>
          <cell r="T7207">
            <v>867</v>
          </cell>
          <cell r="U7207">
            <v>9.6300000000000008</v>
          </cell>
          <cell r="V7207">
            <v>876.63</v>
          </cell>
          <cell r="W7207">
            <v>-11.1</v>
          </cell>
          <cell r="X7207">
            <v>-11.1</v>
          </cell>
          <cell r="Y7207">
            <v>-11.2</v>
          </cell>
        </row>
        <row r="7208">
          <cell r="A7208">
            <v>41854.274305555555</v>
          </cell>
          <cell r="B7208">
            <v>14.3</v>
          </cell>
          <cell r="C7208">
            <v>10000000</v>
          </cell>
          <cell r="D7208">
            <v>10000000</v>
          </cell>
          <cell r="E7208">
            <v>0.17199999999999999</v>
          </cell>
          <cell r="F7208">
            <v>-73.599999999999994</v>
          </cell>
          <cell r="G7208">
            <v>10000000</v>
          </cell>
          <cell r="H7208">
            <v>10000000</v>
          </cell>
          <cell r="I7208">
            <v>10000000</v>
          </cell>
          <cell r="J7208">
            <v>10000000</v>
          </cell>
          <cell r="K7208">
            <v>16.5</v>
          </cell>
          <cell r="L7208">
            <v>16.5</v>
          </cell>
          <cell r="M7208">
            <v>16.672000000000001</v>
          </cell>
          <cell r="N7208">
            <v>-73.599999999999994</v>
          </cell>
          <cell r="O7208">
            <v>-72.8</v>
          </cell>
          <cell r="P7208">
            <v>-73</v>
          </cell>
          <cell r="Q7208">
            <v>-72.900000000000006</v>
          </cell>
          <cell r="R7208">
            <v>6.0499999999999998E-2</v>
          </cell>
          <cell r="S7208">
            <v>858</v>
          </cell>
          <cell r="T7208">
            <v>859</v>
          </cell>
          <cell r="U7208">
            <v>9.5399999999999991</v>
          </cell>
          <cell r="V7208">
            <v>868.54</v>
          </cell>
          <cell r="W7208">
            <v>-11.9</v>
          </cell>
          <cell r="X7208">
            <v>-11.4</v>
          </cell>
          <cell r="Y7208">
            <v>-11.3</v>
          </cell>
        </row>
        <row r="7209">
          <cell r="A7209">
            <v>41854.275000000001</v>
          </cell>
          <cell r="B7209">
            <v>14.3</v>
          </cell>
          <cell r="C7209">
            <v>10000000</v>
          </cell>
          <cell r="D7209">
            <v>10000000</v>
          </cell>
          <cell r="E7209">
            <v>0.17199999999999999</v>
          </cell>
          <cell r="F7209">
            <v>-72.599999999999994</v>
          </cell>
          <cell r="G7209">
            <v>10000000</v>
          </cell>
          <cell r="H7209">
            <v>10000000</v>
          </cell>
          <cell r="I7209">
            <v>10000000</v>
          </cell>
          <cell r="J7209">
            <v>10000000</v>
          </cell>
          <cell r="K7209">
            <v>16.5</v>
          </cell>
          <cell r="L7209">
            <v>16.5</v>
          </cell>
          <cell r="M7209">
            <v>16.672000000000001</v>
          </cell>
          <cell r="N7209">
            <v>-72.599999999999994</v>
          </cell>
          <cell r="O7209">
            <v>-73</v>
          </cell>
          <cell r="P7209">
            <v>-72.900000000000006</v>
          </cell>
          <cell r="Q7209">
            <v>-72.900000000000006</v>
          </cell>
          <cell r="R7209">
            <v>5.9700000000000003E-2</v>
          </cell>
          <cell r="S7209">
            <v>861</v>
          </cell>
          <cell r="T7209">
            <v>862</v>
          </cell>
          <cell r="U7209">
            <v>9.58</v>
          </cell>
          <cell r="V7209">
            <v>871.58</v>
          </cell>
          <cell r="W7209">
            <v>-11</v>
          </cell>
          <cell r="X7209">
            <v>-11.1</v>
          </cell>
          <cell r="Y7209">
            <v>-11.3</v>
          </cell>
        </row>
        <row r="7210">
          <cell r="A7210">
            <v>41854.275694444441</v>
          </cell>
          <cell r="B7210">
            <v>14.3</v>
          </cell>
          <cell r="C7210">
            <v>10000000</v>
          </cell>
          <cell r="D7210">
            <v>10000000</v>
          </cell>
          <cell r="E7210">
            <v>0.17</v>
          </cell>
          <cell r="F7210">
            <v>-72.7</v>
          </cell>
          <cell r="G7210">
            <v>10000000</v>
          </cell>
          <cell r="H7210">
            <v>10000000</v>
          </cell>
          <cell r="I7210">
            <v>10000000</v>
          </cell>
          <cell r="J7210">
            <v>10000000</v>
          </cell>
          <cell r="K7210">
            <v>16.3</v>
          </cell>
          <cell r="L7210">
            <v>16.3</v>
          </cell>
          <cell r="M7210">
            <v>16.470000000000002</v>
          </cell>
          <cell r="N7210">
            <v>-72.7</v>
          </cell>
          <cell r="O7210">
            <v>-72.7</v>
          </cell>
          <cell r="P7210">
            <v>-72.900000000000006</v>
          </cell>
          <cell r="Q7210">
            <v>-72.900000000000006</v>
          </cell>
          <cell r="R7210">
            <v>6.0900000000000003E-2</v>
          </cell>
          <cell r="S7210">
            <v>850</v>
          </cell>
          <cell r="T7210">
            <v>851</v>
          </cell>
          <cell r="U7210">
            <v>9.4600000000000009</v>
          </cell>
          <cell r="V7210">
            <v>860.46</v>
          </cell>
          <cell r="W7210">
            <v>-11</v>
          </cell>
          <cell r="X7210">
            <v>-11</v>
          </cell>
          <cell r="Y7210">
            <v>-11.3</v>
          </cell>
        </row>
        <row r="7211">
          <cell r="A7211">
            <v>41854.276388888888</v>
          </cell>
          <cell r="B7211">
            <v>14.3</v>
          </cell>
          <cell r="C7211">
            <v>10000000</v>
          </cell>
          <cell r="D7211">
            <v>10000000</v>
          </cell>
          <cell r="E7211">
            <v>0.17100000000000001</v>
          </cell>
          <cell r="F7211">
            <v>-72.099999999999994</v>
          </cell>
          <cell r="G7211">
            <v>10000000</v>
          </cell>
          <cell r="H7211">
            <v>10000000</v>
          </cell>
          <cell r="I7211">
            <v>10000000</v>
          </cell>
          <cell r="J7211">
            <v>10000000</v>
          </cell>
          <cell r="K7211">
            <v>16.399999999999999</v>
          </cell>
          <cell r="L7211">
            <v>16.399999999999999</v>
          </cell>
          <cell r="M7211">
            <v>16.570999999999998</v>
          </cell>
          <cell r="N7211">
            <v>-72.099999999999994</v>
          </cell>
          <cell r="O7211">
            <v>-72.599999999999994</v>
          </cell>
          <cell r="P7211">
            <v>-72.900000000000006</v>
          </cell>
          <cell r="Q7211">
            <v>-72.900000000000006</v>
          </cell>
          <cell r="R7211">
            <v>5.9799999999999999E-2</v>
          </cell>
          <cell r="S7211">
            <v>856</v>
          </cell>
          <cell r="T7211">
            <v>857</v>
          </cell>
          <cell r="U7211">
            <v>9.52</v>
          </cell>
          <cell r="V7211">
            <v>866.52</v>
          </cell>
          <cell r="W7211">
            <v>-11.5</v>
          </cell>
          <cell r="X7211">
            <v>-11.4</v>
          </cell>
          <cell r="Y7211">
            <v>-11.2</v>
          </cell>
        </row>
        <row r="7212">
          <cell r="A7212">
            <v>41854.276388888888</v>
          </cell>
          <cell r="B7212">
            <v>14.3</v>
          </cell>
          <cell r="C7212">
            <v>10000000</v>
          </cell>
          <cell r="D7212">
            <v>10000000</v>
          </cell>
          <cell r="E7212">
            <v>0.16900000000000001</v>
          </cell>
          <cell r="F7212">
            <v>-73.5</v>
          </cell>
          <cell r="G7212">
            <v>10000000</v>
          </cell>
          <cell r="H7212">
            <v>10000000</v>
          </cell>
          <cell r="I7212">
            <v>10000000</v>
          </cell>
          <cell r="J7212">
            <v>10000000</v>
          </cell>
          <cell r="K7212">
            <v>16.2</v>
          </cell>
          <cell r="L7212">
            <v>16.2</v>
          </cell>
          <cell r="M7212">
            <v>16.369</v>
          </cell>
          <cell r="N7212">
            <v>-73.5</v>
          </cell>
          <cell r="O7212">
            <v>-72.8</v>
          </cell>
          <cell r="P7212">
            <v>-72.8</v>
          </cell>
          <cell r="Q7212">
            <v>-72.900000000000006</v>
          </cell>
          <cell r="R7212">
            <v>5.8900000000000001E-2</v>
          </cell>
          <cell r="S7212">
            <v>853</v>
          </cell>
          <cell r="T7212">
            <v>853</v>
          </cell>
          <cell r="U7212">
            <v>9.48</v>
          </cell>
          <cell r="V7212">
            <v>862.48</v>
          </cell>
          <cell r="W7212">
            <v>-11.5</v>
          </cell>
          <cell r="X7212">
            <v>-11.2</v>
          </cell>
          <cell r="Y7212">
            <v>-11.3</v>
          </cell>
        </row>
        <row r="7213">
          <cell r="A7213">
            <v>41854.277083333334</v>
          </cell>
          <cell r="B7213">
            <v>14.3</v>
          </cell>
          <cell r="C7213">
            <v>10000000</v>
          </cell>
          <cell r="D7213">
            <v>10000000</v>
          </cell>
          <cell r="E7213">
            <v>0.16800000000000001</v>
          </cell>
          <cell r="F7213">
            <v>-73.099999999999994</v>
          </cell>
          <cell r="G7213">
            <v>10000000</v>
          </cell>
          <cell r="H7213">
            <v>10000000</v>
          </cell>
          <cell r="I7213">
            <v>10000000</v>
          </cell>
          <cell r="J7213">
            <v>10000000</v>
          </cell>
          <cell r="K7213">
            <v>16.100000000000001</v>
          </cell>
          <cell r="L7213">
            <v>16.100000000000001</v>
          </cell>
          <cell r="M7213">
            <v>16.268000000000001</v>
          </cell>
          <cell r="N7213">
            <v>-73.099999999999994</v>
          </cell>
          <cell r="O7213">
            <v>-72.900000000000006</v>
          </cell>
          <cell r="P7213">
            <v>-72.7</v>
          </cell>
          <cell r="Q7213">
            <v>-72.8</v>
          </cell>
          <cell r="R7213">
            <v>5.8400000000000001E-2</v>
          </cell>
          <cell r="S7213">
            <v>849</v>
          </cell>
          <cell r="T7213">
            <v>850</v>
          </cell>
          <cell r="U7213">
            <v>9.44</v>
          </cell>
          <cell r="V7213">
            <v>859.44</v>
          </cell>
          <cell r="W7213">
            <v>-11.6</v>
          </cell>
          <cell r="X7213">
            <v>-11.5</v>
          </cell>
          <cell r="Y7213">
            <v>-11.3</v>
          </cell>
        </row>
        <row r="7214">
          <cell r="A7214">
            <v>41854.277777777781</v>
          </cell>
          <cell r="B7214">
            <v>14.3</v>
          </cell>
          <cell r="C7214">
            <v>10000000</v>
          </cell>
          <cell r="D7214">
            <v>10000000</v>
          </cell>
          <cell r="E7214">
            <v>0.16700000000000001</v>
          </cell>
          <cell r="F7214">
            <v>-72.7</v>
          </cell>
          <cell r="G7214">
            <v>10000000</v>
          </cell>
          <cell r="H7214">
            <v>10000000</v>
          </cell>
          <cell r="I7214">
            <v>10000000</v>
          </cell>
          <cell r="J7214">
            <v>10000000</v>
          </cell>
          <cell r="K7214">
            <v>16</v>
          </cell>
          <cell r="L7214">
            <v>16</v>
          </cell>
          <cell r="M7214">
            <v>16.167000000000002</v>
          </cell>
          <cell r="N7214">
            <v>-72.7</v>
          </cell>
          <cell r="O7214">
            <v>-72.5</v>
          </cell>
          <cell r="P7214">
            <v>-72.7</v>
          </cell>
          <cell r="Q7214">
            <v>-72.8</v>
          </cell>
          <cell r="R7214">
            <v>5.9900000000000002E-2</v>
          </cell>
          <cell r="S7214">
            <v>847</v>
          </cell>
          <cell r="T7214">
            <v>848</v>
          </cell>
          <cell r="U7214">
            <v>9.42</v>
          </cell>
          <cell r="V7214">
            <v>857.42</v>
          </cell>
          <cell r="W7214">
            <v>-10.8</v>
          </cell>
          <cell r="X7214">
            <v>-11.2</v>
          </cell>
          <cell r="Y7214">
            <v>-11.1</v>
          </cell>
        </row>
        <row r="7215">
          <cell r="A7215">
            <v>41854.27847222222</v>
          </cell>
          <cell r="B7215">
            <v>14.3</v>
          </cell>
          <cell r="C7215">
            <v>10000000</v>
          </cell>
          <cell r="D7215">
            <v>10000000</v>
          </cell>
          <cell r="E7215">
            <v>0.16600000000000001</v>
          </cell>
          <cell r="F7215">
            <v>-72.099999999999994</v>
          </cell>
          <cell r="G7215">
            <v>10000000</v>
          </cell>
          <cell r="H7215">
            <v>10000000</v>
          </cell>
          <cell r="I7215">
            <v>10000000</v>
          </cell>
          <cell r="J7215">
            <v>10000000</v>
          </cell>
          <cell r="K7215">
            <v>15.9</v>
          </cell>
          <cell r="L7215">
            <v>15.9</v>
          </cell>
          <cell r="M7215">
            <v>16.065999999999999</v>
          </cell>
          <cell r="N7215">
            <v>-72.099999999999994</v>
          </cell>
          <cell r="O7215">
            <v>-73</v>
          </cell>
          <cell r="P7215">
            <v>-72.8</v>
          </cell>
          <cell r="Q7215">
            <v>-72.8</v>
          </cell>
          <cell r="R7215">
            <v>5.79E-2</v>
          </cell>
          <cell r="S7215">
            <v>843</v>
          </cell>
          <cell r="T7215">
            <v>844</v>
          </cell>
          <cell r="U7215">
            <v>9.3699999999999992</v>
          </cell>
          <cell r="V7215">
            <v>853.37</v>
          </cell>
          <cell r="W7215">
            <v>-12</v>
          </cell>
          <cell r="X7215">
            <v>-11.1</v>
          </cell>
          <cell r="Y7215">
            <v>-11.1</v>
          </cell>
        </row>
        <row r="7216">
          <cell r="A7216">
            <v>41854.279166666667</v>
          </cell>
          <cell r="B7216">
            <v>14.3</v>
          </cell>
          <cell r="C7216">
            <v>10000000</v>
          </cell>
          <cell r="D7216">
            <v>10000000</v>
          </cell>
          <cell r="E7216">
            <v>0.16500000000000001</v>
          </cell>
          <cell r="F7216">
            <v>-73</v>
          </cell>
          <cell r="G7216">
            <v>10000000</v>
          </cell>
          <cell r="H7216">
            <v>10000000</v>
          </cell>
          <cell r="I7216">
            <v>10000000</v>
          </cell>
          <cell r="J7216">
            <v>10000000</v>
          </cell>
          <cell r="K7216">
            <v>15.8</v>
          </cell>
          <cell r="L7216">
            <v>15.8</v>
          </cell>
          <cell r="M7216">
            <v>15.965</v>
          </cell>
          <cell r="N7216">
            <v>-73</v>
          </cell>
          <cell r="O7216">
            <v>-72.7</v>
          </cell>
          <cell r="P7216">
            <v>-72.8</v>
          </cell>
          <cell r="Q7216">
            <v>-72.7</v>
          </cell>
          <cell r="R7216">
            <v>5.7700000000000001E-2</v>
          </cell>
          <cell r="S7216">
            <v>837</v>
          </cell>
          <cell r="T7216">
            <v>837</v>
          </cell>
          <cell r="U7216">
            <v>9.31</v>
          </cell>
          <cell r="V7216">
            <v>846.31</v>
          </cell>
          <cell r="W7216">
            <v>-10.8</v>
          </cell>
          <cell r="X7216">
            <v>-10.9</v>
          </cell>
          <cell r="Y7216">
            <v>-11.1</v>
          </cell>
        </row>
        <row r="7217">
          <cell r="A7217">
            <v>41854.279861111114</v>
          </cell>
          <cell r="B7217">
            <v>14.3</v>
          </cell>
          <cell r="C7217">
            <v>10000000</v>
          </cell>
          <cell r="D7217">
            <v>10000000</v>
          </cell>
          <cell r="E7217">
            <v>0.16400000000000001</v>
          </cell>
          <cell r="F7217">
            <v>-72.8</v>
          </cell>
          <cell r="G7217">
            <v>10000000</v>
          </cell>
          <cell r="H7217">
            <v>10000000</v>
          </cell>
          <cell r="I7217">
            <v>10000000</v>
          </cell>
          <cell r="J7217">
            <v>10000000</v>
          </cell>
          <cell r="K7217">
            <v>15.8</v>
          </cell>
          <cell r="L7217">
            <v>15.8</v>
          </cell>
          <cell r="M7217">
            <v>15.964</v>
          </cell>
          <cell r="N7217">
            <v>-72.8</v>
          </cell>
          <cell r="O7217">
            <v>-72.7</v>
          </cell>
          <cell r="P7217">
            <v>-72.7</v>
          </cell>
          <cell r="Q7217">
            <v>-72.7</v>
          </cell>
          <cell r="R7217">
            <v>5.9900000000000002E-2</v>
          </cell>
          <cell r="S7217">
            <v>830</v>
          </cell>
          <cell r="T7217">
            <v>831</v>
          </cell>
          <cell r="U7217">
            <v>9.23</v>
          </cell>
          <cell r="V7217">
            <v>840.23</v>
          </cell>
          <cell r="W7217">
            <v>-11.6</v>
          </cell>
          <cell r="X7217">
            <v>-11.2</v>
          </cell>
          <cell r="Y7217">
            <v>-11.1</v>
          </cell>
        </row>
        <row r="7218">
          <cell r="A7218">
            <v>41854.280555555553</v>
          </cell>
          <cell r="B7218">
            <v>14.3</v>
          </cell>
          <cell r="C7218">
            <v>10000000</v>
          </cell>
          <cell r="D7218">
            <v>10000000</v>
          </cell>
          <cell r="E7218">
            <v>0.16600000000000001</v>
          </cell>
          <cell r="F7218">
            <v>-72.3</v>
          </cell>
          <cell r="G7218">
            <v>10000000</v>
          </cell>
          <cell r="H7218">
            <v>10000000</v>
          </cell>
          <cell r="I7218">
            <v>10000000</v>
          </cell>
          <cell r="J7218">
            <v>10000000</v>
          </cell>
          <cell r="K7218">
            <v>15.9</v>
          </cell>
          <cell r="L7218">
            <v>15.9</v>
          </cell>
          <cell r="M7218">
            <v>16.065999999999999</v>
          </cell>
          <cell r="N7218">
            <v>-72.3</v>
          </cell>
          <cell r="O7218">
            <v>-72.5</v>
          </cell>
          <cell r="P7218">
            <v>-72.599999999999994</v>
          </cell>
          <cell r="Q7218">
            <v>-72.7</v>
          </cell>
          <cell r="R7218">
            <v>5.9299999999999999E-2</v>
          </cell>
          <cell r="S7218">
            <v>836</v>
          </cell>
          <cell r="T7218">
            <v>837</v>
          </cell>
          <cell r="U7218">
            <v>9.3000000000000007</v>
          </cell>
          <cell r="V7218">
            <v>846.3</v>
          </cell>
          <cell r="W7218">
            <v>-11</v>
          </cell>
          <cell r="X7218">
            <v>-11</v>
          </cell>
          <cell r="Y7218">
            <v>-11</v>
          </cell>
        </row>
        <row r="7219">
          <cell r="A7219">
            <v>41854.28125</v>
          </cell>
          <cell r="B7219">
            <v>14.3</v>
          </cell>
          <cell r="C7219">
            <v>10000000</v>
          </cell>
          <cell r="D7219">
            <v>10000000</v>
          </cell>
          <cell r="E7219">
            <v>0.16400000000000001</v>
          </cell>
          <cell r="F7219">
            <v>-71.599999999999994</v>
          </cell>
          <cell r="G7219">
            <v>10000000</v>
          </cell>
          <cell r="H7219">
            <v>10000000</v>
          </cell>
          <cell r="I7219">
            <v>10000000</v>
          </cell>
          <cell r="J7219">
            <v>10000000</v>
          </cell>
          <cell r="K7219">
            <v>15.7</v>
          </cell>
          <cell r="L7219">
            <v>15.7</v>
          </cell>
          <cell r="M7219">
            <v>15.863999999999999</v>
          </cell>
          <cell r="N7219">
            <v>-71.599999999999994</v>
          </cell>
          <cell r="O7219">
            <v>-72.5</v>
          </cell>
          <cell r="P7219">
            <v>-72.599999999999994</v>
          </cell>
          <cell r="Q7219">
            <v>-72.7</v>
          </cell>
          <cell r="R7219">
            <v>5.8299999999999998E-2</v>
          </cell>
          <cell r="S7219">
            <v>827</v>
          </cell>
          <cell r="T7219">
            <v>828</v>
          </cell>
          <cell r="U7219">
            <v>9.1999999999999993</v>
          </cell>
          <cell r="V7219">
            <v>837.2</v>
          </cell>
          <cell r="W7219">
            <v>-11.2</v>
          </cell>
          <cell r="X7219">
            <v>-11</v>
          </cell>
          <cell r="Y7219">
            <v>-11</v>
          </cell>
        </row>
        <row r="7220">
          <cell r="A7220">
            <v>41854.281944444447</v>
          </cell>
          <cell r="B7220">
            <v>14.3</v>
          </cell>
          <cell r="C7220">
            <v>10000000</v>
          </cell>
          <cell r="D7220">
            <v>10000000</v>
          </cell>
          <cell r="E7220">
            <v>0.16400000000000001</v>
          </cell>
          <cell r="F7220">
            <v>-73.400000000000006</v>
          </cell>
          <cell r="G7220">
            <v>10000000</v>
          </cell>
          <cell r="H7220">
            <v>10000000</v>
          </cell>
          <cell r="I7220">
            <v>10000000</v>
          </cell>
          <cell r="J7220">
            <v>10000000</v>
          </cell>
          <cell r="K7220">
            <v>15.7</v>
          </cell>
          <cell r="L7220">
            <v>15.8</v>
          </cell>
          <cell r="M7220">
            <v>15.964</v>
          </cell>
          <cell r="N7220">
            <v>-73.400000000000006</v>
          </cell>
          <cell r="O7220">
            <v>-72.400000000000006</v>
          </cell>
          <cell r="P7220">
            <v>-72.599999999999994</v>
          </cell>
          <cell r="Q7220">
            <v>-72.7</v>
          </cell>
          <cell r="R7220">
            <v>5.8599999999999999E-2</v>
          </cell>
          <cell r="S7220">
            <v>825</v>
          </cell>
          <cell r="T7220">
            <v>826</v>
          </cell>
          <cell r="U7220">
            <v>9.18</v>
          </cell>
          <cell r="V7220">
            <v>835.18</v>
          </cell>
          <cell r="W7220">
            <v>-10.9</v>
          </cell>
          <cell r="X7220">
            <v>-11.1</v>
          </cell>
          <cell r="Y7220">
            <v>-11</v>
          </cell>
        </row>
        <row r="7221">
          <cell r="A7221">
            <v>41854.282638888886</v>
          </cell>
          <cell r="B7221">
            <v>14.3</v>
          </cell>
          <cell r="C7221">
            <v>10000000</v>
          </cell>
          <cell r="D7221">
            <v>10000000</v>
          </cell>
          <cell r="E7221">
            <v>0.16500000000000001</v>
          </cell>
          <cell r="F7221">
            <v>-72.5</v>
          </cell>
          <cell r="G7221">
            <v>10000000</v>
          </cell>
          <cell r="H7221">
            <v>10000000</v>
          </cell>
          <cell r="I7221">
            <v>10000000</v>
          </cell>
          <cell r="J7221">
            <v>10000000</v>
          </cell>
          <cell r="K7221">
            <v>15.8</v>
          </cell>
          <cell r="L7221">
            <v>15.8</v>
          </cell>
          <cell r="M7221">
            <v>15.965</v>
          </cell>
          <cell r="N7221">
            <v>-72.5</v>
          </cell>
          <cell r="O7221">
            <v>-72.8</v>
          </cell>
          <cell r="P7221">
            <v>-72.7</v>
          </cell>
          <cell r="Q7221">
            <v>-72.7</v>
          </cell>
          <cell r="R7221">
            <v>5.7700000000000001E-2</v>
          </cell>
          <cell r="S7221">
            <v>831</v>
          </cell>
          <cell r="T7221">
            <v>832</v>
          </cell>
          <cell r="U7221">
            <v>9.23</v>
          </cell>
          <cell r="V7221">
            <v>841.23</v>
          </cell>
          <cell r="W7221">
            <v>-12.4</v>
          </cell>
          <cell r="X7221">
            <v>-11</v>
          </cell>
          <cell r="Y7221">
            <v>-11.1</v>
          </cell>
        </row>
        <row r="7222">
          <cell r="A7222">
            <v>41854.283333333333</v>
          </cell>
          <cell r="B7222">
            <v>14.3</v>
          </cell>
          <cell r="C7222">
            <v>10000000</v>
          </cell>
          <cell r="D7222">
            <v>10000000</v>
          </cell>
          <cell r="E7222">
            <v>0.16300000000000001</v>
          </cell>
          <cell r="F7222">
            <v>-72.8</v>
          </cell>
          <cell r="G7222">
            <v>10000000</v>
          </cell>
          <cell r="H7222">
            <v>10000000</v>
          </cell>
          <cell r="I7222">
            <v>10000000</v>
          </cell>
          <cell r="J7222">
            <v>10000000</v>
          </cell>
          <cell r="K7222">
            <v>15.6</v>
          </cell>
          <cell r="L7222">
            <v>15.6</v>
          </cell>
          <cell r="M7222">
            <v>15.763</v>
          </cell>
          <cell r="N7222">
            <v>-72.8</v>
          </cell>
          <cell r="O7222">
            <v>-72.8</v>
          </cell>
          <cell r="P7222">
            <v>-72.7</v>
          </cell>
          <cell r="Q7222">
            <v>-72.7</v>
          </cell>
          <cell r="R7222">
            <v>5.91E-2</v>
          </cell>
          <cell r="S7222">
            <v>820</v>
          </cell>
          <cell r="T7222">
            <v>821</v>
          </cell>
          <cell r="U7222">
            <v>9.1300000000000008</v>
          </cell>
          <cell r="V7222">
            <v>830.13</v>
          </cell>
          <cell r="W7222">
            <v>-10.9</v>
          </cell>
          <cell r="X7222">
            <v>-10.8</v>
          </cell>
          <cell r="Y7222">
            <v>-11</v>
          </cell>
        </row>
        <row r="7223">
          <cell r="A7223">
            <v>41854.28402777778</v>
          </cell>
          <cell r="B7223">
            <v>14.3</v>
          </cell>
          <cell r="C7223">
            <v>10000000</v>
          </cell>
          <cell r="D7223">
            <v>10000000</v>
          </cell>
          <cell r="E7223">
            <v>0.16400000000000001</v>
          </cell>
          <cell r="F7223">
            <v>-72.7</v>
          </cell>
          <cell r="G7223">
            <v>10000000</v>
          </cell>
          <cell r="H7223">
            <v>10000000</v>
          </cell>
          <cell r="I7223">
            <v>10000000</v>
          </cell>
          <cell r="J7223">
            <v>10000000</v>
          </cell>
          <cell r="K7223">
            <v>15.7</v>
          </cell>
          <cell r="L7223">
            <v>15.7</v>
          </cell>
          <cell r="M7223">
            <v>15.863999999999999</v>
          </cell>
          <cell r="N7223">
            <v>-72.7</v>
          </cell>
          <cell r="O7223">
            <v>-72.8</v>
          </cell>
          <cell r="P7223">
            <v>-72.599999999999994</v>
          </cell>
          <cell r="Q7223">
            <v>-72.599999999999994</v>
          </cell>
          <cell r="R7223">
            <v>5.8999999999999997E-2</v>
          </cell>
          <cell r="S7223">
            <v>828</v>
          </cell>
          <cell r="T7223">
            <v>829</v>
          </cell>
          <cell r="U7223">
            <v>9.2100000000000009</v>
          </cell>
          <cell r="V7223">
            <v>838.21</v>
          </cell>
          <cell r="W7223">
            <v>-10.9</v>
          </cell>
          <cell r="X7223">
            <v>-11</v>
          </cell>
          <cell r="Y7223">
            <v>-11</v>
          </cell>
        </row>
        <row r="7224">
          <cell r="A7224">
            <v>41854.284722222219</v>
          </cell>
          <cell r="B7224">
            <v>14.3</v>
          </cell>
          <cell r="C7224">
            <v>10000000</v>
          </cell>
          <cell r="D7224">
            <v>10000000</v>
          </cell>
          <cell r="E7224">
            <v>0.16300000000000001</v>
          </cell>
          <cell r="F7224">
            <v>-72.3</v>
          </cell>
          <cell r="G7224">
            <v>10000000</v>
          </cell>
          <cell r="H7224">
            <v>10000000</v>
          </cell>
          <cell r="I7224">
            <v>10000000</v>
          </cell>
          <cell r="J7224">
            <v>10000000</v>
          </cell>
          <cell r="K7224">
            <v>15.6</v>
          </cell>
          <cell r="L7224">
            <v>15.6</v>
          </cell>
          <cell r="M7224">
            <v>15.763</v>
          </cell>
          <cell r="N7224">
            <v>-72.3</v>
          </cell>
          <cell r="O7224">
            <v>-72.5</v>
          </cell>
          <cell r="P7224">
            <v>-72.599999999999994</v>
          </cell>
          <cell r="Q7224">
            <v>-72.599999999999994</v>
          </cell>
          <cell r="R7224">
            <v>5.7200000000000001E-2</v>
          </cell>
          <cell r="S7224">
            <v>824</v>
          </cell>
          <cell r="T7224">
            <v>825</v>
          </cell>
          <cell r="U7224">
            <v>9.17</v>
          </cell>
          <cell r="V7224">
            <v>834.17</v>
          </cell>
          <cell r="W7224">
            <v>-11.2</v>
          </cell>
          <cell r="X7224">
            <v>-11</v>
          </cell>
          <cell r="Y7224">
            <v>-10.9</v>
          </cell>
        </row>
        <row r="7225">
          <cell r="A7225">
            <v>41854.284722222219</v>
          </cell>
          <cell r="B7225">
            <v>14.3</v>
          </cell>
          <cell r="C7225">
            <v>10000000</v>
          </cell>
          <cell r="D7225">
            <v>10000000</v>
          </cell>
          <cell r="E7225">
            <v>0.16200000000000001</v>
          </cell>
          <cell r="F7225">
            <v>-73.400000000000006</v>
          </cell>
          <cell r="G7225">
            <v>10000000</v>
          </cell>
          <cell r="H7225">
            <v>10000000</v>
          </cell>
          <cell r="I7225">
            <v>10000000</v>
          </cell>
          <cell r="J7225">
            <v>10000000</v>
          </cell>
          <cell r="K7225">
            <v>15.6</v>
          </cell>
          <cell r="L7225">
            <v>15.6</v>
          </cell>
          <cell r="M7225">
            <v>15.762</v>
          </cell>
          <cell r="N7225">
            <v>-73.400000000000006</v>
          </cell>
          <cell r="O7225">
            <v>-73</v>
          </cell>
          <cell r="P7225">
            <v>-72.599999999999994</v>
          </cell>
          <cell r="Q7225">
            <v>-72.599999999999994</v>
          </cell>
          <cell r="R7225">
            <v>5.8799999999999998E-2</v>
          </cell>
          <cell r="S7225">
            <v>821</v>
          </cell>
          <cell r="T7225">
            <v>822</v>
          </cell>
          <cell r="U7225">
            <v>9.14</v>
          </cell>
          <cell r="V7225">
            <v>831.14</v>
          </cell>
          <cell r="W7225">
            <v>-10.6</v>
          </cell>
          <cell r="X7225">
            <v>-11</v>
          </cell>
          <cell r="Y7225">
            <v>-10.9</v>
          </cell>
        </row>
        <row r="7226">
          <cell r="A7226">
            <v>41854.285416666666</v>
          </cell>
          <cell r="B7226">
            <v>14.3</v>
          </cell>
          <cell r="C7226">
            <v>10000000</v>
          </cell>
          <cell r="D7226">
            <v>10000000</v>
          </cell>
          <cell r="E7226">
            <v>0.16200000000000001</v>
          </cell>
          <cell r="F7226">
            <v>-72.400000000000006</v>
          </cell>
          <cell r="G7226">
            <v>10000000</v>
          </cell>
          <cell r="H7226">
            <v>10000000</v>
          </cell>
          <cell r="I7226">
            <v>10000000</v>
          </cell>
          <cell r="J7226">
            <v>10000000</v>
          </cell>
          <cell r="K7226">
            <v>15.6</v>
          </cell>
          <cell r="L7226">
            <v>15.6</v>
          </cell>
          <cell r="M7226">
            <v>15.762</v>
          </cell>
          <cell r="N7226">
            <v>-72.400000000000006</v>
          </cell>
          <cell r="O7226">
            <v>-72.3</v>
          </cell>
          <cell r="P7226">
            <v>-72.599999999999994</v>
          </cell>
          <cell r="Q7226">
            <v>-72.599999999999994</v>
          </cell>
          <cell r="R7226">
            <v>5.8099999999999999E-2</v>
          </cell>
          <cell r="S7226">
            <v>822</v>
          </cell>
          <cell r="T7226">
            <v>823</v>
          </cell>
          <cell r="U7226">
            <v>9.15</v>
          </cell>
          <cell r="V7226">
            <v>832.15</v>
          </cell>
          <cell r="W7226">
            <v>-10.6</v>
          </cell>
          <cell r="X7226">
            <v>-10.6</v>
          </cell>
          <cell r="Y7226">
            <v>-10.9</v>
          </cell>
        </row>
        <row r="7227">
          <cell r="A7227">
            <v>41854.286111111112</v>
          </cell>
          <cell r="B7227">
            <v>14.3</v>
          </cell>
          <cell r="C7227">
            <v>10000000</v>
          </cell>
          <cell r="D7227">
            <v>10000000</v>
          </cell>
          <cell r="E7227">
            <v>0.161</v>
          </cell>
          <cell r="F7227">
            <v>-73</v>
          </cell>
          <cell r="G7227">
            <v>10000000</v>
          </cell>
          <cell r="H7227">
            <v>10000000</v>
          </cell>
          <cell r="I7227">
            <v>10000000</v>
          </cell>
          <cell r="J7227">
            <v>10000000</v>
          </cell>
          <cell r="K7227">
            <v>15.4</v>
          </cell>
          <cell r="L7227">
            <v>15.4</v>
          </cell>
          <cell r="M7227">
            <v>15.561</v>
          </cell>
          <cell r="N7227">
            <v>-73</v>
          </cell>
          <cell r="O7227">
            <v>-72.400000000000006</v>
          </cell>
          <cell r="P7227">
            <v>-72.5</v>
          </cell>
          <cell r="Q7227">
            <v>-72.599999999999994</v>
          </cell>
          <cell r="R7227">
            <v>5.9200000000000003E-2</v>
          </cell>
          <cell r="S7227">
            <v>813</v>
          </cell>
          <cell r="T7227">
            <v>814</v>
          </cell>
          <cell r="U7227">
            <v>9.0500000000000007</v>
          </cell>
          <cell r="V7227">
            <v>823.05</v>
          </cell>
          <cell r="W7227">
            <v>-10.1</v>
          </cell>
          <cell r="X7227">
            <v>-10.7</v>
          </cell>
          <cell r="Y7227">
            <v>-10.9</v>
          </cell>
        </row>
        <row r="7228">
          <cell r="A7228">
            <v>41854.286805555559</v>
          </cell>
          <cell r="B7228">
            <v>14.3</v>
          </cell>
          <cell r="C7228">
            <v>10000000</v>
          </cell>
          <cell r="D7228">
            <v>10000000</v>
          </cell>
          <cell r="E7228">
            <v>0.16200000000000001</v>
          </cell>
          <cell r="F7228">
            <v>-72.2</v>
          </cell>
          <cell r="G7228">
            <v>10000000</v>
          </cell>
          <cell r="H7228">
            <v>10000000</v>
          </cell>
          <cell r="I7228">
            <v>10000000</v>
          </cell>
          <cell r="J7228">
            <v>10000000</v>
          </cell>
          <cell r="K7228">
            <v>15.5</v>
          </cell>
          <cell r="L7228">
            <v>15.5</v>
          </cell>
          <cell r="M7228">
            <v>15.662000000000001</v>
          </cell>
          <cell r="N7228">
            <v>-72.2</v>
          </cell>
          <cell r="O7228">
            <v>-72.7</v>
          </cell>
          <cell r="P7228">
            <v>-72.5</v>
          </cell>
          <cell r="Q7228">
            <v>-72.599999999999994</v>
          </cell>
          <cell r="R7228">
            <v>5.8000000000000003E-2</v>
          </cell>
          <cell r="S7228">
            <v>818</v>
          </cell>
          <cell r="T7228">
            <v>819</v>
          </cell>
          <cell r="U7228">
            <v>9.11</v>
          </cell>
          <cell r="V7228">
            <v>828.11</v>
          </cell>
          <cell r="W7228">
            <v>-10.9</v>
          </cell>
          <cell r="X7228">
            <v>-11.2</v>
          </cell>
          <cell r="Y7228">
            <v>-10.9</v>
          </cell>
        </row>
        <row r="7229">
          <cell r="A7229">
            <v>41854.287499999999</v>
          </cell>
          <cell r="B7229">
            <v>14.3</v>
          </cell>
          <cell r="C7229">
            <v>10000000</v>
          </cell>
          <cell r="D7229">
            <v>10000000</v>
          </cell>
          <cell r="E7229">
            <v>0.159</v>
          </cell>
          <cell r="F7229">
            <v>-71.7</v>
          </cell>
          <cell r="G7229">
            <v>10000000</v>
          </cell>
          <cell r="H7229">
            <v>10000000</v>
          </cell>
          <cell r="I7229">
            <v>10000000</v>
          </cell>
          <cell r="J7229">
            <v>10000000</v>
          </cell>
          <cell r="K7229">
            <v>15.2</v>
          </cell>
          <cell r="L7229">
            <v>15.3</v>
          </cell>
          <cell r="M7229">
            <v>15.459000000000001</v>
          </cell>
          <cell r="N7229">
            <v>-71.7</v>
          </cell>
          <cell r="O7229">
            <v>-72.5</v>
          </cell>
          <cell r="P7229">
            <v>-72.599999999999994</v>
          </cell>
          <cell r="Q7229">
            <v>-72.599999999999994</v>
          </cell>
          <cell r="R7229">
            <v>0.06</v>
          </cell>
          <cell r="S7229">
            <v>808</v>
          </cell>
          <cell r="T7229">
            <v>809</v>
          </cell>
          <cell r="U7229">
            <v>8.99</v>
          </cell>
          <cell r="V7229">
            <v>817.99</v>
          </cell>
          <cell r="W7229">
            <v>-11.4</v>
          </cell>
          <cell r="X7229">
            <v>-11.3</v>
          </cell>
          <cell r="Y7229">
            <v>-11</v>
          </cell>
        </row>
        <row r="7230">
          <cell r="A7230">
            <v>41854.288194444445</v>
          </cell>
          <cell r="B7230">
            <v>14.3</v>
          </cell>
          <cell r="C7230">
            <v>10000000</v>
          </cell>
          <cell r="D7230">
            <v>10000000</v>
          </cell>
          <cell r="E7230">
            <v>0.16</v>
          </cell>
          <cell r="F7230">
            <v>-71.8</v>
          </cell>
          <cell r="G7230">
            <v>10000000</v>
          </cell>
          <cell r="H7230">
            <v>10000000</v>
          </cell>
          <cell r="I7230">
            <v>10000000</v>
          </cell>
          <cell r="J7230">
            <v>10000000</v>
          </cell>
          <cell r="K7230">
            <v>15.3</v>
          </cell>
          <cell r="L7230">
            <v>15.3</v>
          </cell>
          <cell r="M7230">
            <v>15.46</v>
          </cell>
          <cell r="N7230">
            <v>-71.8</v>
          </cell>
          <cell r="O7230">
            <v>-72.400000000000006</v>
          </cell>
          <cell r="P7230">
            <v>-72.599999999999994</v>
          </cell>
          <cell r="Q7230">
            <v>-72.599999999999994</v>
          </cell>
          <cell r="R7230">
            <v>5.9299999999999999E-2</v>
          </cell>
          <cell r="S7230">
            <v>812</v>
          </cell>
          <cell r="T7230">
            <v>813</v>
          </cell>
          <cell r="U7230">
            <v>9.0299999999999994</v>
          </cell>
          <cell r="V7230">
            <v>822.03</v>
          </cell>
          <cell r="W7230">
            <v>-11.6</v>
          </cell>
          <cell r="X7230">
            <v>-11</v>
          </cell>
          <cell r="Y7230">
            <v>-11.1</v>
          </cell>
        </row>
        <row r="7231">
          <cell r="A7231">
            <v>41854.288888888892</v>
          </cell>
          <cell r="B7231">
            <v>14.3</v>
          </cell>
          <cell r="C7231">
            <v>10000000</v>
          </cell>
          <cell r="D7231">
            <v>10000000</v>
          </cell>
          <cell r="E7231">
            <v>0.16</v>
          </cell>
          <cell r="F7231">
            <v>-72.400000000000006</v>
          </cell>
          <cell r="G7231">
            <v>10000000</v>
          </cell>
          <cell r="H7231">
            <v>10000000</v>
          </cell>
          <cell r="I7231">
            <v>10000000</v>
          </cell>
          <cell r="J7231">
            <v>10000000</v>
          </cell>
          <cell r="K7231">
            <v>15.3</v>
          </cell>
          <cell r="L7231">
            <v>15.3</v>
          </cell>
          <cell r="M7231">
            <v>15.46</v>
          </cell>
          <cell r="N7231">
            <v>-72.400000000000006</v>
          </cell>
          <cell r="O7231">
            <v>-72.3</v>
          </cell>
          <cell r="P7231">
            <v>-72.5</v>
          </cell>
          <cell r="Q7231">
            <v>-72.5</v>
          </cell>
          <cell r="R7231">
            <v>5.8099999999999999E-2</v>
          </cell>
          <cell r="S7231">
            <v>812</v>
          </cell>
          <cell r="T7231">
            <v>813</v>
          </cell>
          <cell r="U7231">
            <v>9.0399999999999991</v>
          </cell>
          <cell r="V7231">
            <v>822.04</v>
          </cell>
          <cell r="W7231">
            <v>-10.9</v>
          </cell>
          <cell r="X7231">
            <v>-10.6</v>
          </cell>
          <cell r="Y7231">
            <v>-10.8</v>
          </cell>
        </row>
        <row r="7232">
          <cell r="A7232">
            <v>41854.289583333331</v>
          </cell>
          <cell r="B7232">
            <v>14.3</v>
          </cell>
          <cell r="C7232">
            <v>10000000</v>
          </cell>
          <cell r="D7232">
            <v>10000000</v>
          </cell>
          <cell r="E7232">
            <v>0.158</v>
          </cell>
          <cell r="F7232">
            <v>-72.8</v>
          </cell>
          <cell r="G7232">
            <v>10000000</v>
          </cell>
          <cell r="H7232">
            <v>10000000</v>
          </cell>
          <cell r="I7232">
            <v>10000000</v>
          </cell>
          <cell r="J7232">
            <v>10000000</v>
          </cell>
          <cell r="K7232">
            <v>15.2</v>
          </cell>
          <cell r="L7232">
            <v>15.2</v>
          </cell>
          <cell r="M7232">
            <v>15.357999999999999</v>
          </cell>
          <cell r="N7232">
            <v>-72.8</v>
          </cell>
          <cell r="O7232">
            <v>-72.7</v>
          </cell>
          <cell r="P7232">
            <v>-72.599999999999994</v>
          </cell>
          <cell r="Q7232">
            <v>-72.599999999999994</v>
          </cell>
          <cell r="R7232">
            <v>5.9200000000000003E-2</v>
          </cell>
          <cell r="S7232">
            <v>804</v>
          </cell>
          <cell r="T7232">
            <v>805</v>
          </cell>
          <cell r="U7232">
            <v>8.94</v>
          </cell>
          <cell r="V7232">
            <v>813.94</v>
          </cell>
          <cell r="W7232">
            <v>-11.6</v>
          </cell>
          <cell r="X7232">
            <v>-11.2</v>
          </cell>
          <cell r="Y7232">
            <v>-10.9</v>
          </cell>
        </row>
        <row r="7233">
          <cell r="A7233">
            <v>41854.290277777778</v>
          </cell>
          <cell r="B7233">
            <v>14.3</v>
          </cell>
          <cell r="C7233">
            <v>10000000</v>
          </cell>
          <cell r="D7233">
            <v>10000000</v>
          </cell>
          <cell r="E7233">
            <v>0.159</v>
          </cell>
          <cell r="F7233">
            <v>-73</v>
          </cell>
          <cell r="G7233">
            <v>10000000</v>
          </cell>
          <cell r="H7233">
            <v>10000000</v>
          </cell>
          <cell r="I7233">
            <v>10000000</v>
          </cell>
          <cell r="J7233">
            <v>10000000</v>
          </cell>
          <cell r="K7233">
            <v>15.3</v>
          </cell>
          <cell r="L7233">
            <v>15.3</v>
          </cell>
          <cell r="M7233">
            <v>15.459000000000001</v>
          </cell>
          <cell r="N7233">
            <v>-73</v>
          </cell>
          <cell r="O7233">
            <v>-72.7</v>
          </cell>
          <cell r="P7233">
            <v>-72.599999999999994</v>
          </cell>
          <cell r="Q7233">
            <v>-72.599999999999994</v>
          </cell>
          <cell r="R7233">
            <v>5.8400000000000001E-2</v>
          </cell>
          <cell r="S7233">
            <v>810</v>
          </cell>
          <cell r="T7233">
            <v>811</v>
          </cell>
          <cell r="U7233">
            <v>9.02</v>
          </cell>
          <cell r="V7233">
            <v>820.02</v>
          </cell>
          <cell r="W7233">
            <v>-10.199999999999999</v>
          </cell>
          <cell r="X7233">
            <v>-10.9</v>
          </cell>
          <cell r="Y7233">
            <v>-11</v>
          </cell>
        </row>
        <row r="7234">
          <cell r="A7234">
            <v>41854.290972222225</v>
          </cell>
          <cell r="B7234">
            <v>14.3</v>
          </cell>
          <cell r="C7234">
            <v>10000000</v>
          </cell>
          <cell r="D7234">
            <v>10000000</v>
          </cell>
          <cell r="E7234">
            <v>0.157</v>
          </cell>
          <cell r="F7234">
            <v>-72.599999999999994</v>
          </cell>
          <cell r="G7234">
            <v>10000000</v>
          </cell>
          <cell r="H7234">
            <v>10000000</v>
          </cell>
          <cell r="I7234">
            <v>10000000</v>
          </cell>
          <cell r="J7234">
            <v>10000000</v>
          </cell>
          <cell r="K7234">
            <v>15.1</v>
          </cell>
          <cell r="L7234">
            <v>15.1</v>
          </cell>
          <cell r="M7234">
            <v>15.257</v>
          </cell>
          <cell r="N7234">
            <v>-72.599999999999994</v>
          </cell>
          <cell r="O7234">
            <v>-72.8</v>
          </cell>
          <cell r="P7234">
            <v>-72.7</v>
          </cell>
          <cell r="Q7234">
            <v>-72.599999999999994</v>
          </cell>
          <cell r="R7234">
            <v>5.79E-2</v>
          </cell>
          <cell r="S7234">
            <v>800</v>
          </cell>
          <cell r="T7234">
            <v>801</v>
          </cell>
          <cell r="U7234">
            <v>8.89</v>
          </cell>
          <cell r="V7234">
            <v>809.89</v>
          </cell>
          <cell r="W7234">
            <v>-12.1</v>
          </cell>
          <cell r="X7234">
            <v>-11.1</v>
          </cell>
          <cell r="Y7234">
            <v>-11</v>
          </cell>
        </row>
        <row r="7235">
          <cell r="A7235">
            <v>41854.291666666664</v>
          </cell>
          <cell r="B7235">
            <v>14.3</v>
          </cell>
          <cell r="C7235">
            <v>10000000</v>
          </cell>
          <cell r="D7235">
            <v>10000000</v>
          </cell>
          <cell r="E7235">
            <v>0.158</v>
          </cell>
          <cell r="F7235">
            <v>-73.099999999999994</v>
          </cell>
          <cell r="G7235">
            <v>10000000</v>
          </cell>
          <cell r="H7235">
            <v>10000000</v>
          </cell>
          <cell r="I7235">
            <v>10000000</v>
          </cell>
          <cell r="J7235">
            <v>10000000</v>
          </cell>
          <cell r="K7235">
            <v>15.1</v>
          </cell>
          <cell r="L7235">
            <v>15.2</v>
          </cell>
          <cell r="M7235">
            <v>15.357999999999999</v>
          </cell>
          <cell r="N7235">
            <v>-73.099999999999994</v>
          </cell>
          <cell r="O7235">
            <v>-72.7</v>
          </cell>
          <cell r="P7235">
            <v>-72.7</v>
          </cell>
          <cell r="Q7235">
            <v>-72.599999999999994</v>
          </cell>
          <cell r="R7235">
            <v>5.8099999999999999E-2</v>
          </cell>
          <cell r="S7235">
            <v>807</v>
          </cell>
          <cell r="T7235">
            <v>807</v>
          </cell>
          <cell r="U7235">
            <v>8.9700000000000006</v>
          </cell>
          <cell r="V7235">
            <v>815.97</v>
          </cell>
          <cell r="W7235">
            <v>-11</v>
          </cell>
          <cell r="X7235">
            <v>-10.7</v>
          </cell>
          <cell r="Y7235">
            <v>-10.9</v>
          </cell>
        </row>
        <row r="7236">
          <cell r="A7236">
            <v>41854.292361111111</v>
          </cell>
          <cell r="B7236">
            <v>14.3</v>
          </cell>
          <cell r="C7236">
            <v>10000000</v>
          </cell>
          <cell r="D7236">
            <v>10000000</v>
          </cell>
          <cell r="E7236">
            <v>0.156</v>
          </cell>
          <cell r="F7236">
            <v>-73.5</v>
          </cell>
          <cell r="G7236">
            <v>10000000</v>
          </cell>
          <cell r="H7236">
            <v>10000000</v>
          </cell>
          <cell r="I7236">
            <v>10000000</v>
          </cell>
          <cell r="J7236">
            <v>10000000</v>
          </cell>
          <cell r="K7236">
            <v>14.9</v>
          </cell>
          <cell r="L7236">
            <v>15</v>
          </cell>
          <cell r="M7236">
            <v>15.156000000000001</v>
          </cell>
          <cell r="N7236">
            <v>-73.5</v>
          </cell>
          <cell r="O7236">
            <v>-72.599999999999994</v>
          </cell>
          <cell r="P7236">
            <v>-72.599999999999994</v>
          </cell>
          <cell r="Q7236">
            <v>-72.599999999999994</v>
          </cell>
          <cell r="R7236">
            <v>5.7799999999999997E-2</v>
          </cell>
          <cell r="S7236">
            <v>797</v>
          </cell>
          <cell r="T7236">
            <v>798</v>
          </cell>
          <cell r="U7236">
            <v>8.8699999999999992</v>
          </cell>
          <cell r="V7236">
            <v>806.87</v>
          </cell>
          <cell r="W7236">
            <v>-10.199999999999999</v>
          </cell>
          <cell r="X7236">
            <v>-10.8</v>
          </cell>
          <cell r="Y7236">
            <v>-10.9</v>
          </cell>
        </row>
        <row r="7237">
          <cell r="A7237">
            <v>41854.292361111111</v>
          </cell>
          <cell r="B7237">
            <v>14.3</v>
          </cell>
          <cell r="C7237">
            <v>10000000</v>
          </cell>
          <cell r="D7237">
            <v>10000000</v>
          </cell>
          <cell r="E7237">
            <v>0.157</v>
          </cell>
          <cell r="F7237">
            <v>-73</v>
          </cell>
          <cell r="G7237">
            <v>10000000</v>
          </cell>
          <cell r="H7237">
            <v>10000000</v>
          </cell>
          <cell r="I7237">
            <v>10000000</v>
          </cell>
          <cell r="J7237">
            <v>10000000</v>
          </cell>
          <cell r="K7237">
            <v>15</v>
          </cell>
          <cell r="L7237">
            <v>15</v>
          </cell>
          <cell r="M7237">
            <v>15.157</v>
          </cell>
          <cell r="N7237">
            <v>-73</v>
          </cell>
          <cell r="O7237">
            <v>-72.599999999999994</v>
          </cell>
          <cell r="P7237">
            <v>-72.7</v>
          </cell>
          <cell r="Q7237">
            <v>-72.599999999999994</v>
          </cell>
          <cell r="R7237">
            <v>5.8200000000000002E-2</v>
          </cell>
          <cell r="S7237">
            <v>804</v>
          </cell>
          <cell r="T7237">
            <v>805</v>
          </cell>
          <cell r="U7237">
            <v>8.94</v>
          </cell>
          <cell r="V7237">
            <v>813.94</v>
          </cell>
          <cell r="W7237">
            <v>-10.8</v>
          </cell>
          <cell r="X7237">
            <v>-10.9</v>
          </cell>
          <cell r="Y7237">
            <v>-10.8</v>
          </cell>
        </row>
        <row r="7238">
          <cell r="A7238">
            <v>41854.293055555558</v>
          </cell>
          <cell r="B7238">
            <v>14.3</v>
          </cell>
          <cell r="C7238">
            <v>10000000</v>
          </cell>
          <cell r="D7238">
            <v>10000000</v>
          </cell>
          <cell r="E7238">
            <v>0.154</v>
          </cell>
          <cell r="F7238">
            <v>-73.5</v>
          </cell>
          <cell r="G7238">
            <v>10000000</v>
          </cell>
          <cell r="H7238">
            <v>10000000</v>
          </cell>
          <cell r="I7238">
            <v>10000000</v>
          </cell>
          <cell r="J7238">
            <v>10000000</v>
          </cell>
          <cell r="K7238">
            <v>14.8</v>
          </cell>
          <cell r="L7238">
            <v>14.8</v>
          </cell>
          <cell r="M7238">
            <v>14.954000000000001</v>
          </cell>
          <cell r="N7238">
            <v>-73.5</v>
          </cell>
          <cell r="O7238">
            <v>-72.5</v>
          </cell>
          <cell r="P7238">
            <v>-72.7</v>
          </cell>
          <cell r="Q7238">
            <v>-72.599999999999994</v>
          </cell>
          <cell r="R7238">
            <v>5.8500000000000003E-2</v>
          </cell>
          <cell r="S7238">
            <v>794</v>
          </cell>
          <cell r="T7238">
            <v>795</v>
          </cell>
          <cell r="U7238">
            <v>8.84</v>
          </cell>
          <cell r="V7238">
            <v>803.84</v>
          </cell>
          <cell r="W7238">
            <v>-10.7</v>
          </cell>
          <cell r="X7238">
            <v>-10.7</v>
          </cell>
          <cell r="Y7238">
            <v>-10.8</v>
          </cell>
        </row>
        <row r="7239">
          <cell r="A7239">
            <v>41854.293749999997</v>
          </cell>
          <cell r="B7239">
            <v>14.3</v>
          </cell>
          <cell r="C7239">
            <v>10000000</v>
          </cell>
          <cell r="D7239">
            <v>10000000</v>
          </cell>
          <cell r="E7239">
            <v>0.156</v>
          </cell>
          <cell r="F7239">
            <v>-72.3</v>
          </cell>
          <cell r="G7239">
            <v>10000000</v>
          </cell>
          <cell r="H7239">
            <v>10000000</v>
          </cell>
          <cell r="I7239">
            <v>10000000</v>
          </cell>
          <cell r="J7239">
            <v>10000000</v>
          </cell>
          <cell r="K7239">
            <v>14.9</v>
          </cell>
          <cell r="L7239">
            <v>14.9</v>
          </cell>
          <cell r="M7239">
            <v>15.056000000000001</v>
          </cell>
          <cell r="N7239">
            <v>-72.3</v>
          </cell>
          <cell r="O7239">
            <v>-72.7</v>
          </cell>
          <cell r="P7239">
            <v>-72.599999999999994</v>
          </cell>
          <cell r="Q7239">
            <v>-72.7</v>
          </cell>
          <cell r="R7239">
            <v>5.7200000000000001E-2</v>
          </cell>
          <cell r="S7239">
            <v>801</v>
          </cell>
          <cell r="T7239">
            <v>801</v>
          </cell>
          <cell r="U7239">
            <v>8.91</v>
          </cell>
          <cell r="V7239">
            <v>809.91</v>
          </cell>
          <cell r="W7239">
            <v>-10.9</v>
          </cell>
          <cell r="X7239">
            <v>-11</v>
          </cell>
          <cell r="Y7239">
            <v>-10.9</v>
          </cell>
        </row>
        <row r="7240">
          <cell r="A7240">
            <v>41854.294444444444</v>
          </cell>
          <cell r="B7240">
            <v>14.3</v>
          </cell>
          <cell r="C7240">
            <v>10000000</v>
          </cell>
          <cell r="D7240">
            <v>10000000</v>
          </cell>
          <cell r="E7240">
            <v>0.155</v>
          </cell>
          <cell r="F7240">
            <v>-73</v>
          </cell>
          <cell r="G7240">
            <v>10000000</v>
          </cell>
          <cell r="H7240">
            <v>10000000</v>
          </cell>
          <cell r="I7240">
            <v>10000000</v>
          </cell>
          <cell r="J7240">
            <v>10000000</v>
          </cell>
          <cell r="K7240">
            <v>14.8</v>
          </cell>
          <cell r="L7240">
            <v>14.8</v>
          </cell>
          <cell r="M7240">
            <v>14.955</v>
          </cell>
          <cell r="N7240">
            <v>-73</v>
          </cell>
          <cell r="O7240">
            <v>-72.599999999999994</v>
          </cell>
          <cell r="P7240">
            <v>-72.599999999999994</v>
          </cell>
          <cell r="Q7240">
            <v>-72.599999999999994</v>
          </cell>
          <cell r="R7240">
            <v>5.8900000000000001E-2</v>
          </cell>
          <cell r="S7240">
            <v>796</v>
          </cell>
          <cell r="T7240">
            <v>797</v>
          </cell>
          <cell r="U7240">
            <v>8.86</v>
          </cell>
          <cell r="V7240">
            <v>805.86</v>
          </cell>
          <cell r="W7240">
            <v>-10.199999999999999</v>
          </cell>
          <cell r="X7240">
            <v>-10.8</v>
          </cell>
          <cell r="Y7240">
            <v>-10.9</v>
          </cell>
        </row>
        <row r="7241">
          <cell r="A7241">
            <v>41854.295138888891</v>
          </cell>
          <cell r="B7241">
            <v>14.3</v>
          </cell>
          <cell r="C7241">
            <v>10000000</v>
          </cell>
          <cell r="D7241">
            <v>10000000</v>
          </cell>
          <cell r="E7241">
            <v>0.155</v>
          </cell>
          <cell r="F7241">
            <v>-71.3</v>
          </cell>
          <cell r="G7241">
            <v>10000000</v>
          </cell>
          <cell r="H7241">
            <v>10000000</v>
          </cell>
          <cell r="I7241">
            <v>10000000</v>
          </cell>
          <cell r="J7241">
            <v>10000000</v>
          </cell>
          <cell r="K7241">
            <v>14.8</v>
          </cell>
          <cell r="L7241">
            <v>14.8</v>
          </cell>
          <cell r="M7241">
            <v>14.955</v>
          </cell>
          <cell r="N7241">
            <v>-71.3</v>
          </cell>
          <cell r="O7241">
            <v>-72.8</v>
          </cell>
          <cell r="P7241">
            <v>-72.5</v>
          </cell>
          <cell r="Q7241">
            <v>-72.599999999999994</v>
          </cell>
          <cell r="R7241">
            <v>5.8799999999999998E-2</v>
          </cell>
          <cell r="S7241">
            <v>795</v>
          </cell>
          <cell r="T7241">
            <v>796</v>
          </cell>
          <cell r="U7241">
            <v>8.85</v>
          </cell>
          <cell r="V7241">
            <v>804.85</v>
          </cell>
          <cell r="W7241">
            <v>-10.8</v>
          </cell>
          <cell r="X7241">
            <v>-11</v>
          </cell>
          <cell r="Y7241">
            <v>-10.9</v>
          </cell>
        </row>
        <row r="7242">
          <cell r="A7242">
            <v>41854.29583333333</v>
          </cell>
          <cell r="B7242">
            <v>14.3</v>
          </cell>
          <cell r="C7242">
            <v>10000000</v>
          </cell>
          <cell r="D7242">
            <v>10000000</v>
          </cell>
          <cell r="E7242">
            <v>0.155</v>
          </cell>
          <cell r="F7242">
            <v>-71.7</v>
          </cell>
          <cell r="G7242">
            <v>10000000</v>
          </cell>
          <cell r="H7242">
            <v>10000000</v>
          </cell>
          <cell r="I7242">
            <v>10000000</v>
          </cell>
          <cell r="J7242">
            <v>10000000</v>
          </cell>
          <cell r="K7242">
            <v>14.8</v>
          </cell>
          <cell r="L7242">
            <v>14.8</v>
          </cell>
          <cell r="M7242">
            <v>14.955</v>
          </cell>
          <cell r="N7242">
            <v>-71.7</v>
          </cell>
          <cell r="O7242">
            <v>-72.7</v>
          </cell>
          <cell r="P7242">
            <v>-72.599999999999994</v>
          </cell>
          <cell r="Q7242">
            <v>-72.599999999999994</v>
          </cell>
          <cell r="R7242">
            <v>5.91E-2</v>
          </cell>
          <cell r="S7242">
            <v>798</v>
          </cell>
          <cell r="T7242">
            <v>798</v>
          </cell>
          <cell r="U7242">
            <v>8.8699999999999992</v>
          </cell>
          <cell r="V7242">
            <v>806.87</v>
          </cell>
          <cell r="W7242">
            <v>-10.9</v>
          </cell>
          <cell r="X7242">
            <v>-10.6</v>
          </cell>
          <cell r="Y7242">
            <v>-10.8</v>
          </cell>
        </row>
        <row r="7243">
          <cell r="A7243">
            <v>41854.296527777777</v>
          </cell>
          <cell r="B7243">
            <v>14.3</v>
          </cell>
          <cell r="C7243">
            <v>10000000</v>
          </cell>
          <cell r="D7243">
            <v>10000000</v>
          </cell>
          <cell r="E7243">
            <v>0.153</v>
          </cell>
          <cell r="F7243">
            <v>-72.7</v>
          </cell>
          <cell r="G7243">
            <v>10000000</v>
          </cell>
          <cell r="H7243">
            <v>10000000</v>
          </cell>
          <cell r="I7243">
            <v>10000000</v>
          </cell>
          <cell r="J7243">
            <v>10000000</v>
          </cell>
          <cell r="K7243">
            <v>14.7</v>
          </cell>
          <cell r="L7243">
            <v>14.7</v>
          </cell>
          <cell r="M7243">
            <v>14.853</v>
          </cell>
          <cell r="N7243">
            <v>-72.7</v>
          </cell>
          <cell r="O7243">
            <v>-72.7</v>
          </cell>
          <cell r="P7243">
            <v>-72.599999999999994</v>
          </cell>
          <cell r="Q7243">
            <v>-72.599999999999994</v>
          </cell>
          <cell r="R7243">
            <v>5.9400000000000001E-2</v>
          </cell>
          <cell r="S7243">
            <v>795</v>
          </cell>
          <cell r="T7243">
            <v>796</v>
          </cell>
          <cell r="U7243">
            <v>8.85</v>
          </cell>
          <cell r="V7243">
            <v>804.85</v>
          </cell>
          <cell r="W7243">
            <v>-10.4</v>
          </cell>
          <cell r="X7243">
            <v>-10.7</v>
          </cell>
          <cell r="Y7243">
            <v>-10.8</v>
          </cell>
        </row>
        <row r="7244">
          <cell r="A7244">
            <v>41854.297222222223</v>
          </cell>
          <cell r="B7244">
            <v>14.3</v>
          </cell>
          <cell r="C7244">
            <v>10000000</v>
          </cell>
          <cell r="D7244">
            <v>10000000</v>
          </cell>
          <cell r="E7244">
            <v>0.153</v>
          </cell>
          <cell r="F7244">
            <v>-72</v>
          </cell>
          <cell r="G7244">
            <v>10000000</v>
          </cell>
          <cell r="H7244">
            <v>10000000</v>
          </cell>
          <cell r="I7244">
            <v>10000000</v>
          </cell>
          <cell r="J7244">
            <v>10000000</v>
          </cell>
          <cell r="K7244">
            <v>14.7</v>
          </cell>
          <cell r="L7244">
            <v>14.7</v>
          </cell>
          <cell r="M7244">
            <v>14.853</v>
          </cell>
          <cell r="N7244">
            <v>-72</v>
          </cell>
          <cell r="O7244">
            <v>-72.7</v>
          </cell>
          <cell r="P7244">
            <v>-72.7</v>
          </cell>
          <cell r="Q7244">
            <v>-72.599999999999994</v>
          </cell>
          <cell r="R7244">
            <v>5.8200000000000002E-2</v>
          </cell>
          <cell r="S7244">
            <v>797</v>
          </cell>
          <cell r="T7244">
            <v>798</v>
          </cell>
          <cell r="U7244">
            <v>8.8699999999999992</v>
          </cell>
          <cell r="V7244">
            <v>806.87</v>
          </cell>
          <cell r="W7244">
            <v>-10.7</v>
          </cell>
          <cell r="X7244">
            <v>-10.8</v>
          </cell>
          <cell r="Y7244">
            <v>-10.8</v>
          </cell>
        </row>
        <row r="7245">
          <cell r="A7245">
            <v>41854.29791666667</v>
          </cell>
          <cell r="B7245">
            <v>14.3</v>
          </cell>
          <cell r="C7245">
            <v>10000000</v>
          </cell>
          <cell r="D7245">
            <v>10000000</v>
          </cell>
          <cell r="E7245">
            <v>0.151</v>
          </cell>
          <cell r="F7245">
            <v>-72.900000000000006</v>
          </cell>
          <cell r="G7245">
            <v>10000000</v>
          </cell>
          <cell r="H7245">
            <v>10000000</v>
          </cell>
          <cell r="I7245">
            <v>10000000</v>
          </cell>
          <cell r="J7245">
            <v>10000000</v>
          </cell>
          <cell r="K7245">
            <v>14.5</v>
          </cell>
          <cell r="L7245">
            <v>14.5</v>
          </cell>
          <cell r="M7245">
            <v>14.651</v>
          </cell>
          <cell r="N7245">
            <v>-72.900000000000006</v>
          </cell>
          <cell r="O7245">
            <v>-73</v>
          </cell>
          <cell r="P7245">
            <v>-72.7</v>
          </cell>
          <cell r="Q7245">
            <v>-72.7</v>
          </cell>
          <cell r="R7245">
            <v>5.7500000000000002E-2</v>
          </cell>
          <cell r="S7245">
            <v>798</v>
          </cell>
          <cell r="T7245">
            <v>799</v>
          </cell>
          <cell r="U7245">
            <v>8.8699999999999992</v>
          </cell>
          <cell r="V7245">
            <v>807.87</v>
          </cell>
          <cell r="W7245">
            <v>-11.3</v>
          </cell>
          <cell r="X7245">
            <v>-10.8</v>
          </cell>
          <cell r="Y7245">
            <v>-10.8</v>
          </cell>
        </row>
        <row r="7246">
          <cell r="A7246">
            <v>41854.298611111109</v>
          </cell>
          <cell r="B7246">
            <v>14.3</v>
          </cell>
          <cell r="C7246">
            <v>10000000</v>
          </cell>
          <cell r="D7246">
            <v>10000000</v>
          </cell>
          <cell r="E7246">
            <v>0.15</v>
          </cell>
          <cell r="F7246">
            <v>-73.2</v>
          </cell>
          <cell r="G7246">
            <v>10000000</v>
          </cell>
          <cell r="H7246">
            <v>10000000</v>
          </cell>
          <cell r="I7246">
            <v>10000000</v>
          </cell>
          <cell r="J7246">
            <v>10000000</v>
          </cell>
          <cell r="K7246">
            <v>14.4</v>
          </cell>
          <cell r="L7246">
            <v>14.4</v>
          </cell>
          <cell r="M7246">
            <v>14.55</v>
          </cell>
          <cell r="N7246">
            <v>-73.2</v>
          </cell>
          <cell r="O7246">
            <v>-72.8</v>
          </cell>
          <cell r="P7246">
            <v>-72.8</v>
          </cell>
          <cell r="Q7246">
            <v>-72.8</v>
          </cell>
          <cell r="R7246">
            <v>5.8700000000000002E-2</v>
          </cell>
          <cell r="S7246">
            <v>796</v>
          </cell>
          <cell r="T7246">
            <v>797</v>
          </cell>
          <cell r="U7246">
            <v>8.8699999999999992</v>
          </cell>
          <cell r="V7246">
            <v>805.87</v>
          </cell>
          <cell r="W7246">
            <v>-10.1</v>
          </cell>
          <cell r="X7246">
            <v>-10.7</v>
          </cell>
          <cell r="Y7246">
            <v>-10.8</v>
          </cell>
        </row>
        <row r="7247">
          <cell r="A7247">
            <v>41854.299305555556</v>
          </cell>
          <cell r="B7247">
            <v>14.3</v>
          </cell>
          <cell r="C7247">
            <v>10000000</v>
          </cell>
          <cell r="D7247">
            <v>10000000</v>
          </cell>
          <cell r="E7247">
            <v>0.15</v>
          </cell>
          <cell r="F7247">
            <v>-70.8</v>
          </cell>
          <cell r="G7247">
            <v>10000000</v>
          </cell>
          <cell r="H7247">
            <v>10000000</v>
          </cell>
          <cell r="I7247">
            <v>10000000</v>
          </cell>
          <cell r="J7247">
            <v>10000000</v>
          </cell>
          <cell r="K7247">
            <v>14.4</v>
          </cell>
          <cell r="L7247">
            <v>14.4</v>
          </cell>
          <cell r="M7247">
            <v>14.55</v>
          </cell>
          <cell r="N7247">
            <v>-70.8</v>
          </cell>
          <cell r="O7247">
            <v>-72.400000000000006</v>
          </cell>
          <cell r="P7247">
            <v>-72.8</v>
          </cell>
          <cell r="Q7247">
            <v>-72.7</v>
          </cell>
          <cell r="R7247">
            <v>5.8900000000000001E-2</v>
          </cell>
          <cell r="S7247">
            <v>796</v>
          </cell>
          <cell r="T7247">
            <v>797</v>
          </cell>
          <cell r="U7247">
            <v>8.86</v>
          </cell>
          <cell r="V7247">
            <v>805.86</v>
          </cell>
          <cell r="W7247">
            <v>-10.199999999999999</v>
          </cell>
          <cell r="X7247">
            <v>-10.8</v>
          </cell>
          <cell r="Y7247">
            <v>-10.7</v>
          </cell>
        </row>
        <row r="7248">
          <cell r="A7248">
            <v>41854.300000000003</v>
          </cell>
          <cell r="B7248">
            <v>14.3</v>
          </cell>
          <cell r="C7248">
            <v>10000000</v>
          </cell>
          <cell r="D7248">
            <v>10000000</v>
          </cell>
          <cell r="E7248">
            <v>0.14899999999999999</v>
          </cell>
          <cell r="F7248">
            <v>-72.8</v>
          </cell>
          <cell r="G7248">
            <v>10000000</v>
          </cell>
          <cell r="H7248">
            <v>10000000</v>
          </cell>
          <cell r="I7248">
            <v>10000000</v>
          </cell>
          <cell r="J7248">
            <v>10000000</v>
          </cell>
          <cell r="K7248">
            <v>14.3</v>
          </cell>
          <cell r="L7248">
            <v>14.3</v>
          </cell>
          <cell r="M7248">
            <v>14.449</v>
          </cell>
          <cell r="N7248">
            <v>-72.8</v>
          </cell>
          <cell r="O7248">
            <v>-72.8</v>
          </cell>
          <cell r="P7248">
            <v>-72.7</v>
          </cell>
          <cell r="Q7248">
            <v>-72.7</v>
          </cell>
          <cell r="R7248">
            <v>5.6599999999999998E-2</v>
          </cell>
          <cell r="S7248">
            <v>794</v>
          </cell>
          <cell r="T7248">
            <v>794</v>
          </cell>
          <cell r="U7248">
            <v>8.83</v>
          </cell>
          <cell r="V7248">
            <v>802.83</v>
          </cell>
          <cell r="W7248">
            <v>-10.3</v>
          </cell>
          <cell r="X7248">
            <v>-10.9</v>
          </cell>
          <cell r="Y7248">
            <v>-10.7</v>
          </cell>
        </row>
        <row r="7249">
          <cell r="A7249">
            <v>41854.300694444442</v>
          </cell>
          <cell r="B7249">
            <v>14.3</v>
          </cell>
          <cell r="C7249">
            <v>10000000</v>
          </cell>
          <cell r="D7249">
            <v>10000000</v>
          </cell>
          <cell r="E7249">
            <v>0.14799999999999999</v>
          </cell>
          <cell r="F7249">
            <v>-72.7</v>
          </cell>
          <cell r="G7249">
            <v>10000000</v>
          </cell>
          <cell r="H7249">
            <v>10000000</v>
          </cell>
          <cell r="I7249">
            <v>10000000</v>
          </cell>
          <cell r="J7249">
            <v>10000000</v>
          </cell>
          <cell r="K7249">
            <v>14.2</v>
          </cell>
          <cell r="L7249">
            <v>14.2</v>
          </cell>
          <cell r="M7249">
            <v>14.347999999999999</v>
          </cell>
          <cell r="N7249">
            <v>-72.7</v>
          </cell>
          <cell r="O7249">
            <v>-72.7</v>
          </cell>
          <cell r="P7249">
            <v>-72.599999999999994</v>
          </cell>
          <cell r="Q7249">
            <v>-72.8</v>
          </cell>
          <cell r="R7249">
            <v>5.7500000000000002E-2</v>
          </cell>
          <cell r="S7249">
            <v>784</v>
          </cell>
          <cell r="T7249">
            <v>784</v>
          </cell>
          <cell r="U7249">
            <v>8.7200000000000006</v>
          </cell>
          <cell r="V7249">
            <v>792.72</v>
          </cell>
          <cell r="W7249">
            <v>-10.8</v>
          </cell>
          <cell r="X7249">
            <v>-10.9</v>
          </cell>
          <cell r="Y7249">
            <v>-10.9</v>
          </cell>
        </row>
        <row r="7250">
          <cell r="A7250">
            <v>41854.300694444442</v>
          </cell>
          <cell r="B7250">
            <v>14.3</v>
          </cell>
          <cell r="C7250">
            <v>10000000</v>
          </cell>
          <cell r="D7250">
            <v>10000000</v>
          </cell>
          <cell r="E7250">
            <v>0.14799999999999999</v>
          </cell>
          <cell r="F7250">
            <v>-72.5</v>
          </cell>
          <cell r="G7250">
            <v>10000000</v>
          </cell>
          <cell r="H7250">
            <v>10000000</v>
          </cell>
          <cell r="I7250">
            <v>10000000</v>
          </cell>
          <cell r="J7250">
            <v>10000000</v>
          </cell>
          <cell r="K7250">
            <v>14.2</v>
          </cell>
          <cell r="L7250">
            <v>14.2</v>
          </cell>
          <cell r="M7250">
            <v>14.347999999999999</v>
          </cell>
          <cell r="N7250">
            <v>-72.5</v>
          </cell>
          <cell r="O7250">
            <v>-72.5</v>
          </cell>
          <cell r="P7250">
            <v>-72.599999999999994</v>
          </cell>
          <cell r="Q7250">
            <v>-72.7</v>
          </cell>
          <cell r="R7250">
            <v>5.9299999999999999E-2</v>
          </cell>
          <cell r="S7250">
            <v>783</v>
          </cell>
          <cell r="T7250">
            <v>783</v>
          </cell>
          <cell r="U7250">
            <v>8.7100000000000009</v>
          </cell>
          <cell r="V7250">
            <v>791.71</v>
          </cell>
          <cell r="W7250">
            <v>-10.199999999999999</v>
          </cell>
          <cell r="X7250">
            <v>-10.6</v>
          </cell>
          <cell r="Y7250">
            <v>-10.8</v>
          </cell>
        </row>
        <row r="7251">
          <cell r="A7251">
            <v>41854.301388888889</v>
          </cell>
          <cell r="B7251">
            <v>14.3</v>
          </cell>
          <cell r="C7251">
            <v>10000000</v>
          </cell>
          <cell r="D7251">
            <v>10000000</v>
          </cell>
          <cell r="E7251">
            <v>0.15</v>
          </cell>
          <cell r="F7251">
            <v>-72</v>
          </cell>
          <cell r="G7251">
            <v>10000000</v>
          </cell>
          <cell r="H7251">
            <v>10000000</v>
          </cell>
          <cell r="I7251">
            <v>10000000</v>
          </cell>
          <cell r="J7251">
            <v>10000000</v>
          </cell>
          <cell r="K7251">
            <v>14.4</v>
          </cell>
          <cell r="L7251">
            <v>14.4</v>
          </cell>
          <cell r="M7251">
            <v>14.55</v>
          </cell>
          <cell r="N7251">
            <v>-72</v>
          </cell>
          <cell r="O7251">
            <v>-72.3</v>
          </cell>
          <cell r="P7251">
            <v>-72.5</v>
          </cell>
          <cell r="Q7251">
            <v>-72.599999999999994</v>
          </cell>
          <cell r="R7251">
            <v>5.8599999999999999E-2</v>
          </cell>
          <cell r="S7251">
            <v>790</v>
          </cell>
          <cell r="T7251">
            <v>791</v>
          </cell>
          <cell r="U7251">
            <v>8.7899999999999991</v>
          </cell>
          <cell r="V7251">
            <v>799.79</v>
          </cell>
          <cell r="W7251">
            <v>-10.8</v>
          </cell>
          <cell r="X7251">
            <v>-10.6</v>
          </cell>
          <cell r="Y7251">
            <v>-10.7</v>
          </cell>
        </row>
        <row r="7252">
          <cell r="A7252">
            <v>41854.302083333336</v>
          </cell>
          <cell r="B7252">
            <v>14.3</v>
          </cell>
          <cell r="C7252">
            <v>10000000</v>
          </cell>
          <cell r="D7252">
            <v>10000000</v>
          </cell>
          <cell r="E7252">
            <v>0.14799999999999999</v>
          </cell>
          <cell r="F7252">
            <v>-71.900000000000006</v>
          </cell>
          <cell r="G7252">
            <v>10000000</v>
          </cell>
          <cell r="H7252">
            <v>10000000</v>
          </cell>
          <cell r="I7252">
            <v>10000000</v>
          </cell>
          <cell r="J7252">
            <v>10000000</v>
          </cell>
          <cell r="K7252">
            <v>14.2</v>
          </cell>
          <cell r="L7252">
            <v>14.2</v>
          </cell>
          <cell r="M7252">
            <v>14.347999999999999</v>
          </cell>
          <cell r="N7252">
            <v>-71.900000000000006</v>
          </cell>
          <cell r="O7252">
            <v>-72.400000000000006</v>
          </cell>
          <cell r="P7252">
            <v>-72.5</v>
          </cell>
          <cell r="Q7252">
            <v>-72.5</v>
          </cell>
          <cell r="R7252">
            <v>5.7299999999999997E-2</v>
          </cell>
          <cell r="S7252">
            <v>781</v>
          </cell>
          <cell r="T7252">
            <v>782</v>
          </cell>
          <cell r="U7252">
            <v>8.69</v>
          </cell>
          <cell r="V7252">
            <v>790.69</v>
          </cell>
          <cell r="W7252">
            <v>-10.6</v>
          </cell>
          <cell r="X7252">
            <v>-10.5</v>
          </cell>
          <cell r="Y7252">
            <v>-10.7</v>
          </cell>
        </row>
        <row r="7253">
          <cell r="A7253">
            <v>41854.302777777775</v>
          </cell>
          <cell r="B7253">
            <v>14.3</v>
          </cell>
          <cell r="C7253">
            <v>10000000</v>
          </cell>
          <cell r="D7253">
            <v>10000000</v>
          </cell>
          <cell r="E7253">
            <v>0.14899999999999999</v>
          </cell>
          <cell r="F7253">
            <v>-73.7</v>
          </cell>
          <cell r="G7253">
            <v>10000000</v>
          </cell>
          <cell r="H7253">
            <v>10000000</v>
          </cell>
          <cell r="I7253">
            <v>10000000</v>
          </cell>
          <cell r="J7253">
            <v>10000000</v>
          </cell>
          <cell r="K7253">
            <v>14.3</v>
          </cell>
          <cell r="L7253">
            <v>14.3</v>
          </cell>
          <cell r="M7253">
            <v>14.449</v>
          </cell>
          <cell r="N7253">
            <v>-73.7</v>
          </cell>
          <cell r="O7253">
            <v>-72.8</v>
          </cell>
          <cell r="P7253">
            <v>-72.599999999999994</v>
          </cell>
          <cell r="Q7253">
            <v>-72.599999999999994</v>
          </cell>
          <cell r="R7253">
            <v>5.8500000000000003E-2</v>
          </cell>
          <cell r="S7253">
            <v>784</v>
          </cell>
          <cell r="T7253">
            <v>785</v>
          </cell>
          <cell r="U7253">
            <v>8.7200000000000006</v>
          </cell>
          <cell r="V7253">
            <v>793.72</v>
          </cell>
          <cell r="W7253">
            <v>-11.3</v>
          </cell>
          <cell r="X7253">
            <v>-10.8</v>
          </cell>
          <cell r="Y7253">
            <v>-10.7</v>
          </cell>
        </row>
        <row r="7254">
          <cell r="A7254">
            <v>41854.303472222222</v>
          </cell>
          <cell r="B7254">
            <v>14.3</v>
          </cell>
          <cell r="C7254">
            <v>10000000</v>
          </cell>
          <cell r="D7254">
            <v>10000000</v>
          </cell>
          <cell r="E7254">
            <v>0.14899999999999999</v>
          </cell>
          <cell r="F7254">
            <v>-73.900000000000006</v>
          </cell>
          <cell r="G7254">
            <v>10000000</v>
          </cell>
          <cell r="H7254">
            <v>10000000</v>
          </cell>
          <cell r="I7254">
            <v>10000000</v>
          </cell>
          <cell r="J7254">
            <v>10000000</v>
          </cell>
          <cell r="K7254">
            <v>14.3</v>
          </cell>
          <cell r="L7254">
            <v>14.4</v>
          </cell>
          <cell r="M7254">
            <v>14.548999999999999</v>
          </cell>
          <cell r="N7254">
            <v>-73.900000000000006</v>
          </cell>
          <cell r="O7254">
            <v>-72.8</v>
          </cell>
          <cell r="P7254">
            <v>-72.7</v>
          </cell>
          <cell r="Q7254">
            <v>-72.599999999999994</v>
          </cell>
          <cell r="R7254">
            <v>5.8799999999999998E-2</v>
          </cell>
          <cell r="S7254">
            <v>791</v>
          </cell>
          <cell r="T7254">
            <v>792</v>
          </cell>
          <cell r="U7254">
            <v>8.7899999999999991</v>
          </cell>
          <cell r="V7254">
            <v>800.79</v>
          </cell>
          <cell r="W7254">
            <v>-11.9</v>
          </cell>
          <cell r="X7254">
            <v>-11.2</v>
          </cell>
          <cell r="Y7254">
            <v>-11</v>
          </cell>
        </row>
        <row r="7255">
          <cell r="A7255">
            <v>41854.304166666669</v>
          </cell>
          <cell r="B7255">
            <v>14.3</v>
          </cell>
          <cell r="C7255">
            <v>10000000</v>
          </cell>
          <cell r="D7255">
            <v>10000000</v>
          </cell>
          <cell r="E7255">
            <v>0.14799999999999999</v>
          </cell>
          <cell r="F7255">
            <v>-72.400000000000006</v>
          </cell>
          <cell r="G7255">
            <v>10000000</v>
          </cell>
          <cell r="H7255">
            <v>10000000</v>
          </cell>
          <cell r="I7255">
            <v>10000000</v>
          </cell>
          <cell r="J7255">
            <v>10000000</v>
          </cell>
          <cell r="K7255">
            <v>14.2</v>
          </cell>
          <cell r="L7255">
            <v>14.2</v>
          </cell>
          <cell r="M7255">
            <v>14.347999999999999</v>
          </cell>
          <cell r="N7255">
            <v>-72.400000000000006</v>
          </cell>
          <cell r="O7255">
            <v>-72.7</v>
          </cell>
          <cell r="P7255">
            <v>-72.7</v>
          </cell>
          <cell r="Q7255">
            <v>-72.599999999999994</v>
          </cell>
          <cell r="R7255">
            <v>5.8599999999999999E-2</v>
          </cell>
          <cell r="S7255">
            <v>782</v>
          </cell>
          <cell r="T7255">
            <v>782</v>
          </cell>
          <cell r="U7255">
            <v>8.6999999999999993</v>
          </cell>
          <cell r="V7255">
            <v>790.7</v>
          </cell>
          <cell r="W7255">
            <v>-10.199999999999999</v>
          </cell>
          <cell r="X7255">
            <v>-10.5</v>
          </cell>
          <cell r="Y7255">
            <v>-10.9</v>
          </cell>
        </row>
        <row r="7256">
          <cell r="A7256">
            <v>41854.304861111108</v>
          </cell>
          <cell r="B7256">
            <v>14.3</v>
          </cell>
          <cell r="C7256">
            <v>10000000</v>
          </cell>
          <cell r="D7256">
            <v>10000000</v>
          </cell>
          <cell r="E7256">
            <v>0.14899999999999999</v>
          </cell>
          <cell r="F7256">
            <v>-72.7</v>
          </cell>
          <cell r="G7256">
            <v>10000000</v>
          </cell>
          <cell r="H7256">
            <v>10000000</v>
          </cell>
          <cell r="I7256">
            <v>10000000</v>
          </cell>
          <cell r="J7256">
            <v>10000000</v>
          </cell>
          <cell r="K7256">
            <v>14.3</v>
          </cell>
          <cell r="L7256">
            <v>14.3</v>
          </cell>
          <cell r="M7256">
            <v>14.449</v>
          </cell>
          <cell r="N7256">
            <v>-72.7</v>
          </cell>
          <cell r="O7256">
            <v>-73</v>
          </cell>
          <cell r="P7256">
            <v>-72.900000000000006</v>
          </cell>
          <cell r="Q7256">
            <v>-72.7</v>
          </cell>
          <cell r="R7256">
            <v>5.8000000000000003E-2</v>
          </cell>
          <cell r="S7256">
            <v>791</v>
          </cell>
          <cell r="T7256">
            <v>792</v>
          </cell>
          <cell r="U7256">
            <v>8.8000000000000007</v>
          </cell>
          <cell r="V7256">
            <v>800.8</v>
          </cell>
          <cell r="W7256">
            <v>-11.2</v>
          </cell>
          <cell r="X7256">
            <v>-10.9</v>
          </cell>
          <cell r="Y7256">
            <v>-10.7</v>
          </cell>
        </row>
        <row r="7257">
          <cell r="A7257">
            <v>41854.305555555555</v>
          </cell>
          <cell r="B7257">
            <v>14.3</v>
          </cell>
          <cell r="C7257">
            <v>10000000</v>
          </cell>
          <cell r="D7257">
            <v>10000000</v>
          </cell>
          <cell r="E7257">
            <v>0.14799999999999999</v>
          </cell>
          <cell r="F7257">
            <v>-72.8</v>
          </cell>
          <cell r="G7257">
            <v>10000000</v>
          </cell>
          <cell r="H7257">
            <v>10000000</v>
          </cell>
          <cell r="I7257">
            <v>10000000</v>
          </cell>
          <cell r="J7257">
            <v>10000000</v>
          </cell>
          <cell r="K7257">
            <v>14.2</v>
          </cell>
          <cell r="L7257">
            <v>14.2</v>
          </cell>
          <cell r="M7257">
            <v>14.347999999999999</v>
          </cell>
          <cell r="N7257">
            <v>-72.8</v>
          </cell>
          <cell r="O7257">
            <v>-72.7</v>
          </cell>
          <cell r="P7257">
            <v>-72.900000000000006</v>
          </cell>
          <cell r="Q7257">
            <v>-72.7</v>
          </cell>
          <cell r="R7257">
            <v>5.8200000000000002E-2</v>
          </cell>
          <cell r="S7257">
            <v>786</v>
          </cell>
          <cell r="T7257">
            <v>786</v>
          </cell>
          <cell r="U7257">
            <v>8.74</v>
          </cell>
          <cell r="V7257">
            <v>794.74</v>
          </cell>
          <cell r="W7257">
            <v>-11</v>
          </cell>
          <cell r="X7257">
            <v>-10.8</v>
          </cell>
          <cell r="Y7257">
            <v>-10.8</v>
          </cell>
        </row>
        <row r="7258">
          <cell r="A7258">
            <v>41854.306250000001</v>
          </cell>
          <cell r="B7258">
            <v>14.3</v>
          </cell>
          <cell r="C7258">
            <v>10000000</v>
          </cell>
          <cell r="D7258">
            <v>10000000</v>
          </cell>
          <cell r="E7258">
            <v>0.14799999999999999</v>
          </cell>
          <cell r="F7258">
            <v>-73.900000000000006</v>
          </cell>
          <cell r="G7258">
            <v>10000000</v>
          </cell>
          <cell r="H7258">
            <v>10000000</v>
          </cell>
          <cell r="I7258">
            <v>10000000</v>
          </cell>
          <cell r="J7258">
            <v>10000000</v>
          </cell>
          <cell r="K7258">
            <v>14.2</v>
          </cell>
          <cell r="L7258">
            <v>14.2</v>
          </cell>
          <cell r="M7258">
            <v>14.347999999999999</v>
          </cell>
          <cell r="N7258">
            <v>-73.900000000000006</v>
          </cell>
          <cell r="O7258">
            <v>-73.099999999999994</v>
          </cell>
          <cell r="P7258">
            <v>-72.900000000000006</v>
          </cell>
          <cell r="Q7258">
            <v>-72.900000000000006</v>
          </cell>
          <cell r="R7258">
            <v>5.96E-2</v>
          </cell>
          <cell r="S7258">
            <v>784</v>
          </cell>
          <cell r="T7258">
            <v>785</v>
          </cell>
          <cell r="U7258">
            <v>8.7200000000000006</v>
          </cell>
          <cell r="V7258">
            <v>793.72</v>
          </cell>
          <cell r="W7258">
            <v>-11.2</v>
          </cell>
          <cell r="X7258">
            <v>-10.8</v>
          </cell>
          <cell r="Y7258">
            <v>-10.8</v>
          </cell>
        </row>
        <row r="7259">
          <cell r="A7259">
            <v>41854.306944444441</v>
          </cell>
          <cell r="B7259">
            <v>14.3</v>
          </cell>
          <cell r="C7259">
            <v>10000000</v>
          </cell>
          <cell r="D7259">
            <v>10000000</v>
          </cell>
          <cell r="E7259">
            <v>0.14899999999999999</v>
          </cell>
          <cell r="F7259">
            <v>-72.5</v>
          </cell>
          <cell r="G7259">
            <v>10000000</v>
          </cell>
          <cell r="H7259">
            <v>10000000</v>
          </cell>
          <cell r="I7259">
            <v>10000000</v>
          </cell>
          <cell r="J7259">
            <v>10000000</v>
          </cell>
          <cell r="K7259">
            <v>14.3</v>
          </cell>
          <cell r="L7259">
            <v>14.3</v>
          </cell>
          <cell r="M7259">
            <v>14.449</v>
          </cell>
          <cell r="N7259">
            <v>-72.5</v>
          </cell>
          <cell r="O7259">
            <v>-73.2</v>
          </cell>
          <cell r="P7259">
            <v>-73</v>
          </cell>
          <cell r="Q7259">
            <v>-72.900000000000006</v>
          </cell>
          <cell r="R7259">
            <v>5.7000000000000002E-2</v>
          </cell>
          <cell r="S7259">
            <v>790</v>
          </cell>
          <cell r="T7259">
            <v>791</v>
          </cell>
          <cell r="U7259">
            <v>8.81</v>
          </cell>
          <cell r="V7259">
            <v>799.81</v>
          </cell>
          <cell r="W7259">
            <v>-9.31</v>
          </cell>
          <cell r="X7259">
            <v>-10.7</v>
          </cell>
          <cell r="Y7259">
            <v>-10.8</v>
          </cell>
        </row>
        <row r="7260">
          <cell r="A7260">
            <v>41854.307638888888</v>
          </cell>
          <cell r="B7260">
            <v>14.3</v>
          </cell>
          <cell r="C7260">
            <v>10000000</v>
          </cell>
          <cell r="D7260">
            <v>10000000</v>
          </cell>
          <cell r="E7260">
            <v>0.14699999999999999</v>
          </cell>
          <cell r="F7260">
            <v>-73.3</v>
          </cell>
          <cell r="G7260">
            <v>10000000</v>
          </cell>
          <cell r="H7260">
            <v>10000000</v>
          </cell>
          <cell r="I7260">
            <v>10000000</v>
          </cell>
          <cell r="J7260">
            <v>10000000</v>
          </cell>
          <cell r="K7260">
            <v>14.1</v>
          </cell>
          <cell r="L7260">
            <v>14.1</v>
          </cell>
          <cell r="M7260">
            <v>14.247</v>
          </cell>
          <cell r="N7260">
            <v>-73.3</v>
          </cell>
          <cell r="O7260">
            <v>-73</v>
          </cell>
          <cell r="P7260">
            <v>-73.099999999999994</v>
          </cell>
          <cell r="Q7260">
            <v>-73</v>
          </cell>
          <cell r="R7260">
            <v>5.8700000000000002E-2</v>
          </cell>
          <cell r="S7260">
            <v>782</v>
          </cell>
          <cell r="T7260">
            <v>782</v>
          </cell>
          <cell r="U7260">
            <v>8.6999999999999993</v>
          </cell>
          <cell r="V7260">
            <v>790.7</v>
          </cell>
          <cell r="W7260">
            <v>-10.1</v>
          </cell>
          <cell r="X7260">
            <v>-10.7</v>
          </cell>
          <cell r="Y7260">
            <v>-10.7</v>
          </cell>
        </row>
        <row r="7261">
          <cell r="A7261">
            <v>41854.308333333334</v>
          </cell>
          <cell r="B7261">
            <v>14.3</v>
          </cell>
          <cell r="C7261">
            <v>10000000</v>
          </cell>
          <cell r="D7261">
            <v>10000000</v>
          </cell>
          <cell r="E7261">
            <v>0.14799999999999999</v>
          </cell>
          <cell r="F7261">
            <v>-72.900000000000006</v>
          </cell>
          <cell r="G7261">
            <v>10000000</v>
          </cell>
          <cell r="H7261">
            <v>10000000</v>
          </cell>
          <cell r="I7261">
            <v>10000000</v>
          </cell>
          <cell r="J7261">
            <v>10000000</v>
          </cell>
          <cell r="K7261">
            <v>14.2</v>
          </cell>
          <cell r="L7261">
            <v>14.2</v>
          </cell>
          <cell r="M7261">
            <v>14.347999999999999</v>
          </cell>
          <cell r="N7261">
            <v>-72.900000000000006</v>
          </cell>
          <cell r="O7261">
            <v>-73.099999999999994</v>
          </cell>
          <cell r="P7261">
            <v>-73</v>
          </cell>
          <cell r="Q7261">
            <v>-73</v>
          </cell>
          <cell r="R7261">
            <v>5.8799999999999998E-2</v>
          </cell>
          <cell r="S7261">
            <v>790</v>
          </cell>
          <cell r="T7261">
            <v>790</v>
          </cell>
          <cell r="U7261">
            <v>8.7899999999999991</v>
          </cell>
          <cell r="V7261">
            <v>798.79</v>
          </cell>
          <cell r="W7261">
            <v>-10.6</v>
          </cell>
          <cell r="X7261">
            <v>-10.6</v>
          </cell>
          <cell r="Y7261">
            <v>-10.6</v>
          </cell>
        </row>
        <row r="7262">
          <cell r="A7262">
            <v>41854.308333333334</v>
          </cell>
          <cell r="B7262">
            <v>14.3</v>
          </cell>
          <cell r="C7262">
            <v>10000000</v>
          </cell>
          <cell r="D7262">
            <v>10000000</v>
          </cell>
          <cell r="E7262">
            <v>0.14599999999999999</v>
          </cell>
          <cell r="F7262">
            <v>-72.099999999999994</v>
          </cell>
          <cell r="G7262">
            <v>10000000</v>
          </cell>
          <cell r="H7262">
            <v>10000000</v>
          </cell>
          <cell r="I7262">
            <v>10000000</v>
          </cell>
          <cell r="J7262">
            <v>10000000</v>
          </cell>
          <cell r="K7262">
            <v>14</v>
          </cell>
          <cell r="L7262">
            <v>14</v>
          </cell>
          <cell r="M7262">
            <v>14.146000000000001</v>
          </cell>
          <cell r="N7262">
            <v>-72.099999999999994</v>
          </cell>
          <cell r="O7262">
            <v>-73</v>
          </cell>
          <cell r="P7262">
            <v>-72.900000000000006</v>
          </cell>
          <cell r="Q7262">
            <v>-73</v>
          </cell>
          <cell r="R7262">
            <v>5.8700000000000002E-2</v>
          </cell>
          <cell r="S7262">
            <v>780</v>
          </cell>
          <cell r="T7262">
            <v>781</v>
          </cell>
          <cell r="U7262">
            <v>8.68</v>
          </cell>
          <cell r="V7262">
            <v>789.68</v>
          </cell>
          <cell r="W7262">
            <v>-10.9</v>
          </cell>
          <cell r="X7262">
            <v>-10.6</v>
          </cell>
          <cell r="Y7262">
            <v>-10.6</v>
          </cell>
        </row>
        <row r="7263">
          <cell r="A7263">
            <v>41854.309027777781</v>
          </cell>
          <cell r="B7263">
            <v>14.3</v>
          </cell>
          <cell r="C7263">
            <v>10000000</v>
          </cell>
          <cell r="D7263">
            <v>10000000</v>
          </cell>
          <cell r="E7263">
            <v>0.14599999999999999</v>
          </cell>
          <cell r="F7263">
            <v>-73.099999999999994</v>
          </cell>
          <cell r="G7263">
            <v>10000000</v>
          </cell>
          <cell r="H7263">
            <v>10000000</v>
          </cell>
          <cell r="I7263">
            <v>10000000</v>
          </cell>
          <cell r="J7263">
            <v>10000000</v>
          </cell>
          <cell r="K7263">
            <v>14</v>
          </cell>
          <cell r="L7263">
            <v>14.1</v>
          </cell>
          <cell r="M7263">
            <v>14.246</v>
          </cell>
          <cell r="N7263">
            <v>-73.099999999999994</v>
          </cell>
          <cell r="O7263">
            <v>-72.900000000000006</v>
          </cell>
          <cell r="P7263">
            <v>-72.900000000000006</v>
          </cell>
          <cell r="Q7263">
            <v>-73</v>
          </cell>
          <cell r="R7263">
            <v>5.9799999999999999E-2</v>
          </cell>
          <cell r="S7263">
            <v>781</v>
          </cell>
          <cell r="T7263">
            <v>782</v>
          </cell>
          <cell r="U7263">
            <v>8.6999999999999993</v>
          </cell>
          <cell r="V7263">
            <v>790.7</v>
          </cell>
          <cell r="W7263">
            <v>-9.5</v>
          </cell>
          <cell r="X7263">
            <v>-10.7</v>
          </cell>
          <cell r="Y7263">
            <v>-10.7</v>
          </cell>
        </row>
        <row r="7264">
          <cell r="A7264">
            <v>41854.30972222222</v>
          </cell>
          <cell r="B7264">
            <v>14.3</v>
          </cell>
          <cell r="C7264">
            <v>10000000</v>
          </cell>
          <cell r="D7264">
            <v>10000000</v>
          </cell>
          <cell r="E7264">
            <v>0.14699999999999999</v>
          </cell>
          <cell r="F7264">
            <v>-73.400000000000006</v>
          </cell>
          <cell r="G7264">
            <v>10000000</v>
          </cell>
          <cell r="H7264">
            <v>10000000</v>
          </cell>
          <cell r="I7264">
            <v>10000000</v>
          </cell>
          <cell r="J7264">
            <v>10000000</v>
          </cell>
          <cell r="K7264">
            <v>14.1</v>
          </cell>
          <cell r="L7264">
            <v>14.2</v>
          </cell>
          <cell r="M7264">
            <v>14.347</v>
          </cell>
          <cell r="N7264">
            <v>-73.400000000000006</v>
          </cell>
          <cell r="O7264">
            <v>-72.900000000000006</v>
          </cell>
          <cell r="P7264">
            <v>-72.900000000000006</v>
          </cell>
          <cell r="Q7264">
            <v>-72.900000000000006</v>
          </cell>
          <cell r="R7264">
            <v>5.8700000000000002E-2</v>
          </cell>
          <cell r="S7264">
            <v>788</v>
          </cell>
          <cell r="T7264">
            <v>789</v>
          </cell>
          <cell r="U7264">
            <v>8.7799999999999994</v>
          </cell>
          <cell r="V7264">
            <v>797.78</v>
          </cell>
          <cell r="W7264">
            <v>-10.3</v>
          </cell>
          <cell r="X7264">
            <v>-10.8</v>
          </cell>
          <cell r="Y7264">
            <v>-10.7</v>
          </cell>
        </row>
        <row r="7265">
          <cell r="A7265">
            <v>41854.310416666667</v>
          </cell>
          <cell r="B7265">
            <v>14.3</v>
          </cell>
          <cell r="C7265">
            <v>10000000</v>
          </cell>
          <cell r="D7265">
            <v>10000000</v>
          </cell>
          <cell r="E7265">
            <v>0.14599999999999999</v>
          </cell>
          <cell r="F7265">
            <v>-73.2</v>
          </cell>
          <cell r="G7265">
            <v>10000000</v>
          </cell>
          <cell r="H7265">
            <v>10000000</v>
          </cell>
          <cell r="I7265">
            <v>10000000</v>
          </cell>
          <cell r="J7265">
            <v>10000000</v>
          </cell>
          <cell r="K7265">
            <v>14</v>
          </cell>
          <cell r="L7265">
            <v>14</v>
          </cell>
          <cell r="M7265">
            <v>14.146000000000001</v>
          </cell>
          <cell r="N7265">
            <v>-73.2</v>
          </cell>
          <cell r="O7265">
            <v>-72.900000000000006</v>
          </cell>
          <cell r="P7265">
            <v>-72.900000000000006</v>
          </cell>
          <cell r="Q7265">
            <v>-72.900000000000006</v>
          </cell>
          <cell r="R7265">
            <v>5.74E-2</v>
          </cell>
          <cell r="S7265">
            <v>780</v>
          </cell>
          <cell r="T7265">
            <v>780</v>
          </cell>
          <cell r="U7265">
            <v>8.67</v>
          </cell>
          <cell r="V7265">
            <v>788.67</v>
          </cell>
          <cell r="W7265">
            <v>-11.5</v>
          </cell>
          <cell r="X7265">
            <v>-11</v>
          </cell>
          <cell r="Y7265">
            <v>-10.7</v>
          </cell>
        </row>
        <row r="7266">
          <cell r="A7266">
            <v>41854.311111111114</v>
          </cell>
          <cell r="B7266">
            <v>14.3</v>
          </cell>
          <cell r="C7266">
            <v>10000000</v>
          </cell>
          <cell r="D7266">
            <v>10000000</v>
          </cell>
          <cell r="E7266">
            <v>0.14599999999999999</v>
          </cell>
          <cell r="F7266">
            <v>-72.400000000000006</v>
          </cell>
          <cell r="G7266">
            <v>10000000</v>
          </cell>
          <cell r="H7266">
            <v>10000000</v>
          </cell>
          <cell r="I7266">
            <v>10000000</v>
          </cell>
          <cell r="J7266">
            <v>10000000</v>
          </cell>
          <cell r="K7266">
            <v>14</v>
          </cell>
          <cell r="L7266">
            <v>14</v>
          </cell>
          <cell r="M7266">
            <v>14.146000000000001</v>
          </cell>
          <cell r="N7266">
            <v>-72.400000000000006</v>
          </cell>
          <cell r="O7266">
            <v>-72.900000000000006</v>
          </cell>
          <cell r="P7266">
            <v>-72.900000000000006</v>
          </cell>
          <cell r="Q7266">
            <v>-72.900000000000006</v>
          </cell>
          <cell r="R7266">
            <v>6.0100000000000001E-2</v>
          </cell>
          <cell r="S7266">
            <v>783</v>
          </cell>
          <cell r="T7266">
            <v>784</v>
          </cell>
          <cell r="U7266">
            <v>8.7100000000000009</v>
          </cell>
          <cell r="V7266">
            <v>792.71</v>
          </cell>
          <cell r="W7266">
            <v>-11.4</v>
          </cell>
          <cell r="X7266">
            <v>-11</v>
          </cell>
          <cell r="Y7266">
            <v>-10.8</v>
          </cell>
        </row>
        <row r="7267">
          <cell r="A7267">
            <v>41854.311805555553</v>
          </cell>
          <cell r="B7267">
            <v>14.3</v>
          </cell>
          <cell r="C7267">
            <v>10000000</v>
          </cell>
          <cell r="D7267">
            <v>10000000</v>
          </cell>
          <cell r="E7267">
            <v>0.14699999999999999</v>
          </cell>
          <cell r="F7267">
            <v>-72.2</v>
          </cell>
          <cell r="G7267">
            <v>10000000</v>
          </cell>
          <cell r="H7267">
            <v>10000000</v>
          </cell>
          <cell r="I7267">
            <v>10000000</v>
          </cell>
          <cell r="J7267">
            <v>10000000</v>
          </cell>
          <cell r="K7267">
            <v>14.1</v>
          </cell>
          <cell r="L7267">
            <v>14.1</v>
          </cell>
          <cell r="M7267">
            <v>14.247</v>
          </cell>
          <cell r="N7267">
            <v>-72.2</v>
          </cell>
          <cell r="O7267">
            <v>-73</v>
          </cell>
          <cell r="P7267">
            <v>-72.8</v>
          </cell>
          <cell r="Q7267">
            <v>-72.900000000000006</v>
          </cell>
          <cell r="R7267">
            <v>5.8299999999999998E-2</v>
          </cell>
          <cell r="S7267">
            <v>788</v>
          </cell>
          <cell r="T7267">
            <v>789</v>
          </cell>
          <cell r="U7267">
            <v>8.76</v>
          </cell>
          <cell r="V7267">
            <v>797.76</v>
          </cell>
          <cell r="W7267">
            <v>-11.3</v>
          </cell>
          <cell r="X7267">
            <v>-10.8</v>
          </cell>
          <cell r="Y7267">
            <v>-10.8</v>
          </cell>
        </row>
        <row r="7268">
          <cell r="A7268">
            <v>41854.3125</v>
          </cell>
          <cell r="B7268">
            <v>14.3</v>
          </cell>
          <cell r="C7268">
            <v>10000000</v>
          </cell>
          <cell r="D7268">
            <v>10000000</v>
          </cell>
          <cell r="E7268">
            <v>0.14499999999999999</v>
          </cell>
          <cell r="F7268">
            <v>-73.5</v>
          </cell>
          <cell r="G7268">
            <v>10000000</v>
          </cell>
          <cell r="H7268">
            <v>10000000</v>
          </cell>
          <cell r="I7268">
            <v>10000000</v>
          </cell>
          <cell r="J7268">
            <v>10000000</v>
          </cell>
          <cell r="K7268">
            <v>13.9</v>
          </cell>
          <cell r="L7268">
            <v>14</v>
          </cell>
          <cell r="M7268">
            <v>14.145</v>
          </cell>
          <cell r="N7268">
            <v>-73.5</v>
          </cell>
          <cell r="O7268">
            <v>-73</v>
          </cell>
          <cell r="P7268">
            <v>-72.900000000000006</v>
          </cell>
          <cell r="Q7268">
            <v>-72.900000000000006</v>
          </cell>
          <cell r="R7268">
            <v>5.8000000000000003E-2</v>
          </cell>
          <cell r="S7268">
            <v>779</v>
          </cell>
          <cell r="T7268">
            <v>779</v>
          </cell>
          <cell r="U7268">
            <v>8.67</v>
          </cell>
          <cell r="V7268">
            <v>787.67</v>
          </cell>
          <cell r="W7268">
            <v>-10.1</v>
          </cell>
          <cell r="X7268">
            <v>-10.6</v>
          </cell>
          <cell r="Y7268">
            <v>-10.8</v>
          </cell>
        </row>
        <row r="7269">
          <cell r="A7269">
            <v>41854.313194444447</v>
          </cell>
          <cell r="B7269">
            <v>14.3</v>
          </cell>
          <cell r="C7269">
            <v>10000000</v>
          </cell>
          <cell r="D7269">
            <v>10000000</v>
          </cell>
          <cell r="E7269">
            <v>0.14599999999999999</v>
          </cell>
          <cell r="F7269">
            <v>-73.8</v>
          </cell>
          <cell r="G7269">
            <v>10000000</v>
          </cell>
          <cell r="H7269">
            <v>10000000</v>
          </cell>
          <cell r="I7269">
            <v>10000000</v>
          </cell>
          <cell r="J7269">
            <v>10000000</v>
          </cell>
          <cell r="K7269">
            <v>14</v>
          </cell>
          <cell r="L7269">
            <v>14</v>
          </cell>
          <cell r="M7269">
            <v>14.146000000000001</v>
          </cell>
          <cell r="N7269">
            <v>-73.8</v>
          </cell>
          <cell r="O7269">
            <v>-73.3</v>
          </cell>
          <cell r="P7269">
            <v>-73</v>
          </cell>
          <cell r="Q7269">
            <v>-72.900000000000006</v>
          </cell>
          <cell r="R7269">
            <v>5.7299999999999997E-2</v>
          </cell>
          <cell r="S7269">
            <v>788</v>
          </cell>
          <cell r="T7269">
            <v>788</v>
          </cell>
          <cell r="U7269">
            <v>8.77</v>
          </cell>
          <cell r="V7269">
            <v>796.77</v>
          </cell>
          <cell r="W7269">
            <v>-10.6</v>
          </cell>
          <cell r="X7269">
            <v>-11</v>
          </cell>
          <cell r="Y7269">
            <v>-10.8</v>
          </cell>
        </row>
        <row r="7270">
          <cell r="A7270">
            <v>41854.313888888886</v>
          </cell>
          <cell r="B7270">
            <v>14.3</v>
          </cell>
          <cell r="C7270">
            <v>10000000</v>
          </cell>
          <cell r="D7270">
            <v>10000000</v>
          </cell>
          <cell r="E7270">
            <v>0.14399999999999999</v>
          </cell>
          <cell r="F7270">
            <v>-70.8</v>
          </cell>
          <cell r="G7270">
            <v>10000000</v>
          </cell>
          <cell r="H7270">
            <v>10000000</v>
          </cell>
          <cell r="I7270">
            <v>10000000</v>
          </cell>
          <cell r="J7270">
            <v>10000000</v>
          </cell>
          <cell r="K7270">
            <v>13.8</v>
          </cell>
          <cell r="L7270">
            <v>13.8</v>
          </cell>
          <cell r="M7270">
            <v>13.944000000000001</v>
          </cell>
          <cell r="N7270">
            <v>-70.8</v>
          </cell>
          <cell r="O7270">
            <v>-72.5</v>
          </cell>
          <cell r="P7270">
            <v>-72.900000000000006</v>
          </cell>
          <cell r="Q7270">
            <v>-72.900000000000006</v>
          </cell>
          <cell r="R7270">
            <v>5.7000000000000002E-2</v>
          </cell>
          <cell r="S7270">
            <v>777</v>
          </cell>
          <cell r="T7270">
            <v>778</v>
          </cell>
          <cell r="U7270">
            <v>8.66</v>
          </cell>
          <cell r="V7270">
            <v>786.66</v>
          </cell>
          <cell r="W7270">
            <v>-9.7799999999999994</v>
          </cell>
          <cell r="X7270">
            <v>-10.4</v>
          </cell>
          <cell r="Y7270">
            <v>-10.6</v>
          </cell>
        </row>
        <row r="7271">
          <cell r="A7271">
            <v>41854.314583333333</v>
          </cell>
          <cell r="B7271">
            <v>14.3</v>
          </cell>
          <cell r="C7271">
            <v>10000000</v>
          </cell>
          <cell r="D7271">
            <v>10000000</v>
          </cell>
          <cell r="E7271">
            <v>0.14399999999999999</v>
          </cell>
          <cell r="F7271">
            <v>-73</v>
          </cell>
          <cell r="G7271">
            <v>10000000</v>
          </cell>
          <cell r="H7271">
            <v>10000000</v>
          </cell>
          <cell r="I7271">
            <v>10000000</v>
          </cell>
          <cell r="J7271">
            <v>10000000</v>
          </cell>
          <cell r="K7271">
            <v>13.8</v>
          </cell>
          <cell r="L7271">
            <v>13.9</v>
          </cell>
          <cell r="M7271">
            <v>14.044</v>
          </cell>
          <cell r="N7271">
            <v>-73</v>
          </cell>
          <cell r="O7271">
            <v>-72.900000000000006</v>
          </cell>
          <cell r="P7271">
            <v>-72.8</v>
          </cell>
          <cell r="Q7271">
            <v>-72.900000000000006</v>
          </cell>
          <cell r="R7271">
            <v>0.06</v>
          </cell>
          <cell r="S7271">
            <v>780</v>
          </cell>
          <cell r="T7271">
            <v>781</v>
          </cell>
          <cell r="U7271">
            <v>8.68</v>
          </cell>
          <cell r="V7271">
            <v>789.68</v>
          </cell>
          <cell r="W7271">
            <v>-10.6</v>
          </cell>
          <cell r="X7271">
            <v>-10.7</v>
          </cell>
          <cell r="Y7271">
            <v>-10.6</v>
          </cell>
        </row>
        <row r="7272">
          <cell r="A7272">
            <v>41854.31527777778</v>
          </cell>
          <cell r="B7272">
            <v>14.3</v>
          </cell>
          <cell r="C7272">
            <v>10000000</v>
          </cell>
          <cell r="D7272">
            <v>10000000</v>
          </cell>
          <cell r="E7272">
            <v>0.14599999999999999</v>
          </cell>
          <cell r="F7272">
            <v>-72.2</v>
          </cell>
          <cell r="G7272">
            <v>10000000</v>
          </cell>
          <cell r="H7272">
            <v>10000000</v>
          </cell>
          <cell r="I7272">
            <v>10000000</v>
          </cell>
          <cell r="J7272">
            <v>10000000</v>
          </cell>
          <cell r="K7272">
            <v>14</v>
          </cell>
          <cell r="L7272">
            <v>14</v>
          </cell>
          <cell r="M7272">
            <v>14.146000000000001</v>
          </cell>
          <cell r="N7272">
            <v>-72.2</v>
          </cell>
          <cell r="O7272">
            <v>-72.5</v>
          </cell>
          <cell r="P7272">
            <v>-72.7</v>
          </cell>
          <cell r="Q7272">
            <v>-72.900000000000006</v>
          </cell>
          <cell r="R7272">
            <v>5.8400000000000001E-2</v>
          </cell>
          <cell r="S7272">
            <v>786</v>
          </cell>
          <cell r="T7272">
            <v>787</v>
          </cell>
          <cell r="U7272">
            <v>8.75</v>
          </cell>
          <cell r="V7272">
            <v>795.75</v>
          </cell>
          <cell r="W7272">
            <v>-10.3</v>
          </cell>
          <cell r="X7272">
            <v>-11</v>
          </cell>
          <cell r="Y7272">
            <v>-10.8</v>
          </cell>
        </row>
        <row r="7273">
          <cell r="A7273">
            <v>41854.315972222219</v>
          </cell>
          <cell r="B7273">
            <v>14.3</v>
          </cell>
          <cell r="C7273">
            <v>10000000</v>
          </cell>
          <cell r="D7273">
            <v>10000000</v>
          </cell>
          <cell r="E7273">
            <v>0.14399999999999999</v>
          </cell>
          <cell r="F7273">
            <v>-72.8</v>
          </cell>
          <cell r="G7273">
            <v>10000000</v>
          </cell>
          <cell r="H7273">
            <v>10000000</v>
          </cell>
          <cell r="I7273">
            <v>10000000</v>
          </cell>
          <cell r="J7273">
            <v>10000000</v>
          </cell>
          <cell r="K7273">
            <v>13.8</v>
          </cell>
          <cell r="L7273">
            <v>13.8</v>
          </cell>
          <cell r="M7273">
            <v>13.944000000000001</v>
          </cell>
          <cell r="N7273">
            <v>-72.8</v>
          </cell>
          <cell r="O7273">
            <v>-72.7</v>
          </cell>
          <cell r="P7273">
            <v>-72.7</v>
          </cell>
          <cell r="Q7273">
            <v>-72.8</v>
          </cell>
          <cell r="R7273">
            <v>5.74E-2</v>
          </cell>
          <cell r="S7273">
            <v>777</v>
          </cell>
          <cell r="T7273">
            <v>778</v>
          </cell>
          <cell r="U7273">
            <v>8.64</v>
          </cell>
          <cell r="V7273">
            <v>786.64</v>
          </cell>
          <cell r="W7273">
            <v>-10.6</v>
          </cell>
          <cell r="X7273">
            <v>-10.5</v>
          </cell>
          <cell r="Y7273">
            <v>-10.7</v>
          </cell>
        </row>
        <row r="7274">
          <cell r="A7274">
            <v>41854.316666666666</v>
          </cell>
          <cell r="B7274">
            <v>14.3</v>
          </cell>
          <cell r="C7274">
            <v>10000000</v>
          </cell>
          <cell r="D7274">
            <v>10000000</v>
          </cell>
          <cell r="E7274">
            <v>0.14499999999999999</v>
          </cell>
          <cell r="F7274">
            <v>-72</v>
          </cell>
          <cell r="G7274">
            <v>10000000</v>
          </cell>
          <cell r="H7274">
            <v>10000000</v>
          </cell>
          <cell r="I7274">
            <v>10000000</v>
          </cell>
          <cell r="J7274">
            <v>10000000</v>
          </cell>
          <cell r="K7274">
            <v>13.8</v>
          </cell>
          <cell r="L7274">
            <v>13.9</v>
          </cell>
          <cell r="M7274">
            <v>14.045</v>
          </cell>
          <cell r="N7274">
            <v>-72</v>
          </cell>
          <cell r="O7274">
            <v>-72.7</v>
          </cell>
          <cell r="P7274">
            <v>-72.599999999999994</v>
          </cell>
          <cell r="Q7274">
            <v>-72.7</v>
          </cell>
          <cell r="R7274">
            <v>5.7799999999999997E-2</v>
          </cell>
          <cell r="S7274">
            <v>786</v>
          </cell>
          <cell r="T7274">
            <v>786</v>
          </cell>
          <cell r="U7274">
            <v>8.74</v>
          </cell>
          <cell r="V7274">
            <v>794.74</v>
          </cell>
          <cell r="W7274">
            <v>-10.7</v>
          </cell>
          <cell r="X7274">
            <v>-10.4</v>
          </cell>
          <cell r="Y7274">
            <v>-10.6</v>
          </cell>
        </row>
        <row r="7275">
          <cell r="A7275">
            <v>41854.316666666666</v>
          </cell>
          <cell r="B7275">
            <v>14.3</v>
          </cell>
          <cell r="C7275">
            <v>10000000</v>
          </cell>
          <cell r="D7275">
            <v>10000000</v>
          </cell>
          <cell r="E7275">
            <v>0.14199999999999999</v>
          </cell>
          <cell r="F7275">
            <v>-73</v>
          </cell>
          <cell r="G7275">
            <v>10000000</v>
          </cell>
          <cell r="H7275">
            <v>10000000</v>
          </cell>
          <cell r="I7275">
            <v>10000000</v>
          </cell>
          <cell r="J7275">
            <v>10000000</v>
          </cell>
          <cell r="K7275">
            <v>13.7</v>
          </cell>
          <cell r="L7275">
            <v>13.7</v>
          </cell>
          <cell r="M7275">
            <v>13.841999999999999</v>
          </cell>
          <cell r="N7275">
            <v>-73</v>
          </cell>
          <cell r="O7275">
            <v>-72.900000000000006</v>
          </cell>
          <cell r="P7275">
            <v>-72.8</v>
          </cell>
          <cell r="Q7275">
            <v>-72.7</v>
          </cell>
          <cell r="R7275">
            <v>5.7299999999999997E-2</v>
          </cell>
          <cell r="S7275">
            <v>776</v>
          </cell>
          <cell r="T7275">
            <v>777</v>
          </cell>
          <cell r="U7275">
            <v>8.6300000000000008</v>
          </cell>
          <cell r="V7275">
            <v>785.63</v>
          </cell>
          <cell r="W7275">
            <v>-11.9</v>
          </cell>
          <cell r="X7275">
            <v>-10.6</v>
          </cell>
          <cell r="Y7275">
            <v>-10.5</v>
          </cell>
        </row>
        <row r="7276">
          <cell r="A7276">
            <v>41854.317361111112</v>
          </cell>
          <cell r="B7276">
            <v>14.3</v>
          </cell>
          <cell r="C7276">
            <v>10000000</v>
          </cell>
          <cell r="D7276">
            <v>10000000</v>
          </cell>
          <cell r="E7276">
            <v>0.14399999999999999</v>
          </cell>
          <cell r="F7276">
            <v>-71.3</v>
          </cell>
          <cell r="G7276">
            <v>10000000</v>
          </cell>
          <cell r="H7276">
            <v>10000000</v>
          </cell>
          <cell r="I7276">
            <v>10000000</v>
          </cell>
          <cell r="J7276">
            <v>10000000</v>
          </cell>
          <cell r="K7276">
            <v>13.7</v>
          </cell>
          <cell r="L7276">
            <v>13.8</v>
          </cell>
          <cell r="M7276">
            <v>13.944000000000001</v>
          </cell>
          <cell r="N7276">
            <v>-71.3</v>
          </cell>
          <cell r="O7276">
            <v>-72.599999999999994</v>
          </cell>
          <cell r="P7276">
            <v>-72.599999999999994</v>
          </cell>
          <cell r="Q7276">
            <v>-72.7</v>
          </cell>
          <cell r="R7276">
            <v>5.79E-2</v>
          </cell>
          <cell r="S7276">
            <v>784</v>
          </cell>
          <cell r="T7276">
            <v>785</v>
          </cell>
          <cell r="U7276">
            <v>8.7200000000000006</v>
          </cell>
          <cell r="V7276">
            <v>793.72</v>
          </cell>
          <cell r="W7276">
            <v>-11</v>
          </cell>
          <cell r="X7276">
            <v>-10.6</v>
          </cell>
          <cell r="Y7276">
            <v>-10.6</v>
          </cell>
        </row>
        <row r="7277">
          <cell r="A7277">
            <v>41854.318055555559</v>
          </cell>
          <cell r="B7277">
            <v>14.3</v>
          </cell>
          <cell r="C7277">
            <v>10000000</v>
          </cell>
          <cell r="D7277">
            <v>10000000</v>
          </cell>
          <cell r="E7277">
            <v>0.14199999999999999</v>
          </cell>
          <cell r="F7277">
            <v>-73.7</v>
          </cell>
          <cell r="G7277">
            <v>10000000</v>
          </cell>
          <cell r="H7277">
            <v>10000000</v>
          </cell>
          <cell r="I7277">
            <v>10000000</v>
          </cell>
          <cell r="J7277">
            <v>10000000</v>
          </cell>
          <cell r="K7277">
            <v>13.6</v>
          </cell>
          <cell r="L7277">
            <v>13.6</v>
          </cell>
          <cell r="M7277">
            <v>13.741999999999999</v>
          </cell>
          <cell r="N7277">
            <v>-73.7</v>
          </cell>
          <cell r="O7277">
            <v>-73</v>
          </cell>
          <cell r="P7277">
            <v>-72.7</v>
          </cell>
          <cell r="Q7277">
            <v>-72.7</v>
          </cell>
          <cell r="R7277">
            <v>5.7599999999999998E-2</v>
          </cell>
          <cell r="S7277">
            <v>784</v>
          </cell>
          <cell r="T7277">
            <v>785</v>
          </cell>
          <cell r="U7277">
            <v>8.7200000000000006</v>
          </cell>
          <cell r="V7277">
            <v>793.72</v>
          </cell>
          <cell r="W7277">
            <v>-10.5</v>
          </cell>
          <cell r="X7277">
            <v>-10.5</v>
          </cell>
          <cell r="Y7277">
            <v>-10.6</v>
          </cell>
        </row>
        <row r="7278">
          <cell r="A7278">
            <v>41854.318749999999</v>
          </cell>
          <cell r="B7278">
            <v>14.3</v>
          </cell>
          <cell r="C7278">
            <v>10000000</v>
          </cell>
          <cell r="D7278">
            <v>10000000</v>
          </cell>
          <cell r="E7278">
            <v>0.14099999999999999</v>
          </cell>
          <cell r="F7278">
            <v>-73</v>
          </cell>
          <cell r="G7278">
            <v>10000000</v>
          </cell>
          <cell r="H7278">
            <v>10000000</v>
          </cell>
          <cell r="I7278">
            <v>10000000</v>
          </cell>
          <cell r="J7278">
            <v>10000000</v>
          </cell>
          <cell r="K7278">
            <v>13.5</v>
          </cell>
          <cell r="L7278">
            <v>13.5</v>
          </cell>
          <cell r="M7278">
            <v>13.641</v>
          </cell>
          <cell r="N7278">
            <v>-73</v>
          </cell>
          <cell r="O7278">
            <v>-72.599999999999994</v>
          </cell>
          <cell r="P7278">
            <v>-72.599999999999994</v>
          </cell>
          <cell r="Q7278">
            <v>-72.7</v>
          </cell>
          <cell r="R7278">
            <v>5.9200000000000003E-2</v>
          </cell>
          <cell r="S7278">
            <v>782</v>
          </cell>
          <cell r="T7278">
            <v>783</v>
          </cell>
          <cell r="U7278">
            <v>8.7100000000000009</v>
          </cell>
          <cell r="V7278">
            <v>791.71</v>
          </cell>
          <cell r="W7278">
            <v>-10.8</v>
          </cell>
          <cell r="X7278">
            <v>-10.8</v>
          </cell>
          <cell r="Y7278">
            <v>-10.7</v>
          </cell>
        </row>
        <row r="7279">
          <cell r="A7279">
            <v>41854.319444444445</v>
          </cell>
          <cell r="B7279">
            <v>14.3</v>
          </cell>
          <cell r="C7279">
            <v>10000000</v>
          </cell>
          <cell r="D7279">
            <v>10000000</v>
          </cell>
          <cell r="E7279">
            <v>0.14000000000000001</v>
          </cell>
          <cell r="F7279">
            <v>-73.2</v>
          </cell>
          <cell r="G7279">
            <v>10000000</v>
          </cell>
          <cell r="H7279">
            <v>10000000</v>
          </cell>
          <cell r="I7279">
            <v>10000000</v>
          </cell>
          <cell r="J7279">
            <v>10000000</v>
          </cell>
          <cell r="K7279">
            <v>13.5</v>
          </cell>
          <cell r="L7279">
            <v>13.5</v>
          </cell>
          <cell r="M7279">
            <v>13.64</v>
          </cell>
          <cell r="N7279">
            <v>-73.2</v>
          </cell>
          <cell r="O7279">
            <v>-72.599999999999994</v>
          </cell>
          <cell r="P7279">
            <v>-72.599999999999994</v>
          </cell>
          <cell r="Q7279">
            <v>-72.7</v>
          </cell>
          <cell r="R7279">
            <v>5.8099999999999999E-2</v>
          </cell>
          <cell r="S7279">
            <v>781</v>
          </cell>
          <cell r="T7279">
            <v>782</v>
          </cell>
          <cell r="U7279">
            <v>8.69</v>
          </cell>
          <cell r="V7279">
            <v>790.69</v>
          </cell>
          <cell r="W7279">
            <v>-10.4</v>
          </cell>
          <cell r="X7279">
            <v>-10.7</v>
          </cell>
          <cell r="Y7279">
            <v>-10.6</v>
          </cell>
        </row>
        <row r="7280">
          <cell r="A7280">
            <v>41854.320138888892</v>
          </cell>
          <cell r="B7280">
            <v>14.3</v>
          </cell>
          <cell r="C7280">
            <v>10000000</v>
          </cell>
          <cell r="D7280">
            <v>10000000</v>
          </cell>
          <cell r="E7280">
            <v>0.14000000000000001</v>
          </cell>
          <cell r="F7280">
            <v>-72.099999999999994</v>
          </cell>
          <cell r="G7280">
            <v>10000000</v>
          </cell>
          <cell r="H7280">
            <v>10000000</v>
          </cell>
          <cell r="I7280">
            <v>10000000</v>
          </cell>
          <cell r="J7280">
            <v>10000000</v>
          </cell>
          <cell r="K7280">
            <v>13.4</v>
          </cell>
          <cell r="L7280">
            <v>13.4</v>
          </cell>
          <cell r="M7280">
            <v>13.540000000000001</v>
          </cell>
          <cell r="N7280">
            <v>-72.099999999999994</v>
          </cell>
          <cell r="O7280">
            <v>-72.599999999999994</v>
          </cell>
          <cell r="P7280">
            <v>-72.599999999999994</v>
          </cell>
          <cell r="Q7280">
            <v>-72.599999999999994</v>
          </cell>
          <cell r="R7280">
            <v>5.79E-2</v>
          </cell>
          <cell r="S7280">
            <v>779</v>
          </cell>
          <cell r="T7280">
            <v>779</v>
          </cell>
          <cell r="U7280">
            <v>8.66</v>
          </cell>
          <cell r="V7280">
            <v>787.66</v>
          </cell>
          <cell r="W7280">
            <v>-11.1</v>
          </cell>
          <cell r="X7280">
            <v>-10.7</v>
          </cell>
          <cell r="Y7280">
            <v>-10.6</v>
          </cell>
        </row>
        <row r="7281">
          <cell r="A7281">
            <v>41854.320833333331</v>
          </cell>
          <cell r="B7281">
            <v>14.3</v>
          </cell>
          <cell r="C7281">
            <v>10000000</v>
          </cell>
          <cell r="D7281">
            <v>10000000</v>
          </cell>
          <cell r="E7281">
            <v>0.13900000000000001</v>
          </cell>
          <cell r="F7281">
            <v>-72.7</v>
          </cell>
          <cell r="G7281">
            <v>10000000</v>
          </cell>
          <cell r="H7281">
            <v>10000000</v>
          </cell>
          <cell r="I7281">
            <v>10000000</v>
          </cell>
          <cell r="J7281">
            <v>10000000</v>
          </cell>
          <cell r="K7281">
            <v>13.3</v>
          </cell>
          <cell r="L7281">
            <v>13.4</v>
          </cell>
          <cell r="M7281">
            <v>13.539</v>
          </cell>
          <cell r="N7281">
            <v>-72.7</v>
          </cell>
          <cell r="O7281">
            <v>-72.5</v>
          </cell>
          <cell r="P7281">
            <v>-72.5</v>
          </cell>
          <cell r="Q7281">
            <v>-72.599999999999994</v>
          </cell>
          <cell r="R7281">
            <v>5.7599999999999998E-2</v>
          </cell>
          <cell r="S7281">
            <v>776</v>
          </cell>
          <cell r="T7281">
            <v>777</v>
          </cell>
          <cell r="U7281">
            <v>8.64</v>
          </cell>
          <cell r="V7281">
            <v>785.64</v>
          </cell>
          <cell r="W7281">
            <v>-10.4</v>
          </cell>
          <cell r="X7281">
            <v>-10.6</v>
          </cell>
          <cell r="Y7281">
            <v>-10.6</v>
          </cell>
        </row>
        <row r="7282">
          <cell r="A7282">
            <v>41854.321527777778</v>
          </cell>
          <cell r="B7282">
            <v>14.3</v>
          </cell>
          <cell r="C7282">
            <v>10000000</v>
          </cell>
          <cell r="D7282">
            <v>10000000</v>
          </cell>
          <cell r="E7282">
            <v>0.13800000000000001</v>
          </cell>
          <cell r="F7282">
            <v>-71.8</v>
          </cell>
          <cell r="G7282">
            <v>10000000</v>
          </cell>
          <cell r="H7282">
            <v>10000000</v>
          </cell>
          <cell r="I7282">
            <v>10000000</v>
          </cell>
          <cell r="J7282">
            <v>10000000</v>
          </cell>
          <cell r="K7282">
            <v>13.2</v>
          </cell>
          <cell r="L7282">
            <v>13.3</v>
          </cell>
          <cell r="M7282">
            <v>13.438000000000001</v>
          </cell>
          <cell r="N7282">
            <v>-71.8</v>
          </cell>
          <cell r="O7282">
            <v>-72.599999999999994</v>
          </cell>
          <cell r="P7282">
            <v>-72.5</v>
          </cell>
          <cell r="Q7282">
            <v>-72.599999999999994</v>
          </cell>
          <cell r="R7282">
            <v>5.7299999999999997E-2</v>
          </cell>
          <cell r="S7282">
            <v>768</v>
          </cell>
          <cell r="T7282">
            <v>769</v>
          </cell>
          <cell r="U7282">
            <v>8.5500000000000007</v>
          </cell>
          <cell r="V7282">
            <v>777.55</v>
          </cell>
          <cell r="W7282">
            <v>-10.7</v>
          </cell>
          <cell r="X7282">
            <v>-10.6</v>
          </cell>
          <cell r="Y7282">
            <v>-10.6</v>
          </cell>
        </row>
        <row r="7283">
          <cell r="A7283">
            <v>41854.322222222225</v>
          </cell>
          <cell r="B7283">
            <v>14.3</v>
          </cell>
          <cell r="C7283">
            <v>10000000</v>
          </cell>
          <cell r="D7283">
            <v>10000000</v>
          </cell>
          <cell r="E7283">
            <v>0.13900000000000001</v>
          </cell>
          <cell r="F7283">
            <v>-70.599999999999994</v>
          </cell>
          <cell r="G7283">
            <v>10000000</v>
          </cell>
          <cell r="H7283">
            <v>10000000</v>
          </cell>
          <cell r="I7283">
            <v>10000000</v>
          </cell>
          <cell r="J7283">
            <v>10000000</v>
          </cell>
          <cell r="K7283">
            <v>13.3</v>
          </cell>
          <cell r="L7283">
            <v>13.3</v>
          </cell>
          <cell r="M7283">
            <v>13.439</v>
          </cell>
          <cell r="N7283">
            <v>-70.599999999999994</v>
          </cell>
          <cell r="O7283">
            <v>-71.8</v>
          </cell>
          <cell r="P7283">
            <v>-72.3</v>
          </cell>
          <cell r="Q7283">
            <v>-72.5</v>
          </cell>
          <cell r="R7283">
            <v>5.7599999999999998E-2</v>
          </cell>
          <cell r="S7283">
            <v>770</v>
          </cell>
          <cell r="T7283">
            <v>771</v>
          </cell>
          <cell r="U7283">
            <v>8.57</v>
          </cell>
          <cell r="V7283">
            <v>779.57</v>
          </cell>
          <cell r="W7283">
            <v>-10.199999999999999</v>
          </cell>
          <cell r="X7283">
            <v>-11.1</v>
          </cell>
          <cell r="Y7283">
            <v>-10.7</v>
          </cell>
        </row>
        <row r="7284">
          <cell r="A7284">
            <v>41854.322916666664</v>
          </cell>
          <cell r="B7284">
            <v>14.3</v>
          </cell>
          <cell r="C7284">
            <v>10000000</v>
          </cell>
          <cell r="D7284">
            <v>10000000</v>
          </cell>
          <cell r="E7284">
            <v>0.14000000000000001</v>
          </cell>
          <cell r="F7284">
            <v>-71.5</v>
          </cell>
          <cell r="G7284">
            <v>10000000</v>
          </cell>
          <cell r="H7284">
            <v>10000000</v>
          </cell>
          <cell r="I7284">
            <v>10000000</v>
          </cell>
          <cell r="J7284">
            <v>10000000</v>
          </cell>
          <cell r="K7284">
            <v>13.4</v>
          </cell>
          <cell r="L7284">
            <v>13.4</v>
          </cell>
          <cell r="M7284">
            <v>13.540000000000001</v>
          </cell>
          <cell r="N7284">
            <v>-71.5</v>
          </cell>
          <cell r="O7284">
            <v>-72.599999999999994</v>
          </cell>
          <cell r="P7284">
            <v>-72.400000000000006</v>
          </cell>
          <cell r="Q7284">
            <v>-72.5</v>
          </cell>
          <cell r="R7284">
            <v>5.7200000000000001E-2</v>
          </cell>
          <cell r="S7284">
            <v>777</v>
          </cell>
          <cell r="T7284">
            <v>778</v>
          </cell>
          <cell r="U7284">
            <v>8.65</v>
          </cell>
          <cell r="V7284">
            <v>786.65</v>
          </cell>
          <cell r="W7284">
            <v>-11.1</v>
          </cell>
          <cell r="X7284">
            <v>-10.9</v>
          </cell>
          <cell r="Y7284">
            <v>-10.9</v>
          </cell>
        </row>
        <row r="7285">
          <cell r="A7285">
            <v>41854.323611111111</v>
          </cell>
          <cell r="B7285">
            <v>14.3</v>
          </cell>
          <cell r="C7285">
            <v>10000000</v>
          </cell>
          <cell r="D7285">
            <v>10000000</v>
          </cell>
          <cell r="E7285">
            <v>0.13800000000000001</v>
          </cell>
          <cell r="F7285">
            <v>-72.599999999999994</v>
          </cell>
          <cell r="G7285">
            <v>10000000</v>
          </cell>
          <cell r="H7285">
            <v>10000000</v>
          </cell>
          <cell r="I7285">
            <v>10000000</v>
          </cell>
          <cell r="J7285">
            <v>10000000</v>
          </cell>
          <cell r="K7285">
            <v>13.3</v>
          </cell>
          <cell r="L7285">
            <v>13.3</v>
          </cell>
          <cell r="M7285">
            <v>13.438000000000001</v>
          </cell>
          <cell r="N7285">
            <v>-72.599999999999994</v>
          </cell>
          <cell r="O7285">
            <v>-72.5</v>
          </cell>
          <cell r="P7285">
            <v>-72.400000000000006</v>
          </cell>
          <cell r="Q7285">
            <v>-72.400000000000006</v>
          </cell>
          <cell r="R7285">
            <v>5.7799999999999997E-2</v>
          </cell>
          <cell r="S7285">
            <v>768</v>
          </cell>
          <cell r="T7285">
            <v>769</v>
          </cell>
          <cell r="U7285">
            <v>8.5500000000000007</v>
          </cell>
          <cell r="V7285">
            <v>777.55</v>
          </cell>
          <cell r="W7285">
            <v>-10.6</v>
          </cell>
          <cell r="X7285">
            <v>-10.5</v>
          </cell>
          <cell r="Y7285">
            <v>-10.8</v>
          </cell>
        </row>
        <row r="7286">
          <cell r="A7286">
            <v>41854.324305555558</v>
          </cell>
          <cell r="B7286">
            <v>14.3</v>
          </cell>
          <cell r="C7286">
            <v>10000000</v>
          </cell>
          <cell r="D7286">
            <v>10000000</v>
          </cell>
          <cell r="E7286">
            <v>0.13900000000000001</v>
          </cell>
          <cell r="F7286">
            <v>-72.8</v>
          </cell>
          <cell r="G7286">
            <v>10000000</v>
          </cell>
          <cell r="H7286">
            <v>10000000</v>
          </cell>
          <cell r="I7286">
            <v>10000000</v>
          </cell>
          <cell r="J7286">
            <v>10000000</v>
          </cell>
          <cell r="K7286">
            <v>13.3</v>
          </cell>
          <cell r="L7286">
            <v>13.3</v>
          </cell>
          <cell r="M7286">
            <v>13.439</v>
          </cell>
          <cell r="N7286">
            <v>-72.8</v>
          </cell>
          <cell r="O7286">
            <v>-71.900000000000006</v>
          </cell>
          <cell r="P7286">
            <v>-72.2</v>
          </cell>
          <cell r="Q7286">
            <v>-72.3</v>
          </cell>
          <cell r="R7286">
            <v>5.7200000000000001E-2</v>
          </cell>
          <cell r="S7286">
            <v>769</v>
          </cell>
          <cell r="T7286">
            <v>770</v>
          </cell>
          <cell r="U7286">
            <v>8.56</v>
          </cell>
          <cell r="V7286">
            <v>778.56</v>
          </cell>
          <cell r="W7286">
            <v>-10.199999999999999</v>
          </cell>
          <cell r="X7286">
            <v>-10.7</v>
          </cell>
          <cell r="Y7286">
            <v>-10.6</v>
          </cell>
        </row>
        <row r="7287">
          <cell r="A7287">
            <v>41854.324305555558</v>
          </cell>
          <cell r="B7287">
            <v>14.3</v>
          </cell>
          <cell r="C7287">
            <v>10000000</v>
          </cell>
          <cell r="D7287">
            <v>10000000</v>
          </cell>
          <cell r="E7287">
            <v>0.14000000000000001</v>
          </cell>
          <cell r="F7287">
            <v>-72.599999999999994</v>
          </cell>
          <cell r="G7287">
            <v>10000000</v>
          </cell>
          <cell r="H7287">
            <v>10000000</v>
          </cell>
          <cell r="I7287">
            <v>10000000</v>
          </cell>
          <cell r="J7287">
            <v>10000000</v>
          </cell>
          <cell r="K7287">
            <v>13.4</v>
          </cell>
          <cell r="L7287">
            <v>13.4</v>
          </cell>
          <cell r="M7287">
            <v>13.540000000000001</v>
          </cell>
          <cell r="N7287">
            <v>-72.599999999999994</v>
          </cell>
          <cell r="O7287">
            <v>-72.400000000000006</v>
          </cell>
          <cell r="P7287">
            <v>-72.3</v>
          </cell>
          <cell r="Q7287">
            <v>-72.400000000000006</v>
          </cell>
          <cell r="R7287">
            <v>5.7500000000000002E-2</v>
          </cell>
          <cell r="S7287">
            <v>778</v>
          </cell>
          <cell r="T7287">
            <v>779</v>
          </cell>
          <cell r="U7287">
            <v>8.66</v>
          </cell>
          <cell r="V7287">
            <v>787.66</v>
          </cell>
          <cell r="W7287">
            <v>-10.1</v>
          </cell>
          <cell r="X7287">
            <v>-10.8</v>
          </cell>
          <cell r="Y7287">
            <v>-10.6</v>
          </cell>
        </row>
        <row r="7288">
          <cell r="A7288">
            <v>41854.324999999997</v>
          </cell>
          <cell r="B7288">
            <v>14.3</v>
          </cell>
          <cell r="C7288">
            <v>10000000</v>
          </cell>
          <cell r="D7288">
            <v>10000000</v>
          </cell>
          <cell r="E7288">
            <v>0.13800000000000001</v>
          </cell>
          <cell r="F7288">
            <v>-72.099999999999994</v>
          </cell>
          <cell r="G7288">
            <v>10000000</v>
          </cell>
          <cell r="H7288">
            <v>10000000</v>
          </cell>
          <cell r="I7288">
            <v>10000000</v>
          </cell>
          <cell r="J7288">
            <v>10000000</v>
          </cell>
          <cell r="K7288">
            <v>13.2</v>
          </cell>
          <cell r="L7288">
            <v>13.2</v>
          </cell>
          <cell r="M7288">
            <v>13.337999999999999</v>
          </cell>
          <cell r="N7288">
            <v>-72.099999999999994</v>
          </cell>
          <cell r="O7288">
            <v>-72.400000000000006</v>
          </cell>
          <cell r="P7288">
            <v>-72.5</v>
          </cell>
          <cell r="Q7288">
            <v>-72.3</v>
          </cell>
          <cell r="R7288">
            <v>5.6599999999999998E-2</v>
          </cell>
          <cell r="S7288">
            <v>769</v>
          </cell>
          <cell r="T7288">
            <v>770</v>
          </cell>
          <cell r="U7288">
            <v>8.57</v>
          </cell>
          <cell r="V7288">
            <v>778.57</v>
          </cell>
          <cell r="W7288">
            <v>-9.86</v>
          </cell>
          <cell r="X7288">
            <v>-10.5</v>
          </cell>
          <cell r="Y7288">
            <v>-10.6</v>
          </cell>
        </row>
        <row r="7289">
          <cell r="A7289">
            <v>41854.325694444444</v>
          </cell>
          <cell r="B7289">
            <v>14.3</v>
          </cell>
          <cell r="C7289">
            <v>10000000</v>
          </cell>
          <cell r="D7289">
            <v>10000000</v>
          </cell>
          <cell r="E7289">
            <v>0.13800000000000001</v>
          </cell>
          <cell r="F7289">
            <v>-73.900000000000006</v>
          </cell>
          <cell r="G7289">
            <v>10000000</v>
          </cell>
          <cell r="H7289">
            <v>10000000</v>
          </cell>
          <cell r="I7289">
            <v>10000000</v>
          </cell>
          <cell r="J7289">
            <v>10000000</v>
          </cell>
          <cell r="K7289">
            <v>13.2</v>
          </cell>
          <cell r="L7289">
            <v>13.2</v>
          </cell>
          <cell r="M7289">
            <v>13.337999999999999</v>
          </cell>
          <cell r="N7289">
            <v>-73.900000000000006</v>
          </cell>
          <cell r="O7289">
            <v>-73</v>
          </cell>
          <cell r="P7289">
            <v>-72.5</v>
          </cell>
          <cell r="Q7289">
            <v>-72.400000000000006</v>
          </cell>
          <cell r="R7289">
            <v>5.8200000000000002E-2</v>
          </cell>
          <cell r="S7289">
            <v>772</v>
          </cell>
          <cell r="T7289">
            <v>773</v>
          </cell>
          <cell r="U7289">
            <v>8.6</v>
          </cell>
          <cell r="V7289">
            <v>781.6</v>
          </cell>
          <cell r="W7289">
            <v>-10.199999999999999</v>
          </cell>
          <cell r="X7289">
            <v>-10.7</v>
          </cell>
          <cell r="Y7289">
            <v>-10.7</v>
          </cell>
        </row>
        <row r="7290">
          <cell r="A7290">
            <v>41854.326388888891</v>
          </cell>
          <cell r="B7290">
            <v>14.3</v>
          </cell>
          <cell r="C7290">
            <v>10000000</v>
          </cell>
          <cell r="D7290">
            <v>10000000</v>
          </cell>
          <cell r="E7290">
            <v>0.13900000000000001</v>
          </cell>
          <cell r="F7290">
            <v>-73.2</v>
          </cell>
          <cell r="G7290">
            <v>10000000</v>
          </cell>
          <cell r="H7290">
            <v>10000000</v>
          </cell>
          <cell r="I7290">
            <v>10000000</v>
          </cell>
          <cell r="J7290">
            <v>10000000</v>
          </cell>
          <cell r="K7290">
            <v>13.3</v>
          </cell>
          <cell r="L7290">
            <v>13.3</v>
          </cell>
          <cell r="M7290">
            <v>13.439</v>
          </cell>
          <cell r="N7290">
            <v>-73.2</v>
          </cell>
          <cell r="O7290">
            <v>-72.599999999999994</v>
          </cell>
          <cell r="P7290">
            <v>-72.599999999999994</v>
          </cell>
          <cell r="Q7290">
            <v>-72.5</v>
          </cell>
          <cell r="R7290">
            <v>5.6500000000000002E-2</v>
          </cell>
          <cell r="S7290">
            <v>779</v>
          </cell>
          <cell r="T7290">
            <v>780</v>
          </cell>
          <cell r="U7290">
            <v>8.67</v>
          </cell>
          <cell r="V7290">
            <v>788.67</v>
          </cell>
          <cell r="W7290">
            <v>-10.199999999999999</v>
          </cell>
          <cell r="X7290">
            <v>-10.7</v>
          </cell>
          <cell r="Y7290">
            <v>-10.7</v>
          </cell>
        </row>
        <row r="7291">
          <cell r="A7291">
            <v>41854.32708333333</v>
          </cell>
          <cell r="B7291">
            <v>14.3</v>
          </cell>
          <cell r="C7291">
            <v>10000000</v>
          </cell>
          <cell r="D7291">
            <v>10000000</v>
          </cell>
          <cell r="E7291">
            <v>0.13700000000000001</v>
          </cell>
          <cell r="F7291">
            <v>-72.5</v>
          </cell>
          <cell r="G7291">
            <v>10000000</v>
          </cell>
          <cell r="H7291">
            <v>10000000</v>
          </cell>
          <cell r="I7291">
            <v>10000000</v>
          </cell>
          <cell r="J7291">
            <v>10000000</v>
          </cell>
          <cell r="K7291">
            <v>13.1</v>
          </cell>
          <cell r="L7291">
            <v>13.1</v>
          </cell>
          <cell r="M7291">
            <v>13.237</v>
          </cell>
          <cell r="N7291">
            <v>-72.5</v>
          </cell>
          <cell r="O7291">
            <v>-72.900000000000006</v>
          </cell>
          <cell r="P7291">
            <v>-72.7</v>
          </cell>
          <cell r="Q7291">
            <v>-72.5</v>
          </cell>
          <cell r="R7291">
            <v>5.6899999999999999E-2</v>
          </cell>
          <cell r="S7291">
            <v>770</v>
          </cell>
          <cell r="T7291">
            <v>771</v>
          </cell>
          <cell r="U7291">
            <v>8.57</v>
          </cell>
          <cell r="V7291">
            <v>779.57</v>
          </cell>
          <cell r="W7291">
            <v>-10.6</v>
          </cell>
          <cell r="X7291">
            <v>-10.6</v>
          </cell>
          <cell r="Y7291">
            <v>-10.7</v>
          </cell>
        </row>
        <row r="7292">
          <cell r="A7292">
            <v>41854.327777777777</v>
          </cell>
          <cell r="B7292">
            <v>14.3</v>
          </cell>
          <cell r="C7292">
            <v>10000000</v>
          </cell>
          <cell r="D7292">
            <v>10000000</v>
          </cell>
          <cell r="E7292">
            <v>0.13700000000000001</v>
          </cell>
          <cell r="F7292">
            <v>-71.8</v>
          </cell>
          <cell r="G7292">
            <v>10000000</v>
          </cell>
          <cell r="H7292">
            <v>10000000</v>
          </cell>
          <cell r="I7292">
            <v>10000000</v>
          </cell>
          <cell r="J7292">
            <v>10000000</v>
          </cell>
          <cell r="K7292">
            <v>13.2</v>
          </cell>
          <cell r="L7292">
            <v>13.2</v>
          </cell>
          <cell r="M7292">
            <v>13.337</v>
          </cell>
          <cell r="N7292">
            <v>-71.8</v>
          </cell>
          <cell r="O7292">
            <v>-72.099999999999994</v>
          </cell>
          <cell r="P7292">
            <v>-72.5</v>
          </cell>
          <cell r="Q7292">
            <v>-72.5</v>
          </cell>
          <cell r="R7292">
            <v>5.6399999999999999E-2</v>
          </cell>
          <cell r="S7292">
            <v>777</v>
          </cell>
          <cell r="T7292">
            <v>777</v>
          </cell>
          <cell r="U7292">
            <v>8.64</v>
          </cell>
          <cell r="V7292">
            <v>785.64</v>
          </cell>
          <cell r="W7292">
            <v>-10.4</v>
          </cell>
          <cell r="X7292">
            <v>-10.6</v>
          </cell>
          <cell r="Y7292">
            <v>-10.6</v>
          </cell>
        </row>
        <row r="7293">
          <cell r="A7293">
            <v>41854.328472222223</v>
          </cell>
          <cell r="B7293">
            <v>14.3</v>
          </cell>
          <cell r="C7293">
            <v>10000000</v>
          </cell>
          <cell r="D7293">
            <v>10000000</v>
          </cell>
          <cell r="E7293">
            <v>0.13700000000000001</v>
          </cell>
          <cell r="F7293">
            <v>-71.3</v>
          </cell>
          <cell r="G7293">
            <v>10000000</v>
          </cell>
          <cell r="H7293">
            <v>10000000</v>
          </cell>
          <cell r="I7293">
            <v>10000000</v>
          </cell>
          <cell r="J7293">
            <v>10000000</v>
          </cell>
          <cell r="K7293">
            <v>13.1</v>
          </cell>
          <cell r="L7293">
            <v>13.1</v>
          </cell>
          <cell r="M7293">
            <v>13.237</v>
          </cell>
          <cell r="N7293">
            <v>-71.3</v>
          </cell>
          <cell r="O7293">
            <v>-73</v>
          </cell>
          <cell r="P7293">
            <v>-72.599999999999994</v>
          </cell>
          <cell r="Q7293">
            <v>-72.599999999999994</v>
          </cell>
          <cell r="R7293">
            <v>5.6899999999999999E-2</v>
          </cell>
          <cell r="S7293">
            <v>773</v>
          </cell>
          <cell r="T7293">
            <v>774</v>
          </cell>
          <cell r="U7293">
            <v>8.61</v>
          </cell>
          <cell r="V7293">
            <v>782.61</v>
          </cell>
          <cell r="W7293">
            <v>-9.81</v>
          </cell>
          <cell r="X7293">
            <v>-10.6</v>
          </cell>
          <cell r="Y7293">
            <v>-10.7</v>
          </cell>
        </row>
        <row r="7294">
          <cell r="A7294">
            <v>41854.32916666667</v>
          </cell>
          <cell r="B7294">
            <v>14.3</v>
          </cell>
          <cell r="C7294">
            <v>10000000</v>
          </cell>
          <cell r="D7294">
            <v>10000000</v>
          </cell>
          <cell r="E7294">
            <v>0.13600000000000001</v>
          </cell>
          <cell r="F7294">
            <v>-72.8</v>
          </cell>
          <cell r="G7294">
            <v>10000000</v>
          </cell>
          <cell r="H7294">
            <v>10000000</v>
          </cell>
          <cell r="I7294">
            <v>10000000</v>
          </cell>
          <cell r="J7294">
            <v>10000000</v>
          </cell>
          <cell r="K7294">
            <v>13</v>
          </cell>
          <cell r="L7294">
            <v>13</v>
          </cell>
          <cell r="M7294">
            <v>13.135999999999999</v>
          </cell>
          <cell r="N7294">
            <v>-72.8</v>
          </cell>
          <cell r="O7294">
            <v>-72.5</v>
          </cell>
          <cell r="P7294">
            <v>-72.5</v>
          </cell>
          <cell r="Q7294">
            <v>-72.599999999999994</v>
          </cell>
          <cell r="R7294">
            <v>5.7599999999999998E-2</v>
          </cell>
          <cell r="S7294">
            <v>769</v>
          </cell>
          <cell r="T7294">
            <v>770</v>
          </cell>
          <cell r="U7294">
            <v>8.56</v>
          </cell>
          <cell r="V7294">
            <v>778.56</v>
          </cell>
          <cell r="W7294">
            <v>-10.9</v>
          </cell>
          <cell r="X7294">
            <v>-10.199999999999999</v>
          </cell>
          <cell r="Y7294">
            <v>-10.6</v>
          </cell>
        </row>
        <row r="7295">
          <cell r="A7295">
            <v>41854.329861111109</v>
          </cell>
          <cell r="B7295">
            <v>14.3</v>
          </cell>
          <cell r="C7295">
            <v>10000000</v>
          </cell>
          <cell r="D7295">
            <v>10000000</v>
          </cell>
          <cell r="E7295">
            <v>0.13600000000000001</v>
          </cell>
          <cell r="F7295">
            <v>-74</v>
          </cell>
          <cell r="G7295">
            <v>10000000</v>
          </cell>
          <cell r="H7295">
            <v>10000000</v>
          </cell>
          <cell r="I7295">
            <v>10000000</v>
          </cell>
          <cell r="J7295">
            <v>10000000</v>
          </cell>
          <cell r="K7295">
            <v>13.1</v>
          </cell>
          <cell r="L7295">
            <v>13.1</v>
          </cell>
          <cell r="M7295">
            <v>13.235999999999999</v>
          </cell>
          <cell r="N7295">
            <v>-74</v>
          </cell>
          <cell r="O7295">
            <v>-72.900000000000006</v>
          </cell>
          <cell r="P7295">
            <v>-72.599999999999994</v>
          </cell>
          <cell r="Q7295">
            <v>-72.599999999999994</v>
          </cell>
          <cell r="R7295">
            <v>5.6300000000000003E-2</v>
          </cell>
          <cell r="S7295">
            <v>772</v>
          </cell>
          <cell r="T7295">
            <v>773</v>
          </cell>
          <cell r="U7295">
            <v>8.59</v>
          </cell>
          <cell r="V7295">
            <v>781.59</v>
          </cell>
          <cell r="W7295">
            <v>-11.3</v>
          </cell>
          <cell r="X7295">
            <v>-11</v>
          </cell>
          <cell r="Y7295">
            <v>-10.6</v>
          </cell>
        </row>
        <row r="7296">
          <cell r="A7296">
            <v>41854.330555555556</v>
          </cell>
          <cell r="B7296">
            <v>14.3</v>
          </cell>
          <cell r="C7296">
            <v>10000000</v>
          </cell>
          <cell r="D7296">
            <v>10000000</v>
          </cell>
          <cell r="E7296">
            <v>0.13400000000000001</v>
          </cell>
          <cell r="F7296">
            <v>-72.7</v>
          </cell>
          <cell r="G7296">
            <v>10000000</v>
          </cell>
          <cell r="H7296">
            <v>10000000</v>
          </cell>
          <cell r="I7296">
            <v>10000000</v>
          </cell>
          <cell r="J7296">
            <v>10000000</v>
          </cell>
          <cell r="K7296">
            <v>12.9</v>
          </cell>
          <cell r="L7296">
            <v>12.9</v>
          </cell>
          <cell r="M7296">
            <v>13.034000000000001</v>
          </cell>
          <cell r="N7296">
            <v>-72.7</v>
          </cell>
          <cell r="O7296">
            <v>-72.400000000000006</v>
          </cell>
          <cell r="P7296">
            <v>-72.599999999999994</v>
          </cell>
          <cell r="Q7296">
            <v>-72.5</v>
          </cell>
          <cell r="R7296">
            <v>5.6800000000000003E-2</v>
          </cell>
          <cell r="S7296">
            <v>762</v>
          </cell>
          <cell r="T7296">
            <v>763</v>
          </cell>
          <cell r="U7296">
            <v>8.49</v>
          </cell>
          <cell r="V7296">
            <v>771.49</v>
          </cell>
          <cell r="W7296">
            <v>-10.5</v>
          </cell>
          <cell r="X7296">
            <v>-10.6</v>
          </cell>
          <cell r="Y7296">
            <v>-10.7</v>
          </cell>
        </row>
        <row r="7297">
          <cell r="A7297">
            <v>41854.331250000003</v>
          </cell>
          <cell r="B7297">
            <v>14.3</v>
          </cell>
          <cell r="C7297">
            <v>10000000</v>
          </cell>
          <cell r="D7297">
            <v>10000000</v>
          </cell>
          <cell r="E7297">
            <v>0.13500000000000001</v>
          </cell>
          <cell r="F7297">
            <v>-71.900000000000006</v>
          </cell>
          <cell r="G7297">
            <v>10000000</v>
          </cell>
          <cell r="H7297">
            <v>10000000</v>
          </cell>
          <cell r="I7297">
            <v>10000000</v>
          </cell>
          <cell r="J7297">
            <v>10000000</v>
          </cell>
          <cell r="K7297">
            <v>12.9</v>
          </cell>
          <cell r="L7297">
            <v>12.9</v>
          </cell>
          <cell r="M7297">
            <v>13.035</v>
          </cell>
          <cell r="N7297">
            <v>-71.900000000000006</v>
          </cell>
          <cell r="O7297">
            <v>-72.400000000000006</v>
          </cell>
          <cell r="P7297">
            <v>-72.5</v>
          </cell>
          <cell r="Q7297">
            <v>-72.5</v>
          </cell>
          <cell r="R7297">
            <v>5.6500000000000002E-2</v>
          </cell>
          <cell r="S7297">
            <v>767</v>
          </cell>
          <cell r="T7297">
            <v>768</v>
          </cell>
          <cell r="U7297">
            <v>8.5399999999999991</v>
          </cell>
          <cell r="V7297">
            <v>776.54</v>
          </cell>
          <cell r="W7297">
            <v>-10.4</v>
          </cell>
          <cell r="X7297">
            <v>-10.5</v>
          </cell>
          <cell r="Y7297">
            <v>-10.6</v>
          </cell>
        </row>
        <row r="7298">
          <cell r="A7298">
            <v>41854.331944444442</v>
          </cell>
          <cell r="B7298">
            <v>14.3</v>
          </cell>
          <cell r="C7298">
            <v>10000000</v>
          </cell>
          <cell r="D7298">
            <v>10000000</v>
          </cell>
          <cell r="E7298">
            <v>0.13500000000000001</v>
          </cell>
          <cell r="F7298">
            <v>-73.5</v>
          </cell>
          <cell r="G7298">
            <v>10000000</v>
          </cell>
          <cell r="H7298">
            <v>10000000</v>
          </cell>
          <cell r="I7298">
            <v>10000000</v>
          </cell>
          <cell r="J7298">
            <v>10000000</v>
          </cell>
          <cell r="K7298">
            <v>12.9</v>
          </cell>
          <cell r="L7298">
            <v>12.9</v>
          </cell>
          <cell r="M7298">
            <v>13.035</v>
          </cell>
          <cell r="N7298">
            <v>-73.5</v>
          </cell>
          <cell r="O7298">
            <v>-72.599999999999994</v>
          </cell>
          <cell r="P7298">
            <v>-72.5</v>
          </cell>
          <cell r="Q7298">
            <v>-72.599999999999994</v>
          </cell>
          <cell r="R7298">
            <v>5.6300000000000003E-2</v>
          </cell>
          <cell r="S7298">
            <v>765</v>
          </cell>
          <cell r="T7298">
            <v>766</v>
          </cell>
          <cell r="U7298">
            <v>8.51</v>
          </cell>
          <cell r="V7298">
            <v>774.51</v>
          </cell>
          <cell r="W7298">
            <v>-11.1</v>
          </cell>
          <cell r="X7298">
            <v>-10.8</v>
          </cell>
          <cell r="Y7298">
            <v>-10.6</v>
          </cell>
        </row>
        <row r="7299">
          <cell r="A7299">
            <v>41854.332638888889</v>
          </cell>
          <cell r="B7299">
            <v>14.3</v>
          </cell>
          <cell r="C7299">
            <v>10000000</v>
          </cell>
          <cell r="D7299">
            <v>10000000</v>
          </cell>
          <cell r="E7299">
            <v>0.13400000000000001</v>
          </cell>
          <cell r="F7299">
            <v>-71.900000000000006</v>
          </cell>
          <cell r="G7299">
            <v>10000000</v>
          </cell>
          <cell r="H7299">
            <v>10000000</v>
          </cell>
          <cell r="I7299">
            <v>10000000</v>
          </cell>
          <cell r="J7299">
            <v>10000000</v>
          </cell>
          <cell r="K7299">
            <v>12.8</v>
          </cell>
          <cell r="L7299">
            <v>12.8</v>
          </cell>
          <cell r="M7299">
            <v>12.934000000000001</v>
          </cell>
          <cell r="N7299">
            <v>-71.900000000000006</v>
          </cell>
          <cell r="O7299">
            <v>-72.3</v>
          </cell>
          <cell r="P7299">
            <v>-72.5</v>
          </cell>
          <cell r="Q7299">
            <v>-72.5</v>
          </cell>
          <cell r="R7299">
            <v>5.8400000000000001E-2</v>
          </cell>
          <cell r="S7299">
            <v>758</v>
          </cell>
          <cell r="T7299">
            <v>759</v>
          </cell>
          <cell r="U7299">
            <v>8.44</v>
          </cell>
          <cell r="V7299">
            <v>767.44</v>
          </cell>
          <cell r="W7299">
            <v>-10.3</v>
          </cell>
          <cell r="X7299">
            <v>-10.5</v>
          </cell>
          <cell r="Y7299">
            <v>-10.6</v>
          </cell>
        </row>
        <row r="7300">
          <cell r="A7300">
            <v>41854.332638888889</v>
          </cell>
          <cell r="B7300">
            <v>14.3</v>
          </cell>
          <cell r="C7300">
            <v>10000000</v>
          </cell>
          <cell r="D7300">
            <v>10000000</v>
          </cell>
          <cell r="E7300">
            <v>0.13400000000000001</v>
          </cell>
          <cell r="F7300">
            <v>-71.3</v>
          </cell>
          <cell r="G7300">
            <v>10000000</v>
          </cell>
          <cell r="H7300">
            <v>10000000</v>
          </cell>
          <cell r="I7300">
            <v>10000000</v>
          </cell>
          <cell r="J7300">
            <v>10000000</v>
          </cell>
          <cell r="K7300">
            <v>12.8</v>
          </cell>
          <cell r="L7300">
            <v>12.8</v>
          </cell>
          <cell r="M7300">
            <v>12.934000000000001</v>
          </cell>
          <cell r="N7300">
            <v>-71.3</v>
          </cell>
          <cell r="O7300">
            <v>-72.099999999999994</v>
          </cell>
          <cell r="P7300">
            <v>-72.3</v>
          </cell>
          <cell r="Q7300">
            <v>-72.400000000000006</v>
          </cell>
          <cell r="R7300">
            <v>5.8099999999999999E-2</v>
          </cell>
          <cell r="S7300">
            <v>762</v>
          </cell>
          <cell r="T7300">
            <v>762</v>
          </cell>
          <cell r="U7300">
            <v>8.48</v>
          </cell>
          <cell r="V7300">
            <v>770.48</v>
          </cell>
          <cell r="W7300">
            <v>-10.4</v>
          </cell>
          <cell r="X7300">
            <v>-10.3</v>
          </cell>
          <cell r="Y7300">
            <v>-10.5</v>
          </cell>
        </row>
        <row r="7301">
          <cell r="A7301">
            <v>41854.333333333336</v>
          </cell>
          <cell r="B7301">
            <v>14.3</v>
          </cell>
          <cell r="C7301">
            <v>10000000</v>
          </cell>
          <cell r="D7301">
            <v>10000000</v>
          </cell>
          <cell r="E7301">
            <v>0.13400000000000001</v>
          </cell>
          <cell r="F7301">
            <v>-73</v>
          </cell>
          <cell r="G7301">
            <v>10000000</v>
          </cell>
          <cell r="H7301">
            <v>10000000</v>
          </cell>
          <cell r="I7301">
            <v>10000000</v>
          </cell>
          <cell r="J7301">
            <v>10000000</v>
          </cell>
          <cell r="K7301">
            <v>12.9</v>
          </cell>
          <cell r="L7301">
            <v>12.9</v>
          </cell>
          <cell r="M7301">
            <v>13.034000000000001</v>
          </cell>
          <cell r="N7301">
            <v>-73</v>
          </cell>
          <cell r="O7301">
            <v>-72.5</v>
          </cell>
          <cell r="P7301">
            <v>-72.2</v>
          </cell>
          <cell r="Q7301">
            <v>-72.400000000000006</v>
          </cell>
          <cell r="R7301">
            <v>5.6000000000000001E-2</v>
          </cell>
          <cell r="S7301">
            <v>762</v>
          </cell>
          <cell r="T7301">
            <v>762</v>
          </cell>
          <cell r="U7301">
            <v>8.48</v>
          </cell>
          <cell r="V7301">
            <v>770.48</v>
          </cell>
          <cell r="W7301">
            <v>-10.6</v>
          </cell>
          <cell r="X7301">
            <v>-10.4</v>
          </cell>
          <cell r="Y7301">
            <v>-10.5</v>
          </cell>
        </row>
        <row r="7302">
          <cell r="A7302">
            <v>41854.334027777775</v>
          </cell>
          <cell r="B7302">
            <v>14.3</v>
          </cell>
          <cell r="C7302">
            <v>10000000</v>
          </cell>
          <cell r="D7302">
            <v>10000000</v>
          </cell>
          <cell r="E7302">
            <v>0.13300000000000001</v>
          </cell>
          <cell r="F7302">
            <v>-72.7</v>
          </cell>
          <cell r="G7302">
            <v>10000000</v>
          </cell>
          <cell r="H7302">
            <v>10000000</v>
          </cell>
          <cell r="I7302">
            <v>10000000</v>
          </cell>
          <cell r="J7302">
            <v>10000000</v>
          </cell>
          <cell r="K7302">
            <v>12.8</v>
          </cell>
          <cell r="L7302">
            <v>12.8</v>
          </cell>
          <cell r="M7302">
            <v>12.933</v>
          </cell>
          <cell r="N7302">
            <v>-72.7</v>
          </cell>
          <cell r="O7302">
            <v>-72.8</v>
          </cell>
          <cell r="P7302">
            <v>-72.400000000000006</v>
          </cell>
          <cell r="Q7302">
            <v>-72.400000000000006</v>
          </cell>
          <cell r="R7302">
            <v>5.74E-2</v>
          </cell>
          <cell r="S7302">
            <v>754</v>
          </cell>
          <cell r="T7302">
            <v>755</v>
          </cell>
          <cell r="U7302">
            <v>8.3800000000000008</v>
          </cell>
          <cell r="V7302">
            <v>763.38</v>
          </cell>
          <cell r="W7302">
            <v>-11.2</v>
          </cell>
          <cell r="X7302">
            <v>-10.3</v>
          </cell>
          <cell r="Y7302">
            <v>-10.4</v>
          </cell>
        </row>
        <row r="7303">
          <cell r="A7303">
            <v>41854.334722222222</v>
          </cell>
          <cell r="B7303">
            <v>14.3</v>
          </cell>
          <cell r="C7303">
            <v>10000000</v>
          </cell>
          <cell r="D7303">
            <v>10000000</v>
          </cell>
          <cell r="E7303">
            <v>0.13300000000000001</v>
          </cell>
          <cell r="F7303">
            <v>-73</v>
          </cell>
          <cell r="G7303">
            <v>10000000</v>
          </cell>
          <cell r="H7303">
            <v>10000000</v>
          </cell>
          <cell r="I7303">
            <v>10000000</v>
          </cell>
          <cell r="J7303">
            <v>10000000</v>
          </cell>
          <cell r="K7303">
            <v>12.8</v>
          </cell>
          <cell r="L7303">
            <v>12.8</v>
          </cell>
          <cell r="M7303">
            <v>12.933</v>
          </cell>
          <cell r="N7303">
            <v>-73</v>
          </cell>
          <cell r="O7303">
            <v>-72.2</v>
          </cell>
          <cell r="P7303">
            <v>-72.5</v>
          </cell>
          <cell r="Q7303">
            <v>-72.400000000000006</v>
          </cell>
          <cell r="R7303">
            <v>5.8500000000000003E-2</v>
          </cell>
          <cell r="S7303">
            <v>756</v>
          </cell>
          <cell r="T7303">
            <v>757</v>
          </cell>
          <cell r="U7303">
            <v>8.42</v>
          </cell>
          <cell r="V7303">
            <v>765.42</v>
          </cell>
          <cell r="W7303">
            <v>-10.5</v>
          </cell>
          <cell r="X7303">
            <v>-10.4</v>
          </cell>
          <cell r="Y7303">
            <v>-10.4</v>
          </cell>
        </row>
        <row r="7304">
          <cell r="A7304">
            <v>41854.335416666669</v>
          </cell>
          <cell r="B7304">
            <v>14.3</v>
          </cell>
          <cell r="C7304">
            <v>10000000</v>
          </cell>
          <cell r="D7304">
            <v>10000000</v>
          </cell>
          <cell r="E7304">
            <v>0.13400000000000001</v>
          </cell>
          <cell r="F7304">
            <v>-72.2</v>
          </cell>
          <cell r="G7304">
            <v>10000000</v>
          </cell>
          <cell r="H7304">
            <v>10000000</v>
          </cell>
          <cell r="I7304">
            <v>10000000</v>
          </cell>
          <cell r="J7304">
            <v>10000000</v>
          </cell>
          <cell r="K7304">
            <v>12.8</v>
          </cell>
          <cell r="L7304">
            <v>12.9</v>
          </cell>
          <cell r="M7304">
            <v>13.034000000000001</v>
          </cell>
          <cell r="N7304">
            <v>-72.2</v>
          </cell>
          <cell r="O7304">
            <v>-72.400000000000006</v>
          </cell>
          <cell r="P7304">
            <v>-72.3</v>
          </cell>
          <cell r="Q7304">
            <v>-72.3</v>
          </cell>
          <cell r="R7304">
            <v>5.6099999999999997E-2</v>
          </cell>
          <cell r="S7304">
            <v>760</v>
          </cell>
          <cell r="T7304">
            <v>761</v>
          </cell>
          <cell r="U7304">
            <v>8.4499999999999993</v>
          </cell>
          <cell r="V7304">
            <v>769.45</v>
          </cell>
          <cell r="W7304">
            <v>-11.1</v>
          </cell>
          <cell r="X7304">
            <v>-10.5</v>
          </cell>
          <cell r="Y7304">
            <v>-10.5</v>
          </cell>
        </row>
        <row r="7305">
          <cell r="A7305">
            <v>41854.336111111108</v>
          </cell>
          <cell r="B7305">
            <v>14.3</v>
          </cell>
          <cell r="C7305">
            <v>10000000</v>
          </cell>
          <cell r="D7305">
            <v>10000000</v>
          </cell>
          <cell r="E7305">
            <v>0.13300000000000001</v>
          </cell>
          <cell r="F7305">
            <v>-72.900000000000006</v>
          </cell>
          <cell r="G7305">
            <v>10000000</v>
          </cell>
          <cell r="H7305">
            <v>10000000</v>
          </cell>
          <cell r="I7305">
            <v>10000000</v>
          </cell>
          <cell r="J7305">
            <v>10000000</v>
          </cell>
          <cell r="K7305">
            <v>12.7</v>
          </cell>
          <cell r="L7305">
            <v>12.7</v>
          </cell>
          <cell r="M7305">
            <v>12.832999999999998</v>
          </cell>
          <cell r="N7305">
            <v>-72.900000000000006</v>
          </cell>
          <cell r="O7305">
            <v>-72</v>
          </cell>
          <cell r="P7305">
            <v>-72.3</v>
          </cell>
          <cell r="Q7305">
            <v>-72.3</v>
          </cell>
          <cell r="R7305">
            <v>5.6800000000000003E-2</v>
          </cell>
          <cell r="S7305">
            <v>754</v>
          </cell>
          <cell r="T7305">
            <v>754</v>
          </cell>
          <cell r="U7305">
            <v>8.3800000000000008</v>
          </cell>
          <cell r="V7305">
            <v>762.38</v>
          </cell>
          <cell r="W7305">
            <v>-11</v>
          </cell>
          <cell r="X7305">
            <v>-10.3</v>
          </cell>
          <cell r="Y7305">
            <v>-10.5</v>
          </cell>
        </row>
        <row r="7306">
          <cell r="A7306">
            <v>41854.336805555555</v>
          </cell>
          <cell r="B7306">
            <v>14.3</v>
          </cell>
          <cell r="C7306">
            <v>10000000</v>
          </cell>
          <cell r="D7306">
            <v>10000000</v>
          </cell>
          <cell r="E7306">
            <v>0.13300000000000001</v>
          </cell>
          <cell r="F7306">
            <v>-71.8</v>
          </cell>
          <cell r="G7306">
            <v>10000000</v>
          </cell>
          <cell r="H7306">
            <v>10000000</v>
          </cell>
          <cell r="I7306">
            <v>10000000</v>
          </cell>
          <cell r="J7306">
            <v>10000000</v>
          </cell>
          <cell r="K7306">
            <v>12.7</v>
          </cell>
          <cell r="L7306">
            <v>12.8</v>
          </cell>
          <cell r="M7306">
            <v>12.933</v>
          </cell>
          <cell r="N7306">
            <v>-71.8</v>
          </cell>
          <cell r="O7306">
            <v>-72.400000000000006</v>
          </cell>
          <cell r="P7306">
            <v>-72.400000000000006</v>
          </cell>
          <cell r="Q7306">
            <v>-72.400000000000006</v>
          </cell>
          <cell r="R7306">
            <v>5.7000000000000002E-2</v>
          </cell>
          <cell r="S7306">
            <v>759</v>
          </cell>
          <cell r="T7306">
            <v>760</v>
          </cell>
          <cell r="U7306">
            <v>8.4499999999999993</v>
          </cell>
          <cell r="V7306">
            <v>768.45</v>
          </cell>
          <cell r="W7306">
            <v>-10.9</v>
          </cell>
          <cell r="X7306">
            <v>-10.3</v>
          </cell>
          <cell r="Y7306">
            <v>-10.4</v>
          </cell>
        </row>
        <row r="7307">
          <cell r="A7307">
            <v>41854.337500000001</v>
          </cell>
          <cell r="B7307">
            <v>14.3</v>
          </cell>
          <cell r="C7307">
            <v>14.3</v>
          </cell>
          <cell r="D7307">
            <v>0.13</v>
          </cell>
          <cell r="E7307">
            <v>0.13100000000000001</v>
          </cell>
          <cell r="F7307">
            <v>-196</v>
          </cell>
          <cell r="G7307">
            <v>-196</v>
          </cell>
          <cell r="H7307">
            <v>-196</v>
          </cell>
          <cell r="I7307">
            <v>-196</v>
          </cell>
          <cell r="J7307">
            <v>-196</v>
          </cell>
          <cell r="K7307">
            <v>12.6</v>
          </cell>
          <cell r="L7307">
            <v>12.6</v>
          </cell>
          <cell r="M7307">
            <v>12.731</v>
          </cell>
          <cell r="N7307">
            <v>-72.8</v>
          </cell>
          <cell r="O7307">
            <v>-72.400000000000006</v>
          </cell>
          <cell r="P7307">
            <v>-72.400000000000006</v>
          </cell>
          <cell r="Q7307">
            <v>-72.400000000000006</v>
          </cell>
          <cell r="R7307">
            <v>5.6099999999999997E-2</v>
          </cell>
          <cell r="S7307">
            <v>750</v>
          </cell>
          <cell r="T7307">
            <v>751</v>
          </cell>
          <cell r="U7307">
            <v>8.35</v>
          </cell>
          <cell r="V7307">
            <v>759.35</v>
          </cell>
          <cell r="W7307">
            <v>-10.4</v>
          </cell>
          <cell r="X7307">
            <v>-10.6</v>
          </cell>
          <cell r="Y7307">
            <v>-10.6</v>
          </cell>
        </row>
        <row r="7308">
          <cell r="A7308">
            <v>41854.338194444441</v>
          </cell>
          <cell r="B7308">
            <v>12.6</v>
          </cell>
          <cell r="C7308">
            <v>12.6</v>
          </cell>
          <cell r="D7308">
            <v>0.13100000000000001</v>
          </cell>
          <cell r="E7308">
            <v>0.13200000000000001</v>
          </cell>
          <cell r="F7308">
            <v>-70</v>
          </cell>
          <cell r="G7308">
            <v>-70</v>
          </cell>
          <cell r="H7308">
            <v>-70.400000000000006</v>
          </cell>
          <cell r="I7308">
            <v>-124</v>
          </cell>
          <cell r="J7308">
            <v>-124</v>
          </cell>
          <cell r="K7308">
            <v>12.6</v>
          </cell>
          <cell r="L7308">
            <v>12.7</v>
          </cell>
          <cell r="M7308">
            <v>12.831999999999999</v>
          </cell>
          <cell r="N7308">
            <v>-71.3</v>
          </cell>
          <cell r="O7308">
            <v>-72.099999999999994</v>
          </cell>
          <cell r="P7308">
            <v>-72.400000000000006</v>
          </cell>
          <cell r="Q7308">
            <v>-72.3</v>
          </cell>
          <cell r="R7308">
            <v>5.67E-2</v>
          </cell>
          <cell r="S7308">
            <v>755</v>
          </cell>
          <cell r="T7308">
            <v>756</v>
          </cell>
          <cell r="U7308">
            <v>8.4</v>
          </cell>
          <cell r="V7308">
            <v>764.4</v>
          </cell>
          <cell r="W7308">
            <v>-10.4</v>
          </cell>
          <cell r="X7308">
            <v>-10.5</v>
          </cell>
          <cell r="Y7308">
            <v>-10.5</v>
          </cell>
        </row>
        <row r="7309">
          <cell r="A7309">
            <v>41854.338888888888</v>
          </cell>
          <cell r="B7309">
            <v>12.6</v>
          </cell>
          <cell r="C7309">
            <v>12.6</v>
          </cell>
          <cell r="D7309">
            <v>0.13200000000000001</v>
          </cell>
          <cell r="E7309">
            <v>0.13300000000000001</v>
          </cell>
          <cell r="F7309">
            <v>-70.2</v>
          </cell>
          <cell r="G7309">
            <v>-70.2</v>
          </cell>
          <cell r="H7309">
            <v>-69.8</v>
          </cell>
          <cell r="I7309">
            <v>-92.6</v>
          </cell>
          <cell r="J7309">
            <v>-101</v>
          </cell>
          <cell r="K7309">
            <v>12.7</v>
          </cell>
          <cell r="L7309">
            <v>12.7</v>
          </cell>
          <cell r="M7309">
            <v>12.832999999999998</v>
          </cell>
          <cell r="N7309">
            <v>-73</v>
          </cell>
          <cell r="O7309">
            <v>-72.5</v>
          </cell>
          <cell r="P7309">
            <v>-72.2</v>
          </cell>
          <cell r="Q7309">
            <v>-72.400000000000006</v>
          </cell>
          <cell r="R7309">
            <v>5.7200000000000001E-2</v>
          </cell>
          <cell r="S7309">
            <v>757</v>
          </cell>
          <cell r="T7309">
            <v>758</v>
          </cell>
          <cell r="U7309">
            <v>8.42</v>
          </cell>
          <cell r="V7309">
            <v>766.42</v>
          </cell>
          <cell r="W7309">
            <v>-10.6</v>
          </cell>
          <cell r="X7309">
            <v>-10.6</v>
          </cell>
          <cell r="Y7309">
            <v>-10.5</v>
          </cell>
        </row>
        <row r="7310">
          <cell r="A7310">
            <v>41854.339583333334</v>
          </cell>
          <cell r="B7310">
            <v>12.5</v>
          </cell>
          <cell r="C7310">
            <v>12.5</v>
          </cell>
          <cell r="D7310">
            <v>0.13100000000000001</v>
          </cell>
          <cell r="E7310">
            <v>0.13100000000000001</v>
          </cell>
          <cell r="F7310">
            <v>-69.5</v>
          </cell>
          <cell r="G7310">
            <v>-69.5</v>
          </cell>
          <cell r="H7310">
            <v>-70</v>
          </cell>
          <cell r="I7310">
            <v>-70</v>
          </cell>
          <cell r="J7310">
            <v>-92.1</v>
          </cell>
          <cell r="K7310">
            <v>12.6</v>
          </cell>
          <cell r="L7310">
            <v>12.6</v>
          </cell>
          <cell r="M7310">
            <v>12.731</v>
          </cell>
          <cell r="N7310">
            <v>-71.2</v>
          </cell>
          <cell r="O7310">
            <v>-72.400000000000006</v>
          </cell>
          <cell r="P7310">
            <v>-72.3</v>
          </cell>
          <cell r="Q7310">
            <v>-72.3</v>
          </cell>
          <cell r="R7310">
            <v>5.7299999999999997E-2</v>
          </cell>
          <cell r="S7310">
            <v>756</v>
          </cell>
          <cell r="T7310">
            <v>756</v>
          </cell>
          <cell r="U7310">
            <v>8.41</v>
          </cell>
          <cell r="V7310">
            <v>764.41</v>
          </cell>
          <cell r="W7310">
            <v>-10.4</v>
          </cell>
          <cell r="X7310">
            <v>-10.6</v>
          </cell>
          <cell r="Y7310">
            <v>-10.5</v>
          </cell>
        </row>
        <row r="7311">
          <cell r="A7311">
            <v>41854.340277777781</v>
          </cell>
          <cell r="B7311">
            <v>12.4</v>
          </cell>
          <cell r="C7311">
            <v>12.4</v>
          </cell>
          <cell r="D7311">
            <v>0.13</v>
          </cell>
          <cell r="E7311">
            <v>0.13</v>
          </cell>
          <cell r="F7311">
            <v>-70.5</v>
          </cell>
          <cell r="G7311">
            <v>-70.5</v>
          </cell>
          <cell r="H7311">
            <v>-70.400000000000006</v>
          </cell>
          <cell r="I7311">
            <v>-70.099999999999994</v>
          </cell>
          <cell r="J7311">
            <v>-87.1</v>
          </cell>
          <cell r="K7311">
            <v>12.5</v>
          </cell>
          <cell r="L7311">
            <v>12.5</v>
          </cell>
          <cell r="M7311">
            <v>12.63</v>
          </cell>
          <cell r="N7311">
            <v>-72.900000000000006</v>
          </cell>
          <cell r="O7311">
            <v>-72.900000000000006</v>
          </cell>
          <cell r="P7311">
            <v>-72.7</v>
          </cell>
          <cell r="Q7311">
            <v>-72.5</v>
          </cell>
          <cell r="R7311">
            <v>5.7599999999999998E-2</v>
          </cell>
          <cell r="S7311">
            <v>755</v>
          </cell>
          <cell r="T7311">
            <v>755</v>
          </cell>
          <cell r="U7311">
            <v>8.4</v>
          </cell>
          <cell r="V7311">
            <v>763.4</v>
          </cell>
          <cell r="W7311">
            <v>-10.7</v>
          </cell>
          <cell r="X7311">
            <v>-10.5</v>
          </cell>
          <cell r="Y7311">
            <v>-10.5</v>
          </cell>
        </row>
        <row r="7312">
          <cell r="A7312">
            <v>41854.340277777781</v>
          </cell>
          <cell r="B7312">
            <v>12.3</v>
          </cell>
          <cell r="C7312">
            <v>12.4</v>
          </cell>
          <cell r="D7312">
            <v>0.129</v>
          </cell>
          <cell r="E7312">
            <v>0.13</v>
          </cell>
          <cell r="F7312">
            <v>-68</v>
          </cell>
          <cell r="G7312">
            <v>-68</v>
          </cell>
          <cell r="H7312">
            <v>-69.900000000000006</v>
          </cell>
          <cell r="I7312">
            <v>-70.099999999999994</v>
          </cell>
          <cell r="J7312">
            <v>-84</v>
          </cell>
          <cell r="K7312">
            <v>12.4</v>
          </cell>
          <cell r="L7312">
            <v>12.5</v>
          </cell>
          <cell r="M7312">
            <v>12.63</v>
          </cell>
          <cell r="N7312">
            <v>-71.099999999999994</v>
          </cell>
          <cell r="O7312">
            <v>-72.7</v>
          </cell>
          <cell r="P7312">
            <v>-72.7</v>
          </cell>
          <cell r="Q7312">
            <v>-72.5</v>
          </cell>
          <cell r="R7312">
            <v>5.6000000000000001E-2</v>
          </cell>
          <cell r="S7312">
            <v>754</v>
          </cell>
          <cell r="T7312">
            <v>755</v>
          </cell>
          <cell r="U7312">
            <v>8.39</v>
          </cell>
          <cell r="V7312">
            <v>763.39</v>
          </cell>
          <cell r="W7312">
            <v>-10.9</v>
          </cell>
          <cell r="X7312">
            <v>-10.5</v>
          </cell>
          <cell r="Y7312">
            <v>-10.5</v>
          </cell>
        </row>
        <row r="7313">
          <cell r="A7313">
            <v>41854.34097222222</v>
          </cell>
          <cell r="B7313">
            <v>12.3</v>
          </cell>
          <cell r="C7313">
            <v>12.3</v>
          </cell>
          <cell r="D7313">
            <v>0.129</v>
          </cell>
          <cell r="E7313">
            <v>0.129</v>
          </cell>
          <cell r="F7313">
            <v>-69.5</v>
          </cell>
          <cell r="G7313">
            <v>-69.5</v>
          </cell>
          <cell r="H7313">
            <v>-69.7</v>
          </cell>
          <cell r="I7313">
            <v>-70</v>
          </cell>
          <cell r="J7313">
            <v>-70</v>
          </cell>
          <cell r="K7313">
            <v>12.4</v>
          </cell>
          <cell r="L7313">
            <v>12.4</v>
          </cell>
          <cell r="M7313">
            <v>12.529</v>
          </cell>
          <cell r="N7313">
            <v>-71.7</v>
          </cell>
          <cell r="O7313">
            <v>-72.5</v>
          </cell>
          <cell r="P7313">
            <v>-72.7</v>
          </cell>
          <cell r="Q7313">
            <v>-72.5</v>
          </cell>
          <cell r="R7313">
            <v>5.6500000000000002E-2</v>
          </cell>
          <cell r="S7313">
            <v>753</v>
          </cell>
          <cell r="T7313">
            <v>754</v>
          </cell>
          <cell r="U7313">
            <v>8.3800000000000008</v>
          </cell>
          <cell r="V7313">
            <v>762.38</v>
          </cell>
          <cell r="W7313">
            <v>-11</v>
          </cell>
          <cell r="X7313">
            <v>-10.6</v>
          </cell>
          <cell r="Y7313">
            <v>-10.5</v>
          </cell>
        </row>
        <row r="7314">
          <cell r="A7314">
            <v>41854.341666666667</v>
          </cell>
          <cell r="B7314">
            <v>12.2</v>
          </cell>
          <cell r="C7314">
            <v>12.2</v>
          </cell>
          <cell r="D7314">
            <v>0.128</v>
          </cell>
          <cell r="E7314">
            <v>0.128</v>
          </cell>
          <cell r="F7314">
            <v>-69.900000000000006</v>
          </cell>
          <cell r="G7314">
            <v>-69.900000000000006</v>
          </cell>
          <cell r="H7314">
            <v>-70</v>
          </cell>
          <cell r="I7314">
            <v>-69.900000000000006</v>
          </cell>
          <cell r="J7314">
            <v>-70</v>
          </cell>
          <cell r="K7314">
            <v>12.3</v>
          </cell>
          <cell r="L7314">
            <v>12.3</v>
          </cell>
          <cell r="M7314">
            <v>12.428000000000001</v>
          </cell>
          <cell r="N7314">
            <v>-70.5</v>
          </cell>
          <cell r="O7314">
            <v>-72.5</v>
          </cell>
          <cell r="P7314">
            <v>-72.7</v>
          </cell>
          <cell r="Q7314">
            <v>-72.7</v>
          </cell>
          <cell r="R7314">
            <v>5.6500000000000002E-2</v>
          </cell>
          <cell r="S7314">
            <v>746</v>
          </cell>
          <cell r="T7314">
            <v>747</v>
          </cell>
          <cell r="U7314">
            <v>8.3000000000000007</v>
          </cell>
          <cell r="V7314">
            <v>755.3</v>
          </cell>
          <cell r="W7314">
            <v>-10.5</v>
          </cell>
          <cell r="X7314">
            <v>-10.8</v>
          </cell>
          <cell r="Y7314">
            <v>-10.6</v>
          </cell>
        </row>
        <row r="7315">
          <cell r="A7315">
            <v>41854.342361111114</v>
          </cell>
          <cell r="B7315">
            <v>12.2</v>
          </cell>
          <cell r="C7315">
            <v>12.2</v>
          </cell>
          <cell r="D7315">
            <v>0.127</v>
          </cell>
          <cell r="E7315">
            <v>0.128</v>
          </cell>
          <cell r="F7315">
            <v>-69.900000000000006</v>
          </cell>
          <cell r="G7315">
            <v>-69.900000000000006</v>
          </cell>
          <cell r="H7315">
            <v>-70</v>
          </cell>
          <cell r="I7315">
            <v>-70</v>
          </cell>
          <cell r="J7315">
            <v>-70</v>
          </cell>
          <cell r="K7315">
            <v>12.3</v>
          </cell>
          <cell r="L7315">
            <v>12.3</v>
          </cell>
          <cell r="M7315">
            <v>12.428000000000001</v>
          </cell>
          <cell r="N7315">
            <v>-72.7</v>
          </cell>
          <cell r="O7315">
            <v>-72.900000000000006</v>
          </cell>
          <cell r="P7315">
            <v>-72.8</v>
          </cell>
          <cell r="Q7315">
            <v>-72.8</v>
          </cell>
          <cell r="R7315">
            <v>5.67E-2</v>
          </cell>
          <cell r="S7315">
            <v>743</v>
          </cell>
          <cell r="T7315">
            <v>744</v>
          </cell>
          <cell r="U7315">
            <v>8.27</v>
          </cell>
          <cell r="V7315">
            <v>752.27</v>
          </cell>
          <cell r="W7315">
            <v>-10.9</v>
          </cell>
          <cell r="X7315">
            <v>-10.5</v>
          </cell>
          <cell r="Y7315">
            <v>-10.6</v>
          </cell>
        </row>
        <row r="7316">
          <cell r="A7316">
            <v>41854.343055555553</v>
          </cell>
          <cell r="B7316">
            <v>12.2</v>
          </cell>
          <cell r="C7316">
            <v>12.2</v>
          </cell>
          <cell r="D7316">
            <v>0.128</v>
          </cell>
          <cell r="E7316">
            <v>0.128</v>
          </cell>
          <cell r="F7316">
            <v>-69.3</v>
          </cell>
          <cell r="G7316">
            <v>-69.3</v>
          </cell>
          <cell r="H7316">
            <v>-69.599999999999994</v>
          </cell>
          <cell r="I7316">
            <v>-69.900000000000006</v>
          </cell>
          <cell r="J7316">
            <v>-69.900000000000006</v>
          </cell>
          <cell r="K7316">
            <v>12.3</v>
          </cell>
          <cell r="L7316">
            <v>12.3</v>
          </cell>
          <cell r="M7316">
            <v>12.428000000000001</v>
          </cell>
          <cell r="N7316">
            <v>-71.3</v>
          </cell>
          <cell r="O7316">
            <v>-72.099999999999994</v>
          </cell>
          <cell r="P7316">
            <v>-72.599999999999994</v>
          </cell>
          <cell r="Q7316">
            <v>-72.599999999999994</v>
          </cell>
          <cell r="R7316">
            <v>5.7200000000000001E-2</v>
          </cell>
          <cell r="S7316">
            <v>742</v>
          </cell>
          <cell r="T7316">
            <v>743</v>
          </cell>
          <cell r="U7316">
            <v>8.26</v>
          </cell>
          <cell r="V7316">
            <v>751.26</v>
          </cell>
          <cell r="W7316">
            <v>-10.1</v>
          </cell>
          <cell r="X7316">
            <v>-10.9</v>
          </cell>
          <cell r="Y7316">
            <v>-10.6</v>
          </cell>
        </row>
        <row r="7317">
          <cell r="A7317">
            <v>41854.34375</v>
          </cell>
          <cell r="B7317">
            <v>12.2</v>
          </cell>
          <cell r="C7317">
            <v>12.2</v>
          </cell>
          <cell r="D7317">
            <v>0.128</v>
          </cell>
          <cell r="E7317">
            <v>0.129</v>
          </cell>
          <cell r="F7317">
            <v>-69.8</v>
          </cell>
          <cell r="G7317">
            <v>-69.8</v>
          </cell>
          <cell r="H7317">
            <v>-69.8</v>
          </cell>
          <cell r="I7317">
            <v>-69.7</v>
          </cell>
          <cell r="J7317">
            <v>-69.900000000000006</v>
          </cell>
          <cell r="K7317">
            <v>12.3</v>
          </cell>
          <cell r="L7317">
            <v>12.3</v>
          </cell>
          <cell r="M7317">
            <v>12.429</v>
          </cell>
          <cell r="N7317">
            <v>-72.8</v>
          </cell>
          <cell r="O7317">
            <v>-72.7</v>
          </cell>
          <cell r="P7317">
            <v>-72.400000000000006</v>
          </cell>
          <cell r="Q7317">
            <v>-72.599999999999994</v>
          </cell>
          <cell r="R7317">
            <v>5.8999999999999997E-2</v>
          </cell>
          <cell r="S7317">
            <v>742</v>
          </cell>
          <cell r="T7317">
            <v>743</v>
          </cell>
          <cell r="U7317">
            <v>8.26</v>
          </cell>
          <cell r="V7317">
            <v>751.26</v>
          </cell>
          <cell r="W7317">
            <v>-10.3</v>
          </cell>
          <cell r="X7317">
            <v>-10.7</v>
          </cell>
          <cell r="Y7317">
            <v>-10.5</v>
          </cell>
        </row>
        <row r="7318">
          <cell r="A7318">
            <v>41854.344444444447</v>
          </cell>
          <cell r="B7318">
            <v>12.4</v>
          </cell>
          <cell r="C7318">
            <v>12.4</v>
          </cell>
          <cell r="D7318">
            <v>0.129</v>
          </cell>
          <cell r="E7318">
            <v>0.13</v>
          </cell>
          <cell r="F7318">
            <v>-70.2</v>
          </cell>
          <cell r="G7318">
            <v>-70.2</v>
          </cell>
          <cell r="H7318">
            <v>-69.8</v>
          </cell>
          <cell r="I7318">
            <v>-69.900000000000006</v>
          </cell>
          <cell r="J7318">
            <v>-69.900000000000006</v>
          </cell>
          <cell r="K7318">
            <v>12.5</v>
          </cell>
          <cell r="L7318">
            <v>12.5</v>
          </cell>
          <cell r="M7318">
            <v>12.63</v>
          </cell>
          <cell r="N7318">
            <v>-73.2</v>
          </cell>
          <cell r="O7318">
            <v>-72.3</v>
          </cell>
          <cell r="P7318">
            <v>-72.400000000000006</v>
          </cell>
          <cell r="Q7318">
            <v>-72.5</v>
          </cell>
          <cell r="R7318">
            <v>5.9499999999999997E-2</v>
          </cell>
          <cell r="S7318">
            <v>745</v>
          </cell>
          <cell r="T7318">
            <v>746</v>
          </cell>
          <cell r="U7318">
            <v>8.3000000000000007</v>
          </cell>
          <cell r="V7318">
            <v>754.3</v>
          </cell>
          <cell r="W7318">
            <v>-10.4</v>
          </cell>
          <cell r="X7318">
            <v>-10.5</v>
          </cell>
          <cell r="Y7318">
            <v>-10.5</v>
          </cell>
        </row>
        <row r="7319">
          <cell r="A7319">
            <v>41854.345138888886</v>
          </cell>
          <cell r="B7319">
            <v>12.4</v>
          </cell>
          <cell r="C7319">
            <v>12.4</v>
          </cell>
          <cell r="D7319">
            <v>0.13</v>
          </cell>
          <cell r="E7319">
            <v>0.13100000000000001</v>
          </cell>
          <cell r="F7319">
            <v>-69.900000000000006</v>
          </cell>
          <cell r="G7319">
            <v>-69.900000000000006</v>
          </cell>
          <cell r="H7319">
            <v>-69.900000000000006</v>
          </cell>
          <cell r="I7319">
            <v>-70</v>
          </cell>
          <cell r="J7319">
            <v>-69.900000000000006</v>
          </cell>
          <cell r="K7319">
            <v>12.5</v>
          </cell>
          <cell r="L7319">
            <v>12.5</v>
          </cell>
          <cell r="M7319">
            <v>12.631</v>
          </cell>
          <cell r="N7319">
            <v>-72</v>
          </cell>
          <cell r="O7319">
            <v>-72.3</v>
          </cell>
          <cell r="P7319">
            <v>-72.400000000000006</v>
          </cell>
          <cell r="Q7319">
            <v>-72.5</v>
          </cell>
          <cell r="R7319">
            <v>5.8299999999999998E-2</v>
          </cell>
          <cell r="S7319">
            <v>749</v>
          </cell>
          <cell r="T7319">
            <v>750</v>
          </cell>
          <cell r="U7319">
            <v>8.34</v>
          </cell>
          <cell r="V7319">
            <v>758.34</v>
          </cell>
          <cell r="W7319">
            <v>-10.1</v>
          </cell>
          <cell r="X7319">
            <v>-10.4</v>
          </cell>
          <cell r="Y7319">
            <v>-10.4</v>
          </cell>
        </row>
        <row r="7320">
          <cell r="A7320">
            <v>41854.345833333333</v>
          </cell>
          <cell r="B7320">
            <v>12.3</v>
          </cell>
          <cell r="C7320">
            <v>12.3</v>
          </cell>
          <cell r="D7320">
            <v>0.129</v>
          </cell>
          <cell r="E7320">
            <v>0.129</v>
          </cell>
          <cell r="F7320">
            <v>-69.400000000000006</v>
          </cell>
          <cell r="G7320">
            <v>-69.400000000000006</v>
          </cell>
          <cell r="H7320">
            <v>-69.599999999999994</v>
          </cell>
          <cell r="I7320">
            <v>-69.8</v>
          </cell>
          <cell r="J7320">
            <v>-69.8</v>
          </cell>
          <cell r="K7320">
            <v>12.4</v>
          </cell>
          <cell r="L7320">
            <v>12.4</v>
          </cell>
          <cell r="M7320">
            <v>12.529</v>
          </cell>
          <cell r="N7320">
            <v>-70.5</v>
          </cell>
          <cell r="O7320">
            <v>-71.599999999999994</v>
          </cell>
          <cell r="P7320">
            <v>-72.3</v>
          </cell>
          <cell r="Q7320">
            <v>-72.400000000000006</v>
          </cell>
          <cell r="R7320">
            <v>5.8000000000000003E-2</v>
          </cell>
          <cell r="S7320">
            <v>741</v>
          </cell>
          <cell r="T7320">
            <v>742</v>
          </cell>
          <cell r="U7320">
            <v>8.25</v>
          </cell>
          <cell r="V7320">
            <v>750.25</v>
          </cell>
          <cell r="W7320">
            <v>-10.6</v>
          </cell>
          <cell r="X7320">
            <v>-10.7</v>
          </cell>
          <cell r="Y7320">
            <v>-10.6</v>
          </cell>
        </row>
        <row r="7321">
          <cell r="A7321">
            <v>41854.34652777778</v>
          </cell>
          <cell r="B7321">
            <v>12.2</v>
          </cell>
          <cell r="C7321">
            <v>12.3</v>
          </cell>
          <cell r="D7321">
            <v>0.128</v>
          </cell>
          <cell r="E7321">
            <v>0.129</v>
          </cell>
          <cell r="F7321">
            <v>-69.099999999999994</v>
          </cell>
          <cell r="G7321">
            <v>-69.099999999999994</v>
          </cell>
          <cell r="H7321">
            <v>-69.7</v>
          </cell>
          <cell r="I7321">
            <v>-69.7</v>
          </cell>
          <cell r="J7321">
            <v>-69.8</v>
          </cell>
          <cell r="K7321">
            <v>12.3</v>
          </cell>
          <cell r="L7321">
            <v>12.4</v>
          </cell>
          <cell r="M7321">
            <v>12.529</v>
          </cell>
          <cell r="N7321">
            <v>-71.7</v>
          </cell>
          <cell r="O7321">
            <v>-72.5</v>
          </cell>
          <cell r="P7321">
            <v>-72.3</v>
          </cell>
          <cell r="Q7321">
            <v>-72.3</v>
          </cell>
          <cell r="R7321">
            <v>5.7500000000000002E-2</v>
          </cell>
          <cell r="S7321">
            <v>741</v>
          </cell>
          <cell r="T7321">
            <v>742</v>
          </cell>
          <cell r="U7321">
            <v>8.24</v>
          </cell>
          <cell r="V7321">
            <v>750.24</v>
          </cell>
          <cell r="W7321">
            <v>-10.9</v>
          </cell>
          <cell r="X7321">
            <v>-10.6</v>
          </cell>
          <cell r="Y7321">
            <v>-10.6</v>
          </cell>
        </row>
        <row r="7322">
          <cell r="A7322">
            <v>41854.347222222219</v>
          </cell>
          <cell r="B7322">
            <v>12.2</v>
          </cell>
          <cell r="C7322">
            <v>12.3</v>
          </cell>
          <cell r="D7322">
            <v>0.128</v>
          </cell>
          <cell r="E7322">
            <v>0.129</v>
          </cell>
          <cell r="F7322">
            <v>-69.5</v>
          </cell>
          <cell r="G7322">
            <v>-69.5</v>
          </cell>
          <cell r="H7322">
            <v>-70.099999999999994</v>
          </cell>
          <cell r="I7322">
            <v>-69.8</v>
          </cell>
          <cell r="J7322">
            <v>-69.8</v>
          </cell>
          <cell r="K7322">
            <v>12.4</v>
          </cell>
          <cell r="L7322">
            <v>12.4</v>
          </cell>
          <cell r="M7322">
            <v>12.529</v>
          </cell>
          <cell r="N7322">
            <v>-73.8</v>
          </cell>
          <cell r="O7322">
            <v>-72.7</v>
          </cell>
          <cell r="P7322">
            <v>-72.400000000000006</v>
          </cell>
          <cell r="Q7322">
            <v>-72.400000000000006</v>
          </cell>
          <cell r="R7322">
            <v>5.9400000000000001E-2</v>
          </cell>
          <cell r="S7322">
            <v>740</v>
          </cell>
          <cell r="T7322">
            <v>741</v>
          </cell>
          <cell r="U7322">
            <v>8.25</v>
          </cell>
          <cell r="V7322">
            <v>749.25</v>
          </cell>
          <cell r="W7322">
            <v>-9.67</v>
          </cell>
          <cell r="X7322">
            <v>-10.5</v>
          </cell>
          <cell r="Y7322">
            <v>-10.5</v>
          </cell>
        </row>
        <row r="7323">
          <cell r="A7323">
            <v>41854.347222222219</v>
          </cell>
          <cell r="B7323">
            <v>12.3</v>
          </cell>
          <cell r="C7323">
            <v>12.3</v>
          </cell>
          <cell r="D7323">
            <v>0.129</v>
          </cell>
          <cell r="E7323">
            <v>0.129</v>
          </cell>
          <cell r="F7323">
            <v>-70.3</v>
          </cell>
          <cell r="G7323">
            <v>-70.3</v>
          </cell>
          <cell r="H7323">
            <v>-69.7</v>
          </cell>
          <cell r="I7323">
            <v>-69.8</v>
          </cell>
          <cell r="J7323">
            <v>-69.8</v>
          </cell>
          <cell r="K7323">
            <v>12.4</v>
          </cell>
          <cell r="L7323">
            <v>12.4</v>
          </cell>
          <cell r="M7323">
            <v>12.529</v>
          </cell>
          <cell r="N7323">
            <v>-72.8</v>
          </cell>
          <cell r="O7323">
            <v>-72.599999999999994</v>
          </cell>
          <cell r="P7323">
            <v>-72.400000000000006</v>
          </cell>
          <cell r="Q7323">
            <v>-72.400000000000006</v>
          </cell>
          <cell r="R7323">
            <v>5.9799999999999999E-2</v>
          </cell>
          <cell r="S7323">
            <v>741</v>
          </cell>
          <cell r="T7323">
            <v>742</v>
          </cell>
          <cell r="U7323">
            <v>8.25</v>
          </cell>
          <cell r="V7323">
            <v>750.25</v>
          </cell>
          <cell r="W7323">
            <v>-10.5</v>
          </cell>
          <cell r="X7323">
            <v>-10.199999999999999</v>
          </cell>
          <cell r="Y7323">
            <v>-10.5</v>
          </cell>
        </row>
        <row r="7324">
          <cell r="A7324">
            <v>41854.347916666666</v>
          </cell>
          <cell r="B7324">
            <v>12.5</v>
          </cell>
          <cell r="C7324">
            <v>12.5</v>
          </cell>
          <cell r="D7324">
            <v>0.13100000000000001</v>
          </cell>
          <cell r="E7324">
            <v>0.13100000000000001</v>
          </cell>
          <cell r="F7324">
            <v>-69.2</v>
          </cell>
          <cell r="G7324">
            <v>-69.2</v>
          </cell>
          <cell r="H7324">
            <v>-69.400000000000006</v>
          </cell>
          <cell r="I7324">
            <v>-69.7</v>
          </cell>
          <cell r="J7324">
            <v>-69.7</v>
          </cell>
          <cell r="K7324">
            <v>12.6</v>
          </cell>
          <cell r="L7324">
            <v>12.6</v>
          </cell>
          <cell r="M7324">
            <v>12.731</v>
          </cell>
          <cell r="N7324">
            <v>-71.900000000000006</v>
          </cell>
          <cell r="O7324">
            <v>-72.5</v>
          </cell>
          <cell r="P7324">
            <v>-72.5</v>
          </cell>
          <cell r="Q7324">
            <v>-72.400000000000006</v>
          </cell>
          <cell r="R7324">
            <v>5.8400000000000001E-2</v>
          </cell>
          <cell r="S7324">
            <v>751</v>
          </cell>
          <cell r="T7324">
            <v>751</v>
          </cell>
          <cell r="U7324">
            <v>8.35</v>
          </cell>
          <cell r="V7324">
            <v>759.35</v>
          </cell>
          <cell r="W7324">
            <v>-10.5</v>
          </cell>
          <cell r="X7324">
            <v>-10.6</v>
          </cell>
          <cell r="Y7324">
            <v>-10.5</v>
          </cell>
        </row>
        <row r="7325">
          <cell r="A7325">
            <v>41854.348611111112</v>
          </cell>
          <cell r="B7325">
            <v>12.3</v>
          </cell>
          <cell r="C7325">
            <v>12.3</v>
          </cell>
          <cell r="D7325">
            <v>0.128</v>
          </cell>
          <cell r="E7325">
            <v>0.129</v>
          </cell>
          <cell r="F7325">
            <v>-69.7</v>
          </cell>
          <cell r="G7325">
            <v>-69.7</v>
          </cell>
          <cell r="H7325">
            <v>-70</v>
          </cell>
          <cell r="I7325">
            <v>-69.7</v>
          </cell>
          <cell r="J7325">
            <v>-69.7</v>
          </cell>
          <cell r="K7325">
            <v>12.4</v>
          </cell>
          <cell r="L7325">
            <v>12.4</v>
          </cell>
          <cell r="M7325">
            <v>12.529</v>
          </cell>
          <cell r="N7325">
            <v>-71.900000000000006</v>
          </cell>
          <cell r="O7325">
            <v>-72.5</v>
          </cell>
          <cell r="P7325">
            <v>-72.400000000000006</v>
          </cell>
          <cell r="Q7325">
            <v>-72.3</v>
          </cell>
          <cell r="R7325">
            <v>5.79E-2</v>
          </cell>
          <cell r="S7325">
            <v>743</v>
          </cell>
          <cell r="T7325">
            <v>744</v>
          </cell>
          <cell r="U7325">
            <v>8.2799999999999994</v>
          </cell>
          <cell r="V7325">
            <v>752.28</v>
          </cell>
          <cell r="W7325">
            <v>-10.1</v>
          </cell>
          <cell r="X7325">
            <v>-10.1</v>
          </cell>
          <cell r="Y7325">
            <v>-10.4</v>
          </cell>
        </row>
        <row r="7326">
          <cell r="A7326">
            <v>41854.349305555559</v>
          </cell>
          <cell r="B7326">
            <v>12.2</v>
          </cell>
          <cell r="C7326">
            <v>12.3</v>
          </cell>
          <cell r="D7326">
            <v>0.128</v>
          </cell>
          <cell r="E7326">
            <v>0.129</v>
          </cell>
          <cell r="F7326">
            <v>-69.599999999999994</v>
          </cell>
          <cell r="G7326">
            <v>-69.599999999999994</v>
          </cell>
          <cell r="H7326">
            <v>-69.8</v>
          </cell>
          <cell r="I7326">
            <v>-69.7</v>
          </cell>
          <cell r="J7326">
            <v>-69.7</v>
          </cell>
          <cell r="K7326">
            <v>12.3</v>
          </cell>
          <cell r="L7326">
            <v>12.3</v>
          </cell>
          <cell r="M7326">
            <v>12.429</v>
          </cell>
          <cell r="N7326">
            <v>-71</v>
          </cell>
          <cell r="O7326">
            <v>-72.099999999999994</v>
          </cell>
          <cell r="P7326">
            <v>-72.2</v>
          </cell>
          <cell r="Q7326">
            <v>-72.3</v>
          </cell>
          <cell r="R7326">
            <v>5.8200000000000002E-2</v>
          </cell>
          <cell r="S7326">
            <v>742</v>
          </cell>
          <cell r="T7326">
            <v>742</v>
          </cell>
          <cell r="U7326">
            <v>8.26</v>
          </cell>
          <cell r="V7326">
            <v>750.26</v>
          </cell>
          <cell r="W7326">
            <v>-9.6</v>
          </cell>
          <cell r="X7326">
            <v>-10.1</v>
          </cell>
          <cell r="Y7326">
            <v>-10.199999999999999</v>
          </cell>
        </row>
        <row r="7327">
          <cell r="A7327">
            <v>41854.35</v>
          </cell>
          <cell r="B7327">
            <v>12.3</v>
          </cell>
          <cell r="C7327">
            <v>12.3</v>
          </cell>
          <cell r="D7327">
            <v>0.128</v>
          </cell>
          <cell r="E7327">
            <v>0.129</v>
          </cell>
          <cell r="F7327">
            <v>-70.5</v>
          </cell>
          <cell r="G7327">
            <v>-70.5</v>
          </cell>
          <cell r="H7327">
            <v>-69.8</v>
          </cell>
          <cell r="I7327">
            <v>-69.7</v>
          </cell>
          <cell r="J7327">
            <v>-69.8</v>
          </cell>
          <cell r="K7327">
            <v>12.4</v>
          </cell>
          <cell r="L7327">
            <v>12.4</v>
          </cell>
          <cell r="M7327">
            <v>12.529</v>
          </cell>
          <cell r="N7327">
            <v>-73.5</v>
          </cell>
          <cell r="O7327">
            <v>-72.5</v>
          </cell>
          <cell r="P7327">
            <v>-72.3</v>
          </cell>
          <cell r="Q7327">
            <v>-72.400000000000006</v>
          </cell>
          <cell r="R7327">
            <v>5.91E-2</v>
          </cell>
          <cell r="S7327">
            <v>747</v>
          </cell>
          <cell r="T7327">
            <v>748</v>
          </cell>
          <cell r="U7327">
            <v>8.31</v>
          </cell>
          <cell r="V7327">
            <v>756.31</v>
          </cell>
          <cell r="W7327">
            <v>-11.1</v>
          </cell>
          <cell r="X7327">
            <v>-10.5</v>
          </cell>
          <cell r="Y7327">
            <v>-10.3</v>
          </cell>
        </row>
        <row r="7328">
          <cell r="A7328">
            <v>41854.350694444445</v>
          </cell>
          <cell r="B7328">
            <v>12.2</v>
          </cell>
          <cell r="C7328">
            <v>12.3</v>
          </cell>
          <cell r="D7328">
            <v>0.128</v>
          </cell>
          <cell r="E7328">
            <v>0.129</v>
          </cell>
          <cell r="F7328">
            <v>-70</v>
          </cell>
          <cell r="G7328">
            <v>-70</v>
          </cell>
          <cell r="H7328">
            <v>-69.5</v>
          </cell>
          <cell r="I7328">
            <v>-69.7</v>
          </cell>
          <cell r="J7328">
            <v>-69.7</v>
          </cell>
          <cell r="K7328">
            <v>12.3</v>
          </cell>
          <cell r="L7328">
            <v>12.3</v>
          </cell>
          <cell r="M7328">
            <v>12.429</v>
          </cell>
          <cell r="N7328">
            <v>-71.2</v>
          </cell>
          <cell r="O7328">
            <v>-72.099999999999994</v>
          </cell>
          <cell r="P7328">
            <v>-72.3</v>
          </cell>
          <cell r="Q7328">
            <v>-72.3</v>
          </cell>
          <cell r="R7328">
            <v>5.79E-2</v>
          </cell>
          <cell r="S7328">
            <v>746</v>
          </cell>
          <cell r="T7328">
            <v>746</v>
          </cell>
          <cell r="U7328">
            <v>8.31</v>
          </cell>
          <cell r="V7328">
            <v>754.31</v>
          </cell>
          <cell r="W7328">
            <v>-9.66</v>
          </cell>
          <cell r="X7328">
            <v>-10.4</v>
          </cell>
          <cell r="Y7328">
            <v>-10.3</v>
          </cell>
        </row>
        <row r="7329">
          <cell r="A7329">
            <v>41854.351388888892</v>
          </cell>
          <cell r="B7329">
            <v>12.1</v>
          </cell>
          <cell r="C7329">
            <v>12.1</v>
          </cell>
          <cell r="D7329">
            <v>0.127</v>
          </cell>
          <cell r="E7329">
            <v>0.128</v>
          </cell>
          <cell r="F7329">
            <v>-68.599999999999994</v>
          </cell>
          <cell r="G7329">
            <v>-68.599999999999994</v>
          </cell>
          <cell r="H7329">
            <v>-69.8</v>
          </cell>
          <cell r="I7329">
            <v>-69.599999999999994</v>
          </cell>
          <cell r="J7329">
            <v>-69.7</v>
          </cell>
          <cell r="K7329">
            <v>12.2</v>
          </cell>
          <cell r="L7329">
            <v>12.2</v>
          </cell>
          <cell r="M7329">
            <v>12.327999999999999</v>
          </cell>
          <cell r="N7329">
            <v>-70.5</v>
          </cell>
          <cell r="O7329">
            <v>-72.3</v>
          </cell>
          <cell r="P7329">
            <v>-72.3</v>
          </cell>
          <cell r="Q7329">
            <v>-72.3</v>
          </cell>
          <cell r="R7329">
            <v>5.79E-2</v>
          </cell>
          <cell r="S7329">
            <v>738</v>
          </cell>
          <cell r="T7329">
            <v>739</v>
          </cell>
          <cell r="U7329">
            <v>8.2200000000000006</v>
          </cell>
          <cell r="V7329">
            <v>747.22</v>
          </cell>
          <cell r="W7329">
            <v>-10.199999999999999</v>
          </cell>
          <cell r="X7329">
            <v>-10.4</v>
          </cell>
          <cell r="Y7329">
            <v>-10.4</v>
          </cell>
        </row>
        <row r="7330">
          <cell r="A7330">
            <v>41854.352083333331</v>
          </cell>
          <cell r="B7330">
            <v>12.1</v>
          </cell>
          <cell r="C7330">
            <v>12.1</v>
          </cell>
          <cell r="D7330">
            <v>0.127</v>
          </cell>
          <cell r="E7330">
            <v>0.127</v>
          </cell>
          <cell r="F7330">
            <v>-69.5</v>
          </cell>
          <cell r="G7330">
            <v>-69.5</v>
          </cell>
          <cell r="H7330">
            <v>-70.099999999999994</v>
          </cell>
          <cell r="I7330">
            <v>-70</v>
          </cell>
          <cell r="J7330">
            <v>-69.8</v>
          </cell>
          <cell r="K7330">
            <v>12.2</v>
          </cell>
          <cell r="L7330">
            <v>12.2</v>
          </cell>
          <cell r="M7330">
            <v>12.327</v>
          </cell>
          <cell r="N7330">
            <v>-71.400000000000006</v>
          </cell>
          <cell r="O7330">
            <v>-72.400000000000006</v>
          </cell>
          <cell r="P7330">
            <v>-72.3</v>
          </cell>
          <cell r="Q7330">
            <v>-72.3</v>
          </cell>
          <cell r="R7330">
            <v>5.9200000000000003E-2</v>
          </cell>
          <cell r="S7330">
            <v>737</v>
          </cell>
          <cell r="T7330">
            <v>738</v>
          </cell>
          <cell r="U7330">
            <v>8.1999999999999993</v>
          </cell>
          <cell r="V7330">
            <v>746.2</v>
          </cell>
          <cell r="W7330">
            <v>-10.6</v>
          </cell>
          <cell r="X7330">
            <v>-10.5</v>
          </cell>
          <cell r="Y7330">
            <v>-10.4</v>
          </cell>
        </row>
        <row r="7331">
          <cell r="A7331">
            <v>41854.352777777778</v>
          </cell>
          <cell r="B7331">
            <v>12.1</v>
          </cell>
          <cell r="C7331">
            <v>12.1</v>
          </cell>
          <cell r="D7331">
            <v>0.126</v>
          </cell>
          <cell r="E7331">
            <v>0.127</v>
          </cell>
          <cell r="F7331">
            <v>-70.5</v>
          </cell>
          <cell r="G7331">
            <v>-70.5</v>
          </cell>
          <cell r="H7331">
            <v>-69.599999999999994</v>
          </cell>
          <cell r="I7331">
            <v>-69.8</v>
          </cell>
          <cell r="J7331">
            <v>-69.8</v>
          </cell>
          <cell r="K7331">
            <v>12.2</v>
          </cell>
          <cell r="L7331">
            <v>12.2</v>
          </cell>
          <cell r="M7331">
            <v>12.327</v>
          </cell>
          <cell r="N7331">
            <v>-72.8</v>
          </cell>
          <cell r="O7331">
            <v>-71.900000000000006</v>
          </cell>
          <cell r="P7331">
            <v>-72.2</v>
          </cell>
          <cell r="Q7331">
            <v>-72.3</v>
          </cell>
          <cell r="R7331">
            <v>5.9799999999999999E-2</v>
          </cell>
          <cell r="S7331">
            <v>737</v>
          </cell>
          <cell r="T7331">
            <v>738</v>
          </cell>
          <cell r="U7331">
            <v>8.1999999999999993</v>
          </cell>
          <cell r="V7331">
            <v>746.2</v>
          </cell>
          <cell r="W7331">
            <v>-10.7</v>
          </cell>
          <cell r="X7331">
            <v>-10.6</v>
          </cell>
          <cell r="Y7331">
            <v>-10.5</v>
          </cell>
        </row>
        <row r="7332">
          <cell r="A7332">
            <v>41854.353472222225</v>
          </cell>
          <cell r="B7332">
            <v>12.3</v>
          </cell>
          <cell r="C7332">
            <v>12.3</v>
          </cell>
          <cell r="D7332">
            <v>0.128</v>
          </cell>
          <cell r="E7332">
            <v>0.129</v>
          </cell>
          <cell r="F7332">
            <v>-70.599999999999994</v>
          </cell>
          <cell r="G7332">
            <v>-70.599999999999994</v>
          </cell>
          <cell r="H7332">
            <v>-69.7</v>
          </cell>
          <cell r="I7332">
            <v>-69.599999999999994</v>
          </cell>
          <cell r="J7332">
            <v>-69.7</v>
          </cell>
          <cell r="K7332">
            <v>12.4</v>
          </cell>
          <cell r="L7332">
            <v>12.4</v>
          </cell>
          <cell r="M7332">
            <v>12.529</v>
          </cell>
          <cell r="N7332">
            <v>-73.5</v>
          </cell>
          <cell r="O7332">
            <v>-72.2</v>
          </cell>
          <cell r="P7332">
            <v>-72.2</v>
          </cell>
          <cell r="Q7332">
            <v>-72.3</v>
          </cell>
          <cell r="R7332">
            <v>5.7799999999999997E-2</v>
          </cell>
          <cell r="S7332">
            <v>742</v>
          </cell>
          <cell r="T7332">
            <v>743</v>
          </cell>
          <cell r="U7332">
            <v>8.25</v>
          </cell>
          <cell r="V7332">
            <v>751.25</v>
          </cell>
          <cell r="W7332">
            <v>-10.9</v>
          </cell>
          <cell r="X7332">
            <v>-10.7</v>
          </cell>
          <cell r="Y7332">
            <v>-10.6</v>
          </cell>
        </row>
        <row r="7333">
          <cell r="A7333">
            <v>41854.354166666664</v>
          </cell>
          <cell r="B7333">
            <v>12.1</v>
          </cell>
          <cell r="C7333">
            <v>12.1</v>
          </cell>
          <cell r="D7333">
            <v>0.127</v>
          </cell>
          <cell r="E7333">
            <v>0.128</v>
          </cell>
          <cell r="F7333">
            <v>-69.3</v>
          </cell>
          <cell r="G7333">
            <v>-69.3</v>
          </cell>
          <cell r="H7333">
            <v>-69.5</v>
          </cell>
          <cell r="I7333">
            <v>-69.599999999999994</v>
          </cell>
          <cell r="J7333">
            <v>-69.7</v>
          </cell>
          <cell r="K7333">
            <v>12.2</v>
          </cell>
          <cell r="L7333">
            <v>12.2</v>
          </cell>
          <cell r="M7333">
            <v>12.327999999999999</v>
          </cell>
          <cell r="N7333">
            <v>-71.3</v>
          </cell>
          <cell r="O7333">
            <v>-72</v>
          </cell>
          <cell r="P7333">
            <v>-72.2</v>
          </cell>
          <cell r="Q7333">
            <v>-72.2</v>
          </cell>
          <cell r="R7333">
            <v>5.8700000000000002E-2</v>
          </cell>
          <cell r="S7333">
            <v>735</v>
          </cell>
          <cell r="T7333">
            <v>736</v>
          </cell>
          <cell r="U7333">
            <v>8.18</v>
          </cell>
          <cell r="V7333">
            <v>744.18</v>
          </cell>
          <cell r="W7333">
            <v>-10.4</v>
          </cell>
          <cell r="X7333">
            <v>-10.4</v>
          </cell>
          <cell r="Y7333">
            <v>-10.4</v>
          </cell>
        </row>
        <row r="7334">
          <cell r="A7334">
            <v>41854.354166666664</v>
          </cell>
          <cell r="B7334">
            <v>12.1</v>
          </cell>
          <cell r="C7334">
            <v>12.1</v>
          </cell>
          <cell r="D7334">
            <v>0.126</v>
          </cell>
          <cell r="E7334">
            <v>0.127</v>
          </cell>
          <cell r="F7334">
            <v>-68.900000000000006</v>
          </cell>
          <cell r="G7334">
            <v>-68.900000000000006</v>
          </cell>
          <cell r="H7334">
            <v>-69.2</v>
          </cell>
          <cell r="I7334">
            <v>-69.400000000000006</v>
          </cell>
          <cell r="J7334">
            <v>-69.599999999999994</v>
          </cell>
          <cell r="K7334">
            <v>12.2</v>
          </cell>
          <cell r="L7334">
            <v>12.2</v>
          </cell>
          <cell r="M7334">
            <v>12.327</v>
          </cell>
          <cell r="N7334">
            <v>-72.2</v>
          </cell>
          <cell r="O7334">
            <v>-72.3</v>
          </cell>
          <cell r="P7334">
            <v>-72.099999999999994</v>
          </cell>
          <cell r="Q7334">
            <v>-72.099999999999994</v>
          </cell>
          <cell r="R7334">
            <v>5.9499999999999997E-2</v>
          </cell>
          <cell r="S7334">
            <v>732</v>
          </cell>
          <cell r="T7334">
            <v>733</v>
          </cell>
          <cell r="U7334">
            <v>8.15</v>
          </cell>
          <cell r="V7334">
            <v>741.15</v>
          </cell>
          <cell r="W7334">
            <v>-10.7</v>
          </cell>
          <cell r="X7334">
            <v>-10.4</v>
          </cell>
          <cell r="Y7334">
            <v>-10.4</v>
          </cell>
        </row>
        <row r="7335">
          <cell r="A7335">
            <v>41854.354861111111</v>
          </cell>
          <cell r="B7335">
            <v>12</v>
          </cell>
          <cell r="C7335">
            <v>12</v>
          </cell>
          <cell r="D7335">
            <v>0.126</v>
          </cell>
          <cell r="E7335">
            <v>0.127</v>
          </cell>
          <cell r="F7335">
            <v>-69.5</v>
          </cell>
          <cell r="G7335">
            <v>-69.5</v>
          </cell>
          <cell r="H7335">
            <v>-69.900000000000006</v>
          </cell>
          <cell r="I7335">
            <v>-69.5</v>
          </cell>
          <cell r="J7335">
            <v>-69.5</v>
          </cell>
          <cell r="K7335">
            <v>12.1</v>
          </cell>
          <cell r="L7335">
            <v>12.1</v>
          </cell>
          <cell r="M7335">
            <v>12.227</v>
          </cell>
          <cell r="N7335">
            <v>-71.599999999999994</v>
          </cell>
          <cell r="O7335">
            <v>-72.7</v>
          </cell>
          <cell r="P7335">
            <v>-72.2</v>
          </cell>
          <cell r="Q7335">
            <v>-72.2</v>
          </cell>
          <cell r="R7335">
            <v>5.9499999999999997E-2</v>
          </cell>
          <cell r="S7335">
            <v>731</v>
          </cell>
          <cell r="T7335">
            <v>732</v>
          </cell>
          <cell r="U7335">
            <v>8.14</v>
          </cell>
          <cell r="V7335">
            <v>740.14</v>
          </cell>
          <cell r="W7335">
            <v>-10.7</v>
          </cell>
          <cell r="X7335">
            <v>-10.7</v>
          </cell>
          <cell r="Y7335">
            <v>-10.4</v>
          </cell>
        </row>
        <row r="7336">
          <cell r="A7336">
            <v>41854.355555555558</v>
          </cell>
          <cell r="B7336">
            <v>12.1</v>
          </cell>
          <cell r="C7336">
            <v>12.1</v>
          </cell>
          <cell r="D7336">
            <v>0.126</v>
          </cell>
          <cell r="E7336">
            <v>0.127</v>
          </cell>
          <cell r="F7336">
            <v>-69.8</v>
          </cell>
          <cell r="G7336">
            <v>-69.8</v>
          </cell>
          <cell r="H7336">
            <v>-69.599999999999994</v>
          </cell>
          <cell r="I7336">
            <v>-69.599999999999994</v>
          </cell>
          <cell r="J7336">
            <v>-69.5</v>
          </cell>
          <cell r="K7336">
            <v>12.2</v>
          </cell>
          <cell r="L7336">
            <v>12.2</v>
          </cell>
          <cell r="M7336">
            <v>12.327</v>
          </cell>
          <cell r="N7336">
            <v>-73.099999999999994</v>
          </cell>
          <cell r="O7336">
            <v>-71.900000000000006</v>
          </cell>
          <cell r="P7336">
            <v>-72.3</v>
          </cell>
          <cell r="Q7336">
            <v>-72.099999999999994</v>
          </cell>
          <cell r="R7336">
            <v>5.96E-2</v>
          </cell>
          <cell r="S7336">
            <v>731</v>
          </cell>
          <cell r="T7336">
            <v>731</v>
          </cell>
          <cell r="U7336">
            <v>8.14</v>
          </cell>
          <cell r="V7336">
            <v>739.14</v>
          </cell>
          <cell r="W7336">
            <v>-9.49</v>
          </cell>
          <cell r="X7336">
            <v>-10.3</v>
          </cell>
          <cell r="Y7336">
            <v>-10.4</v>
          </cell>
        </row>
        <row r="7337">
          <cell r="A7337">
            <v>41854.356249999997</v>
          </cell>
          <cell r="B7337">
            <v>12.2</v>
          </cell>
          <cell r="C7337">
            <v>12.2</v>
          </cell>
          <cell r="D7337">
            <v>0.127</v>
          </cell>
          <cell r="E7337">
            <v>0.128</v>
          </cell>
          <cell r="F7337">
            <v>-69</v>
          </cell>
          <cell r="G7337">
            <v>-69</v>
          </cell>
          <cell r="H7337">
            <v>-69.599999999999994</v>
          </cell>
          <cell r="I7337">
            <v>-69.599999999999994</v>
          </cell>
          <cell r="J7337">
            <v>-69.5</v>
          </cell>
          <cell r="K7337">
            <v>12.3</v>
          </cell>
          <cell r="L7337">
            <v>12.3</v>
          </cell>
          <cell r="M7337">
            <v>12.428000000000001</v>
          </cell>
          <cell r="N7337">
            <v>-71.900000000000006</v>
          </cell>
          <cell r="O7337">
            <v>-72.3</v>
          </cell>
          <cell r="P7337">
            <v>-72.2</v>
          </cell>
          <cell r="Q7337">
            <v>-72.099999999999994</v>
          </cell>
          <cell r="R7337">
            <v>5.9799999999999999E-2</v>
          </cell>
          <cell r="S7337">
            <v>736</v>
          </cell>
          <cell r="T7337">
            <v>737</v>
          </cell>
          <cell r="U7337">
            <v>8.1999999999999993</v>
          </cell>
          <cell r="V7337">
            <v>745.2</v>
          </cell>
          <cell r="W7337">
            <v>-10.4</v>
          </cell>
          <cell r="X7337">
            <v>-10.1</v>
          </cell>
          <cell r="Y7337">
            <v>-10.4</v>
          </cell>
        </row>
        <row r="7338">
          <cell r="A7338">
            <v>41854.356944444444</v>
          </cell>
          <cell r="B7338">
            <v>12</v>
          </cell>
          <cell r="C7338">
            <v>12</v>
          </cell>
          <cell r="D7338">
            <v>0.125</v>
          </cell>
          <cell r="E7338">
            <v>0.126</v>
          </cell>
          <cell r="F7338">
            <v>-69.900000000000006</v>
          </cell>
          <cell r="G7338">
            <v>-69.900000000000006</v>
          </cell>
          <cell r="H7338">
            <v>-69.599999999999994</v>
          </cell>
          <cell r="I7338">
            <v>-69.5</v>
          </cell>
          <cell r="J7338">
            <v>-69.5</v>
          </cell>
          <cell r="K7338">
            <v>12.1</v>
          </cell>
          <cell r="L7338">
            <v>12.1</v>
          </cell>
          <cell r="M7338">
            <v>12.225999999999999</v>
          </cell>
          <cell r="N7338">
            <v>-72</v>
          </cell>
          <cell r="O7338">
            <v>-71.400000000000006</v>
          </cell>
          <cell r="P7338">
            <v>-72</v>
          </cell>
          <cell r="Q7338">
            <v>-72.099999999999994</v>
          </cell>
          <cell r="R7338">
            <v>5.8000000000000003E-2</v>
          </cell>
          <cell r="S7338">
            <v>727</v>
          </cell>
          <cell r="T7338">
            <v>728</v>
          </cell>
          <cell r="U7338">
            <v>8.1</v>
          </cell>
          <cell r="V7338">
            <v>736.1</v>
          </cell>
          <cell r="W7338">
            <v>-9.5</v>
          </cell>
          <cell r="X7338">
            <v>-10.199999999999999</v>
          </cell>
          <cell r="Y7338">
            <v>-10.199999999999999</v>
          </cell>
        </row>
        <row r="7339">
          <cell r="A7339">
            <v>41854.357638888891</v>
          </cell>
          <cell r="B7339">
            <v>12</v>
          </cell>
          <cell r="C7339">
            <v>12</v>
          </cell>
          <cell r="D7339">
            <v>0.125</v>
          </cell>
          <cell r="E7339">
            <v>0.126</v>
          </cell>
          <cell r="F7339">
            <v>-68.8</v>
          </cell>
          <cell r="G7339">
            <v>-68.8</v>
          </cell>
          <cell r="H7339">
            <v>-68.8</v>
          </cell>
          <cell r="I7339">
            <v>-69.3</v>
          </cell>
          <cell r="J7339">
            <v>-69.400000000000006</v>
          </cell>
          <cell r="K7339">
            <v>12.1</v>
          </cell>
          <cell r="L7339">
            <v>12.1</v>
          </cell>
          <cell r="M7339">
            <v>12.225999999999999</v>
          </cell>
          <cell r="N7339">
            <v>-71.599999999999994</v>
          </cell>
          <cell r="O7339">
            <v>-71.8</v>
          </cell>
          <cell r="P7339">
            <v>-72</v>
          </cell>
          <cell r="Q7339">
            <v>-72.2</v>
          </cell>
          <cell r="R7339">
            <v>0.06</v>
          </cell>
          <cell r="S7339">
            <v>727</v>
          </cell>
          <cell r="T7339">
            <v>728</v>
          </cell>
          <cell r="U7339">
            <v>8.1</v>
          </cell>
          <cell r="V7339">
            <v>736.1</v>
          </cell>
          <cell r="W7339">
            <v>-10.3</v>
          </cell>
          <cell r="X7339">
            <v>-10.5</v>
          </cell>
          <cell r="Y7339">
            <v>-10.3</v>
          </cell>
        </row>
        <row r="7340">
          <cell r="A7340">
            <v>41854.35833333333</v>
          </cell>
          <cell r="B7340">
            <v>11.9</v>
          </cell>
          <cell r="C7340">
            <v>11.9</v>
          </cell>
          <cell r="D7340">
            <v>0.125</v>
          </cell>
          <cell r="E7340">
            <v>0.126</v>
          </cell>
          <cell r="F7340">
            <v>-69.3</v>
          </cell>
          <cell r="G7340">
            <v>-69.3</v>
          </cell>
          <cell r="H7340">
            <v>-69.599999999999994</v>
          </cell>
          <cell r="I7340">
            <v>-69.3</v>
          </cell>
          <cell r="J7340">
            <v>-69.5</v>
          </cell>
          <cell r="K7340">
            <v>12</v>
          </cell>
          <cell r="L7340">
            <v>12.1</v>
          </cell>
          <cell r="M7340">
            <v>12.225999999999999</v>
          </cell>
          <cell r="N7340">
            <v>-72.3</v>
          </cell>
          <cell r="O7340">
            <v>-72.2</v>
          </cell>
          <cell r="P7340">
            <v>-72.099999999999994</v>
          </cell>
          <cell r="Q7340">
            <v>-72.2</v>
          </cell>
          <cell r="R7340">
            <v>5.9299999999999999E-2</v>
          </cell>
          <cell r="S7340">
            <v>727</v>
          </cell>
          <cell r="T7340">
            <v>728</v>
          </cell>
          <cell r="U7340">
            <v>8.1</v>
          </cell>
          <cell r="V7340">
            <v>736.1</v>
          </cell>
          <cell r="W7340">
            <v>-9.23</v>
          </cell>
          <cell r="X7340">
            <v>-10.199999999999999</v>
          </cell>
          <cell r="Y7340">
            <v>-10.3</v>
          </cell>
        </row>
        <row r="7341">
          <cell r="A7341">
            <v>41854.359027777777</v>
          </cell>
          <cell r="B7341">
            <v>12.1</v>
          </cell>
          <cell r="C7341">
            <v>12.1</v>
          </cell>
          <cell r="D7341">
            <v>0.126</v>
          </cell>
          <cell r="E7341">
            <v>0.127</v>
          </cell>
          <cell r="F7341">
            <v>-69.2</v>
          </cell>
          <cell r="G7341">
            <v>-69.2</v>
          </cell>
          <cell r="H7341">
            <v>-69.3</v>
          </cell>
          <cell r="I7341">
            <v>-69.3</v>
          </cell>
          <cell r="J7341">
            <v>-69.400000000000006</v>
          </cell>
          <cell r="K7341">
            <v>12.2</v>
          </cell>
          <cell r="L7341">
            <v>12.2</v>
          </cell>
          <cell r="M7341">
            <v>12.327</v>
          </cell>
          <cell r="N7341">
            <v>-73.2</v>
          </cell>
          <cell r="O7341">
            <v>-72.099999999999994</v>
          </cell>
          <cell r="P7341">
            <v>-72.2</v>
          </cell>
          <cell r="Q7341">
            <v>-72.099999999999994</v>
          </cell>
          <cell r="R7341">
            <v>6.0400000000000002E-2</v>
          </cell>
          <cell r="S7341">
            <v>733</v>
          </cell>
          <cell r="T7341">
            <v>734</v>
          </cell>
          <cell r="U7341">
            <v>8.16</v>
          </cell>
          <cell r="V7341">
            <v>742.16</v>
          </cell>
          <cell r="W7341">
            <v>-10.6</v>
          </cell>
          <cell r="X7341">
            <v>-10.3</v>
          </cell>
          <cell r="Y7341">
            <v>-10.3</v>
          </cell>
        </row>
        <row r="7342">
          <cell r="A7342">
            <v>41854.359722222223</v>
          </cell>
          <cell r="B7342">
            <v>11.9</v>
          </cell>
          <cell r="C7342">
            <v>11.9</v>
          </cell>
          <cell r="D7342">
            <v>0.125</v>
          </cell>
          <cell r="E7342">
            <v>0.126</v>
          </cell>
          <cell r="F7342">
            <v>-68.5</v>
          </cell>
          <cell r="G7342">
            <v>-68.5</v>
          </cell>
          <cell r="H7342">
            <v>-69.3</v>
          </cell>
          <cell r="I7342">
            <v>-69.400000000000006</v>
          </cell>
          <cell r="J7342">
            <v>-69.400000000000006</v>
          </cell>
          <cell r="K7342">
            <v>12</v>
          </cell>
          <cell r="L7342">
            <v>12</v>
          </cell>
          <cell r="M7342">
            <v>12.125999999999999</v>
          </cell>
          <cell r="N7342">
            <v>-71.3</v>
          </cell>
          <cell r="O7342">
            <v>-72.2</v>
          </cell>
          <cell r="P7342">
            <v>-72.3</v>
          </cell>
          <cell r="Q7342">
            <v>-72.2</v>
          </cell>
          <cell r="R7342">
            <v>5.8400000000000001E-2</v>
          </cell>
          <cell r="S7342">
            <v>732</v>
          </cell>
          <cell r="T7342">
            <v>732</v>
          </cell>
          <cell r="U7342">
            <v>8.15</v>
          </cell>
          <cell r="V7342">
            <v>740.15</v>
          </cell>
          <cell r="W7342">
            <v>-10.3</v>
          </cell>
          <cell r="X7342">
            <v>-10.3</v>
          </cell>
          <cell r="Y7342">
            <v>-10.4</v>
          </cell>
        </row>
        <row r="7343">
          <cell r="A7343">
            <v>41854.36041666667</v>
          </cell>
          <cell r="B7343">
            <v>11.8</v>
          </cell>
          <cell r="C7343">
            <v>11.8</v>
          </cell>
          <cell r="D7343">
            <v>0.124</v>
          </cell>
          <cell r="E7343">
            <v>0.124</v>
          </cell>
          <cell r="F7343">
            <v>-69.400000000000006</v>
          </cell>
          <cell r="G7343">
            <v>-69.400000000000006</v>
          </cell>
          <cell r="H7343">
            <v>-69.400000000000006</v>
          </cell>
          <cell r="I7343">
            <v>-69.400000000000006</v>
          </cell>
          <cell r="J7343">
            <v>-69.3</v>
          </cell>
          <cell r="K7343">
            <v>11.9</v>
          </cell>
          <cell r="L7343">
            <v>11.9</v>
          </cell>
          <cell r="M7343">
            <v>12.024000000000001</v>
          </cell>
          <cell r="N7343">
            <v>-72.400000000000006</v>
          </cell>
          <cell r="O7343">
            <v>-72.099999999999994</v>
          </cell>
          <cell r="P7343">
            <v>-72.2</v>
          </cell>
          <cell r="Q7343">
            <v>-72.099999999999994</v>
          </cell>
          <cell r="R7343">
            <v>5.8200000000000002E-2</v>
          </cell>
          <cell r="S7343">
            <v>729</v>
          </cell>
          <cell r="T7343">
            <v>730</v>
          </cell>
          <cell r="U7343">
            <v>8.1199999999999992</v>
          </cell>
          <cell r="V7343">
            <v>738.12</v>
          </cell>
          <cell r="W7343">
            <v>-10.199999999999999</v>
          </cell>
          <cell r="X7343">
            <v>-10.199999999999999</v>
          </cell>
          <cell r="Y7343">
            <v>-10.4</v>
          </cell>
        </row>
        <row r="7344">
          <cell r="A7344">
            <v>41854.361111111109</v>
          </cell>
          <cell r="B7344">
            <v>11.7</v>
          </cell>
          <cell r="C7344">
            <v>11.7</v>
          </cell>
          <cell r="D7344">
            <v>0.123</v>
          </cell>
          <cell r="E7344">
            <v>0.123</v>
          </cell>
          <cell r="F7344">
            <v>-69.5</v>
          </cell>
          <cell r="G7344">
            <v>-69.5</v>
          </cell>
          <cell r="H7344">
            <v>-69.400000000000006</v>
          </cell>
          <cell r="I7344">
            <v>-69.400000000000006</v>
          </cell>
          <cell r="J7344">
            <v>-69.400000000000006</v>
          </cell>
          <cell r="K7344">
            <v>11.8</v>
          </cell>
          <cell r="L7344">
            <v>11.8</v>
          </cell>
          <cell r="M7344">
            <v>11.923</v>
          </cell>
          <cell r="N7344">
            <v>-72.5</v>
          </cell>
          <cell r="O7344">
            <v>-72.5</v>
          </cell>
          <cell r="P7344">
            <v>-72.099999999999994</v>
          </cell>
          <cell r="Q7344">
            <v>-72.2</v>
          </cell>
          <cell r="R7344">
            <v>5.8400000000000001E-2</v>
          </cell>
          <cell r="S7344">
            <v>726</v>
          </cell>
          <cell r="T7344">
            <v>727</v>
          </cell>
          <cell r="U7344">
            <v>8.09</v>
          </cell>
          <cell r="V7344">
            <v>735.09</v>
          </cell>
          <cell r="W7344">
            <v>-9.9600000000000009</v>
          </cell>
          <cell r="X7344">
            <v>-10.3</v>
          </cell>
          <cell r="Y7344">
            <v>-10.199999999999999</v>
          </cell>
        </row>
        <row r="7345">
          <cell r="A7345">
            <v>41854.361111111109</v>
          </cell>
          <cell r="B7345">
            <v>11.6</v>
          </cell>
          <cell r="C7345">
            <v>11.6</v>
          </cell>
          <cell r="D7345">
            <v>0.122</v>
          </cell>
          <cell r="E7345">
            <v>0.122</v>
          </cell>
          <cell r="F7345">
            <v>-69.599999999999994</v>
          </cell>
          <cell r="G7345">
            <v>-69.599999999999994</v>
          </cell>
          <cell r="H7345">
            <v>-69.5</v>
          </cell>
          <cell r="I7345">
            <v>-69.5</v>
          </cell>
          <cell r="J7345">
            <v>-69.400000000000006</v>
          </cell>
          <cell r="K7345">
            <v>11.7</v>
          </cell>
          <cell r="L7345">
            <v>11.7</v>
          </cell>
          <cell r="M7345">
            <v>11.821999999999999</v>
          </cell>
          <cell r="N7345">
            <v>-73</v>
          </cell>
          <cell r="O7345">
            <v>-71.900000000000006</v>
          </cell>
          <cell r="P7345">
            <v>-72.2</v>
          </cell>
          <cell r="Q7345">
            <v>-72.2</v>
          </cell>
          <cell r="R7345">
            <v>5.5800000000000002E-2</v>
          </cell>
          <cell r="S7345">
            <v>724</v>
          </cell>
          <cell r="T7345">
            <v>724</v>
          </cell>
          <cell r="U7345">
            <v>8.0500000000000007</v>
          </cell>
          <cell r="V7345">
            <v>732.05</v>
          </cell>
          <cell r="W7345">
            <v>-10.7</v>
          </cell>
          <cell r="X7345">
            <v>-10.5</v>
          </cell>
          <cell r="Y7345">
            <v>-10.3</v>
          </cell>
        </row>
        <row r="7346">
          <cell r="A7346">
            <v>41854.361805555556</v>
          </cell>
          <cell r="B7346">
            <v>11.6</v>
          </cell>
          <cell r="C7346">
            <v>11.6</v>
          </cell>
          <cell r="D7346">
            <v>0.121</v>
          </cell>
          <cell r="E7346">
            <v>0.122</v>
          </cell>
          <cell r="F7346">
            <v>-69</v>
          </cell>
          <cell r="G7346">
            <v>-69</v>
          </cell>
          <cell r="H7346">
            <v>-69.2</v>
          </cell>
          <cell r="I7346">
            <v>-69.3</v>
          </cell>
          <cell r="J7346">
            <v>-69.400000000000006</v>
          </cell>
          <cell r="K7346">
            <v>11.6</v>
          </cell>
          <cell r="L7346">
            <v>11.6</v>
          </cell>
          <cell r="M7346">
            <v>11.722</v>
          </cell>
          <cell r="N7346">
            <v>-70.7</v>
          </cell>
          <cell r="O7346">
            <v>-72.099999999999994</v>
          </cell>
          <cell r="P7346">
            <v>-72.099999999999994</v>
          </cell>
          <cell r="Q7346">
            <v>-72.099999999999994</v>
          </cell>
          <cell r="R7346">
            <v>5.6300000000000003E-2</v>
          </cell>
          <cell r="S7346">
            <v>721</v>
          </cell>
          <cell r="T7346">
            <v>722</v>
          </cell>
          <cell r="U7346">
            <v>8.02</v>
          </cell>
          <cell r="V7346">
            <v>730.02</v>
          </cell>
          <cell r="W7346">
            <v>-10.9</v>
          </cell>
          <cell r="X7346">
            <v>-10.199999999999999</v>
          </cell>
          <cell r="Y7346">
            <v>-10.3</v>
          </cell>
        </row>
        <row r="7347">
          <cell r="A7347">
            <v>41854.362500000003</v>
          </cell>
          <cell r="B7347">
            <v>11.5</v>
          </cell>
          <cell r="C7347">
            <v>11.5</v>
          </cell>
          <cell r="D7347">
            <v>0.12</v>
          </cell>
          <cell r="E7347">
            <v>0.121</v>
          </cell>
          <cell r="F7347">
            <v>-68.400000000000006</v>
          </cell>
          <cell r="G7347">
            <v>-68.400000000000006</v>
          </cell>
          <cell r="H7347">
            <v>-68.900000000000006</v>
          </cell>
          <cell r="I7347">
            <v>-69.2</v>
          </cell>
          <cell r="J7347">
            <v>-69.3</v>
          </cell>
          <cell r="K7347">
            <v>11.6</v>
          </cell>
          <cell r="L7347">
            <v>11.6</v>
          </cell>
          <cell r="M7347">
            <v>11.721</v>
          </cell>
          <cell r="N7347">
            <v>-71.2</v>
          </cell>
          <cell r="O7347">
            <v>-71.8</v>
          </cell>
          <cell r="P7347">
            <v>-72</v>
          </cell>
          <cell r="Q7347">
            <v>-72.099999999999994</v>
          </cell>
          <cell r="R7347">
            <v>5.4199999999999998E-2</v>
          </cell>
          <cell r="S7347">
            <v>714</v>
          </cell>
          <cell r="T7347">
            <v>714</v>
          </cell>
          <cell r="U7347">
            <v>7.95</v>
          </cell>
          <cell r="V7347">
            <v>721.95</v>
          </cell>
          <cell r="W7347">
            <v>-9.7100000000000009</v>
          </cell>
          <cell r="X7347">
            <v>-10.3</v>
          </cell>
          <cell r="Y7347">
            <v>-10.3</v>
          </cell>
        </row>
        <row r="7348">
          <cell r="A7348">
            <v>41854.363194444442</v>
          </cell>
          <cell r="B7348">
            <v>11.4</v>
          </cell>
          <cell r="C7348">
            <v>11.5</v>
          </cell>
          <cell r="D7348">
            <v>0.12</v>
          </cell>
          <cell r="E7348">
            <v>0.12</v>
          </cell>
          <cell r="F7348">
            <v>-69.900000000000006</v>
          </cell>
          <cell r="G7348">
            <v>-69.900000000000006</v>
          </cell>
          <cell r="H7348">
            <v>-68.900000000000006</v>
          </cell>
          <cell r="I7348">
            <v>-68.900000000000006</v>
          </cell>
          <cell r="J7348">
            <v>-69.2</v>
          </cell>
          <cell r="K7348">
            <v>11.5</v>
          </cell>
          <cell r="L7348">
            <v>11.5</v>
          </cell>
          <cell r="M7348">
            <v>11.62</v>
          </cell>
          <cell r="N7348">
            <v>-71.3</v>
          </cell>
          <cell r="O7348">
            <v>-72.2</v>
          </cell>
          <cell r="P7348">
            <v>-71.900000000000006</v>
          </cell>
          <cell r="Q7348">
            <v>-72</v>
          </cell>
          <cell r="R7348">
            <v>5.6099999999999997E-2</v>
          </cell>
          <cell r="S7348">
            <v>710</v>
          </cell>
          <cell r="T7348">
            <v>710</v>
          </cell>
          <cell r="U7348">
            <v>7.9</v>
          </cell>
          <cell r="V7348">
            <v>717.9</v>
          </cell>
          <cell r="W7348">
            <v>-10.6</v>
          </cell>
          <cell r="X7348">
            <v>-10.199999999999999</v>
          </cell>
          <cell r="Y7348">
            <v>-10.3</v>
          </cell>
        </row>
        <row r="7349">
          <cell r="A7349">
            <v>41854.363888888889</v>
          </cell>
          <cell r="B7349">
            <v>11.4</v>
          </cell>
          <cell r="C7349">
            <v>11.4</v>
          </cell>
          <cell r="D7349">
            <v>0.12</v>
          </cell>
          <cell r="E7349">
            <v>0.12</v>
          </cell>
          <cell r="F7349">
            <v>-68.400000000000006</v>
          </cell>
          <cell r="G7349">
            <v>-68.400000000000006</v>
          </cell>
          <cell r="H7349">
            <v>-68.8</v>
          </cell>
          <cell r="I7349">
            <v>-68.8</v>
          </cell>
          <cell r="J7349">
            <v>-69.099999999999994</v>
          </cell>
          <cell r="K7349">
            <v>11.5</v>
          </cell>
          <cell r="L7349">
            <v>11.6</v>
          </cell>
          <cell r="M7349">
            <v>11.719999999999999</v>
          </cell>
          <cell r="N7349">
            <v>-72.400000000000006</v>
          </cell>
          <cell r="O7349">
            <v>-71.599999999999994</v>
          </cell>
          <cell r="P7349">
            <v>-71.8</v>
          </cell>
          <cell r="Q7349">
            <v>-72</v>
          </cell>
          <cell r="R7349">
            <v>5.7799999999999997E-2</v>
          </cell>
          <cell r="S7349">
            <v>708</v>
          </cell>
          <cell r="T7349">
            <v>709</v>
          </cell>
          <cell r="U7349">
            <v>7.89</v>
          </cell>
          <cell r="V7349">
            <v>716.89</v>
          </cell>
          <cell r="W7349">
            <v>-10</v>
          </cell>
          <cell r="X7349">
            <v>-9.94</v>
          </cell>
          <cell r="Y7349">
            <v>-10.199999999999999</v>
          </cell>
        </row>
        <row r="7350">
          <cell r="A7350">
            <v>41854.364583333336</v>
          </cell>
          <cell r="B7350">
            <v>11.4</v>
          </cell>
          <cell r="C7350">
            <v>11.5</v>
          </cell>
          <cell r="D7350">
            <v>0.12</v>
          </cell>
          <cell r="E7350">
            <v>0.121</v>
          </cell>
          <cell r="F7350">
            <v>-68.5</v>
          </cell>
          <cell r="G7350">
            <v>-68.5</v>
          </cell>
          <cell r="H7350">
            <v>-69.3</v>
          </cell>
          <cell r="I7350">
            <v>-68.8</v>
          </cell>
          <cell r="J7350">
            <v>-69</v>
          </cell>
          <cell r="K7350">
            <v>11.5</v>
          </cell>
          <cell r="L7350">
            <v>11.5</v>
          </cell>
          <cell r="M7350">
            <v>11.621</v>
          </cell>
          <cell r="N7350">
            <v>-70.5</v>
          </cell>
          <cell r="O7350">
            <v>-71.8</v>
          </cell>
          <cell r="P7350">
            <v>-71.599999999999994</v>
          </cell>
          <cell r="Q7350">
            <v>-71.8</v>
          </cell>
          <cell r="R7350">
            <v>5.7000000000000002E-2</v>
          </cell>
          <cell r="S7350">
            <v>707</v>
          </cell>
          <cell r="T7350">
            <v>708</v>
          </cell>
          <cell r="U7350">
            <v>7.87</v>
          </cell>
          <cell r="V7350">
            <v>715.87</v>
          </cell>
          <cell r="W7350">
            <v>-10.3</v>
          </cell>
          <cell r="X7350">
            <v>-10.3</v>
          </cell>
          <cell r="Y7350">
            <v>-10.199999999999999</v>
          </cell>
        </row>
        <row r="7351">
          <cell r="A7351">
            <v>41854.365277777775</v>
          </cell>
          <cell r="B7351">
            <v>11.5</v>
          </cell>
          <cell r="C7351">
            <v>11.5</v>
          </cell>
          <cell r="D7351">
            <v>0.12</v>
          </cell>
          <cell r="E7351">
            <v>0.121</v>
          </cell>
          <cell r="F7351">
            <v>-69.900000000000006</v>
          </cell>
          <cell r="G7351">
            <v>-69.900000000000006</v>
          </cell>
          <cell r="H7351">
            <v>-68.900000000000006</v>
          </cell>
          <cell r="I7351">
            <v>-69</v>
          </cell>
          <cell r="J7351">
            <v>-69</v>
          </cell>
          <cell r="K7351">
            <v>11.6</v>
          </cell>
          <cell r="L7351">
            <v>11.6</v>
          </cell>
          <cell r="M7351">
            <v>11.721</v>
          </cell>
          <cell r="N7351">
            <v>-72.3</v>
          </cell>
          <cell r="O7351">
            <v>-72</v>
          </cell>
          <cell r="P7351">
            <v>-71.8</v>
          </cell>
          <cell r="Q7351">
            <v>-71.900000000000006</v>
          </cell>
          <cell r="R7351">
            <v>5.9499999999999997E-2</v>
          </cell>
          <cell r="S7351">
            <v>707</v>
          </cell>
          <cell r="T7351">
            <v>708</v>
          </cell>
          <cell r="U7351">
            <v>7.87</v>
          </cell>
          <cell r="V7351">
            <v>715.87</v>
          </cell>
          <cell r="W7351">
            <v>-10.4</v>
          </cell>
          <cell r="X7351">
            <v>-10.1</v>
          </cell>
          <cell r="Y7351">
            <v>-10.3</v>
          </cell>
        </row>
        <row r="7352">
          <cell r="A7352">
            <v>41854.365972222222</v>
          </cell>
          <cell r="B7352">
            <v>11.4</v>
          </cell>
          <cell r="C7352">
            <v>11.4</v>
          </cell>
          <cell r="D7352">
            <v>0.12</v>
          </cell>
          <cell r="E7352">
            <v>0.12</v>
          </cell>
          <cell r="F7352">
            <v>-68.099999999999994</v>
          </cell>
          <cell r="G7352">
            <v>-68.099999999999994</v>
          </cell>
          <cell r="H7352">
            <v>-68.5</v>
          </cell>
          <cell r="I7352">
            <v>-68.900000000000006</v>
          </cell>
          <cell r="J7352">
            <v>-68.900000000000006</v>
          </cell>
          <cell r="K7352">
            <v>11.5</v>
          </cell>
          <cell r="L7352">
            <v>11.5</v>
          </cell>
          <cell r="M7352">
            <v>11.62</v>
          </cell>
          <cell r="N7352">
            <v>-71</v>
          </cell>
          <cell r="O7352">
            <v>-71.099999999999994</v>
          </cell>
          <cell r="P7352">
            <v>-71.7</v>
          </cell>
          <cell r="Q7352">
            <v>-71.8</v>
          </cell>
          <cell r="R7352">
            <v>5.8799999999999998E-2</v>
          </cell>
          <cell r="S7352">
            <v>709</v>
          </cell>
          <cell r="T7352">
            <v>710</v>
          </cell>
          <cell r="U7352">
            <v>7.9</v>
          </cell>
          <cell r="V7352">
            <v>717.9</v>
          </cell>
          <cell r="W7352">
            <v>-9.68</v>
          </cell>
          <cell r="X7352">
            <v>-10.3</v>
          </cell>
          <cell r="Y7352">
            <v>-10.199999999999999</v>
          </cell>
        </row>
        <row r="7353">
          <cell r="A7353">
            <v>41854.366666666669</v>
          </cell>
          <cell r="B7353">
            <v>11.3</v>
          </cell>
          <cell r="C7353">
            <v>11.3</v>
          </cell>
          <cell r="D7353">
            <v>0.11799999999999999</v>
          </cell>
          <cell r="E7353">
            <v>0.11899999999999999</v>
          </cell>
          <cell r="F7353">
            <v>-68.099999999999994</v>
          </cell>
          <cell r="G7353">
            <v>-68.099999999999994</v>
          </cell>
          <cell r="H7353">
            <v>-68.5</v>
          </cell>
          <cell r="I7353">
            <v>-68.599999999999994</v>
          </cell>
          <cell r="J7353">
            <v>-68.8</v>
          </cell>
          <cell r="K7353">
            <v>11.4</v>
          </cell>
          <cell r="L7353">
            <v>11.4</v>
          </cell>
          <cell r="M7353">
            <v>11.519</v>
          </cell>
          <cell r="N7353">
            <v>-71.099999999999994</v>
          </cell>
          <cell r="O7353">
            <v>-71.3</v>
          </cell>
          <cell r="P7353">
            <v>-71.5</v>
          </cell>
          <cell r="Q7353">
            <v>-71.7</v>
          </cell>
          <cell r="R7353">
            <v>5.7700000000000001E-2</v>
          </cell>
          <cell r="S7353">
            <v>701</v>
          </cell>
          <cell r="T7353">
            <v>701</v>
          </cell>
          <cell r="U7353">
            <v>7.79</v>
          </cell>
          <cell r="V7353">
            <v>708.79</v>
          </cell>
          <cell r="W7353">
            <v>-11.1</v>
          </cell>
          <cell r="X7353">
            <v>-10.5</v>
          </cell>
          <cell r="Y7353">
            <v>-10.3</v>
          </cell>
        </row>
        <row r="7354">
          <cell r="A7354">
            <v>41854.367361111108</v>
          </cell>
          <cell r="B7354">
            <v>11.3</v>
          </cell>
          <cell r="C7354">
            <v>11.3</v>
          </cell>
          <cell r="D7354">
            <v>0.11799999999999999</v>
          </cell>
          <cell r="E7354">
            <v>0.11899999999999999</v>
          </cell>
          <cell r="F7354">
            <v>-68.900000000000006</v>
          </cell>
          <cell r="G7354">
            <v>-68.900000000000006</v>
          </cell>
          <cell r="H7354">
            <v>-68.8</v>
          </cell>
          <cell r="I7354">
            <v>-68.7</v>
          </cell>
          <cell r="J7354">
            <v>-68.8</v>
          </cell>
          <cell r="K7354">
            <v>11.4</v>
          </cell>
          <cell r="L7354">
            <v>11.4</v>
          </cell>
          <cell r="M7354">
            <v>11.519</v>
          </cell>
          <cell r="N7354">
            <v>-73.400000000000006</v>
          </cell>
          <cell r="O7354">
            <v>-71.900000000000006</v>
          </cell>
          <cell r="P7354">
            <v>-71.599999999999994</v>
          </cell>
          <cell r="Q7354">
            <v>-71.7</v>
          </cell>
          <cell r="R7354">
            <v>5.8400000000000001E-2</v>
          </cell>
          <cell r="S7354">
            <v>700</v>
          </cell>
          <cell r="T7354">
            <v>701</v>
          </cell>
          <cell r="U7354">
            <v>7.79</v>
          </cell>
          <cell r="V7354">
            <v>708.79</v>
          </cell>
          <cell r="W7354">
            <v>-10.5</v>
          </cell>
          <cell r="X7354">
            <v>-10.1</v>
          </cell>
          <cell r="Y7354">
            <v>-10.3</v>
          </cell>
        </row>
        <row r="7355">
          <cell r="A7355">
            <v>41854.367361111108</v>
          </cell>
          <cell r="B7355">
            <v>11.3</v>
          </cell>
          <cell r="C7355">
            <v>11.3</v>
          </cell>
          <cell r="D7355">
            <v>0.11799999999999999</v>
          </cell>
          <cell r="E7355">
            <v>0.11899999999999999</v>
          </cell>
          <cell r="F7355">
            <v>-68.2</v>
          </cell>
          <cell r="G7355">
            <v>-68.2</v>
          </cell>
          <cell r="H7355">
            <v>-68.8</v>
          </cell>
          <cell r="I7355">
            <v>-68.8</v>
          </cell>
          <cell r="J7355">
            <v>-68.8</v>
          </cell>
          <cell r="K7355">
            <v>11.4</v>
          </cell>
          <cell r="L7355">
            <v>11.4</v>
          </cell>
          <cell r="M7355">
            <v>11.519</v>
          </cell>
          <cell r="N7355">
            <v>-70.900000000000006</v>
          </cell>
          <cell r="O7355">
            <v>-71.900000000000006</v>
          </cell>
          <cell r="P7355">
            <v>-72</v>
          </cell>
          <cell r="Q7355">
            <v>-71.8</v>
          </cell>
          <cell r="R7355">
            <v>5.7700000000000001E-2</v>
          </cell>
          <cell r="S7355">
            <v>699</v>
          </cell>
          <cell r="T7355">
            <v>700</v>
          </cell>
          <cell r="U7355">
            <v>7.78</v>
          </cell>
          <cell r="V7355">
            <v>707.78</v>
          </cell>
          <cell r="W7355">
            <v>-11.1</v>
          </cell>
          <cell r="X7355">
            <v>-10</v>
          </cell>
          <cell r="Y7355">
            <v>-10.1</v>
          </cell>
        </row>
        <row r="7356">
          <cell r="A7356">
            <v>41854.368055555555</v>
          </cell>
          <cell r="B7356">
            <v>11.3</v>
          </cell>
          <cell r="C7356">
            <v>11.3</v>
          </cell>
          <cell r="D7356">
            <v>0.11899999999999999</v>
          </cell>
          <cell r="E7356">
            <v>0.11899999999999999</v>
          </cell>
          <cell r="F7356">
            <v>-68</v>
          </cell>
          <cell r="G7356">
            <v>-68</v>
          </cell>
          <cell r="H7356">
            <v>-68.400000000000006</v>
          </cell>
          <cell r="I7356">
            <v>-68.7</v>
          </cell>
          <cell r="J7356">
            <v>-68.7</v>
          </cell>
          <cell r="K7356">
            <v>11.4</v>
          </cell>
          <cell r="L7356">
            <v>11.4</v>
          </cell>
          <cell r="M7356">
            <v>11.519</v>
          </cell>
          <cell r="N7356">
            <v>-71.2</v>
          </cell>
          <cell r="O7356">
            <v>-71.5</v>
          </cell>
          <cell r="P7356">
            <v>-71.900000000000006</v>
          </cell>
          <cell r="Q7356">
            <v>-71.7</v>
          </cell>
          <cell r="R7356">
            <v>5.9200000000000003E-2</v>
          </cell>
          <cell r="S7356">
            <v>699</v>
          </cell>
          <cell r="T7356">
            <v>699</v>
          </cell>
          <cell r="U7356">
            <v>7.78</v>
          </cell>
          <cell r="V7356">
            <v>706.78</v>
          </cell>
          <cell r="W7356">
            <v>-10.199999999999999</v>
          </cell>
          <cell r="X7356">
            <v>-9.8000000000000007</v>
          </cell>
          <cell r="Y7356">
            <v>-10</v>
          </cell>
        </row>
        <row r="7357">
          <cell r="A7357">
            <v>41854.368750000001</v>
          </cell>
          <cell r="B7357">
            <v>11.4</v>
          </cell>
          <cell r="C7357">
            <v>11.4</v>
          </cell>
          <cell r="D7357">
            <v>0.11899999999999999</v>
          </cell>
          <cell r="E7357">
            <v>0.12</v>
          </cell>
          <cell r="F7357">
            <v>-67.400000000000006</v>
          </cell>
          <cell r="G7357">
            <v>-67.400000000000006</v>
          </cell>
          <cell r="H7357">
            <v>-68.400000000000006</v>
          </cell>
          <cell r="I7357">
            <v>-68.400000000000006</v>
          </cell>
          <cell r="J7357">
            <v>-68.599999999999994</v>
          </cell>
          <cell r="K7357">
            <v>11.5</v>
          </cell>
          <cell r="L7357">
            <v>11.5</v>
          </cell>
          <cell r="M7357">
            <v>11.62</v>
          </cell>
          <cell r="N7357">
            <v>-71.8</v>
          </cell>
          <cell r="O7357">
            <v>-72.2</v>
          </cell>
          <cell r="P7357">
            <v>-71.8</v>
          </cell>
          <cell r="Q7357">
            <v>-71.8</v>
          </cell>
          <cell r="R7357">
            <v>5.7299999999999997E-2</v>
          </cell>
          <cell r="S7357">
            <v>705</v>
          </cell>
          <cell r="T7357">
            <v>706</v>
          </cell>
          <cell r="U7357">
            <v>7.85</v>
          </cell>
          <cell r="V7357">
            <v>713.85</v>
          </cell>
          <cell r="W7357">
            <v>-10.8</v>
          </cell>
          <cell r="X7357">
            <v>-10.199999999999999</v>
          </cell>
          <cell r="Y7357">
            <v>-10.1</v>
          </cell>
        </row>
        <row r="7358">
          <cell r="A7358">
            <v>41854.369444444441</v>
          </cell>
          <cell r="B7358">
            <v>11.2</v>
          </cell>
          <cell r="C7358">
            <v>11.2</v>
          </cell>
          <cell r="D7358">
            <v>0.11700000000000001</v>
          </cell>
          <cell r="E7358">
            <v>0.11799999999999999</v>
          </cell>
          <cell r="F7358">
            <v>-69.7</v>
          </cell>
          <cell r="G7358">
            <v>-69.7</v>
          </cell>
          <cell r="H7358">
            <v>-68.8</v>
          </cell>
          <cell r="I7358">
            <v>-68.5</v>
          </cell>
          <cell r="J7358">
            <v>-68.599999999999994</v>
          </cell>
          <cell r="K7358">
            <v>11.3</v>
          </cell>
          <cell r="L7358">
            <v>11.3</v>
          </cell>
          <cell r="M7358">
            <v>11.418000000000001</v>
          </cell>
          <cell r="N7358">
            <v>-72.599999999999994</v>
          </cell>
          <cell r="O7358">
            <v>-72.5</v>
          </cell>
          <cell r="P7358">
            <v>-72</v>
          </cell>
          <cell r="Q7358">
            <v>-71.900000000000006</v>
          </cell>
          <cell r="R7358">
            <v>5.8900000000000001E-2</v>
          </cell>
          <cell r="S7358">
            <v>700</v>
          </cell>
          <cell r="T7358">
            <v>701</v>
          </cell>
          <cell r="U7358">
            <v>7.79</v>
          </cell>
          <cell r="V7358">
            <v>708.79</v>
          </cell>
          <cell r="W7358">
            <v>-11</v>
          </cell>
          <cell r="X7358">
            <v>-9.83</v>
          </cell>
          <cell r="Y7358">
            <v>-10</v>
          </cell>
        </row>
        <row r="7359">
          <cell r="A7359">
            <v>41854.370138888888</v>
          </cell>
          <cell r="B7359">
            <v>11.2</v>
          </cell>
          <cell r="C7359">
            <v>11.2</v>
          </cell>
          <cell r="D7359">
            <v>0.11700000000000001</v>
          </cell>
          <cell r="E7359">
            <v>0.11799999999999999</v>
          </cell>
          <cell r="F7359">
            <v>-68.5</v>
          </cell>
          <cell r="G7359">
            <v>-68.5</v>
          </cell>
          <cell r="H7359">
            <v>-68.5</v>
          </cell>
          <cell r="I7359">
            <v>-68.599999999999994</v>
          </cell>
          <cell r="J7359">
            <v>-68.599999999999994</v>
          </cell>
          <cell r="K7359">
            <v>11.3</v>
          </cell>
          <cell r="L7359">
            <v>11.3</v>
          </cell>
          <cell r="M7359">
            <v>11.418000000000001</v>
          </cell>
          <cell r="N7359">
            <v>-71.7</v>
          </cell>
          <cell r="O7359">
            <v>-72</v>
          </cell>
          <cell r="P7359">
            <v>-72</v>
          </cell>
          <cell r="Q7359">
            <v>-71.900000000000006</v>
          </cell>
          <cell r="R7359">
            <v>5.7299999999999997E-2</v>
          </cell>
          <cell r="S7359">
            <v>696</v>
          </cell>
          <cell r="T7359">
            <v>696</v>
          </cell>
          <cell r="U7359">
            <v>7.74</v>
          </cell>
          <cell r="V7359">
            <v>703.74</v>
          </cell>
          <cell r="W7359">
            <v>-10.4</v>
          </cell>
          <cell r="X7359">
            <v>-10.1</v>
          </cell>
          <cell r="Y7359">
            <v>-10</v>
          </cell>
        </row>
        <row r="7360">
          <cell r="A7360">
            <v>41854.370833333334</v>
          </cell>
          <cell r="B7360">
            <v>11.2</v>
          </cell>
          <cell r="C7360">
            <v>11.2</v>
          </cell>
          <cell r="D7360">
            <v>0.11700000000000001</v>
          </cell>
          <cell r="E7360">
            <v>0.11799999999999999</v>
          </cell>
          <cell r="F7360">
            <v>-68.3</v>
          </cell>
          <cell r="G7360">
            <v>-68.3</v>
          </cell>
          <cell r="H7360">
            <v>-68.2</v>
          </cell>
          <cell r="I7360">
            <v>-68.5</v>
          </cell>
          <cell r="J7360">
            <v>-68.5</v>
          </cell>
          <cell r="K7360">
            <v>11.3</v>
          </cell>
          <cell r="L7360">
            <v>11.3</v>
          </cell>
          <cell r="M7360">
            <v>11.418000000000001</v>
          </cell>
          <cell r="N7360">
            <v>-72.3</v>
          </cell>
          <cell r="O7360">
            <v>-71.599999999999994</v>
          </cell>
          <cell r="P7360">
            <v>-71.7</v>
          </cell>
          <cell r="Q7360">
            <v>-71.8</v>
          </cell>
          <cell r="R7360">
            <v>5.7000000000000002E-2</v>
          </cell>
          <cell r="S7360">
            <v>694</v>
          </cell>
          <cell r="T7360">
            <v>695</v>
          </cell>
          <cell r="U7360">
            <v>7.74</v>
          </cell>
          <cell r="V7360">
            <v>702.74</v>
          </cell>
          <cell r="W7360">
            <v>-9.68</v>
          </cell>
          <cell r="X7360">
            <v>-9.5299999999999994</v>
          </cell>
          <cell r="Y7360">
            <v>-9.81</v>
          </cell>
        </row>
        <row r="7361">
          <cell r="A7361">
            <v>41854.371527777781</v>
          </cell>
          <cell r="B7361">
            <v>11.2</v>
          </cell>
          <cell r="C7361">
            <v>11.2</v>
          </cell>
          <cell r="D7361">
            <v>0.11700000000000001</v>
          </cell>
          <cell r="E7361">
            <v>0.11799999999999999</v>
          </cell>
          <cell r="F7361">
            <v>-67.900000000000006</v>
          </cell>
          <cell r="G7361">
            <v>-67.900000000000006</v>
          </cell>
          <cell r="H7361">
            <v>-68.400000000000006</v>
          </cell>
          <cell r="I7361">
            <v>-68.3</v>
          </cell>
          <cell r="J7361">
            <v>-68.5</v>
          </cell>
          <cell r="K7361">
            <v>11.3</v>
          </cell>
          <cell r="L7361">
            <v>11.3</v>
          </cell>
          <cell r="M7361">
            <v>11.418000000000001</v>
          </cell>
          <cell r="N7361">
            <v>-71.5</v>
          </cell>
          <cell r="O7361">
            <v>-71.900000000000006</v>
          </cell>
          <cell r="P7361">
            <v>-71.7</v>
          </cell>
          <cell r="Q7361">
            <v>-71.900000000000006</v>
          </cell>
          <cell r="R7361">
            <v>5.8500000000000003E-2</v>
          </cell>
          <cell r="S7361">
            <v>692</v>
          </cell>
          <cell r="T7361">
            <v>693</v>
          </cell>
          <cell r="U7361">
            <v>7.71</v>
          </cell>
          <cell r="V7361">
            <v>700.71</v>
          </cell>
          <cell r="W7361">
            <v>-9.74</v>
          </cell>
          <cell r="X7361">
            <v>-9.76</v>
          </cell>
          <cell r="Y7361">
            <v>-9.77</v>
          </cell>
        </row>
        <row r="7362">
          <cell r="A7362">
            <v>41854.37222222222</v>
          </cell>
          <cell r="B7362">
            <v>11.2</v>
          </cell>
          <cell r="C7362">
            <v>11.2</v>
          </cell>
          <cell r="D7362">
            <v>0.11700000000000001</v>
          </cell>
          <cell r="E7362">
            <v>0.11799999999999999</v>
          </cell>
          <cell r="F7362">
            <v>-68.3</v>
          </cell>
          <cell r="G7362">
            <v>-68.3</v>
          </cell>
          <cell r="H7362">
            <v>-68.5</v>
          </cell>
          <cell r="I7362">
            <v>-68.5</v>
          </cell>
          <cell r="J7362">
            <v>-68.5</v>
          </cell>
          <cell r="K7362">
            <v>11.3</v>
          </cell>
          <cell r="L7362">
            <v>11.3</v>
          </cell>
          <cell r="M7362">
            <v>11.418000000000001</v>
          </cell>
          <cell r="N7362">
            <v>-73.2</v>
          </cell>
          <cell r="O7362">
            <v>-72</v>
          </cell>
          <cell r="P7362">
            <v>-72.099999999999994</v>
          </cell>
          <cell r="Q7362">
            <v>-72</v>
          </cell>
          <cell r="R7362">
            <v>0.06</v>
          </cell>
          <cell r="S7362">
            <v>693</v>
          </cell>
          <cell r="T7362">
            <v>693</v>
          </cell>
          <cell r="U7362">
            <v>7.71</v>
          </cell>
          <cell r="V7362">
            <v>700.71</v>
          </cell>
          <cell r="W7362">
            <v>-10.5</v>
          </cell>
          <cell r="X7362">
            <v>-9.9499999999999993</v>
          </cell>
          <cell r="Y7362">
            <v>-9.89</v>
          </cell>
        </row>
        <row r="7363">
          <cell r="A7363">
            <v>41854.372916666667</v>
          </cell>
          <cell r="B7363">
            <v>11.1</v>
          </cell>
          <cell r="C7363">
            <v>11.1</v>
          </cell>
          <cell r="D7363">
            <v>0.11700000000000001</v>
          </cell>
          <cell r="E7363">
            <v>0.11700000000000001</v>
          </cell>
          <cell r="F7363">
            <v>-69.3</v>
          </cell>
          <cell r="G7363">
            <v>-69.3</v>
          </cell>
          <cell r="H7363">
            <v>-68.3</v>
          </cell>
          <cell r="I7363">
            <v>-68.5</v>
          </cell>
          <cell r="J7363">
            <v>-68.5</v>
          </cell>
          <cell r="K7363">
            <v>11.2</v>
          </cell>
          <cell r="L7363">
            <v>11.2</v>
          </cell>
          <cell r="M7363">
            <v>11.317</v>
          </cell>
          <cell r="N7363">
            <v>-71.900000000000006</v>
          </cell>
          <cell r="O7363">
            <v>-71.400000000000006</v>
          </cell>
          <cell r="P7363">
            <v>-71.900000000000006</v>
          </cell>
          <cell r="Q7363">
            <v>-71.900000000000006</v>
          </cell>
          <cell r="R7363">
            <v>5.8000000000000003E-2</v>
          </cell>
          <cell r="S7363">
            <v>692</v>
          </cell>
          <cell r="T7363">
            <v>693</v>
          </cell>
          <cell r="U7363">
            <v>7.71</v>
          </cell>
          <cell r="V7363">
            <v>700.71</v>
          </cell>
          <cell r="W7363">
            <v>-10.199999999999999</v>
          </cell>
          <cell r="X7363">
            <v>-10.199999999999999</v>
          </cell>
          <cell r="Y7363">
            <v>-9.9600000000000009</v>
          </cell>
        </row>
        <row r="7364">
          <cell r="A7364">
            <v>41854.373611111114</v>
          </cell>
          <cell r="B7364">
            <v>11</v>
          </cell>
          <cell r="C7364">
            <v>11</v>
          </cell>
          <cell r="D7364">
            <v>0.115</v>
          </cell>
          <cell r="E7364">
            <v>0.11600000000000001</v>
          </cell>
          <cell r="F7364">
            <v>-68.2</v>
          </cell>
          <cell r="G7364">
            <v>-68.2</v>
          </cell>
          <cell r="H7364">
            <v>-68.5</v>
          </cell>
          <cell r="I7364">
            <v>-68.400000000000006</v>
          </cell>
          <cell r="J7364">
            <v>-68.400000000000006</v>
          </cell>
          <cell r="K7364">
            <v>11.1</v>
          </cell>
          <cell r="L7364">
            <v>11.1</v>
          </cell>
          <cell r="M7364">
            <v>11.215999999999999</v>
          </cell>
          <cell r="N7364">
            <v>-71.7</v>
          </cell>
          <cell r="O7364">
            <v>-72</v>
          </cell>
          <cell r="P7364">
            <v>-71.900000000000006</v>
          </cell>
          <cell r="Q7364">
            <v>-71.900000000000006</v>
          </cell>
          <cell r="R7364">
            <v>5.7000000000000002E-2</v>
          </cell>
          <cell r="S7364">
            <v>684</v>
          </cell>
          <cell r="T7364">
            <v>685</v>
          </cell>
          <cell r="U7364">
            <v>7.61</v>
          </cell>
          <cell r="V7364">
            <v>692.61</v>
          </cell>
          <cell r="W7364">
            <v>-10.4</v>
          </cell>
          <cell r="X7364">
            <v>-10.1</v>
          </cell>
          <cell r="Y7364">
            <v>-10.1</v>
          </cell>
        </row>
        <row r="7365">
          <cell r="A7365">
            <v>41854.374305555553</v>
          </cell>
          <cell r="B7365">
            <v>11</v>
          </cell>
          <cell r="C7365">
            <v>11</v>
          </cell>
          <cell r="D7365">
            <v>0.115</v>
          </cell>
          <cell r="E7365">
            <v>0.11600000000000001</v>
          </cell>
          <cell r="F7365">
            <v>-68.2</v>
          </cell>
          <cell r="G7365">
            <v>-68.2</v>
          </cell>
          <cell r="H7365">
            <v>-68.400000000000006</v>
          </cell>
          <cell r="I7365">
            <v>-68.5</v>
          </cell>
          <cell r="J7365">
            <v>-68.400000000000006</v>
          </cell>
          <cell r="K7365">
            <v>11.1</v>
          </cell>
          <cell r="L7365">
            <v>11.1</v>
          </cell>
          <cell r="M7365">
            <v>11.215999999999999</v>
          </cell>
          <cell r="N7365">
            <v>-71.7</v>
          </cell>
          <cell r="O7365">
            <v>-71.900000000000006</v>
          </cell>
          <cell r="P7365">
            <v>-72</v>
          </cell>
          <cell r="Q7365">
            <v>-72</v>
          </cell>
          <cell r="R7365">
            <v>5.6800000000000003E-2</v>
          </cell>
          <cell r="S7365">
            <v>682</v>
          </cell>
          <cell r="T7365">
            <v>683</v>
          </cell>
          <cell r="U7365">
            <v>7.59</v>
          </cell>
          <cell r="V7365">
            <v>690.59</v>
          </cell>
          <cell r="W7365">
            <v>-10.3</v>
          </cell>
          <cell r="X7365">
            <v>-9.93</v>
          </cell>
          <cell r="Y7365">
            <v>-10</v>
          </cell>
        </row>
        <row r="7366">
          <cell r="A7366">
            <v>41854.374305555553</v>
          </cell>
          <cell r="B7366">
            <v>11</v>
          </cell>
          <cell r="C7366">
            <v>11</v>
          </cell>
          <cell r="D7366">
            <v>0.115</v>
          </cell>
          <cell r="E7366">
            <v>0.11600000000000001</v>
          </cell>
          <cell r="F7366">
            <v>-69.2</v>
          </cell>
          <cell r="G7366">
            <v>-69.2</v>
          </cell>
          <cell r="H7366">
            <v>-68.3</v>
          </cell>
          <cell r="I7366">
            <v>-68.5</v>
          </cell>
          <cell r="J7366">
            <v>-68.5</v>
          </cell>
          <cell r="K7366">
            <v>11.1</v>
          </cell>
          <cell r="L7366">
            <v>11.1</v>
          </cell>
          <cell r="M7366">
            <v>11.215999999999999</v>
          </cell>
          <cell r="N7366">
            <v>-72.2</v>
          </cell>
          <cell r="O7366">
            <v>-71.900000000000006</v>
          </cell>
          <cell r="P7366">
            <v>-72</v>
          </cell>
          <cell r="Q7366">
            <v>-72</v>
          </cell>
          <cell r="R7366">
            <v>5.8000000000000003E-2</v>
          </cell>
          <cell r="S7366">
            <v>680</v>
          </cell>
          <cell r="T7366">
            <v>681</v>
          </cell>
          <cell r="U7366">
            <v>7.57</v>
          </cell>
          <cell r="V7366">
            <v>688.57</v>
          </cell>
          <cell r="W7366">
            <v>-10.8</v>
          </cell>
          <cell r="X7366">
            <v>-9.84</v>
          </cell>
          <cell r="Y7366">
            <v>-9.99</v>
          </cell>
        </row>
        <row r="7367">
          <cell r="A7367">
            <v>41854.375</v>
          </cell>
          <cell r="B7367">
            <v>11</v>
          </cell>
          <cell r="C7367">
            <v>11</v>
          </cell>
          <cell r="D7367">
            <v>0.115</v>
          </cell>
          <cell r="E7367">
            <v>0.11600000000000001</v>
          </cell>
          <cell r="F7367">
            <v>-68.3</v>
          </cell>
          <cell r="G7367">
            <v>-68.3</v>
          </cell>
          <cell r="H7367">
            <v>-67.599999999999994</v>
          </cell>
          <cell r="I7367">
            <v>-68.2</v>
          </cell>
          <cell r="J7367">
            <v>-68.3</v>
          </cell>
          <cell r="K7367">
            <v>11.1</v>
          </cell>
          <cell r="L7367">
            <v>11.1</v>
          </cell>
          <cell r="M7367">
            <v>11.215999999999999</v>
          </cell>
          <cell r="N7367">
            <v>-70.599999999999994</v>
          </cell>
          <cell r="O7367">
            <v>-71.099999999999994</v>
          </cell>
          <cell r="P7367">
            <v>-71.8</v>
          </cell>
          <cell r="Q7367">
            <v>-71.8</v>
          </cell>
          <cell r="R7367">
            <v>5.96E-2</v>
          </cell>
          <cell r="S7367">
            <v>679</v>
          </cell>
          <cell r="T7367">
            <v>679</v>
          </cell>
          <cell r="U7367">
            <v>7.56</v>
          </cell>
          <cell r="V7367">
            <v>686.56</v>
          </cell>
          <cell r="W7367">
            <v>-9.3800000000000008</v>
          </cell>
          <cell r="X7367">
            <v>-9.91</v>
          </cell>
          <cell r="Y7367">
            <v>-9.93</v>
          </cell>
        </row>
        <row r="7368">
          <cell r="A7368">
            <v>41854.375694444447</v>
          </cell>
          <cell r="B7368">
            <v>11</v>
          </cell>
          <cell r="C7368">
            <v>11</v>
          </cell>
          <cell r="D7368">
            <v>0.11600000000000001</v>
          </cell>
          <cell r="E7368">
            <v>0.11600000000000001</v>
          </cell>
          <cell r="F7368">
            <v>-67.400000000000006</v>
          </cell>
          <cell r="G7368">
            <v>-67.400000000000006</v>
          </cell>
          <cell r="H7368">
            <v>-68.400000000000006</v>
          </cell>
          <cell r="I7368">
            <v>-68.3</v>
          </cell>
          <cell r="J7368">
            <v>-68.400000000000006</v>
          </cell>
          <cell r="K7368">
            <v>11.1</v>
          </cell>
          <cell r="L7368">
            <v>11.1</v>
          </cell>
          <cell r="M7368">
            <v>11.215999999999999</v>
          </cell>
          <cell r="N7368">
            <v>-71.7</v>
          </cell>
          <cell r="O7368">
            <v>-71.599999999999994</v>
          </cell>
          <cell r="P7368">
            <v>-71.599999999999994</v>
          </cell>
          <cell r="Q7368">
            <v>-71.8</v>
          </cell>
          <cell r="R7368">
            <v>5.8200000000000002E-2</v>
          </cell>
          <cell r="S7368">
            <v>681</v>
          </cell>
          <cell r="T7368">
            <v>682</v>
          </cell>
          <cell r="U7368">
            <v>7.58</v>
          </cell>
          <cell r="V7368">
            <v>689.58</v>
          </cell>
          <cell r="W7368">
            <v>-10.6</v>
          </cell>
          <cell r="X7368">
            <v>-9.85</v>
          </cell>
          <cell r="Y7368">
            <v>-9.9700000000000006</v>
          </cell>
        </row>
        <row r="7369">
          <cell r="A7369">
            <v>41854.376388888886</v>
          </cell>
          <cell r="B7369">
            <v>10.9</v>
          </cell>
          <cell r="C7369">
            <v>10.9</v>
          </cell>
          <cell r="D7369">
            <v>0.114</v>
          </cell>
          <cell r="E7369">
            <v>0.115</v>
          </cell>
          <cell r="F7369">
            <v>-67.400000000000006</v>
          </cell>
          <cell r="G7369">
            <v>-67.400000000000006</v>
          </cell>
          <cell r="H7369">
            <v>-68.599999999999994</v>
          </cell>
          <cell r="I7369">
            <v>-68.3</v>
          </cell>
          <cell r="J7369">
            <v>-68.400000000000006</v>
          </cell>
          <cell r="K7369">
            <v>11</v>
          </cell>
          <cell r="L7369">
            <v>11</v>
          </cell>
          <cell r="M7369">
            <v>11.115</v>
          </cell>
          <cell r="N7369">
            <v>-71</v>
          </cell>
          <cell r="O7369">
            <v>-71.599999999999994</v>
          </cell>
          <cell r="P7369">
            <v>-71.5</v>
          </cell>
          <cell r="Q7369">
            <v>-71.8</v>
          </cell>
          <cell r="R7369">
            <v>5.7099999999999998E-2</v>
          </cell>
          <cell r="S7369">
            <v>676</v>
          </cell>
          <cell r="T7369">
            <v>676</v>
          </cell>
          <cell r="U7369">
            <v>7.52</v>
          </cell>
          <cell r="V7369">
            <v>683.52</v>
          </cell>
          <cell r="W7369">
            <v>-10.1</v>
          </cell>
          <cell r="X7369">
            <v>-9.8000000000000007</v>
          </cell>
          <cell r="Y7369">
            <v>-9.74</v>
          </cell>
        </row>
        <row r="7370">
          <cell r="A7370">
            <v>41854.377083333333</v>
          </cell>
          <cell r="B7370">
            <v>10.8</v>
          </cell>
          <cell r="C7370">
            <v>10.8</v>
          </cell>
          <cell r="D7370">
            <v>0.114</v>
          </cell>
          <cell r="E7370">
            <v>0.114</v>
          </cell>
          <cell r="F7370">
            <v>-67.3</v>
          </cell>
          <cell r="G7370">
            <v>-67.3</v>
          </cell>
          <cell r="H7370">
            <v>-68.099999999999994</v>
          </cell>
          <cell r="I7370">
            <v>-68.400000000000006</v>
          </cell>
          <cell r="J7370">
            <v>-68.3</v>
          </cell>
          <cell r="K7370">
            <v>10.9</v>
          </cell>
          <cell r="L7370">
            <v>10.9</v>
          </cell>
          <cell r="M7370">
            <v>11.014000000000001</v>
          </cell>
          <cell r="N7370">
            <v>-69.5</v>
          </cell>
          <cell r="O7370">
            <v>-71.599999999999994</v>
          </cell>
          <cell r="P7370">
            <v>-71.8</v>
          </cell>
          <cell r="Q7370">
            <v>-71.7</v>
          </cell>
          <cell r="R7370">
            <v>5.6599999999999998E-2</v>
          </cell>
          <cell r="S7370">
            <v>672</v>
          </cell>
          <cell r="T7370">
            <v>672</v>
          </cell>
          <cell r="U7370">
            <v>7.48</v>
          </cell>
          <cell r="V7370">
            <v>679.48</v>
          </cell>
          <cell r="W7370">
            <v>-10</v>
          </cell>
          <cell r="X7370">
            <v>-9.86</v>
          </cell>
          <cell r="Y7370">
            <v>-9.7899999999999991</v>
          </cell>
        </row>
        <row r="7371">
          <cell r="A7371">
            <v>41854.37777777778</v>
          </cell>
          <cell r="B7371">
            <v>10.8</v>
          </cell>
          <cell r="C7371">
            <v>10.8</v>
          </cell>
          <cell r="D7371">
            <v>0.113</v>
          </cell>
          <cell r="E7371">
            <v>0.114</v>
          </cell>
          <cell r="F7371">
            <v>-68.5</v>
          </cell>
          <cell r="G7371">
            <v>-68.5</v>
          </cell>
          <cell r="H7371">
            <v>-68.2</v>
          </cell>
          <cell r="I7371">
            <v>-68.3</v>
          </cell>
          <cell r="J7371">
            <v>-68.3</v>
          </cell>
          <cell r="K7371">
            <v>10.9</v>
          </cell>
          <cell r="L7371">
            <v>10.9</v>
          </cell>
          <cell r="M7371">
            <v>11.014000000000001</v>
          </cell>
          <cell r="N7371">
            <v>-71.900000000000006</v>
          </cell>
          <cell r="O7371">
            <v>-71.2</v>
          </cell>
          <cell r="P7371">
            <v>-71.5</v>
          </cell>
          <cell r="Q7371">
            <v>-71.599999999999994</v>
          </cell>
          <cell r="R7371">
            <v>5.6500000000000002E-2</v>
          </cell>
          <cell r="S7371">
            <v>670</v>
          </cell>
          <cell r="T7371">
            <v>671</v>
          </cell>
          <cell r="U7371">
            <v>7.47</v>
          </cell>
          <cell r="V7371">
            <v>678.47</v>
          </cell>
          <cell r="W7371">
            <v>-9.34</v>
          </cell>
          <cell r="X7371">
            <v>-9.69</v>
          </cell>
          <cell r="Y7371">
            <v>-9.82</v>
          </cell>
        </row>
        <row r="7372">
          <cell r="A7372">
            <v>41854.378472222219</v>
          </cell>
          <cell r="B7372">
            <v>10.8</v>
          </cell>
          <cell r="C7372">
            <v>10.8</v>
          </cell>
          <cell r="D7372">
            <v>0.113</v>
          </cell>
          <cell r="E7372">
            <v>0.114</v>
          </cell>
          <cell r="F7372">
            <v>-67</v>
          </cell>
          <cell r="G7372">
            <v>-67</v>
          </cell>
          <cell r="H7372">
            <v>-67.8</v>
          </cell>
          <cell r="I7372">
            <v>-68</v>
          </cell>
          <cell r="J7372">
            <v>-68.2</v>
          </cell>
          <cell r="K7372">
            <v>10.9</v>
          </cell>
          <cell r="L7372">
            <v>10.9</v>
          </cell>
          <cell r="M7372">
            <v>11.014000000000001</v>
          </cell>
          <cell r="N7372">
            <v>-70.2</v>
          </cell>
          <cell r="O7372">
            <v>-71.400000000000006</v>
          </cell>
          <cell r="P7372">
            <v>-71.2</v>
          </cell>
          <cell r="Q7372">
            <v>-71.400000000000006</v>
          </cell>
          <cell r="R7372">
            <v>5.8000000000000003E-2</v>
          </cell>
          <cell r="S7372">
            <v>669</v>
          </cell>
          <cell r="T7372">
            <v>670</v>
          </cell>
          <cell r="U7372">
            <v>7.44</v>
          </cell>
          <cell r="V7372">
            <v>677.44</v>
          </cell>
          <cell r="W7372">
            <v>-10.8</v>
          </cell>
          <cell r="X7372">
            <v>-10</v>
          </cell>
          <cell r="Y7372">
            <v>-9.94</v>
          </cell>
        </row>
        <row r="7373">
          <cell r="A7373">
            <v>41854.379166666666</v>
          </cell>
          <cell r="B7373">
            <v>10.8</v>
          </cell>
          <cell r="C7373">
            <v>10.8</v>
          </cell>
          <cell r="D7373">
            <v>0.113</v>
          </cell>
          <cell r="E7373">
            <v>0.114</v>
          </cell>
          <cell r="F7373">
            <v>-67.599999999999994</v>
          </cell>
          <cell r="G7373">
            <v>-67.599999999999994</v>
          </cell>
          <cell r="H7373">
            <v>-67.900000000000006</v>
          </cell>
          <cell r="I7373">
            <v>-68.099999999999994</v>
          </cell>
          <cell r="J7373">
            <v>-68.2</v>
          </cell>
          <cell r="K7373">
            <v>10.9</v>
          </cell>
          <cell r="L7373">
            <v>10.9</v>
          </cell>
          <cell r="M7373">
            <v>11.014000000000001</v>
          </cell>
          <cell r="N7373">
            <v>-71.2</v>
          </cell>
          <cell r="O7373">
            <v>-70.900000000000006</v>
          </cell>
          <cell r="P7373">
            <v>-71.3</v>
          </cell>
          <cell r="Q7373">
            <v>-71.5</v>
          </cell>
          <cell r="R7373">
            <v>5.8799999999999998E-2</v>
          </cell>
          <cell r="S7373">
            <v>669</v>
          </cell>
          <cell r="T7373">
            <v>670</v>
          </cell>
          <cell r="U7373">
            <v>7.45</v>
          </cell>
          <cell r="V7373">
            <v>677.45</v>
          </cell>
          <cell r="W7373">
            <v>-10.1</v>
          </cell>
          <cell r="X7373">
            <v>-9.82</v>
          </cell>
          <cell r="Y7373">
            <v>-9.98</v>
          </cell>
        </row>
        <row r="7374">
          <cell r="A7374">
            <v>41854.379861111112</v>
          </cell>
          <cell r="B7374">
            <v>10.7</v>
          </cell>
          <cell r="C7374">
            <v>10.7</v>
          </cell>
          <cell r="D7374">
            <v>0.112</v>
          </cell>
          <cell r="E7374">
            <v>0.113</v>
          </cell>
          <cell r="F7374">
            <v>-67.2</v>
          </cell>
          <cell r="G7374">
            <v>-67.2</v>
          </cell>
          <cell r="H7374">
            <v>-68.099999999999994</v>
          </cell>
          <cell r="I7374">
            <v>-68.099999999999994</v>
          </cell>
          <cell r="J7374">
            <v>-68.099999999999994</v>
          </cell>
          <cell r="K7374">
            <v>10.8</v>
          </cell>
          <cell r="L7374">
            <v>10.8</v>
          </cell>
          <cell r="M7374">
            <v>10.913</v>
          </cell>
          <cell r="N7374">
            <v>-70</v>
          </cell>
          <cell r="O7374">
            <v>-70.8</v>
          </cell>
          <cell r="P7374">
            <v>-71</v>
          </cell>
          <cell r="Q7374">
            <v>-71.3</v>
          </cell>
          <cell r="R7374">
            <v>5.7799999999999997E-2</v>
          </cell>
          <cell r="S7374">
            <v>671</v>
          </cell>
          <cell r="T7374">
            <v>671</v>
          </cell>
          <cell r="U7374">
            <v>7.47</v>
          </cell>
          <cell r="V7374">
            <v>678.47</v>
          </cell>
          <cell r="W7374">
            <v>-10.4</v>
          </cell>
          <cell r="X7374">
            <v>-9.82</v>
          </cell>
          <cell r="Y7374">
            <v>-9.82</v>
          </cell>
        </row>
        <row r="7375">
          <cell r="A7375">
            <v>41854.380555555559</v>
          </cell>
          <cell r="B7375">
            <v>10.6</v>
          </cell>
          <cell r="C7375">
            <v>10.6</v>
          </cell>
          <cell r="D7375">
            <v>0.111</v>
          </cell>
          <cell r="E7375">
            <v>0.111</v>
          </cell>
          <cell r="F7375">
            <v>-67.400000000000006</v>
          </cell>
          <cell r="G7375">
            <v>-67.400000000000006</v>
          </cell>
          <cell r="H7375">
            <v>-67.8</v>
          </cell>
          <cell r="I7375">
            <v>-68</v>
          </cell>
          <cell r="J7375">
            <v>-68</v>
          </cell>
          <cell r="K7375">
            <v>10.6</v>
          </cell>
          <cell r="L7375">
            <v>10.6</v>
          </cell>
          <cell r="M7375">
            <v>10.711</v>
          </cell>
          <cell r="N7375">
            <v>-69.900000000000006</v>
          </cell>
          <cell r="O7375">
            <v>-70.8</v>
          </cell>
          <cell r="P7375">
            <v>-71</v>
          </cell>
          <cell r="Q7375">
            <v>-71.099999999999994</v>
          </cell>
          <cell r="R7375">
            <v>5.4699999999999999E-2</v>
          </cell>
          <cell r="S7375">
            <v>668</v>
          </cell>
          <cell r="T7375">
            <v>669</v>
          </cell>
          <cell r="U7375">
            <v>7.44</v>
          </cell>
          <cell r="V7375">
            <v>676.44</v>
          </cell>
          <cell r="W7375">
            <v>-10.3</v>
          </cell>
          <cell r="X7375">
            <v>-9.98</v>
          </cell>
          <cell r="Y7375">
            <v>-9.89</v>
          </cell>
        </row>
        <row r="7376">
          <cell r="A7376">
            <v>41854.381249999999</v>
          </cell>
          <cell r="B7376">
            <v>10.5</v>
          </cell>
          <cell r="C7376">
            <v>10.5</v>
          </cell>
          <cell r="D7376">
            <v>0.11</v>
          </cell>
          <cell r="E7376">
            <v>0.11</v>
          </cell>
          <cell r="F7376">
            <v>-66.5</v>
          </cell>
          <cell r="G7376">
            <v>-66.5</v>
          </cell>
          <cell r="H7376">
            <v>-67.7</v>
          </cell>
          <cell r="I7376">
            <v>-67.8</v>
          </cell>
          <cell r="J7376">
            <v>-68</v>
          </cell>
          <cell r="K7376">
            <v>10.5</v>
          </cell>
          <cell r="L7376">
            <v>10.5</v>
          </cell>
          <cell r="M7376">
            <v>10.61</v>
          </cell>
          <cell r="N7376">
            <v>-69.400000000000006</v>
          </cell>
          <cell r="O7376">
            <v>-70.599999999999994</v>
          </cell>
          <cell r="P7376">
            <v>-70.7</v>
          </cell>
          <cell r="Q7376">
            <v>-71</v>
          </cell>
          <cell r="R7376">
            <v>5.45E-2</v>
          </cell>
          <cell r="S7376">
            <v>665</v>
          </cell>
          <cell r="T7376">
            <v>665</v>
          </cell>
          <cell r="U7376">
            <v>7.4</v>
          </cell>
          <cell r="V7376">
            <v>672.4</v>
          </cell>
          <cell r="W7376">
            <v>-10.199999999999999</v>
          </cell>
          <cell r="X7376">
            <v>-10</v>
          </cell>
          <cell r="Y7376">
            <v>-9.93</v>
          </cell>
        </row>
        <row r="7377">
          <cell r="A7377">
            <v>41854.381249999999</v>
          </cell>
          <cell r="B7377">
            <v>10.3</v>
          </cell>
          <cell r="C7377">
            <v>10.4</v>
          </cell>
          <cell r="D7377">
            <v>0.109</v>
          </cell>
          <cell r="E7377">
            <v>0.109</v>
          </cell>
          <cell r="F7377">
            <v>-66.900000000000006</v>
          </cell>
          <cell r="G7377">
            <v>-66.900000000000006</v>
          </cell>
          <cell r="H7377">
            <v>-67.8</v>
          </cell>
          <cell r="I7377">
            <v>-67.7</v>
          </cell>
          <cell r="J7377">
            <v>-67.900000000000006</v>
          </cell>
          <cell r="K7377">
            <v>10.4</v>
          </cell>
          <cell r="L7377">
            <v>10.4</v>
          </cell>
          <cell r="M7377">
            <v>10.509</v>
          </cell>
          <cell r="N7377">
            <v>-69.2</v>
          </cell>
          <cell r="O7377">
            <v>-70.8</v>
          </cell>
          <cell r="P7377">
            <v>-70.599999999999994</v>
          </cell>
          <cell r="Q7377">
            <v>-70.900000000000006</v>
          </cell>
          <cell r="R7377">
            <v>5.4699999999999999E-2</v>
          </cell>
          <cell r="S7377">
            <v>661</v>
          </cell>
          <cell r="T7377">
            <v>662</v>
          </cell>
          <cell r="U7377">
            <v>7.36</v>
          </cell>
          <cell r="V7377">
            <v>669.36</v>
          </cell>
          <cell r="W7377">
            <v>-9.44</v>
          </cell>
          <cell r="X7377">
            <v>-9.34</v>
          </cell>
          <cell r="Y7377">
            <v>-9.75</v>
          </cell>
        </row>
        <row r="7378">
          <cell r="A7378">
            <v>41854.381944444445</v>
          </cell>
          <cell r="B7378">
            <v>10.3</v>
          </cell>
          <cell r="C7378">
            <v>10.3</v>
          </cell>
          <cell r="D7378">
            <v>0.108</v>
          </cell>
          <cell r="E7378">
            <v>0.108</v>
          </cell>
          <cell r="F7378">
            <v>-66.900000000000006</v>
          </cell>
          <cell r="G7378">
            <v>-66.900000000000006</v>
          </cell>
          <cell r="H7378">
            <v>-67.599999999999994</v>
          </cell>
          <cell r="I7378">
            <v>-67.599999999999994</v>
          </cell>
          <cell r="J7378">
            <v>-67.8</v>
          </cell>
          <cell r="K7378">
            <v>10.3</v>
          </cell>
          <cell r="L7378">
            <v>10.3</v>
          </cell>
          <cell r="M7378">
            <v>10.408000000000001</v>
          </cell>
          <cell r="N7378">
            <v>-68.900000000000006</v>
          </cell>
          <cell r="O7378">
            <v>-70.400000000000006</v>
          </cell>
          <cell r="P7378">
            <v>-70.5</v>
          </cell>
          <cell r="Q7378">
            <v>-70.7</v>
          </cell>
          <cell r="R7378">
            <v>5.4199999999999998E-2</v>
          </cell>
          <cell r="S7378">
            <v>657</v>
          </cell>
          <cell r="T7378">
            <v>658</v>
          </cell>
          <cell r="U7378">
            <v>7.32</v>
          </cell>
          <cell r="V7378">
            <v>665.32</v>
          </cell>
          <cell r="W7378">
            <v>-9.69</v>
          </cell>
          <cell r="X7378">
            <v>-9.66</v>
          </cell>
          <cell r="Y7378">
            <v>-9.66</v>
          </cell>
        </row>
        <row r="7379">
          <cell r="A7379">
            <v>41854.382638888892</v>
          </cell>
          <cell r="B7379">
            <v>10.199999999999999</v>
          </cell>
          <cell r="C7379">
            <v>10.199999999999999</v>
          </cell>
          <cell r="D7379">
            <v>0.107</v>
          </cell>
          <cell r="E7379">
            <v>0.107</v>
          </cell>
          <cell r="F7379">
            <v>-67.2</v>
          </cell>
          <cell r="G7379">
            <v>-67.2</v>
          </cell>
          <cell r="H7379">
            <v>-67.400000000000006</v>
          </cell>
          <cell r="I7379">
            <v>-67.400000000000006</v>
          </cell>
          <cell r="J7379">
            <v>-67.7</v>
          </cell>
          <cell r="K7379">
            <v>10.3</v>
          </cell>
          <cell r="L7379">
            <v>10.3</v>
          </cell>
          <cell r="M7379">
            <v>10.407</v>
          </cell>
          <cell r="N7379">
            <v>-72</v>
          </cell>
          <cell r="O7379">
            <v>-71</v>
          </cell>
          <cell r="P7379">
            <v>-70.5</v>
          </cell>
          <cell r="Q7379">
            <v>-70.599999999999994</v>
          </cell>
          <cell r="R7379">
            <v>5.2499999999999998E-2</v>
          </cell>
          <cell r="S7379">
            <v>655</v>
          </cell>
          <cell r="T7379">
            <v>656</v>
          </cell>
          <cell r="U7379">
            <v>7.29</v>
          </cell>
          <cell r="V7379">
            <v>663.29</v>
          </cell>
          <cell r="W7379">
            <v>-10.199999999999999</v>
          </cell>
          <cell r="X7379">
            <v>-9.44</v>
          </cell>
          <cell r="Y7379">
            <v>-9.56</v>
          </cell>
        </row>
        <row r="7380">
          <cell r="A7380">
            <v>41854.383333333331</v>
          </cell>
          <cell r="B7380">
            <v>10.1</v>
          </cell>
          <cell r="C7380">
            <v>10.1</v>
          </cell>
          <cell r="D7380">
            <v>0.106</v>
          </cell>
          <cell r="E7380">
            <v>0.106</v>
          </cell>
          <cell r="F7380">
            <v>-68.2</v>
          </cell>
          <cell r="G7380">
            <v>-68.2</v>
          </cell>
          <cell r="H7380">
            <v>-67.5</v>
          </cell>
          <cell r="I7380">
            <v>-67.400000000000006</v>
          </cell>
          <cell r="J7380">
            <v>-67.599999999999994</v>
          </cell>
          <cell r="K7380">
            <v>10.199999999999999</v>
          </cell>
          <cell r="L7380">
            <v>10.199999999999999</v>
          </cell>
          <cell r="M7380">
            <v>10.305999999999999</v>
          </cell>
          <cell r="N7380">
            <v>-71.400000000000006</v>
          </cell>
          <cell r="O7380">
            <v>-70.599999999999994</v>
          </cell>
          <cell r="P7380">
            <v>-70.5</v>
          </cell>
          <cell r="Q7380">
            <v>-70.5</v>
          </cell>
          <cell r="R7380">
            <v>5.1999999999999998E-2</v>
          </cell>
          <cell r="S7380">
            <v>650</v>
          </cell>
          <cell r="T7380">
            <v>650</v>
          </cell>
          <cell r="U7380">
            <v>7.23</v>
          </cell>
          <cell r="V7380">
            <v>657.23</v>
          </cell>
          <cell r="W7380">
            <v>-10</v>
          </cell>
          <cell r="X7380">
            <v>-10</v>
          </cell>
          <cell r="Y7380">
            <v>-9.6999999999999993</v>
          </cell>
        </row>
        <row r="7381">
          <cell r="A7381">
            <v>41854.384027777778</v>
          </cell>
          <cell r="B7381">
            <v>10.1</v>
          </cell>
          <cell r="C7381">
            <v>10.1</v>
          </cell>
          <cell r="D7381">
            <v>0.105</v>
          </cell>
          <cell r="E7381">
            <v>0.106</v>
          </cell>
          <cell r="F7381">
            <v>-68</v>
          </cell>
          <cell r="G7381">
            <v>-68</v>
          </cell>
          <cell r="H7381">
            <v>-68</v>
          </cell>
          <cell r="I7381">
            <v>-67.5</v>
          </cell>
          <cell r="J7381">
            <v>-67.5</v>
          </cell>
          <cell r="K7381">
            <v>10.1</v>
          </cell>
          <cell r="L7381">
            <v>10.1</v>
          </cell>
          <cell r="M7381">
            <v>10.206</v>
          </cell>
          <cell r="N7381">
            <v>-69.8</v>
          </cell>
          <cell r="O7381">
            <v>-70.900000000000006</v>
          </cell>
          <cell r="P7381">
            <v>-70.7</v>
          </cell>
          <cell r="Q7381">
            <v>-70.5</v>
          </cell>
          <cell r="R7381">
            <v>5.2999999999999999E-2</v>
          </cell>
          <cell r="S7381">
            <v>646</v>
          </cell>
          <cell r="T7381">
            <v>646</v>
          </cell>
          <cell r="U7381">
            <v>7.19</v>
          </cell>
          <cell r="V7381">
            <v>653.19000000000005</v>
          </cell>
          <cell r="W7381">
            <v>-9.48</v>
          </cell>
          <cell r="X7381">
            <v>-9.93</v>
          </cell>
          <cell r="Y7381">
            <v>-9.8000000000000007</v>
          </cell>
        </row>
        <row r="7382">
          <cell r="A7382">
            <v>41854.384722222225</v>
          </cell>
          <cell r="B7382">
            <v>10.1</v>
          </cell>
          <cell r="C7382">
            <v>10.1</v>
          </cell>
          <cell r="D7382">
            <v>0.105</v>
          </cell>
          <cell r="E7382">
            <v>0.106</v>
          </cell>
          <cell r="F7382">
            <v>-68</v>
          </cell>
          <cell r="G7382">
            <v>-68</v>
          </cell>
          <cell r="H7382">
            <v>-67.5</v>
          </cell>
          <cell r="I7382">
            <v>-67.599999999999994</v>
          </cell>
          <cell r="J7382">
            <v>-67.5</v>
          </cell>
          <cell r="K7382">
            <v>10.1</v>
          </cell>
          <cell r="L7382">
            <v>10.1</v>
          </cell>
          <cell r="M7382">
            <v>10.206</v>
          </cell>
          <cell r="N7382">
            <v>-70.3</v>
          </cell>
          <cell r="O7382">
            <v>-70.099999999999994</v>
          </cell>
          <cell r="P7382">
            <v>-70.400000000000006</v>
          </cell>
          <cell r="Q7382">
            <v>-70.5</v>
          </cell>
          <cell r="R7382">
            <v>5.4300000000000001E-2</v>
          </cell>
          <cell r="S7382">
            <v>645</v>
          </cell>
          <cell r="T7382">
            <v>646</v>
          </cell>
          <cell r="U7382">
            <v>7.19</v>
          </cell>
          <cell r="V7382">
            <v>653.19000000000005</v>
          </cell>
          <cell r="W7382">
            <v>-9.39</v>
          </cell>
          <cell r="X7382">
            <v>-9.7100000000000009</v>
          </cell>
          <cell r="Y7382">
            <v>-9.8000000000000007</v>
          </cell>
        </row>
        <row r="7383">
          <cell r="A7383">
            <v>41854.385416666664</v>
          </cell>
          <cell r="B7383">
            <v>10.1</v>
          </cell>
          <cell r="C7383">
            <v>10.1</v>
          </cell>
          <cell r="D7383">
            <v>0.105</v>
          </cell>
          <cell r="E7383">
            <v>0.106</v>
          </cell>
          <cell r="F7383">
            <v>-67.400000000000006</v>
          </cell>
          <cell r="G7383">
            <v>-67.400000000000006</v>
          </cell>
          <cell r="H7383">
            <v>-67.5</v>
          </cell>
          <cell r="I7383">
            <v>-67.5</v>
          </cell>
          <cell r="J7383">
            <v>-67.5</v>
          </cell>
          <cell r="K7383">
            <v>10.1</v>
          </cell>
          <cell r="L7383">
            <v>10.1</v>
          </cell>
          <cell r="M7383">
            <v>10.206</v>
          </cell>
          <cell r="N7383">
            <v>-70.5</v>
          </cell>
          <cell r="O7383">
            <v>-70.400000000000006</v>
          </cell>
          <cell r="P7383">
            <v>-70.2</v>
          </cell>
          <cell r="Q7383">
            <v>-70.400000000000006</v>
          </cell>
          <cell r="R7383">
            <v>5.4300000000000001E-2</v>
          </cell>
          <cell r="S7383">
            <v>644</v>
          </cell>
          <cell r="T7383">
            <v>644</v>
          </cell>
          <cell r="U7383">
            <v>7.17</v>
          </cell>
          <cell r="V7383">
            <v>651.16999999999996</v>
          </cell>
          <cell r="W7383">
            <v>-9.92</v>
          </cell>
          <cell r="X7383">
            <v>-9.82</v>
          </cell>
          <cell r="Y7383">
            <v>-9.84</v>
          </cell>
        </row>
        <row r="7384">
          <cell r="A7384">
            <v>41854.386111111111</v>
          </cell>
          <cell r="B7384">
            <v>10.1</v>
          </cell>
          <cell r="C7384">
            <v>10.1</v>
          </cell>
          <cell r="D7384">
            <v>0.106</v>
          </cell>
          <cell r="E7384">
            <v>0.106</v>
          </cell>
          <cell r="F7384">
            <v>-65.7</v>
          </cell>
          <cell r="G7384">
            <v>-65.7</v>
          </cell>
          <cell r="H7384">
            <v>-67.3</v>
          </cell>
          <cell r="I7384">
            <v>-67.400000000000006</v>
          </cell>
          <cell r="J7384">
            <v>-67.400000000000006</v>
          </cell>
          <cell r="K7384">
            <v>10.199999999999999</v>
          </cell>
          <cell r="L7384">
            <v>10.199999999999999</v>
          </cell>
          <cell r="M7384">
            <v>10.305999999999999</v>
          </cell>
          <cell r="N7384">
            <v>-69.400000000000006</v>
          </cell>
          <cell r="O7384">
            <v>-70.3</v>
          </cell>
          <cell r="P7384">
            <v>-70.3</v>
          </cell>
          <cell r="Q7384">
            <v>-70.400000000000006</v>
          </cell>
          <cell r="R7384">
            <v>5.6399999999999999E-2</v>
          </cell>
          <cell r="S7384">
            <v>644</v>
          </cell>
          <cell r="T7384">
            <v>645</v>
          </cell>
          <cell r="U7384">
            <v>7.17</v>
          </cell>
          <cell r="V7384">
            <v>652.16999999999996</v>
          </cell>
          <cell r="W7384">
            <v>-10.3</v>
          </cell>
          <cell r="X7384">
            <v>-9.74</v>
          </cell>
          <cell r="Y7384">
            <v>-9.81</v>
          </cell>
        </row>
        <row r="7385">
          <cell r="A7385">
            <v>41854.386805555558</v>
          </cell>
          <cell r="B7385">
            <v>10</v>
          </cell>
          <cell r="C7385">
            <v>10</v>
          </cell>
          <cell r="D7385">
            <v>0.105</v>
          </cell>
          <cell r="E7385">
            <v>0.106</v>
          </cell>
          <cell r="F7385">
            <v>-67.5</v>
          </cell>
          <cell r="G7385">
            <v>-67.5</v>
          </cell>
          <cell r="H7385">
            <v>-67.3</v>
          </cell>
          <cell r="I7385">
            <v>-67.400000000000006</v>
          </cell>
          <cell r="J7385">
            <v>-67.5</v>
          </cell>
          <cell r="K7385">
            <v>10.1</v>
          </cell>
          <cell r="L7385">
            <v>10.1</v>
          </cell>
          <cell r="M7385">
            <v>10.206</v>
          </cell>
          <cell r="N7385">
            <v>-70.599999999999994</v>
          </cell>
          <cell r="O7385">
            <v>-70.5</v>
          </cell>
          <cell r="P7385">
            <v>-70.400000000000006</v>
          </cell>
          <cell r="Q7385">
            <v>-70.400000000000006</v>
          </cell>
          <cell r="R7385">
            <v>5.2900000000000003E-2</v>
          </cell>
          <cell r="S7385">
            <v>650</v>
          </cell>
          <cell r="T7385">
            <v>650</v>
          </cell>
          <cell r="U7385">
            <v>7.24</v>
          </cell>
          <cell r="V7385">
            <v>657.24</v>
          </cell>
          <cell r="W7385">
            <v>-9.6300000000000008</v>
          </cell>
          <cell r="X7385">
            <v>-9.58</v>
          </cell>
          <cell r="Y7385">
            <v>-9.73</v>
          </cell>
        </row>
        <row r="7386">
          <cell r="A7386">
            <v>41854.387499999997</v>
          </cell>
          <cell r="B7386">
            <v>9.92</v>
          </cell>
          <cell r="C7386">
            <v>9.92</v>
          </cell>
          <cell r="D7386">
            <v>0.104</v>
          </cell>
          <cell r="E7386">
            <v>0.105</v>
          </cell>
          <cell r="F7386">
            <v>-67.3</v>
          </cell>
          <cell r="G7386">
            <v>-67.3</v>
          </cell>
          <cell r="H7386">
            <v>-67</v>
          </cell>
          <cell r="I7386">
            <v>-67.2</v>
          </cell>
          <cell r="J7386">
            <v>-67.400000000000006</v>
          </cell>
          <cell r="K7386">
            <v>10</v>
          </cell>
          <cell r="L7386">
            <v>10</v>
          </cell>
          <cell r="M7386">
            <v>10.105</v>
          </cell>
          <cell r="N7386">
            <v>-70.7</v>
          </cell>
          <cell r="O7386">
            <v>-70.3</v>
          </cell>
          <cell r="P7386">
            <v>-70.400000000000006</v>
          </cell>
          <cell r="Q7386">
            <v>-70.3</v>
          </cell>
          <cell r="R7386">
            <v>5.3600000000000002E-2</v>
          </cell>
          <cell r="S7386">
            <v>642</v>
          </cell>
          <cell r="T7386">
            <v>642</v>
          </cell>
          <cell r="U7386">
            <v>7.14</v>
          </cell>
          <cell r="V7386">
            <v>649.14</v>
          </cell>
          <cell r="W7386">
            <v>-10.1</v>
          </cell>
          <cell r="X7386">
            <v>-9.58</v>
          </cell>
          <cell r="Y7386">
            <v>-9.77</v>
          </cell>
        </row>
        <row r="7387">
          <cell r="A7387">
            <v>41854.388194444444</v>
          </cell>
          <cell r="B7387">
            <v>9.93</v>
          </cell>
          <cell r="C7387">
            <v>9.93</v>
          </cell>
          <cell r="D7387">
            <v>0.104</v>
          </cell>
          <cell r="E7387">
            <v>0.105</v>
          </cell>
          <cell r="F7387">
            <v>-66.599999999999994</v>
          </cell>
          <cell r="G7387">
            <v>-66.599999999999994</v>
          </cell>
          <cell r="H7387">
            <v>-67</v>
          </cell>
          <cell r="I7387">
            <v>-66.8</v>
          </cell>
          <cell r="J7387">
            <v>-67.2</v>
          </cell>
          <cell r="K7387">
            <v>10</v>
          </cell>
          <cell r="L7387">
            <v>10</v>
          </cell>
          <cell r="M7387">
            <v>10.105</v>
          </cell>
          <cell r="N7387">
            <v>-70.5</v>
          </cell>
          <cell r="O7387">
            <v>-70.099999999999994</v>
          </cell>
          <cell r="P7387">
            <v>-70</v>
          </cell>
          <cell r="Q7387">
            <v>-70.2</v>
          </cell>
          <cell r="R7387">
            <v>5.4300000000000001E-2</v>
          </cell>
          <cell r="S7387">
            <v>641</v>
          </cell>
          <cell r="T7387">
            <v>642</v>
          </cell>
          <cell r="U7387">
            <v>7.14</v>
          </cell>
          <cell r="V7387">
            <v>649.14</v>
          </cell>
          <cell r="W7387">
            <v>-9.7200000000000006</v>
          </cell>
          <cell r="X7387">
            <v>-9.65</v>
          </cell>
          <cell r="Y7387">
            <v>-9.7100000000000009</v>
          </cell>
        </row>
        <row r="7388">
          <cell r="A7388">
            <v>41854.388194444444</v>
          </cell>
          <cell r="B7388">
            <v>9.92</v>
          </cell>
          <cell r="C7388">
            <v>9.93</v>
          </cell>
          <cell r="D7388">
            <v>0.104</v>
          </cell>
          <cell r="E7388">
            <v>0.105</v>
          </cell>
          <cell r="F7388">
            <v>-66.900000000000006</v>
          </cell>
          <cell r="G7388">
            <v>-66.900000000000006</v>
          </cell>
          <cell r="H7388">
            <v>-67.099999999999994</v>
          </cell>
          <cell r="I7388">
            <v>-66.8</v>
          </cell>
          <cell r="J7388">
            <v>-67.099999999999994</v>
          </cell>
          <cell r="K7388">
            <v>10</v>
          </cell>
          <cell r="L7388">
            <v>10</v>
          </cell>
          <cell r="M7388">
            <v>10.105</v>
          </cell>
          <cell r="N7388">
            <v>-70.5</v>
          </cell>
          <cell r="O7388">
            <v>-70.099999999999994</v>
          </cell>
          <cell r="P7388">
            <v>-70</v>
          </cell>
          <cell r="Q7388">
            <v>-70.2</v>
          </cell>
          <cell r="R7388">
            <v>5.3499999999999999E-2</v>
          </cell>
          <cell r="S7388">
            <v>642</v>
          </cell>
          <cell r="T7388">
            <v>642</v>
          </cell>
          <cell r="U7388">
            <v>7.15</v>
          </cell>
          <cell r="V7388">
            <v>649.15</v>
          </cell>
          <cell r="W7388">
            <v>-9.52</v>
          </cell>
          <cell r="X7388">
            <v>-9.4700000000000006</v>
          </cell>
          <cell r="Y7388">
            <v>-9.69</v>
          </cell>
        </row>
        <row r="7389">
          <cell r="A7389">
            <v>41854.388888888891</v>
          </cell>
          <cell r="B7389">
            <v>9.93</v>
          </cell>
          <cell r="C7389">
            <v>9.93</v>
          </cell>
          <cell r="D7389">
            <v>0.104</v>
          </cell>
          <cell r="E7389">
            <v>0.105</v>
          </cell>
          <cell r="F7389">
            <v>-66.599999999999994</v>
          </cell>
          <cell r="G7389">
            <v>-66.599999999999994</v>
          </cell>
          <cell r="H7389">
            <v>-67.099999999999994</v>
          </cell>
          <cell r="I7389">
            <v>-67</v>
          </cell>
          <cell r="J7389">
            <v>-67</v>
          </cell>
          <cell r="K7389">
            <v>10</v>
          </cell>
          <cell r="L7389">
            <v>10</v>
          </cell>
          <cell r="M7389">
            <v>10.105</v>
          </cell>
          <cell r="N7389">
            <v>-70.8</v>
          </cell>
          <cell r="O7389">
            <v>-70.3</v>
          </cell>
          <cell r="P7389">
            <v>-70.2</v>
          </cell>
          <cell r="Q7389">
            <v>-70.2</v>
          </cell>
          <cell r="R7389">
            <v>5.5599999999999997E-2</v>
          </cell>
          <cell r="S7389">
            <v>642</v>
          </cell>
          <cell r="T7389">
            <v>643</v>
          </cell>
          <cell r="U7389">
            <v>7.16</v>
          </cell>
          <cell r="V7389">
            <v>650.16</v>
          </cell>
          <cell r="W7389">
            <v>-9.5</v>
          </cell>
          <cell r="X7389">
            <v>-9.59</v>
          </cell>
          <cell r="Y7389">
            <v>-9.6</v>
          </cell>
        </row>
        <row r="7390">
          <cell r="A7390">
            <v>41854.38958333333</v>
          </cell>
          <cell r="B7390">
            <v>9.94</v>
          </cell>
          <cell r="C7390">
            <v>9.9499999999999993</v>
          </cell>
          <cell r="D7390">
            <v>0.104</v>
          </cell>
          <cell r="E7390">
            <v>0.105</v>
          </cell>
          <cell r="F7390">
            <v>-65.8</v>
          </cell>
          <cell r="G7390">
            <v>-65.8</v>
          </cell>
          <cell r="H7390">
            <v>-66.599999999999994</v>
          </cell>
          <cell r="I7390">
            <v>-66.900000000000006</v>
          </cell>
          <cell r="J7390">
            <v>-66.900000000000006</v>
          </cell>
          <cell r="K7390">
            <v>10</v>
          </cell>
          <cell r="L7390">
            <v>10</v>
          </cell>
          <cell r="M7390">
            <v>10.105</v>
          </cell>
          <cell r="N7390">
            <v>-69.400000000000006</v>
          </cell>
          <cell r="O7390">
            <v>-69.900000000000006</v>
          </cell>
          <cell r="P7390">
            <v>-69.900000000000006</v>
          </cell>
          <cell r="Q7390">
            <v>-70</v>
          </cell>
          <cell r="R7390">
            <v>5.6000000000000001E-2</v>
          </cell>
          <cell r="S7390">
            <v>650</v>
          </cell>
          <cell r="T7390">
            <v>651</v>
          </cell>
          <cell r="U7390">
            <v>7.24</v>
          </cell>
          <cell r="V7390">
            <v>658.24</v>
          </cell>
          <cell r="W7390">
            <v>-10.6</v>
          </cell>
          <cell r="X7390">
            <v>-9.7200000000000006</v>
          </cell>
          <cell r="Y7390">
            <v>-9.6999999999999993</v>
          </cell>
        </row>
        <row r="7391">
          <cell r="A7391">
            <v>41854.390277777777</v>
          </cell>
          <cell r="B7391">
            <v>9.84</v>
          </cell>
          <cell r="C7391">
            <v>9.85</v>
          </cell>
          <cell r="D7391">
            <v>0.10299999999999999</v>
          </cell>
          <cell r="E7391">
            <v>0.104</v>
          </cell>
          <cell r="F7391">
            <v>-67</v>
          </cell>
          <cell r="G7391">
            <v>-67</v>
          </cell>
          <cell r="H7391">
            <v>-66.900000000000006</v>
          </cell>
          <cell r="I7391">
            <v>-66.8</v>
          </cell>
          <cell r="J7391">
            <v>-66.8</v>
          </cell>
          <cell r="K7391">
            <v>9.92</v>
          </cell>
          <cell r="L7391">
            <v>9.93</v>
          </cell>
          <cell r="M7391">
            <v>10.033999999999999</v>
          </cell>
          <cell r="N7391">
            <v>-70.400000000000006</v>
          </cell>
          <cell r="O7391">
            <v>-70.400000000000006</v>
          </cell>
          <cell r="P7391">
            <v>-70</v>
          </cell>
          <cell r="Q7391">
            <v>-70</v>
          </cell>
          <cell r="R7391">
            <v>5.3999999999999999E-2</v>
          </cell>
          <cell r="S7391">
            <v>650</v>
          </cell>
          <cell r="T7391">
            <v>651</v>
          </cell>
          <cell r="U7391">
            <v>7.24</v>
          </cell>
          <cell r="V7391">
            <v>658.24</v>
          </cell>
          <cell r="W7391">
            <v>-10.1</v>
          </cell>
          <cell r="X7391">
            <v>-9.76</v>
          </cell>
          <cell r="Y7391">
            <v>-9.83</v>
          </cell>
        </row>
        <row r="7392">
          <cell r="A7392">
            <v>41854.390972222223</v>
          </cell>
          <cell r="B7392">
            <v>9.7899999999999991</v>
          </cell>
          <cell r="C7392">
            <v>9.8000000000000007</v>
          </cell>
          <cell r="D7392">
            <v>0.10299999999999999</v>
          </cell>
          <cell r="E7392">
            <v>0.10299999999999999</v>
          </cell>
          <cell r="F7392">
            <v>-68.2</v>
          </cell>
          <cell r="G7392">
            <v>-68.2</v>
          </cell>
          <cell r="H7392">
            <v>-66.3</v>
          </cell>
          <cell r="I7392">
            <v>-66.599999999999994</v>
          </cell>
          <cell r="J7392">
            <v>-66.8</v>
          </cell>
          <cell r="K7392">
            <v>9.86</v>
          </cell>
          <cell r="L7392">
            <v>9.86</v>
          </cell>
          <cell r="M7392">
            <v>9.9629999999999992</v>
          </cell>
          <cell r="N7392">
            <v>-69.7</v>
          </cell>
          <cell r="O7392">
            <v>-69.099999999999994</v>
          </cell>
          <cell r="P7392">
            <v>-69.5</v>
          </cell>
          <cell r="Q7392">
            <v>-69.900000000000006</v>
          </cell>
          <cell r="R7392">
            <v>5.2699999999999997E-2</v>
          </cell>
          <cell r="S7392">
            <v>645</v>
          </cell>
          <cell r="T7392">
            <v>645</v>
          </cell>
          <cell r="U7392">
            <v>7.19</v>
          </cell>
          <cell r="V7392">
            <v>652.19000000000005</v>
          </cell>
          <cell r="W7392">
            <v>-8.51</v>
          </cell>
          <cell r="X7392">
            <v>-9.5</v>
          </cell>
          <cell r="Y7392">
            <v>-9.68</v>
          </cell>
        </row>
        <row r="7393">
          <cell r="A7393">
            <v>41854.39166666667</v>
          </cell>
          <cell r="B7393">
            <v>9.77</v>
          </cell>
          <cell r="C7393">
            <v>9.7799999999999994</v>
          </cell>
          <cell r="D7393">
            <v>0.10199999999999999</v>
          </cell>
          <cell r="E7393">
            <v>0.10299999999999999</v>
          </cell>
          <cell r="F7393">
            <v>-68.599999999999994</v>
          </cell>
          <cell r="G7393">
            <v>-68.599999999999994</v>
          </cell>
          <cell r="H7393">
            <v>-67.2</v>
          </cell>
          <cell r="I7393">
            <v>-66.8</v>
          </cell>
          <cell r="J7393">
            <v>-66.8</v>
          </cell>
          <cell r="K7393">
            <v>9.85</v>
          </cell>
          <cell r="L7393">
            <v>9.86</v>
          </cell>
          <cell r="M7393">
            <v>9.9629999999999992</v>
          </cell>
          <cell r="N7393">
            <v>-71.400000000000006</v>
          </cell>
          <cell r="O7393">
            <v>-70.2</v>
          </cell>
          <cell r="P7393">
            <v>-69.599999999999994</v>
          </cell>
          <cell r="Q7393">
            <v>-69.8</v>
          </cell>
          <cell r="R7393">
            <v>5.45E-2</v>
          </cell>
          <cell r="S7393">
            <v>644</v>
          </cell>
          <cell r="T7393">
            <v>645</v>
          </cell>
          <cell r="U7393">
            <v>7.19</v>
          </cell>
          <cell r="V7393">
            <v>652.19000000000005</v>
          </cell>
          <cell r="W7393">
            <v>-8.56</v>
          </cell>
          <cell r="X7393">
            <v>-9.15</v>
          </cell>
          <cell r="Y7393">
            <v>-9.42</v>
          </cell>
        </row>
        <row r="7394">
          <cell r="A7394">
            <v>41854.392361111109</v>
          </cell>
          <cell r="B7394">
            <v>9.77</v>
          </cell>
          <cell r="C7394">
            <v>9.7799999999999994</v>
          </cell>
          <cell r="D7394">
            <v>0.10299999999999999</v>
          </cell>
          <cell r="E7394">
            <v>0.10299999999999999</v>
          </cell>
          <cell r="F7394">
            <v>-66</v>
          </cell>
          <cell r="G7394">
            <v>-66</v>
          </cell>
          <cell r="H7394">
            <v>-66.7</v>
          </cell>
          <cell r="I7394">
            <v>-66.7</v>
          </cell>
          <cell r="J7394">
            <v>-66.8</v>
          </cell>
          <cell r="K7394">
            <v>9.85</v>
          </cell>
          <cell r="L7394">
            <v>9.86</v>
          </cell>
          <cell r="M7394">
            <v>9.9629999999999992</v>
          </cell>
          <cell r="N7394">
            <v>-68.8</v>
          </cell>
          <cell r="O7394">
            <v>-70.099999999999994</v>
          </cell>
          <cell r="P7394">
            <v>-69.8</v>
          </cell>
          <cell r="Q7394">
            <v>-69.8</v>
          </cell>
          <cell r="R7394">
            <v>5.5199999999999999E-2</v>
          </cell>
          <cell r="S7394">
            <v>644</v>
          </cell>
          <cell r="T7394">
            <v>645</v>
          </cell>
          <cell r="U7394">
            <v>7.18</v>
          </cell>
          <cell r="V7394">
            <v>652.17999999999995</v>
          </cell>
          <cell r="W7394">
            <v>-9.39</v>
          </cell>
          <cell r="X7394">
            <v>-9.6199999999999992</v>
          </cell>
          <cell r="Y7394">
            <v>-9.4499999999999993</v>
          </cell>
        </row>
        <row r="7395">
          <cell r="A7395">
            <v>41854.393055555556</v>
          </cell>
          <cell r="B7395">
            <v>9.8000000000000007</v>
          </cell>
          <cell r="C7395">
            <v>9.81</v>
          </cell>
          <cell r="D7395">
            <v>0.10299999999999999</v>
          </cell>
          <cell r="E7395">
            <v>0.10299999999999999</v>
          </cell>
          <cell r="F7395">
            <v>-66.599999999999994</v>
          </cell>
          <cell r="G7395">
            <v>-66.599999999999994</v>
          </cell>
          <cell r="H7395">
            <v>-66.599999999999994</v>
          </cell>
          <cell r="I7395">
            <v>-66.8</v>
          </cell>
          <cell r="J7395">
            <v>-66.7</v>
          </cell>
          <cell r="K7395">
            <v>9.89</v>
          </cell>
          <cell r="L7395">
            <v>9.9</v>
          </cell>
          <cell r="M7395">
            <v>10.003</v>
          </cell>
          <cell r="N7395">
            <v>-70.7</v>
          </cell>
          <cell r="O7395">
            <v>-69.8</v>
          </cell>
          <cell r="P7395">
            <v>-69.900000000000006</v>
          </cell>
          <cell r="Q7395">
            <v>-69.7</v>
          </cell>
          <cell r="R7395">
            <v>5.5100000000000003E-2</v>
          </cell>
          <cell r="S7395">
            <v>645</v>
          </cell>
          <cell r="T7395">
            <v>646</v>
          </cell>
          <cell r="U7395">
            <v>7.19</v>
          </cell>
          <cell r="V7395">
            <v>653.19000000000005</v>
          </cell>
          <cell r="W7395">
            <v>-9.33</v>
          </cell>
          <cell r="X7395">
            <v>-9.56</v>
          </cell>
          <cell r="Y7395">
            <v>-9.5500000000000007</v>
          </cell>
        </row>
        <row r="7396">
          <cell r="A7396">
            <v>41854.393750000003</v>
          </cell>
          <cell r="B7396">
            <v>9.7899999999999991</v>
          </cell>
          <cell r="C7396">
            <v>9.8000000000000007</v>
          </cell>
          <cell r="D7396">
            <v>0.10299999999999999</v>
          </cell>
          <cell r="E7396">
            <v>0.10299999999999999</v>
          </cell>
          <cell r="F7396">
            <v>-67.3</v>
          </cell>
          <cell r="G7396">
            <v>-67.3</v>
          </cell>
          <cell r="H7396">
            <v>-66.8</v>
          </cell>
          <cell r="I7396">
            <v>-66.7</v>
          </cell>
          <cell r="J7396">
            <v>-66.8</v>
          </cell>
          <cell r="K7396">
            <v>9.86</v>
          </cell>
          <cell r="L7396">
            <v>9.8699999999999992</v>
          </cell>
          <cell r="M7396">
            <v>9.972999999999999</v>
          </cell>
          <cell r="N7396">
            <v>-69.400000000000006</v>
          </cell>
          <cell r="O7396">
            <v>-70.099999999999994</v>
          </cell>
          <cell r="P7396">
            <v>-69.7</v>
          </cell>
          <cell r="Q7396">
            <v>-69.8</v>
          </cell>
          <cell r="R7396">
            <v>5.3100000000000001E-2</v>
          </cell>
          <cell r="S7396">
            <v>652</v>
          </cell>
          <cell r="T7396">
            <v>652</v>
          </cell>
          <cell r="U7396">
            <v>7.27</v>
          </cell>
          <cell r="V7396">
            <v>659.27</v>
          </cell>
          <cell r="W7396">
            <v>-8.5299999999999994</v>
          </cell>
          <cell r="X7396">
            <v>-9.66</v>
          </cell>
          <cell r="Y7396">
            <v>-9.58</v>
          </cell>
        </row>
        <row r="7397">
          <cell r="A7397">
            <v>41854.394444444442</v>
          </cell>
          <cell r="B7397">
            <v>9.67</v>
          </cell>
          <cell r="C7397">
            <v>9.67</v>
          </cell>
          <cell r="D7397">
            <v>0.10100000000000001</v>
          </cell>
          <cell r="E7397">
            <v>0.10199999999999999</v>
          </cell>
          <cell r="F7397">
            <v>-66.599999999999994</v>
          </cell>
          <cell r="G7397">
            <v>-66.599999999999994</v>
          </cell>
          <cell r="H7397">
            <v>-66.5</v>
          </cell>
          <cell r="I7397">
            <v>-66.7</v>
          </cell>
          <cell r="J7397">
            <v>-66.7</v>
          </cell>
          <cell r="K7397">
            <v>9.74</v>
          </cell>
          <cell r="L7397">
            <v>9.75</v>
          </cell>
          <cell r="M7397">
            <v>9.8520000000000003</v>
          </cell>
          <cell r="N7397">
            <v>-69.2</v>
          </cell>
          <cell r="O7397">
            <v>-69.7</v>
          </cell>
          <cell r="P7397">
            <v>-70</v>
          </cell>
          <cell r="Q7397">
            <v>-69.7</v>
          </cell>
          <cell r="R7397">
            <v>5.3499999999999999E-2</v>
          </cell>
          <cell r="S7397">
            <v>643</v>
          </cell>
          <cell r="T7397">
            <v>644</v>
          </cell>
          <cell r="U7397">
            <v>7.16</v>
          </cell>
          <cell r="V7397">
            <v>651.16</v>
          </cell>
          <cell r="W7397">
            <v>-9.27</v>
          </cell>
          <cell r="X7397">
            <v>-9.49</v>
          </cell>
          <cell r="Y7397">
            <v>-9.49</v>
          </cell>
        </row>
        <row r="7398">
          <cell r="A7398">
            <v>41854.395138888889</v>
          </cell>
          <cell r="B7398">
            <v>9.67</v>
          </cell>
          <cell r="C7398">
            <v>9.68</v>
          </cell>
          <cell r="D7398">
            <v>0.10199999999999999</v>
          </cell>
          <cell r="E7398">
            <v>0.10199999999999999</v>
          </cell>
          <cell r="F7398">
            <v>-65.7</v>
          </cell>
          <cell r="G7398">
            <v>-65.7</v>
          </cell>
          <cell r="H7398">
            <v>-66.2</v>
          </cell>
          <cell r="I7398">
            <v>-66.400000000000006</v>
          </cell>
          <cell r="J7398">
            <v>-66.599999999999994</v>
          </cell>
          <cell r="K7398">
            <v>9.74</v>
          </cell>
          <cell r="L7398">
            <v>9.75</v>
          </cell>
          <cell r="M7398">
            <v>9.8520000000000003</v>
          </cell>
          <cell r="N7398">
            <v>-67.900000000000006</v>
          </cell>
          <cell r="O7398">
            <v>-69.2</v>
          </cell>
          <cell r="P7398">
            <v>-69.599999999999994</v>
          </cell>
          <cell r="Q7398">
            <v>-69.8</v>
          </cell>
          <cell r="R7398">
            <v>5.4199999999999998E-2</v>
          </cell>
          <cell r="S7398">
            <v>643</v>
          </cell>
          <cell r="T7398">
            <v>643</v>
          </cell>
          <cell r="U7398">
            <v>7.15</v>
          </cell>
          <cell r="V7398">
            <v>650.15</v>
          </cell>
          <cell r="W7398">
            <v>-10.3</v>
          </cell>
          <cell r="X7398">
            <v>-9.59</v>
          </cell>
          <cell r="Y7398">
            <v>-9.5299999999999994</v>
          </cell>
        </row>
        <row r="7399">
          <cell r="A7399">
            <v>41854.395138888889</v>
          </cell>
          <cell r="B7399">
            <v>9.66</v>
          </cell>
          <cell r="C7399">
            <v>9.67</v>
          </cell>
          <cell r="D7399">
            <v>0.10100000000000001</v>
          </cell>
          <cell r="E7399">
            <v>0.10199999999999999</v>
          </cell>
          <cell r="F7399">
            <v>-68.8</v>
          </cell>
          <cell r="G7399">
            <v>-68.8</v>
          </cell>
          <cell r="H7399">
            <v>-66.8</v>
          </cell>
          <cell r="I7399">
            <v>-66.400000000000006</v>
          </cell>
          <cell r="J7399">
            <v>-66.5</v>
          </cell>
          <cell r="K7399">
            <v>9.73</v>
          </cell>
          <cell r="L7399">
            <v>9.73</v>
          </cell>
          <cell r="M7399">
            <v>9.8320000000000007</v>
          </cell>
          <cell r="N7399">
            <v>-70.3</v>
          </cell>
          <cell r="O7399">
            <v>-69.8</v>
          </cell>
          <cell r="P7399">
            <v>-69.599999999999994</v>
          </cell>
          <cell r="Q7399">
            <v>-69.7</v>
          </cell>
          <cell r="R7399">
            <v>5.4399999999999997E-2</v>
          </cell>
          <cell r="S7399">
            <v>642</v>
          </cell>
          <cell r="T7399">
            <v>642</v>
          </cell>
          <cell r="U7399">
            <v>7.15</v>
          </cell>
          <cell r="V7399">
            <v>649.15</v>
          </cell>
          <cell r="W7399">
            <v>-9.75</v>
          </cell>
          <cell r="X7399">
            <v>-9.26</v>
          </cell>
          <cell r="Y7399">
            <v>-9.5399999999999991</v>
          </cell>
        </row>
        <row r="7400">
          <cell r="A7400">
            <v>41854.395833333336</v>
          </cell>
          <cell r="B7400">
            <v>9.67</v>
          </cell>
          <cell r="C7400">
            <v>9.68</v>
          </cell>
          <cell r="D7400">
            <v>0.10100000000000001</v>
          </cell>
          <cell r="E7400">
            <v>0.10199999999999999</v>
          </cell>
          <cell r="F7400">
            <v>-67.5</v>
          </cell>
          <cell r="G7400">
            <v>-67.5</v>
          </cell>
          <cell r="H7400">
            <v>-66.3</v>
          </cell>
          <cell r="I7400">
            <v>-66.3</v>
          </cell>
          <cell r="J7400">
            <v>-66.5</v>
          </cell>
          <cell r="K7400">
            <v>9.76</v>
          </cell>
          <cell r="L7400">
            <v>9.76</v>
          </cell>
          <cell r="M7400">
            <v>9.8620000000000001</v>
          </cell>
          <cell r="N7400">
            <v>-71</v>
          </cell>
          <cell r="O7400">
            <v>-69.5</v>
          </cell>
          <cell r="P7400">
            <v>-69.5</v>
          </cell>
          <cell r="Q7400">
            <v>-69.7</v>
          </cell>
          <cell r="R7400">
            <v>5.5100000000000003E-2</v>
          </cell>
          <cell r="S7400">
            <v>640</v>
          </cell>
          <cell r="T7400">
            <v>641</v>
          </cell>
          <cell r="U7400">
            <v>7.14</v>
          </cell>
          <cell r="V7400">
            <v>648.14</v>
          </cell>
          <cell r="W7400">
            <v>-8.74</v>
          </cell>
          <cell r="X7400">
            <v>-9.32</v>
          </cell>
          <cell r="Y7400">
            <v>-9.52</v>
          </cell>
        </row>
        <row r="7401">
          <cell r="A7401">
            <v>41854.396527777775</v>
          </cell>
          <cell r="B7401">
            <v>9.7100000000000009</v>
          </cell>
          <cell r="C7401">
            <v>9.7200000000000006</v>
          </cell>
          <cell r="D7401">
            <v>0.10199999999999999</v>
          </cell>
          <cell r="E7401">
            <v>0.10199999999999999</v>
          </cell>
          <cell r="F7401">
            <v>-66.5</v>
          </cell>
          <cell r="G7401">
            <v>-66.5</v>
          </cell>
          <cell r="H7401">
            <v>-66.5</v>
          </cell>
          <cell r="I7401">
            <v>-66.400000000000006</v>
          </cell>
          <cell r="J7401">
            <v>-66.400000000000006</v>
          </cell>
          <cell r="K7401">
            <v>9.7899999999999991</v>
          </cell>
          <cell r="L7401">
            <v>9.8000000000000007</v>
          </cell>
          <cell r="M7401">
            <v>9.902000000000001</v>
          </cell>
          <cell r="N7401">
            <v>-69.5</v>
          </cell>
          <cell r="O7401">
            <v>-69.900000000000006</v>
          </cell>
          <cell r="P7401">
            <v>-69.5</v>
          </cell>
          <cell r="Q7401">
            <v>-69.599999999999994</v>
          </cell>
          <cell r="R7401">
            <v>5.45E-2</v>
          </cell>
          <cell r="S7401">
            <v>646</v>
          </cell>
          <cell r="T7401">
            <v>647</v>
          </cell>
          <cell r="U7401">
            <v>7.2</v>
          </cell>
          <cell r="V7401">
            <v>654.20000000000005</v>
          </cell>
          <cell r="W7401">
            <v>-9.1300000000000008</v>
          </cell>
          <cell r="X7401">
            <v>-9.2899999999999991</v>
          </cell>
          <cell r="Y7401">
            <v>-9.52</v>
          </cell>
        </row>
        <row r="7402">
          <cell r="A7402">
            <v>41854.397222222222</v>
          </cell>
          <cell r="B7402">
            <v>9.6199999999999992</v>
          </cell>
          <cell r="C7402">
            <v>9.6300000000000008</v>
          </cell>
          <cell r="D7402">
            <v>0.10100000000000001</v>
          </cell>
          <cell r="E7402">
            <v>0.10199999999999999</v>
          </cell>
          <cell r="F7402">
            <v>-65.7</v>
          </cell>
          <cell r="G7402">
            <v>-65.7</v>
          </cell>
          <cell r="H7402">
            <v>-66.5</v>
          </cell>
          <cell r="I7402">
            <v>-66.3</v>
          </cell>
          <cell r="J7402">
            <v>-66.3</v>
          </cell>
          <cell r="K7402">
            <v>9.69</v>
          </cell>
          <cell r="L7402">
            <v>9.6999999999999993</v>
          </cell>
          <cell r="M7402">
            <v>9.8019999999999996</v>
          </cell>
          <cell r="N7402">
            <v>-67.900000000000006</v>
          </cell>
          <cell r="O7402">
            <v>-70</v>
          </cell>
          <cell r="P7402">
            <v>-69.7</v>
          </cell>
          <cell r="Q7402">
            <v>-69.599999999999994</v>
          </cell>
          <cell r="R7402">
            <v>5.3100000000000001E-2</v>
          </cell>
          <cell r="S7402">
            <v>643</v>
          </cell>
          <cell r="T7402">
            <v>644</v>
          </cell>
          <cell r="U7402">
            <v>7.17</v>
          </cell>
          <cell r="V7402">
            <v>651.16999999999996</v>
          </cell>
          <cell r="W7402">
            <v>-9.8000000000000007</v>
          </cell>
          <cell r="X7402">
            <v>-9.5500000000000007</v>
          </cell>
          <cell r="Y7402">
            <v>-9.4600000000000009</v>
          </cell>
        </row>
        <row r="7403">
          <cell r="A7403">
            <v>41854.397916666669</v>
          </cell>
          <cell r="B7403">
            <v>9.5500000000000007</v>
          </cell>
          <cell r="C7403">
            <v>9.56</v>
          </cell>
          <cell r="D7403">
            <v>0.1</v>
          </cell>
          <cell r="E7403">
            <v>0.10100000000000001</v>
          </cell>
          <cell r="F7403">
            <v>-66.099999999999994</v>
          </cell>
          <cell r="G7403">
            <v>-66.099999999999994</v>
          </cell>
          <cell r="H7403">
            <v>-66.099999999999994</v>
          </cell>
          <cell r="I7403">
            <v>-66.3</v>
          </cell>
          <cell r="J7403">
            <v>-66.3</v>
          </cell>
          <cell r="K7403">
            <v>9.6300000000000008</v>
          </cell>
          <cell r="L7403">
            <v>9.6300000000000008</v>
          </cell>
          <cell r="M7403">
            <v>9.7310000000000016</v>
          </cell>
          <cell r="N7403">
            <v>-68.900000000000006</v>
          </cell>
          <cell r="O7403">
            <v>-69.2</v>
          </cell>
          <cell r="P7403">
            <v>-69.7</v>
          </cell>
          <cell r="Q7403">
            <v>-69.599999999999994</v>
          </cell>
          <cell r="R7403">
            <v>5.3499999999999999E-2</v>
          </cell>
          <cell r="S7403">
            <v>638</v>
          </cell>
          <cell r="T7403">
            <v>638</v>
          </cell>
          <cell r="U7403">
            <v>7.11</v>
          </cell>
          <cell r="V7403">
            <v>645.11</v>
          </cell>
          <cell r="W7403">
            <v>-9.17</v>
          </cell>
          <cell r="X7403">
            <v>-9.4700000000000006</v>
          </cell>
          <cell r="Y7403">
            <v>-9.44</v>
          </cell>
        </row>
        <row r="7404">
          <cell r="A7404">
            <v>41854.398611111108</v>
          </cell>
          <cell r="B7404">
            <v>9.5399999999999991</v>
          </cell>
          <cell r="C7404">
            <v>9.5399999999999991</v>
          </cell>
          <cell r="D7404">
            <v>0.1</v>
          </cell>
          <cell r="E7404">
            <v>0.10100000000000001</v>
          </cell>
          <cell r="F7404">
            <v>-67.3</v>
          </cell>
          <cell r="G7404">
            <v>-67.3</v>
          </cell>
          <cell r="H7404">
            <v>-66.3</v>
          </cell>
          <cell r="I7404">
            <v>-66.400000000000006</v>
          </cell>
          <cell r="J7404">
            <v>-66.400000000000006</v>
          </cell>
          <cell r="K7404">
            <v>9.61</v>
          </cell>
          <cell r="L7404">
            <v>9.6199999999999992</v>
          </cell>
          <cell r="M7404">
            <v>9.7210000000000001</v>
          </cell>
          <cell r="N7404">
            <v>-69.900000000000006</v>
          </cell>
          <cell r="O7404">
            <v>-69.400000000000006</v>
          </cell>
          <cell r="P7404">
            <v>-69.7</v>
          </cell>
          <cell r="Q7404">
            <v>-69.599999999999994</v>
          </cell>
          <cell r="R7404">
            <v>5.2999999999999999E-2</v>
          </cell>
          <cell r="S7404">
            <v>637</v>
          </cell>
          <cell r="T7404">
            <v>637</v>
          </cell>
          <cell r="U7404">
            <v>7.1</v>
          </cell>
          <cell r="V7404">
            <v>644.1</v>
          </cell>
          <cell r="W7404">
            <v>-9.15</v>
          </cell>
          <cell r="X7404">
            <v>-9.84</v>
          </cell>
          <cell r="Y7404">
            <v>-9.6300000000000008</v>
          </cell>
        </row>
        <row r="7405">
          <cell r="A7405">
            <v>41854.399305555555</v>
          </cell>
          <cell r="B7405">
            <v>9.5299999999999994</v>
          </cell>
          <cell r="C7405">
            <v>9.5399999999999991</v>
          </cell>
          <cell r="D7405">
            <v>0.1</v>
          </cell>
          <cell r="E7405">
            <v>0.1</v>
          </cell>
          <cell r="F7405">
            <v>-67.5</v>
          </cell>
          <cell r="G7405">
            <v>-67.5</v>
          </cell>
          <cell r="H7405">
            <v>-66</v>
          </cell>
          <cell r="I7405">
            <v>-66.3</v>
          </cell>
          <cell r="J7405">
            <v>-66.3</v>
          </cell>
          <cell r="K7405">
            <v>9.61</v>
          </cell>
          <cell r="L7405">
            <v>9.6199999999999992</v>
          </cell>
          <cell r="M7405">
            <v>9.7199999999999989</v>
          </cell>
          <cell r="N7405">
            <v>-70.400000000000006</v>
          </cell>
          <cell r="O7405">
            <v>-69</v>
          </cell>
          <cell r="P7405">
            <v>-69.400000000000006</v>
          </cell>
          <cell r="Q7405">
            <v>-69.599999999999994</v>
          </cell>
          <cell r="R7405">
            <v>5.4899999999999997E-2</v>
          </cell>
          <cell r="S7405">
            <v>636</v>
          </cell>
          <cell r="T7405">
            <v>637</v>
          </cell>
          <cell r="U7405">
            <v>7.09</v>
          </cell>
          <cell r="V7405">
            <v>644.09</v>
          </cell>
          <cell r="W7405">
            <v>-8.91</v>
          </cell>
          <cell r="X7405">
            <v>-9.5</v>
          </cell>
          <cell r="Y7405">
            <v>-9.64</v>
          </cell>
        </row>
        <row r="7406">
          <cell r="A7406">
            <v>41854.400000000001</v>
          </cell>
          <cell r="B7406">
            <v>9.5500000000000007</v>
          </cell>
          <cell r="C7406">
            <v>9.56</v>
          </cell>
          <cell r="D7406">
            <v>0.1</v>
          </cell>
          <cell r="E7406">
            <v>0.10100000000000001</v>
          </cell>
          <cell r="F7406">
            <v>-67.2</v>
          </cell>
          <cell r="G7406">
            <v>-67.2</v>
          </cell>
          <cell r="H7406">
            <v>-67.2</v>
          </cell>
          <cell r="I7406">
            <v>-66.5</v>
          </cell>
          <cell r="J7406">
            <v>-66.400000000000006</v>
          </cell>
          <cell r="K7406">
            <v>9.6</v>
          </cell>
          <cell r="L7406">
            <v>9.61</v>
          </cell>
          <cell r="M7406">
            <v>9.7110000000000003</v>
          </cell>
          <cell r="N7406">
            <v>-67.2</v>
          </cell>
          <cell r="O7406">
            <v>-69.599999999999994</v>
          </cell>
          <cell r="P7406">
            <v>-69.599999999999994</v>
          </cell>
          <cell r="Q7406">
            <v>-69.7</v>
          </cell>
          <cell r="R7406">
            <v>5.3999999999999999E-2</v>
          </cell>
          <cell r="S7406">
            <v>637</v>
          </cell>
          <cell r="T7406">
            <v>637</v>
          </cell>
          <cell r="U7406">
            <v>7.09</v>
          </cell>
          <cell r="V7406">
            <v>644.09</v>
          </cell>
          <cell r="W7406">
            <v>-10.3</v>
          </cell>
          <cell r="X7406">
            <v>-9.66</v>
          </cell>
          <cell r="Y7406">
            <v>-9.69</v>
          </cell>
        </row>
        <row r="7407">
          <cell r="A7407">
            <v>41854.400694444441</v>
          </cell>
          <cell r="B7407">
            <v>9.5500000000000007</v>
          </cell>
          <cell r="C7407">
            <v>9.56</v>
          </cell>
          <cell r="D7407">
            <v>0.1</v>
          </cell>
          <cell r="E7407">
            <v>0.10100000000000001</v>
          </cell>
          <cell r="F7407">
            <v>-66.5</v>
          </cell>
          <cell r="G7407">
            <v>-66.5</v>
          </cell>
          <cell r="H7407">
            <v>-66.5</v>
          </cell>
          <cell r="I7407">
            <v>-66.599999999999994</v>
          </cell>
          <cell r="J7407">
            <v>-66.5</v>
          </cell>
          <cell r="K7407">
            <v>9.6199999999999992</v>
          </cell>
          <cell r="L7407">
            <v>9.6300000000000008</v>
          </cell>
          <cell r="M7407">
            <v>9.7310000000000016</v>
          </cell>
          <cell r="N7407">
            <v>-69.2</v>
          </cell>
          <cell r="O7407">
            <v>-69.5</v>
          </cell>
          <cell r="P7407">
            <v>-69.599999999999994</v>
          </cell>
          <cell r="Q7407">
            <v>-69.599999999999994</v>
          </cell>
          <cell r="R7407">
            <v>5.3999999999999999E-2</v>
          </cell>
          <cell r="S7407">
            <v>642</v>
          </cell>
          <cell r="T7407">
            <v>643</v>
          </cell>
          <cell r="U7407">
            <v>7.15</v>
          </cell>
          <cell r="V7407">
            <v>650.15</v>
          </cell>
          <cell r="W7407">
            <v>-10.1</v>
          </cell>
          <cell r="X7407">
            <v>-9.73</v>
          </cell>
          <cell r="Y7407">
            <v>-9.67</v>
          </cell>
        </row>
        <row r="7408">
          <cell r="A7408">
            <v>41854.401388888888</v>
          </cell>
          <cell r="B7408">
            <v>9.44</v>
          </cell>
          <cell r="C7408">
            <v>9.4499999999999993</v>
          </cell>
          <cell r="D7408">
            <v>9.8900000000000002E-2</v>
          </cell>
          <cell r="E7408">
            <v>9.9500000000000005E-2</v>
          </cell>
          <cell r="F7408">
            <v>-67.900000000000006</v>
          </cell>
          <cell r="G7408">
            <v>-67.900000000000006</v>
          </cell>
          <cell r="H7408">
            <v>-66.400000000000006</v>
          </cell>
          <cell r="I7408">
            <v>-66.5</v>
          </cell>
          <cell r="J7408">
            <v>-66.400000000000006</v>
          </cell>
          <cell r="K7408">
            <v>9.52</v>
          </cell>
          <cell r="L7408">
            <v>9.5299999999999994</v>
          </cell>
          <cell r="M7408">
            <v>9.6295000000000002</v>
          </cell>
          <cell r="N7408">
            <v>-71.3</v>
          </cell>
          <cell r="O7408">
            <v>-69.7</v>
          </cell>
          <cell r="P7408">
            <v>-69.5</v>
          </cell>
          <cell r="Q7408">
            <v>-69.5</v>
          </cell>
          <cell r="R7408">
            <v>5.33E-2</v>
          </cell>
          <cell r="S7408">
            <v>642</v>
          </cell>
          <cell r="T7408">
            <v>643</v>
          </cell>
          <cell r="U7408">
            <v>7.15</v>
          </cell>
          <cell r="V7408">
            <v>650.15</v>
          </cell>
          <cell r="W7408">
            <v>-9.5500000000000007</v>
          </cell>
          <cell r="X7408">
            <v>-9.6999999999999993</v>
          </cell>
          <cell r="Y7408">
            <v>-9.67</v>
          </cell>
        </row>
        <row r="7409">
          <cell r="A7409">
            <v>41854.402083333334</v>
          </cell>
          <cell r="B7409">
            <v>9.3699999999999992</v>
          </cell>
          <cell r="C7409">
            <v>9.3699999999999992</v>
          </cell>
          <cell r="D7409">
            <v>9.8199999999999996E-2</v>
          </cell>
          <cell r="E7409">
            <v>9.8699999999999996E-2</v>
          </cell>
          <cell r="F7409">
            <v>-67.400000000000006</v>
          </cell>
          <cell r="G7409">
            <v>-67.400000000000006</v>
          </cell>
          <cell r="H7409">
            <v>-66.599999999999994</v>
          </cell>
          <cell r="I7409">
            <v>-66.3</v>
          </cell>
          <cell r="J7409">
            <v>-66.400000000000006</v>
          </cell>
          <cell r="K7409">
            <v>9.4499999999999993</v>
          </cell>
          <cell r="L7409">
            <v>9.4499999999999993</v>
          </cell>
          <cell r="M7409">
            <v>9.5486999999999984</v>
          </cell>
          <cell r="N7409">
            <v>-70.5</v>
          </cell>
          <cell r="O7409">
            <v>-69.099999999999994</v>
          </cell>
          <cell r="P7409">
            <v>-69.3</v>
          </cell>
          <cell r="Q7409">
            <v>-69.400000000000006</v>
          </cell>
          <cell r="R7409">
            <v>5.2200000000000003E-2</v>
          </cell>
          <cell r="S7409">
            <v>641</v>
          </cell>
          <cell r="T7409">
            <v>642</v>
          </cell>
          <cell r="U7409">
            <v>7.14</v>
          </cell>
          <cell r="V7409">
            <v>649.14</v>
          </cell>
          <cell r="W7409">
            <v>-9.91</v>
          </cell>
          <cell r="X7409">
            <v>-9.7100000000000009</v>
          </cell>
          <cell r="Y7409">
            <v>-9.66</v>
          </cell>
        </row>
        <row r="7410">
          <cell r="A7410">
            <v>41854.402083333334</v>
          </cell>
          <cell r="B7410">
            <v>9.31</v>
          </cell>
          <cell r="C7410">
            <v>9.31</v>
          </cell>
          <cell r="D7410">
            <v>9.7600000000000006E-2</v>
          </cell>
          <cell r="E7410">
            <v>9.8100000000000007E-2</v>
          </cell>
          <cell r="F7410">
            <v>-67.099999999999994</v>
          </cell>
          <cell r="G7410">
            <v>-67.099999999999994</v>
          </cell>
          <cell r="H7410">
            <v>-66.3</v>
          </cell>
          <cell r="I7410">
            <v>-66.400000000000006</v>
          </cell>
          <cell r="J7410">
            <v>-66.400000000000006</v>
          </cell>
          <cell r="K7410">
            <v>9.3800000000000008</v>
          </cell>
          <cell r="L7410">
            <v>9.3800000000000008</v>
          </cell>
          <cell r="M7410">
            <v>9.4781000000000013</v>
          </cell>
          <cell r="N7410">
            <v>-69.3</v>
          </cell>
          <cell r="O7410">
            <v>-69.5</v>
          </cell>
          <cell r="P7410">
            <v>-69.400000000000006</v>
          </cell>
          <cell r="Q7410">
            <v>-69.5</v>
          </cell>
          <cell r="R7410">
            <v>5.2299999999999999E-2</v>
          </cell>
          <cell r="S7410">
            <v>641</v>
          </cell>
          <cell r="T7410">
            <v>642</v>
          </cell>
          <cell r="U7410">
            <v>7.14</v>
          </cell>
          <cell r="V7410">
            <v>649.14</v>
          </cell>
          <cell r="W7410">
            <v>-9.7100000000000009</v>
          </cell>
          <cell r="X7410">
            <v>-9.85</v>
          </cell>
          <cell r="Y7410">
            <v>-9.6300000000000008</v>
          </cell>
        </row>
        <row r="7411">
          <cell r="A7411">
            <v>41854.402777777781</v>
          </cell>
          <cell r="B7411">
            <v>9.26</v>
          </cell>
          <cell r="C7411">
            <v>9.26</v>
          </cell>
          <cell r="D7411">
            <v>9.7299999999999998E-2</v>
          </cell>
          <cell r="E7411">
            <v>9.7699999999999995E-2</v>
          </cell>
          <cell r="F7411">
            <v>-65.8</v>
          </cell>
          <cell r="G7411">
            <v>-65.8</v>
          </cell>
          <cell r="H7411">
            <v>-66.400000000000006</v>
          </cell>
          <cell r="I7411">
            <v>-66.400000000000006</v>
          </cell>
          <cell r="J7411">
            <v>-66.400000000000006</v>
          </cell>
          <cell r="K7411">
            <v>9.33</v>
          </cell>
          <cell r="L7411">
            <v>9.34</v>
          </cell>
          <cell r="M7411">
            <v>9.4376999999999995</v>
          </cell>
          <cell r="N7411">
            <v>-68.900000000000006</v>
          </cell>
          <cell r="O7411">
            <v>-69.599999999999994</v>
          </cell>
          <cell r="P7411">
            <v>-69.599999999999994</v>
          </cell>
          <cell r="Q7411">
            <v>-69.5</v>
          </cell>
          <cell r="R7411">
            <v>5.2400000000000002E-2</v>
          </cell>
          <cell r="S7411">
            <v>641</v>
          </cell>
          <cell r="T7411">
            <v>641</v>
          </cell>
          <cell r="U7411">
            <v>7.13</v>
          </cell>
          <cell r="V7411">
            <v>648.13</v>
          </cell>
          <cell r="W7411">
            <v>-10.4</v>
          </cell>
          <cell r="X7411">
            <v>-9.82</v>
          </cell>
          <cell r="Y7411">
            <v>-9.76</v>
          </cell>
        </row>
        <row r="7412">
          <cell r="A7412">
            <v>41854.40347222222</v>
          </cell>
          <cell r="B7412">
            <v>9.19</v>
          </cell>
          <cell r="C7412">
            <v>9.1999999999999993</v>
          </cell>
          <cell r="D7412">
            <v>9.64E-2</v>
          </cell>
          <cell r="E7412">
            <v>9.69E-2</v>
          </cell>
          <cell r="F7412">
            <v>-67.099999999999994</v>
          </cell>
          <cell r="G7412">
            <v>-67.099999999999994</v>
          </cell>
          <cell r="H7412">
            <v>-65.900000000000006</v>
          </cell>
          <cell r="I7412">
            <v>-66.3</v>
          </cell>
          <cell r="J7412">
            <v>-66.3</v>
          </cell>
          <cell r="K7412">
            <v>9.27</v>
          </cell>
          <cell r="L7412">
            <v>9.27</v>
          </cell>
          <cell r="M7412">
            <v>9.3668999999999993</v>
          </cell>
          <cell r="N7412">
            <v>-70</v>
          </cell>
          <cell r="O7412">
            <v>-69.8</v>
          </cell>
          <cell r="P7412">
            <v>-69.8</v>
          </cell>
          <cell r="Q7412">
            <v>-69.599999999999994</v>
          </cell>
          <cell r="R7412">
            <v>5.1900000000000002E-2</v>
          </cell>
          <cell r="S7412">
            <v>641</v>
          </cell>
          <cell r="T7412">
            <v>642</v>
          </cell>
          <cell r="U7412">
            <v>7.13</v>
          </cell>
          <cell r="V7412">
            <v>649.13</v>
          </cell>
          <cell r="W7412">
            <v>-10.3</v>
          </cell>
          <cell r="X7412">
            <v>-9.5399999999999991</v>
          </cell>
          <cell r="Y7412">
            <v>-9.84</v>
          </cell>
        </row>
        <row r="7413">
          <cell r="A7413">
            <v>41854.404166666667</v>
          </cell>
          <cell r="B7413">
            <v>9.14</v>
          </cell>
          <cell r="C7413">
            <v>9.14</v>
          </cell>
          <cell r="D7413">
            <v>9.6000000000000002E-2</v>
          </cell>
          <cell r="E7413">
            <v>9.6500000000000002E-2</v>
          </cell>
          <cell r="F7413">
            <v>-65.7</v>
          </cell>
          <cell r="G7413">
            <v>-65.7</v>
          </cell>
          <cell r="H7413">
            <v>-66.099999999999994</v>
          </cell>
          <cell r="I7413">
            <v>-66.2</v>
          </cell>
          <cell r="J7413">
            <v>-66.3</v>
          </cell>
          <cell r="K7413">
            <v>9.2200000000000006</v>
          </cell>
          <cell r="L7413">
            <v>9.23</v>
          </cell>
          <cell r="M7413">
            <v>9.3265000000000011</v>
          </cell>
          <cell r="N7413">
            <v>-69.400000000000006</v>
          </cell>
          <cell r="O7413">
            <v>-69.5</v>
          </cell>
          <cell r="P7413">
            <v>-69.7</v>
          </cell>
          <cell r="Q7413">
            <v>-69.599999999999994</v>
          </cell>
          <cell r="R7413">
            <v>5.0799999999999998E-2</v>
          </cell>
          <cell r="S7413">
            <v>639</v>
          </cell>
          <cell r="T7413">
            <v>639</v>
          </cell>
          <cell r="U7413">
            <v>7.11</v>
          </cell>
          <cell r="V7413">
            <v>646.11</v>
          </cell>
          <cell r="W7413">
            <v>-10.199999999999999</v>
          </cell>
          <cell r="X7413">
            <v>-9.66</v>
          </cell>
          <cell r="Y7413">
            <v>-9.7100000000000009</v>
          </cell>
        </row>
        <row r="7414">
          <cell r="A7414">
            <v>41854.404861111114</v>
          </cell>
          <cell r="B7414">
            <v>9.1</v>
          </cell>
          <cell r="C7414">
            <v>9.11</v>
          </cell>
          <cell r="D7414">
            <v>9.5500000000000002E-2</v>
          </cell>
          <cell r="E7414">
            <v>9.6000000000000002E-2</v>
          </cell>
          <cell r="F7414">
            <v>-67.400000000000006</v>
          </cell>
          <cell r="G7414">
            <v>-67.400000000000006</v>
          </cell>
          <cell r="H7414">
            <v>-66.7</v>
          </cell>
          <cell r="I7414">
            <v>-66.3</v>
          </cell>
          <cell r="J7414">
            <v>-66.400000000000006</v>
          </cell>
          <cell r="K7414">
            <v>9.1999999999999993</v>
          </cell>
          <cell r="L7414">
            <v>9.1999999999999993</v>
          </cell>
          <cell r="M7414">
            <v>9.2959999999999994</v>
          </cell>
          <cell r="N7414">
            <v>-72.099999999999994</v>
          </cell>
          <cell r="O7414">
            <v>-69.900000000000006</v>
          </cell>
          <cell r="P7414">
            <v>-69.8</v>
          </cell>
          <cell r="Q7414">
            <v>-69.7</v>
          </cell>
          <cell r="R7414">
            <v>5.0799999999999998E-2</v>
          </cell>
          <cell r="S7414">
            <v>633</v>
          </cell>
          <cell r="T7414">
            <v>634</v>
          </cell>
          <cell r="U7414">
            <v>7.06</v>
          </cell>
          <cell r="V7414">
            <v>641.05999999999995</v>
          </cell>
          <cell r="W7414">
            <v>-9.57</v>
          </cell>
          <cell r="X7414">
            <v>-9.3000000000000007</v>
          </cell>
          <cell r="Y7414">
            <v>-9.66</v>
          </cell>
        </row>
        <row r="7415">
          <cell r="A7415">
            <v>41854.405555555553</v>
          </cell>
          <cell r="B7415">
            <v>9.1</v>
          </cell>
          <cell r="C7415">
            <v>9.11</v>
          </cell>
          <cell r="D7415">
            <v>9.5600000000000004E-2</v>
          </cell>
          <cell r="E7415">
            <v>9.6100000000000005E-2</v>
          </cell>
          <cell r="F7415">
            <v>-66.3</v>
          </cell>
          <cell r="G7415">
            <v>-66.3</v>
          </cell>
          <cell r="H7415">
            <v>-65.599999999999994</v>
          </cell>
          <cell r="I7415">
            <v>-66.099999999999994</v>
          </cell>
          <cell r="J7415">
            <v>-66.2</v>
          </cell>
          <cell r="K7415">
            <v>9.18</v>
          </cell>
          <cell r="L7415">
            <v>9.18</v>
          </cell>
          <cell r="M7415">
            <v>9.2760999999999996</v>
          </cell>
          <cell r="N7415">
            <v>-69.099999999999994</v>
          </cell>
          <cell r="O7415">
            <v>-68.099999999999994</v>
          </cell>
          <cell r="P7415">
            <v>-69.3</v>
          </cell>
          <cell r="Q7415">
            <v>-69.599999999999994</v>
          </cell>
          <cell r="R7415">
            <v>5.3999999999999999E-2</v>
          </cell>
          <cell r="S7415">
            <v>633</v>
          </cell>
          <cell r="T7415">
            <v>634</v>
          </cell>
          <cell r="U7415">
            <v>7.05</v>
          </cell>
          <cell r="V7415">
            <v>641.04999999999995</v>
          </cell>
          <cell r="W7415">
            <v>-9.39</v>
          </cell>
          <cell r="X7415">
            <v>-9.66</v>
          </cell>
          <cell r="Y7415">
            <v>-9.67</v>
          </cell>
        </row>
        <row r="7416">
          <cell r="A7416">
            <v>41854.40625</v>
          </cell>
          <cell r="B7416">
            <v>9.1199999999999992</v>
          </cell>
          <cell r="C7416">
            <v>9.1300000000000008</v>
          </cell>
          <cell r="D7416">
            <v>9.5799999999999996E-2</v>
          </cell>
          <cell r="E7416">
            <v>9.6199999999999994E-2</v>
          </cell>
          <cell r="F7416">
            <v>-66.599999999999994</v>
          </cell>
          <cell r="G7416">
            <v>-66.599999999999994</v>
          </cell>
          <cell r="H7416">
            <v>-66.3</v>
          </cell>
          <cell r="I7416">
            <v>-66.2</v>
          </cell>
          <cell r="J7416">
            <v>-66.3</v>
          </cell>
          <cell r="K7416">
            <v>9.19</v>
          </cell>
          <cell r="L7416">
            <v>9.1999999999999993</v>
          </cell>
          <cell r="M7416">
            <v>9.2961999999999989</v>
          </cell>
          <cell r="N7416">
            <v>-69.099999999999994</v>
          </cell>
          <cell r="O7416">
            <v>-69.3</v>
          </cell>
          <cell r="P7416">
            <v>-69.099999999999994</v>
          </cell>
          <cell r="Q7416">
            <v>-69.5</v>
          </cell>
          <cell r="R7416">
            <v>5.2999999999999999E-2</v>
          </cell>
          <cell r="S7416">
            <v>633</v>
          </cell>
          <cell r="T7416">
            <v>634</v>
          </cell>
          <cell r="U7416">
            <v>7.06</v>
          </cell>
          <cell r="V7416">
            <v>641.05999999999995</v>
          </cell>
          <cell r="W7416">
            <v>-9.4700000000000006</v>
          </cell>
          <cell r="X7416">
            <v>-9.58</v>
          </cell>
          <cell r="Y7416">
            <v>-9.6199999999999992</v>
          </cell>
        </row>
        <row r="7417">
          <cell r="A7417">
            <v>41854.406944444447</v>
          </cell>
          <cell r="B7417">
            <v>9.16</v>
          </cell>
          <cell r="C7417">
            <v>9.17</v>
          </cell>
          <cell r="D7417">
            <v>9.6199999999999994E-2</v>
          </cell>
          <cell r="E7417">
            <v>9.6600000000000005E-2</v>
          </cell>
          <cell r="F7417">
            <v>-66.400000000000006</v>
          </cell>
          <cell r="G7417">
            <v>-66.400000000000006</v>
          </cell>
          <cell r="H7417">
            <v>-66.2</v>
          </cell>
          <cell r="I7417">
            <v>-66.099999999999994</v>
          </cell>
          <cell r="J7417">
            <v>-66.2</v>
          </cell>
          <cell r="K7417">
            <v>9.25</v>
          </cell>
          <cell r="L7417">
            <v>9.25</v>
          </cell>
          <cell r="M7417">
            <v>9.3466000000000005</v>
          </cell>
          <cell r="N7417">
            <v>-70.599999999999994</v>
          </cell>
          <cell r="O7417">
            <v>-69.400000000000006</v>
          </cell>
          <cell r="P7417">
            <v>-68.900000000000006</v>
          </cell>
          <cell r="Q7417">
            <v>-69.3</v>
          </cell>
          <cell r="R7417">
            <v>5.3499999999999999E-2</v>
          </cell>
          <cell r="S7417">
            <v>634</v>
          </cell>
          <cell r="T7417">
            <v>635</v>
          </cell>
          <cell r="U7417">
            <v>7.06</v>
          </cell>
          <cell r="V7417">
            <v>642.05999999999995</v>
          </cell>
          <cell r="W7417">
            <v>-10.199999999999999</v>
          </cell>
          <cell r="X7417">
            <v>-9.75</v>
          </cell>
          <cell r="Y7417">
            <v>-9.61</v>
          </cell>
        </row>
        <row r="7418">
          <cell r="A7418">
            <v>41854.407638888886</v>
          </cell>
          <cell r="B7418">
            <v>9.2200000000000006</v>
          </cell>
          <cell r="C7418">
            <v>9.23</v>
          </cell>
          <cell r="D7418">
            <v>9.6699999999999994E-2</v>
          </cell>
          <cell r="E7418">
            <v>9.7199999999999995E-2</v>
          </cell>
          <cell r="F7418">
            <v>-67.900000000000006</v>
          </cell>
          <cell r="G7418">
            <v>-67.900000000000006</v>
          </cell>
          <cell r="H7418">
            <v>-66.7</v>
          </cell>
          <cell r="I7418">
            <v>-66.2</v>
          </cell>
          <cell r="J7418">
            <v>-66.2</v>
          </cell>
          <cell r="K7418">
            <v>9.3000000000000007</v>
          </cell>
          <cell r="L7418">
            <v>9.31</v>
          </cell>
          <cell r="M7418">
            <v>9.4072000000000013</v>
          </cell>
          <cell r="N7418">
            <v>-71</v>
          </cell>
          <cell r="O7418">
            <v>-70.099999999999994</v>
          </cell>
          <cell r="P7418">
            <v>-69.2</v>
          </cell>
          <cell r="Q7418">
            <v>-69.3</v>
          </cell>
          <cell r="R7418">
            <v>5.2999999999999999E-2</v>
          </cell>
          <cell r="S7418">
            <v>642</v>
          </cell>
          <cell r="T7418">
            <v>643</v>
          </cell>
          <cell r="U7418">
            <v>7.15</v>
          </cell>
          <cell r="V7418">
            <v>650.15</v>
          </cell>
          <cell r="W7418">
            <v>-9.4600000000000009</v>
          </cell>
          <cell r="X7418">
            <v>-9.59</v>
          </cell>
          <cell r="Y7418">
            <v>-9.69</v>
          </cell>
        </row>
        <row r="7419">
          <cell r="A7419">
            <v>41854.408333333333</v>
          </cell>
          <cell r="B7419">
            <v>9.1</v>
          </cell>
          <cell r="C7419">
            <v>9.11</v>
          </cell>
          <cell r="D7419">
            <v>9.5600000000000004E-2</v>
          </cell>
          <cell r="E7419">
            <v>9.6100000000000005E-2</v>
          </cell>
          <cell r="F7419">
            <v>-65.7</v>
          </cell>
          <cell r="G7419">
            <v>-65.7</v>
          </cell>
          <cell r="H7419">
            <v>-66.2</v>
          </cell>
          <cell r="I7419">
            <v>-66.3</v>
          </cell>
          <cell r="J7419">
            <v>-66.3</v>
          </cell>
          <cell r="K7419">
            <v>9.17</v>
          </cell>
          <cell r="L7419">
            <v>9.18</v>
          </cell>
          <cell r="M7419">
            <v>9.2760999999999996</v>
          </cell>
          <cell r="N7419">
            <v>-68.8</v>
          </cell>
          <cell r="O7419">
            <v>-69.099999999999994</v>
          </cell>
          <cell r="P7419">
            <v>-69.400000000000006</v>
          </cell>
          <cell r="Q7419">
            <v>-69.2</v>
          </cell>
          <cell r="R7419">
            <v>5.2900000000000003E-2</v>
          </cell>
          <cell r="S7419">
            <v>635</v>
          </cell>
          <cell r="T7419">
            <v>635</v>
          </cell>
          <cell r="U7419">
            <v>7.07</v>
          </cell>
          <cell r="V7419">
            <v>642.07000000000005</v>
          </cell>
          <cell r="W7419">
            <v>-9.56</v>
          </cell>
          <cell r="X7419">
            <v>-9.64</v>
          </cell>
          <cell r="Y7419">
            <v>-9.7200000000000006</v>
          </cell>
        </row>
        <row r="7420">
          <cell r="A7420">
            <v>41854.408333333333</v>
          </cell>
          <cell r="B7420">
            <v>9.1</v>
          </cell>
          <cell r="C7420">
            <v>9.11</v>
          </cell>
          <cell r="D7420">
            <v>9.5699999999999993E-2</v>
          </cell>
          <cell r="E7420">
            <v>9.6199999999999994E-2</v>
          </cell>
          <cell r="F7420">
            <v>-65.3</v>
          </cell>
          <cell r="G7420">
            <v>-65.3</v>
          </cell>
          <cell r="H7420">
            <v>-65.5</v>
          </cell>
          <cell r="I7420">
            <v>-66.2</v>
          </cell>
          <cell r="J7420">
            <v>-66.099999999999994</v>
          </cell>
          <cell r="K7420">
            <v>9.17</v>
          </cell>
          <cell r="L7420">
            <v>9.18</v>
          </cell>
          <cell r="M7420">
            <v>9.2761999999999993</v>
          </cell>
          <cell r="N7420">
            <v>-68.099999999999994</v>
          </cell>
          <cell r="O7420">
            <v>-68.900000000000006</v>
          </cell>
          <cell r="P7420">
            <v>-69.2</v>
          </cell>
          <cell r="Q7420">
            <v>-69.099999999999994</v>
          </cell>
          <cell r="R7420">
            <v>5.21E-2</v>
          </cell>
          <cell r="S7420">
            <v>635</v>
          </cell>
          <cell r="T7420">
            <v>636</v>
          </cell>
          <cell r="U7420">
            <v>7.07</v>
          </cell>
          <cell r="V7420">
            <v>643.07000000000005</v>
          </cell>
          <cell r="W7420">
            <v>-10.9</v>
          </cell>
          <cell r="X7420">
            <v>-9.98</v>
          </cell>
          <cell r="Y7420">
            <v>-9.66</v>
          </cell>
        </row>
        <row r="7421">
          <cell r="A7421">
            <v>41854.40902777778</v>
          </cell>
          <cell r="B7421">
            <v>9.1</v>
          </cell>
          <cell r="C7421">
            <v>9.1</v>
          </cell>
          <cell r="D7421">
            <v>9.5500000000000002E-2</v>
          </cell>
          <cell r="E7421">
            <v>9.5899999999999999E-2</v>
          </cell>
          <cell r="F7421">
            <v>-67</v>
          </cell>
          <cell r="G7421">
            <v>-67</v>
          </cell>
          <cell r="H7421">
            <v>-66.099999999999994</v>
          </cell>
          <cell r="I7421">
            <v>-65.900000000000006</v>
          </cell>
          <cell r="J7421">
            <v>-66.099999999999994</v>
          </cell>
          <cell r="K7421">
            <v>9.18</v>
          </cell>
          <cell r="L7421">
            <v>9.19</v>
          </cell>
          <cell r="M7421">
            <v>9.2858999999999998</v>
          </cell>
          <cell r="N7421">
            <v>-70.8</v>
          </cell>
          <cell r="O7421">
            <v>-69.400000000000006</v>
          </cell>
          <cell r="P7421">
            <v>-69.2</v>
          </cell>
          <cell r="Q7421">
            <v>-69.2</v>
          </cell>
          <cell r="R7421">
            <v>5.3900000000000003E-2</v>
          </cell>
          <cell r="S7421">
            <v>635</v>
          </cell>
          <cell r="T7421">
            <v>636</v>
          </cell>
          <cell r="U7421">
            <v>7.07</v>
          </cell>
          <cell r="V7421">
            <v>643.07000000000005</v>
          </cell>
          <cell r="W7421">
            <v>-9.93</v>
          </cell>
          <cell r="X7421">
            <v>-9.65</v>
          </cell>
          <cell r="Y7421">
            <v>-9.69</v>
          </cell>
        </row>
        <row r="7422">
          <cell r="A7422">
            <v>41854.409722222219</v>
          </cell>
          <cell r="B7422">
            <v>9.1199999999999992</v>
          </cell>
          <cell r="C7422">
            <v>9.1300000000000008</v>
          </cell>
          <cell r="D7422">
            <v>9.5600000000000004E-2</v>
          </cell>
          <cell r="E7422">
            <v>9.6100000000000005E-2</v>
          </cell>
          <cell r="F7422">
            <v>-67.599999999999994</v>
          </cell>
          <cell r="G7422">
            <v>-67.599999999999994</v>
          </cell>
          <cell r="H7422">
            <v>-66.5</v>
          </cell>
          <cell r="I7422">
            <v>-66.2</v>
          </cell>
          <cell r="J7422">
            <v>-66.2</v>
          </cell>
          <cell r="K7422">
            <v>9.19</v>
          </cell>
          <cell r="L7422">
            <v>9.1999999999999993</v>
          </cell>
          <cell r="M7422">
            <v>9.2960999999999991</v>
          </cell>
          <cell r="N7422">
            <v>-69.900000000000006</v>
          </cell>
          <cell r="O7422">
            <v>-69.099999999999994</v>
          </cell>
          <cell r="P7422">
            <v>-69.3</v>
          </cell>
          <cell r="Q7422">
            <v>-69.3</v>
          </cell>
          <cell r="R7422">
            <v>5.3800000000000001E-2</v>
          </cell>
          <cell r="S7422">
            <v>636</v>
          </cell>
          <cell r="T7422">
            <v>637</v>
          </cell>
          <cell r="U7422">
            <v>7.09</v>
          </cell>
          <cell r="V7422">
            <v>644.09</v>
          </cell>
          <cell r="W7422">
            <v>-9.48</v>
          </cell>
          <cell r="X7422">
            <v>-9.9499999999999993</v>
          </cell>
          <cell r="Y7422">
            <v>-9.81</v>
          </cell>
        </row>
        <row r="7423">
          <cell r="A7423">
            <v>41854.410416666666</v>
          </cell>
          <cell r="B7423">
            <v>9.1999999999999993</v>
          </cell>
          <cell r="C7423">
            <v>9.2100000000000009</v>
          </cell>
          <cell r="D7423">
            <v>9.6699999999999994E-2</v>
          </cell>
          <cell r="E7423">
            <v>9.7100000000000006E-2</v>
          </cell>
          <cell r="F7423">
            <v>-66.099999999999994</v>
          </cell>
          <cell r="G7423">
            <v>-66.099999999999994</v>
          </cell>
          <cell r="H7423">
            <v>-65.8</v>
          </cell>
          <cell r="I7423">
            <v>-66.2</v>
          </cell>
          <cell r="J7423">
            <v>-66.2</v>
          </cell>
          <cell r="K7423">
            <v>9.2799999999999994</v>
          </cell>
          <cell r="L7423">
            <v>9.2799999999999994</v>
          </cell>
          <cell r="M7423">
            <v>9.3770999999999987</v>
          </cell>
          <cell r="N7423">
            <v>-68.900000000000006</v>
          </cell>
          <cell r="O7423">
            <v>-68.5</v>
          </cell>
          <cell r="P7423">
            <v>-69.099999999999994</v>
          </cell>
          <cell r="Q7423">
            <v>-69.2</v>
          </cell>
          <cell r="R7423">
            <v>5.4199999999999998E-2</v>
          </cell>
          <cell r="S7423">
            <v>645</v>
          </cell>
          <cell r="T7423">
            <v>646</v>
          </cell>
          <cell r="U7423">
            <v>7.19</v>
          </cell>
          <cell r="V7423">
            <v>653.19000000000005</v>
          </cell>
          <cell r="W7423">
            <v>-9.15</v>
          </cell>
          <cell r="X7423">
            <v>-9.6199999999999992</v>
          </cell>
          <cell r="Y7423">
            <v>-9.7100000000000009</v>
          </cell>
        </row>
        <row r="7424">
          <cell r="A7424">
            <v>41854.411111111112</v>
          </cell>
          <cell r="B7424">
            <v>9.1300000000000008</v>
          </cell>
          <cell r="C7424">
            <v>9.14</v>
          </cell>
          <cell r="D7424">
            <v>9.5799999999999996E-2</v>
          </cell>
          <cell r="E7424">
            <v>9.6299999999999997E-2</v>
          </cell>
          <cell r="F7424">
            <v>-67</v>
          </cell>
          <cell r="G7424">
            <v>-67</v>
          </cell>
          <cell r="H7424">
            <v>-66.8</v>
          </cell>
          <cell r="I7424">
            <v>-66.2</v>
          </cell>
          <cell r="J7424">
            <v>-66.099999999999994</v>
          </cell>
          <cell r="K7424">
            <v>9.2100000000000009</v>
          </cell>
          <cell r="L7424">
            <v>9.2200000000000006</v>
          </cell>
          <cell r="M7424">
            <v>9.3163</v>
          </cell>
          <cell r="N7424">
            <v>-70.7</v>
          </cell>
          <cell r="O7424">
            <v>-70</v>
          </cell>
          <cell r="P7424">
            <v>-69.3</v>
          </cell>
          <cell r="Q7424">
            <v>-69.2</v>
          </cell>
          <cell r="R7424">
            <v>5.2299999999999999E-2</v>
          </cell>
          <cell r="S7424">
            <v>647</v>
          </cell>
          <cell r="T7424">
            <v>648</v>
          </cell>
          <cell r="U7424">
            <v>7.2</v>
          </cell>
          <cell r="V7424">
            <v>655.20000000000005</v>
          </cell>
          <cell r="W7424">
            <v>-11.1</v>
          </cell>
          <cell r="X7424">
            <v>-9.7799999999999994</v>
          </cell>
          <cell r="Y7424">
            <v>-9.67</v>
          </cell>
        </row>
        <row r="7425">
          <cell r="A7425">
            <v>41854.411805555559</v>
          </cell>
          <cell r="B7425">
            <v>9.0500000000000007</v>
          </cell>
          <cell r="C7425">
            <v>9.06</v>
          </cell>
          <cell r="D7425">
            <v>9.5100000000000004E-2</v>
          </cell>
          <cell r="E7425">
            <v>9.5500000000000002E-2</v>
          </cell>
          <cell r="F7425">
            <v>-65.8</v>
          </cell>
          <cell r="G7425">
            <v>-65.8</v>
          </cell>
          <cell r="H7425">
            <v>-66.5</v>
          </cell>
          <cell r="I7425">
            <v>-66.400000000000006</v>
          </cell>
          <cell r="J7425">
            <v>-66.2</v>
          </cell>
          <cell r="K7425">
            <v>9.1300000000000008</v>
          </cell>
          <cell r="L7425">
            <v>9.1300000000000008</v>
          </cell>
          <cell r="M7425">
            <v>9.2255000000000003</v>
          </cell>
          <cell r="N7425">
            <v>-69.599999999999994</v>
          </cell>
          <cell r="O7425">
            <v>-69.7</v>
          </cell>
          <cell r="P7425">
            <v>-69.8</v>
          </cell>
          <cell r="Q7425">
            <v>-69.400000000000006</v>
          </cell>
          <cell r="R7425">
            <v>5.3400000000000003E-2</v>
          </cell>
          <cell r="S7425">
            <v>641</v>
          </cell>
          <cell r="T7425">
            <v>642</v>
          </cell>
          <cell r="U7425">
            <v>7.15</v>
          </cell>
          <cell r="V7425">
            <v>649.15</v>
          </cell>
          <cell r="W7425">
            <v>-9.58</v>
          </cell>
          <cell r="X7425">
            <v>-9.56</v>
          </cell>
          <cell r="Y7425">
            <v>-9.68</v>
          </cell>
        </row>
        <row r="7426">
          <cell r="A7426">
            <v>41854.412499999999</v>
          </cell>
          <cell r="B7426">
            <v>9.0399999999999991</v>
          </cell>
          <cell r="C7426">
            <v>9.0500000000000007</v>
          </cell>
          <cell r="D7426">
            <v>9.4799999999999995E-2</v>
          </cell>
          <cell r="E7426">
            <v>9.5299999999999996E-2</v>
          </cell>
          <cell r="F7426">
            <v>-67</v>
          </cell>
          <cell r="G7426">
            <v>-67</v>
          </cell>
          <cell r="H7426">
            <v>-66.3</v>
          </cell>
          <cell r="I7426">
            <v>-66.400000000000006</v>
          </cell>
          <cell r="J7426">
            <v>-66.3</v>
          </cell>
          <cell r="K7426">
            <v>9.11</v>
          </cell>
          <cell r="L7426">
            <v>9.1199999999999992</v>
          </cell>
          <cell r="M7426">
            <v>9.2152999999999992</v>
          </cell>
          <cell r="N7426">
            <v>-69.900000000000006</v>
          </cell>
          <cell r="O7426">
            <v>-69.2</v>
          </cell>
          <cell r="P7426">
            <v>-69.7</v>
          </cell>
          <cell r="Q7426">
            <v>-69.400000000000006</v>
          </cell>
          <cell r="R7426">
            <v>5.4699999999999999E-2</v>
          </cell>
          <cell r="S7426">
            <v>642</v>
          </cell>
          <cell r="T7426">
            <v>642</v>
          </cell>
          <cell r="U7426">
            <v>7.15</v>
          </cell>
          <cell r="V7426">
            <v>649.15</v>
          </cell>
          <cell r="W7426">
            <v>-9.52</v>
          </cell>
          <cell r="X7426">
            <v>-9.35</v>
          </cell>
          <cell r="Y7426">
            <v>-9.5500000000000007</v>
          </cell>
        </row>
        <row r="7427">
          <cell r="A7427">
            <v>41854.413194444445</v>
          </cell>
          <cell r="B7427">
            <v>9.0500000000000007</v>
          </cell>
          <cell r="C7427">
            <v>9.0500000000000007</v>
          </cell>
          <cell r="D7427">
            <v>9.5000000000000001E-2</v>
          </cell>
          <cell r="E7427">
            <v>9.5399999999999999E-2</v>
          </cell>
          <cell r="F7427">
            <v>-66.400000000000006</v>
          </cell>
          <cell r="G7427">
            <v>-66.400000000000006</v>
          </cell>
          <cell r="H7427">
            <v>-66.2</v>
          </cell>
          <cell r="I7427">
            <v>-66.3</v>
          </cell>
          <cell r="J7427">
            <v>-66.3</v>
          </cell>
          <cell r="K7427">
            <v>9.1199999999999992</v>
          </cell>
          <cell r="L7427">
            <v>9.1199999999999992</v>
          </cell>
          <cell r="M7427">
            <v>9.2153999999999989</v>
          </cell>
          <cell r="N7427">
            <v>-69.2</v>
          </cell>
          <cell r="O7427">
            <v>-68.7</v>
          </cell>
          <cell r="P7427">
            <v>-69.3</v>
          </cell>
          <cell r="Q7427">
            <v>-69.3</v>
          </cell>
          <cell r="R7427">
            <v>5.4100000000000002E-2</v>
          </cell>
          <cell r="S7427">
            <v>642</v>
          </cell>
          <cell r="T7427">
            <v>643</v>
          </cell>
          <cell r="U7427">
            <v>7.15</v>
          </cell>
          <cell r="V7427">
            <v>650.15</v>
          </cell>
          <cell r="W7427">
            <v>-9.85</v>
          </cell>
          <cell r="X7427">
            <v>-9.5299999999999994</v>
          </cell>
          <cell r="Y7427">
            <v>-9.56</v>
          </cell>
        </row>
        <row r="7428">
          <cell r="A7428">
            <v>41854.413888888892</v>
          </cell>
          <cell r="B7428">
            <v>9.08</v>
          </cell>
          <cell r="C7428">
            <v>9.09</v>
          </cell>
          <cell r="D7428">
            <v>9.5500000000000002E-2</v>
          </cell>
          <cell r="E7428">
            <v>9.6000000000000002E-2</v>
          </cell>
          <cell r="F7428">
            <v>-65</v>
          </cell>
          <cell r="G7428">
            <v>-65</v>
          </cell>
          <cell r="H7428">
            <v>-65.8</v>
          </cell>
          <cell r="I7428">
            <v>-66.099999999999994</v>
          </cell>
          <cell r="J7428">
            <v>-66.2</v>
          </cell>
          <cell r="K7428">
            <v>9.15</v>
          </cell>
          <cell r="L7428">
            <v>9.16</v>
          </cell>
          <cell r="M7428">
            <v>9.2560000000000002</v>
          </cell>
          <cell r="N7428">
            <v>-67.8</v>
          </cell>
          <cell r="O7428">
            <v>-69</v>
          </cell>
          <cell r="P7428">
            <v>-68.900000000000006</v>
          </cell>
          <cell r="Q7428">
            <v>-69.3</v>
          </cell>
          <cell r="R7428">
            <v>5.3999999999999999E-2</v>
          </cell>
          <cell r="S7428">
            <v>644</v>
          </cell>
          <cell r="T7428">
            <v>644</v>
          </cell>
          <cell r="U7428">
            <v>7.17</v>
          </cell>
          <cell r="V7428">
            <v>651.16999999999996</v>
          </cell>
          <cell r="W7428">
            <v>-9.82</v>
          </cell>
          <cell r="X7428">
            <v>-9.44</v>
          </cell>
          <cell r="Y7428">
            <v>-9.6</v>
          </cell>
        </row>
        <row r="7429">
          <cell r="A7429">
            <v>41854.414583333331</v>
          </cell>
          <cell r="B7429">
            <v>9.14</v>
          </cell>
          <cell r="C7429">
            <v>9.14</v>
          </cell>
          <cell r="D7429">
            <v>9.5899999999999999E-2</v>
          </cell>
          <cell r="E7429">
            <v>9.64E-2</v>
          </cell>
          <cell r="F7429">
            <v>-67</v>
          </cell>
          <cell r="G7429">
            <v>-67</v>
          </cell>
          <cell r="H7429">
            <v>-66</v>
          </cell>
          <cell r="I7429">
            <v>-66.099999999999994</v>
          </cell>
          <cell r="J7429">
            <v>-66.3</v>
          </cell>
          <cell r="K7429">
            <v>9.23</v>
          </cell>
          <cell r="L7429">
            <v>9.24</v>
          </cell>
          <cell r="M7429">
            <v>9.3363999999999994</v>
          </cell>
          <cell r="N7429">
            <v>-71.400000000000006</v>
          </cell>
          <cell r="O7429">
            <v>-69.3</v>
          </cell>
          <cell r="P7429">
            <v>-69.099999999999994</v>
          </cell>
          <cell r="Q7429">
            <v>-69.400000000000006</v>
          </cell>
          <cell r="R7429">
            <v>5.33E-2</v>
          </cell>
          <cell r="S7429">
            <v>652</v>
          </cell>
          <cell r="T7429">
            <v>653</v>
          </cell>
          <cell r="U7429">
            <v>7.27</v>
          </cell>
          <cell r="V7429">
            <v>660.27</v>
          </cell>
          <cell r="W7429">
            <v>-9.64</v>
          </cell>
          <cell r="X7429">
            <v>-9.73</v>
          </cell>
          <cell r="Y7429">
            <v>-9.6199999999999992</v>
          </cell>
        </row>
        <row r="7430">
          <cell r="A7430">
            <v>41854.415277777778</v>
          </cell>
          <cell r="B7430">
            <v>9</v>
          </cell>
          <cell r="C7430">
            <v>9.01</v>
          </cell>
          <cell r="D7430">
            <v>9.4500000000000001E-2</v>
          </cell>
          <cell r="E7430">
            <v>9.4899999999999998E-2</v>
          </cell>
          <cell r="F7430">
            <v>-66.599999999999994</v>
          </cell>
          <cell r="G7430">
            <v>-66.599999999999994</v>
          </cell>
          <cell r="H7430">
            <v>-65.900000000000006</v>
          </cell>
          <cell r="I7430">
            <v>-66</v>
          </cell>
          <cell r="J7430">
            <v>-66.099999999999994</v>
          </cell>
          <cell r="K7430">
            <v>9.06</v>
          </cell>
          <cell r="L7430">
            <v>9.07</v>
          </cell>
          <cell r="M7430">
            <v>9.1649000000000012</v>
          </cell>
          <cell r="N7430">
            <v>-68.3</v>
          </cell>
          <cell r="O7430">
            <v>-69.099999999999994</v>
          </cell>
          <cell r="P7430">
            <v>-69.2</v>
          </cell>
          <cell r="Q7430">
            <v>-69.2</v>
          </cell>
          <cell r="R7430">
            <v>5.1900000000000002E-2</v>
          </cell>
          <cell r="S7430">
            <v>644</v>
          </cell>
          <cell r="T7430">
            <v>645</v>
          </cell>
          <cell r="U7430">
            <v>7.18</v>
          </cell>
          <cell r="V7430">
            <v>652.17999999999995</v>
          </cell>
          <cell r="W7430">
            <v>-8.6199999999999992</v>
          </cell>
          <cell r="X7430">
            <v>-9.36</v>
          </cell>
          <cell r="Y7430">
            <v>-9.58</v>
          </cell>
        </row>
        <row r="7431">
          <cell r="A7431">
            <v>41854.415277777778</v>
          </cell>
          <cell r="B7431">
            <v>9.01</v>
          </cell>
          <cell r="C7431">
            <v>9.01</v>
          </cell>
          <cell r="D7431">
            <v>9.4299999999999995E-2</v>
          </cell>
          <cell r="E7431">
            <v>9.4799999999999995E-2</v>
          </cell>
          <cell r="F7431">
            <v>-68.400000000000006</v>
          </cell>
          <cell r="G7431">
            <v>-68.400000000000006</v>
          </cell>
          <cell r="H7431">
            <v>-66.099999999999994</v>
          </cell>
          <cell r="I7431">
            <v>-66</v>
          </cell>
          <cell r="J7431">
            <v>-66.099999999999994</v>
          </cell>
          <cell r="K7431">
            <v>9.08</v>
          </cell>
          <cell r="L7431">
            <v>9.08</v>
          </cell>
          <cell r="M7431">
            <v>9.1747999999999994</v>
          </cell>
          <cell r="N7431">
            <v>-71.099999999999994</v>
          </cell>
          <cell r="O7431">
            <v>-69.400000000000006</v>
          </cell>
          <cell r="P7431">
            <v>-69.099999999999994</v>
          </cell>
          <cell r="Q7431">
            <v>-69.099999999999994</v>
          </cell>
          <cell r="R7431">
            <v>5.33E-2</v>
          </cell>
          <cell r="S7431">
            <v>643</v>
          </cell>
          <cell r="T7431">
            <v>644</v>
          </cell>
          <cell r="U7431">
            <v>7.17</v>
          </cell>
          <cell r="V7431">
            <v>651.16999999999996</v>
          </cell>
          <cell r="W7431">
            <v>-9.3699999999999992</v>
          </cell>
          <cell r="X7431">
            <v>-9.6199999999999992</v>
          </cell>
          <cell r="Y7431">
            <v>-9.61</v>
          </cell>
        </row>
        <row r="7432">
          <cell r="A7432">
            <v>41854.415972222225</v>
          </cell>
          <cell r="B7432">
            <v>9</v>
          </cell>
          <cell r="C7432">
            <v>9</v>
          </cell>
          <cell r="D7432">
            <v>9.4399999999999998E-2</v>
          </cell>
          <cell r="E7432">
            <v>9.4899999999999998E-2</v>
          </cell>
          <cell r="F7432">
            <v>-66.8</v>
          </cell>
          <cell r="G7432">
            <v>-66.8</v>
          </cell>
          <cell r="H7432">
            <v>-66.2</v>
          </cell>
          <cell r="I7432">
            <v>-65.900000000000006</v>
          </cell>
          <cell r="J7432">
            <v>-66</v>
          </cell>
          <cell r="K7432">
            <v>9.06</v>
          </cell>
          <cell r="L7432">
            <v>9.07</v>
          </cell>
          <cell r="M7432">
            <v>9.1649000000000012</v>
          </cell>
          <cell r="N7432">
            <v>-69.400000000000006</v>
          </cell>
          <cell r="O7432">
            <v>-68.900000000000006</v>
          </cell>
          <cell r="P7432">
            <v>-68.900000000000006</v>
          </cell>
          <cell r="Q7432">
            <v>-69</v>
          </cell>
          <cell r="R7432">
            <v>5.3100000000000001E-2</v>
          </cell>
          <cell r="S7432">
            <v>643</v>
          </cell>
          <cell r="T7432">
            <v>644</v>
          </cell>
          <cell r="U7432">
            <v>7.17</v>
          </cell>
          <cell r="V7432">
            <v>651.16999999999996</v>
          </cell>
          <cell r="W7432">
            <v>-8.57</v>
          </cell>
          <cell r="X7432">
            <v>-9.44</v>
          </cell>
          <cell r="Y7432">
            <v>-9.59</v>
          </cell>
        </row>
        <row r="7433">
          <cell r="A7433">
            <v>41854.416666666664</v>
          </cell>
          <cell r="B7433">
            <v>9.02</v>
          </cell>
          <cell r="C7433">
            <v>9.0299999999999994</v>
          </cell>
          <cell r="D7433">
            <v>9.4500000000000001E-2</v>
          </cell>
          <cell r="E7433">
            <v>9.5000000000000001E-2</v>
          </cell>
          <cell r="F7433">
            <v>-67.900000000000006</v>
          </cell>
          <cell r="G7433">
            <v>-67.900000000000006</v>
          </cell>
          <cell r="H7433">
            <v>-66.2</v>
          </cell>
          <cell r="I7433">
            <v>-65.900000000000006</v>
          </cell>
          <cell r="J7433">
            <v>-66</v>
          </cell>
          <cell r="K7433">
            <v>9.09</v>
          </cell>
          <cell r="L7433">
            <v>9.1</v>
          </cell>
          <cell r="M7433">
            <v>9.1950000000000003</v>
          </cell>
          <cell r="N7433">
            <v>-70.599999999999994</v>
          </cell>
          <cell r="O7433">
            <v>-69</v>
          </cell>
          <cell r="P7433">
            <v>-68.8</v>
          </cell>
          <cell r="Q7433">
            <v>-69</v>
          </cell>
          <cell r="R7433">
            <v>5.4600000000000003E-2</v>
          </cell>
          <cell r="S7433">
            <v>643</v>
          </cell>
          <cell r="T7433">
            <v>643</v>
          </cell>
          <cell r="U7433">
            <v>7.16</v>
          </cell>
          <cell r="V7433">
            <v>650.16</v>
          </cell>
          <cell r="W7433">
            <v>-9.41</v>
          </cell>
          <cell r="X7433">
            <v>-9.32</v>
          </cell>
          <cell r="Y7433">
            <v>-9.58</v>
          </cell>
        </row>
        <row r="7434">
          <cell r="A7434">
            <v>41854.417361111111</v>
          </cell>
          <cell r="B7434">
            <v>9.1199999999999992</v>
          </cell>
          <cell r="C7434">
            <v>9.1300000000000008</v>
          </cell>
          <cell r="D7434">
            <v>9.5799999999999996E-2</v>
          </cell>
          <cell r="E7434">
            <v>9.6299999999999997E-2</v>
          </cell>
          <cell r="F7434">
            <v>-66.3</v>
          </cell>
          <cell r="G7434">
            <v>-66.3</v>
          </cell>
          <cell r="H7434">
            <v>-65.900000000000006</v>
          </cell>
          <cell r="I7434">
            <v>-66</v>
          </cell>
          <cell r="J7434">
            <v>-65.900000000000006</v>
          </cell>
          <cell r="K7434">
            <v>9.2100000000000009</v>
          </cell>
          <cell r="L7434">
            <v>9.2100000000000009</v>
          </cell>
          <cell r="M7434">
            <v>9.3063000000000002</v>
          </cell>
          <cell r="N7434">
            <v>-70.2</v>
          </cell>
          <cell r="O7434">
            <v>-69.599999999999994</v>
          </cell>
          <cell r="P7434">
            <v>-69.2</v>
          </cell>
          <cell r="Q7434">
            <v>-69.099999999999994</v>
          </cell>
          <cell r="R7434">
            <v>5.4199999999999998E-2</v>
          </cell>
          <cell r="S7434">
            <v>649</v>
          </cell>
          <cell r="T7434">
            <v>650</v>
          </cell>
          <cell r="U7434">
            <v>7.23</v>
          </cell>
          <cell r="V7434">
            <v>657.23</v>
          </cell>
          <cell r="W7434">
            <v>-9.68</v>
          </cell>
          <cell r="X7434">
            <v>-9.5399999999999991</v>
          </cell>
          <cell r="Y7434">
            <v>-9.6</v>
          </cell>
        </row>
        <row r="7435">
          <cell r="A7435">
            <v>41854.418055555558</v>
          </cell>
          <cell r="B7435">
            <v>9.06</v>
          </cell>
          <cell r="C7435">
            <v>9.07</v>
          </cell>
          <cell r="D7435">
            <v>9.5200000000000007E-2</v>
          </cell>
          <cell r="E7435">
            <v>9.5600000000000004E-2</v>
          </cell>
          <cell r="F7435">
            <v>-65.900000000000006</v>
          </cell>
          <cell r="G7435">
            <v>-65.900000000000006</v>
          </cell>
          <cell r="H7435">
            <v>-66</v>
          </cell>
          <cell r="I7435">
            <v>-66.2</v>
          </cell>
          <cell r="J7435">
            <v>-66</v>
          </cell>
          <cell r="K7435">
            <v>9.15</v>
          </cell>
          <cell r="L7435">
            <v>9.15</v>
          </cell>
          <cell r="M7435">
            <v>9.2455999999999996</v>
          </cell>
          <cell r="N7435">
            <v>-70.400000000000006</v>
          </cell>
          <cell r="O7435">
            <v>-69.599999999999994</v>
          </cell>
          <cell r="P7435">
            <v>-69.400000000000006</v>
          </cell>
          <cell r="Q7435">
            <v>-69.099999999999994</v>
          </cell>
          <cell r="R7435">
            <v>5.28E-2</v>
          </cell>
          <cell r="S7435">
            <v>648</v>
          </cell>
          <cell r="T7435">
            <v>648</v>
          </cell>
          <cell r="U7435">
            <v>7.21</v>
          </cell>
          <cell r="V7435">
            <v>655.21</v>
          </cell>
          <cell r="W7435">
            <v>-9.94</v>
          </cell>
          <cell r="X7435">
            <v>-9.26</v>
          </cell>
          <cell r="Y7435">
            <v>-9.51</v>
          </cell>
        </row>
        <row r="7436">
          <cell r="A7436">
            <v>41854.418749999997</v>
          </cell>
          <cell r="B7436">
            <v>8.99</v>
          </cell>
          <cell r="C7436">
            <v>8.99</v>
          </cell>
          <cell r="D7436">
            <v>9.4500000000000001E-2</v>
          </cell>
          <cell r="E7436">
            <v>9.4899999999999998E-2</v>
          </cell>
          <cell r="F7436">
            <v>-65</v>
          </cell>
          <cell r="G7436">
            <v>-65</v>
          </cell>
          <cell r="H7436">
            <v>-65.7</v>
          </cell>
          <cell r="I7436">
            <v>-65.900000000000006</v>
          </cell>
          <cell r="J7436">
            <v>-65.900000000000006</v>
          </cell>
          <cell r="K7436">
            <v>9.0500000000000007</v>
          </cell>
          <cell r="L7436">
            <v>9.06</v>
          </cell>
          <cell r="M7436">
            <v>9.1549000000000014</v>
          </cell>
          <cell r="N7436">
            <v>-67.599999999999994</v>
          </cell>
          <cell r="O7436">
            <v>-69.099999999999994</v>
          </cell>
          <cell r="P7436">
            <v>-69.2</v>
          </cell>
          <cell r="Q7436">
            <v>-69.099999999999994</v>
          </cell>
          <cell r="R7436">
            <v>5.33E-2</v>
          </cell>
          <cell r="S7436">
            <v>642</v>
          </cell>
          <cell r="T7436">
            <v>642</v>
          </cell>
          <cell r="U7436">
            <v>7.15</v>
          </cell>
          <cell r="V7436">
            <v>649.15</v>
          </cell>
          <cell r="W7436">
            <v>-9.57</v>
          </cell>
          <cell r="X7436">
            <v>-9.64</v>
          </cell>
          <cell r="Y7436">
            <v>-9.42</v>
          </cell>
        </row>
        <row r="7437">
          <cell r="A7437">
            <v>41854.419444444444</v>
          </cell>
          <cell r="B7437">
            <v>8.9600000000000009</v>
          </cell>
          <cell r="C7437">
            <v>8.9700000000000006</v>
          </cell>
          <cell r="D7437">
            <v>9.4100000000000003E-2</v>
          </cell>
          <cell r="E7437">
            <v>9.4600000000000004E-2</v>
          </cell>
          <cell r="F7437">
            <v>-66.3</v>
          </cell>
          <cell r="G7437">
            <v>-66.3</v>
          </cell>
          <cell r="H7437">
            <v>-66.099999999999994</v>
          </cell>
          <cell r="I7437">
            <v>-65.8</v>
          </cell>
          <cell r="J7437">
            <v>-66</v>
          </cell>
          <cell r="K7437">
            <v>9.0399999999999991</v>
          </cell>
          <cell r="L7437">
            <v>9.0500000000000007</v>
          </cell>
          <cell r="M7437">
            <v>9.1446000000000005</v>
          </cell>
          <cell r="N7437">
            <v>-69.900000000000006</v>
          </cell>
          <cell r="O7437">
            <v>-69.599999999999994</v>
          </cell>
          <cell r="P7437">
            <v>-69.3</v>
          </cell>
          <cell r="Q7437">
            <v>-69.2</v>
          </cell>
          <cell r="R7437">
            <v>5.4100000000000002E-2</v>
          </cell>
          <cell r="S7437">
            <v>641</v>
          </cell>
          <cell r="T7437">
            <v>642</v>
          </cell>
          <cell r="U7437">
            <v>7.15</v>
          </cell>
          <cell r="V7437">
            <v>649.15</v>
          </cell>
          <cell r="W7437">
            <v>-9.49</v>
          </cell>
          <cell r="X7437">
            <v>-9.9</v>
          </cell>
          <cell r="Y7437">
            <v>-9.66</v>
          </cell>
        </row>
        <row r="7438">
          <cell r="A7438">
            <v>41854.420138888891</v>
          </cell>
          <cell r="B7438">
            <v>8.9700000000000006</v>
          </cell>
          <cell r="C7438">
            <v>8.9700000000000006</v>
          </cell>
          <cell r="D7438">
            <v>9.4200000000000006E-2</v>
          </cell>
          <cell r="E7438">
            <v>9.4600000000000004E-2</v>
          </cell>
          <cell r="F7438">
            <v>-65.900000000000006</v>
          </cell>
          <cell r="G7438">
            <v>-65.900000000000006</v>
          </cell>
          <cell r="H7438">
            <v>-66.2</v>
          </cell>
          <cell r="I7438">
            <v>-66</v>
          </cell>
          <cell r="J7438">
            <v>-66</v>
          </cell>
          <cell r="K7438">
            <v>9.0500000000000007</v>
          </cell>
          <cell r="L7438">
            <v>9.06</v>
          </cell>
          <cell r="M7438">
            <v>9.1546000000000003</v>
          </cell>
          <cell r="N7438">
            <v>-70.2</v>
          </cell>
          <cell r="O7438">
            <v>-69.400000000000006</v>
          </cell>
          <cell r="P7438">
            <v>-69.3</v>
          </cell>
          <cell r="Q7438">
            <v>-69.3</v>
          </cell>
          <cell r="R7438">
            <v>5.3999999999999999E-2</v>
          </cell>
          <cell r="S7438">
            <v>641</v>
          </cell>
          <cell r="T7438">
            <v>642</v>
          </cell>
          <cell r="U7438">
            <v>7.15</v>
          </cell>
          <cell r="V7438">
            <v>649.15</v>
          </cell>
          <cell r="W7438">
            <v>-8.81</v>
          </cell>
          <cell r="X7438">
            <v>-9.6</v>
          </cell>
          <cell r="Y7438">
            <v>-9.6300000000000008</v>
          </cell>
        </row>
        <row r="7439">
          <cell r="A7439">
            <v>41854.42083333333</v>
          </cell>
          <cell r="B7439">
            <v>9.01</v>
          </cell>
          <cell r="C7439">
            <v>9.02</v>
          </cell>
          <cell r="D7439">
            <v>9.4600000000000004E-2</v>
          </cell>
          <cell r="E7439">
            <v>9.5100000000000004E-2</v>
          </cell>
          <cell r="F7439">
            <v>-66.3</v>
          </cell>
          <cell r="G7439">
            <v>-66.3</v>
          </cell>
          <cell r="H7439">
            <v>-65.8</v>
          </cell>
          <cell r="I7439">
            <v>-66</v>
          </cell>
          <cell r="J7439">
            <v>-65.900000000000006</v>
          </cell>
          <cell r="K7439">
            <v>9.08</v>
          </cell>
          <cell r="L7439">
            <v>9.09</v>
          </cell>
          <cell r="M7439">
            <v>9.1851000000000003</v>
          </cell>
          <cell r="N7439">
            <v>-69</v>
          </cell>
          <cell r="O7439">
            <v>-69.099999999999994</v>
          </cell>
          <cell r="P7439">
            <v>-69.2</v>
          </cell>
          <cell r="Q7439">
            <v>-69.3</v>
          </cell>
          <cell r="R7439">
            <v>5.5800000000000002E-2</v>
          </cell>
          <cell r="S7439">
            <v>642</v>
          </cell>
          <cell r="T7439">
            <v>643</v>
          </cell>
          <cell r="U7439">
            <v>7.15</v>
          </cell>
          <cell r="V7439">
            <v>650.15</v>
          </cell>
          <cell r="W7439">
            <v>-9.3000000000000007</v>
          </cell>
          <cell r="X7439">
            <v>-9.6999999999999993</v>
          </cell>
          <cell r="Y7439">
            <v>-9.64</v>
          </cell>
        </row>
        <row r="7440">
          <cell r="A7440">
            <v>41854.421527777777</v>
          </cell>
          <cell r="B7440">
            <v>9.0500000000000007</v>
          </cell>
          <cell r="C7440">
            <v>9.0500000000000007</v>
          </cell>
          <cell r="D7440">
            <v>9.5000000000000001E-2</v>
          </cell>
          <cell r="E7440">
            <v>9.5500000000000002E-2</v>
          </cell>
          <cell r="F7440">
            <v>-65.8</v>
          </cell>
          <cell r="G7440">
            <v>-65.8</v>
          </cell>
          <cell r="H7440">
            <v>-65.3</v>
          </cell>
          <cell r="I7440">
            <v>-65.8</v>
          </cell>
          <cell r="J7440">
            <v>-65.8</v>
          </cell>
          <cell r="K7440">
            <v>9.1199999999999992</v>
          </cell>
          <cell r="L7440">
            <v>9.1300000000000008</v>
          </cell>
          <cell r="M7440">
            <v>9.2255000000000003</v>
          </cell>
          <cell r="N7440">
            <v>-68.900000000000006</v>
          </cell>
          <cell r="O7440">
            <v>-68.7</v>
          </cell>
          <cell r="P7440">
            <v>-69.099999999999994</v>
          </cell>
          <cell r="Q7440">
            <v>-69.2</v>
          </cell>
          <cell r="R7440">
            <v>5.5E-2</v>
          </cell>
          <cell r="S7440">
            <v>651</v>
          </cell>
          <cell r="T7440">
            <v>652</v>
          </cell>
          <cell r="U7440">
            <v>7.26</v>
          </cell>
          <cell r="V7440">
            <v>659.26</v>
          </cell>
          <cell r="W7440">
            <v>-8.92</v>
          </cell>
          <cell r="X7440">
            <v>-9.6199999999999992</v>
          </cell>
          <cell r="Y7440">
            <v>-9.64</v>
          </cell>
        </row>
        <row r="7441">
          <cell r="A7441">
            <v>41854.422222222223</v>
          </cell>
          <cell r="B7441">
            <v>8.92</v>
          </cell>
          <cell r="C7441">
            <v>8.92</v>
          </cell>
          <cell r="D7441">
            <v>9.3899999999999997E-2</v>
          </cell>
          <cell r="E7441">
            <v>9.4299999999999995E-2</v>
          </cell>
          <cell r="F7441">
            <v>-63.8</v>
          </cell>
          <cell r="G7441">
            <v>-63.8</v>
          </cell>
          <cell r="H7441">
            <v>-65.8</v>
          </cell>
          <cell r="I7441">
            <v>-65.7</v>
          </cell>
          <cell r="J7441">
            <v>-65.8</v>
          </cell>
          <cell r="K7441">
            <v>9</v>
          </cell>
          <cell r="L7441">
            <v>9</v>
          </cell>
          <cell r="M7441">
            <v>9.0943000000000005</v>
          </cell>
          <cell r="N7441">
            <v>-68</v>
          </cell>
          <cell r="O7441">
            <v>-69</v>
          </cell>
          <cell r="P7441">
            <v>-69.099999999999994</v>
          </cell>
          <cell r="Q7441">
            <v>-69.2</v>
          </cell>
          <cell r="R7441">
            <v>5.3800000000000001E-2</v>
          </cell>
          <cell r="S7441">
            <v>652</v>
          </cell>
          <cell r="T7441">
            <v>652</v>
          </cell>
          <cell r="U7441">
            <v>7.26</v>
          </cell>
          <cell r="V7441">
            <v>659.26</v>
          </cell>
          <cell r="W7441">
            <v>-9.36</v>
          </cell>
          <cell r="X7441">
            <v>-9.0299999999999994</v>
          </cell>
          <cell r="Y7441">
            <v>-9.52</v>
          </cell>
        </row>
        <row r="7442">
          <cell r="A7442">
            <v>41854.422222222223</v>
          </cell>
          <cell r="B7442">
            <v>8.84</v>
          </cell>
          <cell r="C7442">
            <v>8.85</v>
          </cell>
          <cell r="D7442">
            <v>9.2799999999999994E-2</v>
          </cell>
          <cell r="E7442">
            <v>9.3299999999999994E-2</v>
          </cell>
          <cell r="F7442">
            <v>-66.599999999999994</v>
          </cell>
          <cell r="G7442">
            <v>-66.599999999999994</v>
          </cell>
          <cell r="H7442">
            <v>-66.400000000000006</v>
          </cell>
          <cell r="I7442">
            <v>-66</v>
          </cell>
          <cell r="J7442">
            <v>-65.900000000000006</v>
          </cell>
          <cell r="K7442">
            <v>8.93</v>
          </cell>
          <cell r="L7442">
            <v>8.94</v>
          </cell>
          <cell r="M7442">
            <v>9.0332999999999988</v>
          </cell>
          <cell r="N7442">
            <v>-71.3</v>
          </cell>
          <cell r="O7442">
            <v>-69.7</v>
          </cell>
          <cell r="P7442">
            <v>-69.3</v>
          </cell>
          <cell r="Q7442">
            <v>-69.3</v>
          </cell>
          <cell r="R7442">
            <v>5.2200000000000003E-2</v>
          </cell>
          <cell r="S7442">
            <v>651</v>
          </cell>
          <cell r="T7442">
            <v>652</v>
          </cell>
          <cell r="U7442">
            <v>7.25</v>
          </cell>
          <cell r="V7442">
            <v>659.25</v>
          </cell>
          <cell r="W7442">
            <v>-9.9</v>
          </cell>
          <cell r="X7442">
            <v>-9.59</v>
          </cell>
          <cell r="Y7442">
            <v>-9.58</v>
          </cell>
        </row>
        <row r="7443">
          <cell r="A7443">
            <v>41854.42291666667</v>
          </cell>
          <cell r="B7443">
            <v>8.7899999999999991</v>
          </cell>
          <cell r="C7443">
            <v>8.8000000000000007</v>
          </cell>
          <cell r="D7443">
            <v>9.2200000000000004E-2</v>
          </cell>
          <cell r="E7443">
            <v>9.2700000000000005E-2</v>
          </cell>
          <cell r="F7443">
            <v>-67.099999999999994</v>
          </cell>
          <cell r="G7443">
            <v>-67.099999999999994</v>
          </cell>
          <cell r="H7443">
            <v>-66.3</v>
          </cell>
          <cell r="I7443">
            <v>-66.3</v>
          </cell>
          <cell r="J7443">
            <v>-66</v>
          </cell>
          <cell r="K7443">
            <v>8.8800000000000008</v>
          </cell>
          <cell r="L7443">
            <v>8.8800000000000008</v>
          </cell>
          <cell r="M7443">
            <v>8.9727000000000015</v>
          </cell>
          <cell r="N7443">
            <v>-71.400000000000006</v>
          </cell>
          <cell r="O7443">
            <v>-69.599999999999994</v>
          </cell>
          <cell r="P7443">
            <v>-69.5</v>
          </cell>
          <cell r="Q7443">
            <v>-69.3</v>
          </cell>
          <cell r="R7443">
            <v>5.1499999999999997E-2</v>
          </cell>
          <cell r="S7443">
            <v>649</v>
          </cell>
          <cell r="T7443">
            <v>649</v>
          </cell>
          <cell r="U7443">
            <v>7.23</v>
          </cell>
          <cell r="V7443">
            <v>656.23</v>
          </cell>
          <cell r="W7443">
            <v>-9.85</v>
          </cell>
          <cell r="X7443">
            <v>-9.77</v>
          </cell>
          <cell r="Y7443">
            <v>-9.69</v>
          </cell>
        </row>
        <row r="7444">
          <cell r="A7444">
            <v>41854.423611111109</v>
          </cell>
          <cell r="B7444">
            <v>8.74</v>
          </cell>
          <cell r="C7444">
            <v>8.75</v>
          </cell>
          <cell r="D7444">
            <v>9.1899999999999996E-2</v>
          </cell>
          <cell r="E7444">
            <v>9.2299999999999993E-2</v>
          </cell>
          <cell r="F7444">
            <v>-65.400000000000006</v>
          </cell>
          <cell r="G7444">
            <v>-65.400000000000006</v>
          </cell>
          <cell r="H7444">
            <v>-65.8</v>
          </cell>
          <cell r="I7444">
            <v>-66.2</v>
          </cell>
          <cell r="J7444">
            <v>-66</v>
          </cell>
          <cell r="K7444">
            <v>8.82</v>
          </cell>
          <cell r="L7444">
            <v>8.83</v>
          </cell>
          <cell r="M7444">
            <v>8.9222999999999999</v>
          </cell>
          <cell r="N7444">
            <v>-69.400000000000006</v>
          </cell>
          <cell r="O7444">
            <v>-69</v>
          </cell>
          <cell r="P7444">
            <v>-69.400000000000006</v>
          </cell>
          <cell r="Q7444">
            <v>-69.2</v>
          </cell>
          <cell r="R7444">
            <v>5.1200000000000002E-2</v>
          </cell>
          <cell r="S7444">
            <v>647</v>
          </cell>
          <cell r="T7444">
            <v>647</v>
          </cell>
          <cell r="U7444">
            <v>7.2</v>
          </cell>
          <cell r="V7444">
            <v>654.20000000000005</v>
          </cell>
          <cell r="W7444">
            <v>-9.99</v>
          </cell>
          <cell r="X7444">
            <v>-9.64</v>
          </cell>
          <cell r="Y7444">
            <v>-9.69</v>
          </cell>
        </row>
        <row r="7445">
          <cell r="A7445">
            <v>41854.424305555556</v>
          </cell>
          <cell r="B7445">
            <v>8.7100000000000009</v>
          </cell>
          <cell r="C7445">
            <v>8.7100000000000009</v>
          </cell>
          <cell r="D7445">
            <v>9.1499999999999998E-2</v>
          </cell>
          <cell r="E7445">
            <v>9.1999999999999998E-2</v>
          </cell>
          <cell r="F7445">
            <v>-64.900000000000006</v>
          </cell>
          <cell r="G7445">
            <v>-64.900000000000006</v>
          </cell>
          <cell r="H7445">
            <v>-65.599999999999994</v>
          </cell>
          <cell r="I7445">
            <v>-66</v>
          </cell>
          <cell r="J7445">
            <v>-66</v>
          </cell>
          <cell r="K7445">
            <v>8.77</v>
          </cell>
          <cell r="L7445">
            <v>8.7799999999999994</v>
          </cell>
          <cell r="M7445">
            <v>8.8719999999999999</v>
          </cell>
          <cell r="N7445">
            <v>-67.400000000000006</v>
          </cell>
          <cell r="O7445">
            <v>-68.900000000000006</v>
          </cell>
          <cell r="P7445">
            <v>-69.2</v>
          </cell>
          <cell r="Q7445">
            <v>-69.2</v>
          </cell>
          <cell r="R7445">
            <v>5.0200000000000002E-2</v>
          </cell>
          <cell r="S7445">
            <v>644</v>
          </cell>
          <cell r="T7445">
            <v>644</v>
          </cell>
          <cell r="U7445">
            <v>7.17</v>
          </cell>
          <cell r="V7445">
            <v>651.16999999999996</v>
          </cell>
          <cell r="W7445">
            <v>-9.6</v>
          </cell>
          <cell r="X7445">
            <v>-9.6300000000000008</v>
          </cell>
          <cell r="Y7445">
            <v>-9.6300000000000008</v>
          </cell>
        </row>
        <row r="7446">
          <cell r="A7446">
            <v>41854.425000000003</v>
          </cell>
          <cell r="B7446">
            <v>8.67</v>
          </cell>
          <cell r="C7446">
            <v>8.68</v>
          </cell>
          <cell r="D7446">
            <v>9.0999999999999998E-2</v>
          </cell>
          <cell r="E7446">
            <v>9.1499999999999998E-2</v>
          </cell>
          <cell r="F7446">
            <v>-66.400000000000006</v>
          </cell>
          <cell r="G7446">
            <v>-66.400000000000006</v>
          </cell>
          <cell r="H7446">
            <v>-65.8</v>
          </cell>
          <cell r="I7446">
            <v>-65.900000000000006</v>
          </cell>
          <cell r="J7446">
            <v>-66.099999999999994</v>
          </cell>
          <cell r="K7446">
            <v>8.74</v>
          </cell>
          <cell r="L7446">
            <v>8.75</v>
          </cell>
          <cell r="M7446">
            <v>8.8414999999999999</v>
          </cell>
          <cell r="N7446">
            <v>-69.099999999999994</v>
          </cell>
          <cell r="O7446">
            <v>-69.2</v>
          </cell>
          <cell r="P7446">
            <v>-69.3</v>
          </cell>
          <cell r="Q7446">
            <v>-69.3</v>
          </cell>
          <cell r="R7446">
            <v>5.1400000000000001E-2</v>
          </cell>
          <cell r="S7446">
            <v>641</v>
          </cell>
          <cell r="T7446">
            <v>641</v>
          </cell>
          <cell r="U7446">
            <v>7.14</v>
          </cell>
          <cell r="V7446">
            <v>648.14</v>
          </cell>
          <cell r="W7446">
            <v>-9.42</v>
          </cell>
          <cell r="X7446">
            <v>-9.5299999999999994</v>
          </cell>
          <cell r="Y7446">
            <v>-9.56</v>
          </cell>
        </row>
        <row r="7447">
          <cell r="A7447">
            <v>41854.425694444442</v>
          </cell>
          <cell r="B7447">
            <v>8.6300000000000008</v>
          </cell>
          <cell r="C7447">
            <v>8.6300000000000008</v>
          </cell>
          <cell r="D7447">
            <v>9.0800000000000006E-2</v>
          </cell>
          <cell r="E7447">
            <v>9.1200000000000003E-2</v>
          </cell>
          <cell r="F7447">
            <v>-64.099999999999994</v>
          </cell>
          <cell r="G7447">
            <v>-64.099999999999994</v>
          </cell>
          <cell r="H7447">
            <v>-65.8</v>
          </cell>
          <cell r="I7447">
            <v>-65.8</v>
          </cell>
          <cell r="J7447">
            <v>-66</v>
          </cell>
          <cell r="K7447">
            <v>8.7100000000000009</v>
          </cell>
          <cell r="L7447">
            <v>8.7100000000000009</v>
          </cell>
          <cell r="M7447">
            <v>8.8012000000000015</v>
          </cell>
          <cell r="N7447">
            <v>-68.099999999999994</v>
          </cell>
          <cell r="O7447">
            <v>-69</v>
          </cell>
          <cell r="P7447">
            <v>-69</v>
          </cell>
          <cell r="Q7447">
            <v>-69.2</v>
          </cell>
          <cell r="R7447">
            <v>5.0900000000000001E-2</v>
          </cell>
          <cell r="S7447">
            <v>635</v>
          </cell>
          <cell r="T7447">
            <v>635</v>
          </cell>
          <cell r="U7447">
            <v>7.07</v>
          </cell>
          <cell r="V7447">
            <v>642.07000000000005</v>
          </cell>
          <cell r="W7447">
            <v>-9.5299999999999994</v>
          </cell>
          <cell r="X7447">
            <v>-9.98</v>
          </cell>
          <cell r="Y7447">
            <v>-9.6999999999999993</v>
          </cell>
        </row>
        <row r="7448">
          <cell r="A7448">
            <v>41854.426388888889</v>
          </cell>
          <cell r="B7448">
            <v>8.6300000000000008</v>
          </cell>
          <cell r="C7448">
            <v>8.64</v>
          </cell>
          <cell r="D7448">
            <v>9.0700000000000003E-2</v>
          </cell>
          <cell r="E7448">
            <v>9.11E-2</v>
          </cell>
          <cell r="F7448">
            <v>-65.400000000000006</v>
          </cell>
          <cell r="G7448">
            <v>-65.400000000000006</v>
          </cell>
          <cell r="H7448">
            <v>-65.8</v>
          </cell>
          <cell r="I7448">
            <v>-65.7</v>
          </cell>
          <cell r="J7448">
            <v>-65.900000000000006</v>
          </cell>
          <cell r="K7448">
            <v>8.6999999999999993</v>
          </cell>
          <cell r="L7448">
            <v>8.6999999999999993</v>
          </cell>
          <cell r="M7448">
            <v>8.7911000000000001</v>
          </cell>
          <cell r="N7448">
            <v>-68.2</v>
          </cell>
          <cell r="O7448">
            <v>-68.2</v>
          </cell>
          <cell r="P7448">
            <v>-68.5</v>
          </cell>
          <cell r="Q7448">
            <v>-69</v>
          </cell>
          <cell r="R7448">
            <v>5.0900000000000001E-2</v>
          </cell>
          <cell r="S7448">
            <v>635</v>
          </cell>
          <cell r="T7448">
            <v>636</v>
          </cell>
          <cell r="U7448">
            <v>7.08</v>
          </cell>
          <cell r="V7448">
            <v>643.08000000000004</v>
          </cell>
          <cell r="W7448">
            <v>-9.2200000000000006</v>
          </cell>
          <cell r="X7448">
            <v>-9.48</v>
          </cell>
          <cell r="Y7448">
            <v>-9.69</v>
          </cell>
        </row>
        <row r="7449">
          <cell r="A7449">
            <v>41854.427083333336</v>
          </cell>
          <cell r="B7449">
            <v>8.65</v>
          </cell>
          <cell r="C7449">
            <v>8.66</v>
          </cell>
          <cell r="D7449">
            <v>9.0999999999999998E-2</v>
          </cell>
          <cell r="E7449">
            <v>9.1399999999999995E-2</v>
          </cell>
          <cell r="F7449">
            <v>-65</v>
          </cell>
          <cell r="G7449">
            <v>-65</v>
          </cell>
          <cell r="H7449">
            <v>-66.2</v>
          </cell>
          <cell r="I7449">
            <v>-65.8</v>
          </cell>
          <cell r="J7449">
            <v>-65.8</v>
          </cell>
          <cell r="K7449">
            <v>8.73</v>
          </cell>
          <cell r="L7449">
            <v>8.74</v>
          </cell>
          <cell r="M7449">
            <v>8.8314000000000004</v>
          </cell>
          <cell r="N7449">
            <v>-68.8</v>
          </cell>
          <cell r="O7449">
            <v>-69.099999999999994</v>
          </cell>
          <cell r="P7449">
            <v>-68.7</v>
          </cell>
          <cell r="Q7449">
            <v>-69</v>
          </cell>
          <cell r="R7449">
            <v>5.2600000000000001E-2</v>
          </cell>
          <cell r="S7449">
            <v>635</v>
          </cell>
          <cell r="T7449">
            <v>635</v>
          </cell>
          <cell r="U7449">
            <v>7.08</v>
          </cell>
          <cell r="V7449">
            <v>642.08000000000004</v>
          </cell>
          <cell r="W7449">
            <v>-9.2100000000000009</v>
          </cell>
          <cell r="X7449">
            <v>-9.6</v>
          </cell>
          <cell r="Y7449">
            <v>-9.57</v>
          </cell>
        </row>
        <row r="7450">
          <cell r="A7450">
            <v>41854.427777777775</v>
          </cell>
          <cell r="B7450">
            <v>8.6999999999999993</v>
          </cell>
          <cell r="C7450">
            <v>8.6999999999999993</v>
          </cell>
          <cell r="D7450">
            <v>9.1399999999999995E-2</v>
          </cell>
          <cell r="E7450">
            <v>9.1899999999999996E-2</v>
          </cell>
          <cell r="F7450">
            <v>-65.2</v>
          </cell>
          <cell r="G7450">
            <v>-65.2</v>
          </cell>
          <cell r="H7450">
            <v>-65.599999999999994</v>
          </cell>
          <cell r="I7450">
            <v>-65.7</v>
          </cell>
          <cell r="J7450">
            <v>-65.7</v>
          </cell>
          <cell r="K7450">
            <v>8.77</v>
          </cell>
          <cell r="L7450">
            <v>8.7799999999999994</v>
          </cell>
          <cell r="M7450">
            <v>8.8719000000000001</v>
          </cell>
          <cell r="N7450">
            <v>-68.5</v>
          </cell>
          <cell r="O7450">
            <v>-68.7</v>
          </cell>
          <cell r="P7450">
            <v>-68.7</v>
          </cell>
          <cell r="Q7450">
            <v>-68.8</v>
          </cell>
          <cell r="R7450">
            <v>5.3100000000000001E-2</v>
          </cell>
          <cell r="S7450">
            <v>636</v>
          </cell>
          <cell r="T7450">
            <v>636</v>
          </cell>
          <cell r="U7450">
            <v>7.08</v>
          </cell>
          <cell r="V7450">
            <v>643.08000000000004</v>
          </cell>
          <cell r="W7450">
            <v>-9.98</v>
          </cell>
          <cell r="X7450">
            <v>-9.5500000000000007</v>
          </cell>
          <cell r="Y7450">
            <v>-9.5</v>
          </cell>
        </row>
        <row r="7451">
          <cell r="A7451">
            <v>41854.428472222222</v>
          </cell>
          <cell r="B7451">
            <v>8.77</v>
          </cell>
          <cell r="C7451">
            <v>8.7799999999999994</v>
          </cell>
          <cell r="D7451">
            <v>9.2100000000000001E-2</v>
          </cell>
          <cell r="E7451">
            <v>9.2600000000000002E-2</v>
          </cell>
          <cell r="F7451">
            <v>-66</v>
          </cell>
          <cell r="G7451">
            <v>-66</v>
          </cell>
          <cell r="H7451">
            <v>-66.2</v>
          </cell>
          <cell r="I7451">
            <v>-65.8</v>
          </cell>
          <cell r="J7451">
            <v>-65.7</v>
          </cell>
          <cell r="K7451">
            <v>8.83</v>
          </cell>
          <cell r="L7451">
            <v>8.84</v>
          </cell>
          <cell r="M7451">
            <v>8.932599999999999</v>
          </cell>
          <cell r="N7451">
            <v>-68.3</v>
          </cell>
          <cell r="O7451">
            <v>-69.099999999999994</v>
          </cell>
          <cell r="P7451">
            <v>-68.900000000000006</v>
          </cell>
          <cell r="Q7451">
            <v>-68.8</v>
          </cell>
          <cell r="R7451">
            <v>5.2900000000000003E-2</v>
          </cell>
          <cell r="S7451">
            <v>645</v>
          </cell>
          <cell r="T7451">
            <v>645</v>
          </cell>
          <cell r="U7451">
            <v>7.19</v>
          </cell>
          <cell r="V7451">
            <v>652.19000000000005</v>
          </cell>
          <cell r="W7451">
            <v>-8.5299999999999994</v>
          </cell>
          <cell r="X7451">
            <v>-9.25</v>
          </cell>
          <cell r="Y7451">
            <v>-9.4600000000000009</v>
          </cell>
        </row>
        <row r="7452">
          <cell r="A7452">
            <v>41854.429166666669</v>
          </cell>
          <cell r="B7452">
            <v>8.6300000000000008</v>
          </cell>
          <cell r="C7452">
            <v>8.6300000000000008</v>
          </cell>
          <cell r="D7452">
            <v>9.0499999999999997E-2</v>
          </cell>
          <cell r="E7452">
            <v>9.0999999999999998E-2</v>
          </cell>
          <cell r="F7452">
            <v>-66.7</v>
          </cell>
          <cell r="G7452">
            <v>-66.7</v>
          </cell>
          <cell r="H7452">
            <v>-66.2</v>
          </cell>
          <cell r="I7452">
            <v>-65.900000000000006</v>
          </cell>
          <cell r="J7452">
            <v>-65.8</v>
          </cell>
          <cell r="K7452">
            <v>8.6999999999999993</v>
          </cell>
          <cell r="L7452">
            <v>8.7100000000000009</v>
          </cell>
          <cell r="M7452">
            <v>8.8010000000000002</v>
          </cell>
          <cell r="N7452">
            <v>-69.8</v>
          </cell>
          <cell r="O7452">
            <v>-69</v>
          </cell>
          <cell r="P7452">
            <v>-69.2</v>
          </cell>
          <cell r="Q7452">
            <v>-68.900000000000006</v>
          </cell>
          <cell r="R7452">
            <v>5.1900000000000002E-2</v>
          </cell>
          <cell r="S7452">
            <v>638</v>
          </cell>
          <cell r="T7452">
            <v>638</v>
          </cell>
          <cell r="U7452">
            <v>7.1</v>
          </cell>
          <cell r="V7452">
            <v>645.1</v>
          </cell>
          <cell r="W7452">
            <v>-9.42</v>
          </cell>
          <cell r="X7452">
            <v>-9.7899999999999991</v>
          </cell>
          <cell r="Y7452">
            <v>-9.48</v>
          </cell>
        </row>
        <row r="7453">
          <cell r="A7453">
            <v>41854.429166666669</v>
          </cell>
          <cell r="B7453">
            <v>8.64</v>
          </cell>
          <cell r="C7453">
            <v>8.64</v>
          </cell>
          <cell r="D7453">
            <v>9.0800000000000006E-2</v>
          </cell>
          <cell r="E7453">
            <v>9.1300000000000006E-2</v>
          </cell>
          <cell r="F7453">
            <v>-64.900000000000006</v>
          </cell>
          <cell r="G7453">
            <v>-64.900000000000006</v>
          </cell>
          <cell r="H7453">
            <v>-65.7</v>
          </cell>
          <cell r="I7453">
            <v>-65.8</v>
          </cell>
          <cell r="J7453">
            <v>-65.8</v>
          </cell>
          <cell r="K7453">
            <v>8.7100000000000009</v>
          </cell>
          <cell r="L7453">
            <v>8.7200000000000006</v>
          </cell>
          <cell r="M7453">
            <v>8.811300000000001</v>
          </cell>
          <cell r="N7453">
            <v>-68.400000000000006</v>
          </cell>
          <cell r="O7453">
            <v>-69</v>
          </cell>
          <cell r="P7453">
            <v>-69</v>
          </cell>
          <cell r="Q7453">
            <v>-68.8</v>
          </cell>
          <cell r="R7453">
            <v>5.1799999999999999E-2</v>
          </cell>
          <cell r="S7453">
            <v>638</v>
          </cell>
          <cell r="T7453">
            <v>638</v>
          </cell>
          <cell r="U7453">
            <v>7.1</v>
          </cell>
          <cell r="V7453">
            <v>645.1</v>
          </cell>
          <cell r="W7453">
            <v>-9.6199999999999992</v>
          </cell>
          <cell r="X7453">
            <v>-9.6300000000000008</v>
          </cell>
          <cell r="Y7453">
            <v>-9.52</v>
          </cell>
        </row>
        <row r="7454">
          <cell r="A7454">
            <v>41854.429861111108</v>
          </cell>
          <cell r="B7454">
            <v>8.6300000000000008</v>
          </cell>
          <cell r="C7454">
            <v>8.6300000000000008</v>
          </cell>
          <cell r="D7454">
            <v>9.06E-2</v>
          </cell>
          <cell r="E7454">
            <v>9.11E-2</v>
          </cell>
          <cell r="F7454">
            <v>-65.900000000000006</v>
          </cell>
          <cell r="G7454">
            <v>-65.900000000000006</v>
          </cell>
          <cell r="H7454">
            <v>-65.900000000000006</v>
          </cell>
          <cell r="I7454">
            <v>-65.8</v>
          </cell>
          <cell r="J7454">
            <v>-65.8</v>
          </cell>
          <cell r="K7454">
            <v>8.6999999999999993</v>
          </cell>
          <cell r="L7454">
            <v>8.7100000000000009</v>
          </cell>
          <cell r="M7454">
            <v>8.8011000000000017</v>
          </cell>
          <cell r="N7454">
            <v>-69.8</v>
          </cell>
          <cell r="O7454">
            <v>-69.2</v>
          </cell>
          <cell r="P7454">
            <v>-69</v>
          </cell>
          <cell r="Q7454">
            <v>-68.900000000000006</v>
          </cell>
          <cell r="R7454">
            <v>5.1700000000000003E-2</v>
          </cell>
          <cell r="S7454">
            <v>638</v>
          </cell>
          <cell r="T7454">
            <v>639</v>
          </cell>
          <cell r="U7454">
            <v>7.11</v>
          </cell>
          <cell r="V7454">
            <v>646.11</v>
          </cell>
          <cell r="W7454">
            <v>-9.94</v>
          </cell>
          <cell r="X7454">
            <v>-9.4499999999999993</v>
          </cell>
          <cell r="Y7454">
            <v>-9.49</v>
          </cell>
        </row>
        <row r="7455">
          <cell r="A7455">
            <v>41854.430555555555</v>
          </cell>
          <cell r="B7455">
            <v>8.65</v>
          </cell>
          <cell r="C7455">
            <v>8.65</v>
          </cell>
          <cell r="D7455">
            <v>9.0800000000000006E-2</v>
          </cell>
          <cell r="E7455">
            <v>9.1200000000000003E-2</v>
          </cell>
          <cell r="F7455">
            <v>-66.3</v>
          </cell>
          <cell r="G7455">
            <v>-66.3</v>
          </cell>
          <cell r="H7455">
            <v>-65.599999999999994</v>
          </cell>
          <cell r="I7455">
            <v>-65.900000000000006</v>
          </cell>
          <cell r="J7455">
            <v>-65.8</v>
          </cell>
          <cell r="K7455">
            <v>8.7100000000000009</v>
          </cell>
          <cell r="L7455">
            <v>8.7100000000000009</v>
          </cell>
          <cell r="M7455">
            <v>8.8012000000000015</v>
          </cell>
          <cell r="N7455">
            <v>-68.3</v>
          </cell>
          <cell r="O7455">
            <v>-68.8</v>
          </cell>
          <cell r="P7455">
            <v>-68.900000000000006</v>
          </cell>
          <cell r="Q7455">
            <v>-68.900000000000006</v>
          </cell>
          <cell r="R7455">
            <v>5.3699999999999998E-2</v>
          </cell>
          <cell r="S7455">
            <v>639</v>
          </cell>
          <cell r="T7455">
            <v>640</v>
          </cell>
          <cell r="U7455">
            <v>7.12</v>
          </cell>
          <cell r="V7455">
            <v>647.12</v>
          </cell>
          <cell r="W7455">
            <v>-9.65</v>
          </cell>
          <cell r="X7455">
            <v>-9.33</v>
          </cell>
          <cell r="Y7455">
            <v>-9.5</v>
          </cell>
        </row>
        <row r="7456">
          <cell r="A7456">
            <v>41854.431250000001</v>
          </cell>
          <cell r="B7456">
            <v>8.75</v>
          </cell>
          <cell r="C7456">
            <v>8.75</v>
          </cell>
          <cell r="D7456">
            <v>9.1999999999999998E-2</v>
          </cell>
          <cell r="E7456">
            <v>9.2399999999999996E-2</v>
          </cell>
          <cell r="F7456">
            <v>-65</v>
          </cell>
          <cell r="G7456">
            <v>-65</v>
          </cell>
          <cell r="H7456">
            <v>-65.5</v>
          </cell>
          <cell r="I7456">
            <v>-65.599999999999994</v>
          </cell>
          <cell r="J7456">
            <v>-65.8</v>
          </cell>
          <cell r="K7456">
            <v>8.84</v>
          </cell>
          <cell r="L7456">
            <v>8.85</v>
          </cell>
          <cell r="M7456">
            <v>8.9423999999999992</v>
          </cell>
          <cell r="N7456">
            <v>-70.599999999999994</v>
          </cell>
          <cell r="O7456">
            <v>-69</v>
          </cell>
          <cell r="P7456">
            <v>-68.7</v>
          </cell>
          <cell r="Q7456">
            <v>-69</v>
          </cell>
          <cell r="R7456">
            <v>5.4100000000000002E-2</v>
          </cell>
          <cell r="S7456">
            <v>648</v>
          </cell>
          <cell r="T7456">
            <v>648</v>
          </cell>
          <cell r="U7456">
            <v>7.21</v>
          </cell>
          <cell r="V7456">
            <v>655.21</v>
          </cell>
          <cell r="W7456">
            <v>-10.3</v>
          </cell>
          <cell r="X7456">
            <v>-9.41</v>
          </cell>
          <cell r="Y7456">
            <v>-9.5399999999999991</v>
          </cell>
        </row>
        <row r="7457">
          <cell r="A7457">
            <v>41854.431944444441</v>
          </cell>
          <cell r="B7457">
            <v>8.6999999999999993</v>
          </cell>
          <cell r="C7457">
            <v>8.7100000000000009</v>
          </cell>
          <cell r="D7457">
            <v>9.1399999999999995E-2</v>
          </cell>
          <cell r="E7457">
            <v>9.1800000000000007E-2</v>
          </cell>
          <cell r="F7457">
            <v>-66.599999999999994</v>
          </cell>
          <cell r="G7457">
            <v>-66.599999999999994</v>
          </cell>
          <cell r="H7457">
            <v>-65.7</v>
          </cell>
          <cell r="I7457">
            <v>-65.5</v>
          </cell>
          <cell r="J7457">
            <v>-65.7</v>
          </cell>
          <cell r="K7457">
            <v>8.7899999999999991</v>
          </cell>
          <cell r="L7457">
            <v>8.8000000000000007</v>
          </cell>
          <cell r="M7457">
            <v>8.8917999999999999</v>
          </cell>
          <cell r="N7457">
            <v>-71.5</v>
          </cell>
          <cell r="O7457">
            <v>-69.099999999999994</v>
          </cell>
          <cell r="P7457">
            <v>-68.7</v>
          </cell>
          <cell r="Q7457">
            <v>-68.8</v>
          </cell>
          <cell r="R7457">
            <v>5.4199999999999998E-2</v>
          </cell>
          <cell r="S7457">
            <v>650</v>
          </cell>
          <cell r="T7457">
            <v>650</v>
          </cell>
          <cell r="U7457">
            <v>7.24</v>
          </cell>
          <cell r="V7457">
            <v>657.24</v>
          </cell>
          <cell r="W7457">
            <v>-9.1999999999999993</v>
          </cell>
          <cell r="X7457">
            <v>-9.57</v>
          </cell>
          <cell r="Y7457">
            <v>-9.58</v>
          </cell>
        </row>
        <row r="7458">
          <cell r="A7458">
            <v>41854.432638888888</v>
          </cell>
          <cell r="B7458">
            <v>8.6300000000000008</v>
          </cell>
          <cell r="C7458">
            <v>8.6300000000000008</v>
          </cell>
          <cell r="D7458">
            <v>9.06E-2</v>
          </cell>
          <cell r="E7458">
            <v>9.11E-2</v>
          </cell>
          <cell r="F7458">
            <v>-66</v>
          </cell>
          <cell r="G7458">
            <v>-66</v>
          </cell>
          <cell r="H7458">
            <v>-65.7</v>
          </cell>
          <cell r="I7458">
            <v>-65.7</v>
          </cell>
          <cell r="J7458">
            <v>-65.7</v>
          </cell>
          <cell r="K7458">
            <v>8.6999999999999993</v>
          </cell>
          <cell r="L7458">
            <v>8.6999999999999993</v>
          </cell>
          <cell r="M7458">
            <v>8.7911000000000001</v>
          </cell>
          <cell r="N7458">
            <v>-68.900000000000006</v>
          </cell>
          <cell r="O7458">
            <v>-69.599999999999994</v>
          </cell>
          <cell r="P7458">
            <v>-69</v>
          </cell>
          <cell r="Q7458">
            <v>-68.900000000000006</v>
          </cell>
          <cell r="R7458">
            <v>5.2499999999999998E-2</v>
          </cell>
          <cell r="S7458">
            <v>644</v>
          </cell>
          <cell r="T7458">
            <v>644</v>
          </cell>
          <cell r="U7458">
            <v>7.18</v>
          </cell>
          <cell r="V7458">
            <v>651.17999999999995</v>
          </cell>
          <cell r="W7458">
            <v>-8.85</v>
          </cell>
          <cell r="X7458">
            <v>-9.4</v>
          </cell>
          <cell r="Y7458">
            <v>-9.65</v>
          </cell>
        </row>
        <row r="7459">
          <cell r="A7459">
            <v>41854.433333333334</v>
          </cell>
          <cell r="B7459">
            <v>8.6</v>
          </cell>
          <cell r="C7459">
            <v>8.61</v>
          </cell>
          <cell r="D7459">
            <v>9.0499999999999997E-2</v>
          </cell>
          <cell r="E7459">
            <v>9.0899999999999995E-2</v>
          </cell>
          <cell r="F7459">
            <v>-64.400000000000006</v>
          </cell>
          <cell r="G7459">
            <v>-64.400000000000006</v>
          </cell>
          <cell r="H7459">
            <v>-65.900000000000006</v>
          </cell>
          <cell r="I7459">
            <v>-65.7</v>
          </cell>
          <cell r="J7459">
            <v>-65.599999999999994</v>
          </cell>
          <cell r="K7459">
            <v>8.68</v>
          </cell>
          <cell r="L7459">
            <v>8.69</v>
          </cell>
          <cell r="M7459">
            <v>8.780899999999999</v>
          </cell>
          <cell r="N7459">
            <v>-68.5</v>
          </cell>
          <cell r="O7459">
            <v>-68.900000000000006</v>
          </cell>
          <cell r="P7459">
            <v>-69.099999999999994</v>
          </cell>
          <cell r="Q7459">
            <v>-68.900000000000006</v>
          </cell>
          <cell r="R7459">
            <v>5.3199999999999997E-2</v>
          </cell>
          <cell r="S7459">
            <v>643</v>
          </cell>
          <cell r="T7459">
            <v>644</v>
          </cell>
          <cell r="U7459">
            <v>7.17</v>
          </cell>
          <cell r="V7459">
            <v>651.16999999999996</v>
          </cell>
          <cell r="W7459">
            <v>-9.56</v>
          </cell>
          <cell r="X7459">
            <v>-9.8800000000000008</v>
          </cell>
          <cell r="Y7459">
            <v>-9.6199999999999992</v>
          </cell>
        </row>
        <row r="7460">
          <cell r="A7460">
            <v>41854.434027777781</v>
          </cell>
          <cell r="B7460">
            <v>8.6</v>
          </cell>
          <cell r="C7460">
            <v>8.61</v>
          </cell>
          <cell r="D7460">
            <v>9.0499999999999997E-2</v>
          </cell>
          <cell r="E7460">
            <v>9.0899999999999995E-2</v>
          </cell>
          <cell r="F7460">
            <v>-64.7</v>
          </cell>
          <cell r="G7460">
            <v>-64.7</v>
          </cell>
          <cell r="H7460">
            <v>-65.3</v>
          </cell>
          <cell r="I7460">
            <v>-65.5</v>
          </cell>
          <cell r="J7460">
            <v>-65.5</v>
          </cell>
          <cell r="K7460">
            <v>8.69</v>
          </cell>
          <cell r="L7460">
            <v>8.6999999999999993</v>
          </cell>
          <cell r="M7460">
            <v>8.7908999999999988</v>
          </cell>
          <cell r="N7460">
            <v>-69.8</v>
          </cell>
          <cell r="O7460">
            <v>-68.8</v>
          </cell>
          <cell r="P7460">
            <v>-68.900000000000006</v>
          </cell>
          <cell r="Q7460">
            <v>-68.900000000000006</v>
          </cell>
          <cell r="R7460">
            <v>5.28E-2</v>
          </cell>
          <cell r="S7460">
            <v>644</v>
          </cell>
          <cell r="T7460">
            <v>644</v>
          </cell>
          <cell r="U7460">
            <v>7.17</v>
          </cell>
          <cell r="V7460">
            <v>651.16999999999996</v>
          </cell>
          <cell r="W7460">
            <v>-9.58</v>
          </cell>
          <cell r="X7460">
            <v>-9.39</v>
          </cell>
          <cell r="Y7460">
            <v>-9.52</v>
          </cell>
        </row>
        <row r="7461">
          <cell r="A7461">
            <v>41854.43472222222</v>
          </cell>
          <cell r="B7461">
            <v>8.6300000000000008</v>
          </cell>
          <cell r="C7461">
            <v>8.64</v>
          </cell>
          <cell r="D7461">
            <v>9.0700000000000003E-2</v>
          </cell>
          <cell r="E7461">
            <v>9.1200000000000003E-2</v>
          </cell>
          <cell r="F7461">
            <v>-65.3</v>
          </cell>
          <cell r="G7461">
            <v>-65.3</v>
          </cell>
          <cell r="H7461">
            <v>-65.3</v>
          </cell>
          <cell r="I7461">
            <v>-65.3</v>
          </cell>
          <cell r="J7461">
            <v>-65.5</v>
          </cell>
          <cell r="K7461">
            <v>8.7200000000000006</v>
          </cell>
          <cell r="L7461">
            <v>8.7200000000000006</v>
          </cell>
          <cell r="M7461">
            <v>8.8112000000000013</v>
          </cell>
          <cell r="N7461">
            <v>-70.099999999999994</v>
          </cell>
          <cell r="O7461">
            <v>-68.2</v>
          </cell>
          <cell r="P7461">
            <v>-68.5</v>
          </cell>
          <cell r="Q7461">
            <v>-68.8</v>
          </cell>
          <cell r="R7461">
            <v>5.5100000000000003E-2</v>
          </cell>
          <cell r="S7461">
            <v>644</v>
          </cell>
          <cell r="T7461">
            <v>645</v>
          </cell>
          <cell r="U7461">
            <v>7.18</v>
          </cell>
          <cell r="V7461">
            <v>652.17999999999995</v>
          </cell>
          <cell r="W7461">
            <v>-9.68</v>
          </cell>
          <cell r="X7461">
            <v>-9.8000000000000007</v>
          </cell>
          <cell r="Y7461">
            <v>-9.58</v>
          </cell>
        </row>
        <row r="7462">
          <cell r="A7462">
            <v>41854.435416666667</v>
          </cell>
          <cell r="B7462">
            <v>8.69</v>
          </cell>
          <cell r="C7462">
            <v>8.69</v>
          </cell>
          <cell r="D7462">
            <v>9.1300000000000006E-2</v>
          </cell>
          <cell r="E7462">
            <v>9.1700000000000004E-2</v>
          </cell>
          <cell r="F7462">
            <v>-65.7</v>
          </cell>
          <cell r="G7462">
            <v>-65.7</v>
          </cell>
          <cell r="H7462">
            <v>-65.8</v>
          </cell>
          <cell r="I7462">
            <v>-65.5</v>
          </cell>
          <cell r="J7462">
            <v>-65.5</v>
          </cell>
          <cell r="K7462">
            <v>8.75</v>
          </cell>
          <cell r="L7462">
            <v>8.76</v>
          </cell>
          <cell r="M7462">
            <v>8.8516999999999992</v>
          </cell>
          <cell r="N7462">
            <v>-67.7</v>
          </cell>
          <cell r="O7462">
            <v>-68.900000000000006</v>
          </cell>
          <cell r="P7462">
            <v>-68.7</v>
          </cell>
          <cell r="Q7462">
            <v>-68.8</v>
          </cell>
          <cell r="R7462">
            <v>5.3699999999999998E-2</v>
          </cell>
          <cell r="S7462">
            <v>653</v>
          </cell>
          <cell r="T7462">
            <v>654</v>
          </cell>
          <cell r="U7462">
            <v>7.27</v>
          </cell>
          <cell r="V7462">
            <v>661.27</v>
          </cell>
          <cell r="W7462">
            <v>-9.7100000000000009</v>
          </cell>
          <cell r="X7462">
            <v>-9.57</v>
          </cell>
          <cell r="Y7462">
            <v>-9.67</v>
          </cell>
        </row>
        <row r="7463">
          <cell r="A7463">
            <v>41854.435416666667</v>
          </cell>
          <cell r="B7463">
            <v>8.5399999999999991</v>
          </cell>
          <cell r="C7463">
            <v>8.5399999999999991</v>
          </cell>
          <cell r="D7463">
            <v>8.9800000000000005E-2</v>
          </cell>
          <cell r="E7463">
            <v>9.0200000000000002E-2</v>
          </cell>
          <cell r="F7463">
            <v>-65.2</v>
          </cell>
          <cell r="G7463">
            <v>-65.2</v>
          </cell>
          <cell r="H7463">
            <v>-65.8</v>
          </cell>
          <cell r="I7463">
            <v>-65.7</v>
          </cell>
          <cell r="J7463">
            <v>-65.5</v>
          </cell>
          <cell r="K7463">
            <v>8.6199999999999992</v>
          </cell>
          <cell r="L7463">
            <v>8.6199999999999992</v>
          </cell>
          <cell r="M7463">
            <v>8.7101999999999986</v>
          </cell>
          <cell r="N7463">
            <v>-69.3</v>
          </cell>
          <cell r="O7463">
            <v>-68.900000000000006</v>
          </cell>
          <cell r="P7463">
            <v>-69</v>
          </cell>
          <cell r="Q7463">
            <v>-68.900000000000006</v>
          </cell>
          <cell r="R7463">
            <v>5.1799999999999999E-2</v>
          </cell>
          <cell r="S7463">
            <v>644</v>
          </cell>
          <cell r="T7463">
            <v>645</v>
          </cell>
          <cell r="U7463">
            <v>7.18</v>
          </cell>
          <cell r="V7463">
            <v>652.17999999999995</v>
          </cell>
          <cell r="W7463">
            <v>-8.84</v>
          </cell>
          <cell r="X7463">
            <v>-9.41</v>
          </cell>
          <cell r="Y7463">
            <v>-9.57</v>
          </cell>
        </row>
        <row r="7464">
          <cell r="A7464">
            <v>41854.436111111114</v>
          </cell>
          <cell r="B7464">
            <v>8.56</v>
          </cell>
          <cell r="C7464">
            <v>8.56</v>
          </cell>
          <cell r="D7464">
            <v>0.09</v>
          </cell>
          <cell r="E7464">
            <v>9.0399999999999994E-2</v>
          </cell>
          <cell r="F7464">
            <v>-65.2</v>
          </cell>
          <cell r="G7464">
            <v>-65.2</v>
          </cell>
          <cell r="H7464">
            <v>-64.8</v>
          </cell>
          <cell r="I7464">
            <v>-65.5</v>
          </cell>
          <cell r="J7464">
            <v>-65.5</v>
          </cell>
          <cell r="K7464">
            <v>8.6199999999999992</v>
          </cell>
          <cell r="L7464">
            <v>8.6300000000000008</v>
          </cell>
          <cell r="M7464">
            <v>8.7204000000000015</v>
          </cell>
          <cell r="N7464">
            <v>-67.5</v>
          </cell>
          <cell r="O7464">
            <v>-68.3</v>
          </cell>
          <cell r="P7464">
            <v>-69</v>
          </cell>
          <cell r="Q7464">
            <v>-68.8</v>
          </cell>
          <cell r="R7464">
            <v>5.4399999999999997E-2</v>
          </cell>
          <cell r="S7464">
            <v>644</v>
          </cell>
          <cell r="T7464">
            <v>645</v>
          </cell>
          <cell r="U7464">
            <v>7.17</v>
          </cell>
          <cell r="V7464">
            <v>652.16999999999996</v>
          </cell>
          <cell r="W7464">
            <v>-10.4</v>
          </cell>
          <cell r="X7464">
            <v>-9.6999999999999993</v>
          </cell>
          <cell r="Y7464">
            <v>-9.59</v>
          </cell>
        </row>
        <row r="7465">
          <cell r="A7465">
            <v>41854.436805555553</v>
          </cell>
          <cell r="B7465">
            <v>8.5399999999999991</v>
          </cell>
          <cell r="C7465">
            <v>8.5500000000000007</v>
          </cell>
          <cell r="D7465">
            <v>8.9800000000000005E-2</v>
          </cell>
          <cell r="E7465">
            <v>9.0300000000000005E-2</v>
          </cell>
          <cell r="F7465">
            <v>-64.900000000000006</v>
          </cell>
          <cell r="G7465">
            <v>-64.900000000000006</v>
          </cell>
          <cell r="H7465">
            <v>-65.2</v>
          </cell>
          <cell r="I7465">
            <v>-65.3</v>
          </cell>
          <cell r="J7465">
            <v>-65.5</v>
          </cell>
          <cell r="K7465">
            <v>8.61</v>
          </cell>
          <cell r="L7465">
            <v>8.6199999999999992</v>
          </cell>
          <cell r="M7465">
            <v>8.7102999999999984</v>
          </cell>
          <cell r="N7465">
            <v>-67.5</v>
          </cell>
          <cell r="O7465">
            <v>-67.8</v>
          </cell>
          <cell r="P7465">
            <v>-68.7</v>
          </cell>
          <cell r="Q7465">
            <v>-68.7</v>
          </cell>
          <cell r="R7465">
            <v>5.3699999999999998E-2</v>
          </cell>
          <cell r="S7465">
            <v>644</v>
          </cell>
          <cell r="T7465">
            <v>644</v>
          </cell>
          <cell r="U7465">
            <v>7.17</v>
          </cell>
          <cell r="V7465">
            <v>651.16999999999996</v>
          </cell>
          <cell r="W7465">
            <v>-9.5299999999999994</v>
          </cell>
          <cell r="X7465">
            <v>-9.34</v>
          </cell>
          <cell r="Y7465">
            <v>-9.4700000000000006</v>
          </cell>
        </row>
        <row r="7466">
          <cell r="A7466">
            <v>41854.4375</v>
          </cell>
          <cell r="B7466">
            <v>8.56</v>
          </cell>
          <cell r="C7466">
            <v>8.56</v>
          </cell>
          <cell r="D7466">
            <v>0.09</v>
          </cell>
          <cell r="E7466">
            <v>9.0399999999999994E-2</v>
          </cell>
          <cell r="F7466">
            <v>-65.2</v>
          </cell>
          <cell r="G7466">
            <v>-65.2</v>
          </cell>
          <cell r="H7466">
            <v>-66</v>
          </cell>
          <cell r="I7466">
            <v>-65.400000000000006</v>
          </cell>
          <cell r="J7466">
            <v>-65.5</v>
          </cell>
          <cell r="K7466">
            <v>8.6300000000000008</v>
          </cell>
          <cell r="L7466">
            <v>8.64</v>
          </cell>
          <cell r="M7466">
            <v>8.7304000000000013</v>
          </cell>
          <cell r="N7466">
            <v>-68.400000000000006</v>
          </cell>
          <cell r="O7466">
            <v>-69</v>
          </cell>
          <cell r="P7466">
            <v>-68.5</v>
          </cell>
          <cell r="Q7466">
            <v>-68.8</v>
          </cell>
          <cell r="R7466">
            <v>5.4800000000000001E-2</v>
          </cell>
          <cell r="S7466">
            <v>644</v>
          </cell>
          <cell r="T7466">
            <v>644</v>
          </cell>
          <cell r="U7466">
            <v>7.17</v>
          </cell>
          <cell r="V7466">
            <v>651.16999999999996</v>
          </cell>
          <cell r="W7466">
            <v>-9.66</v>
          </cell>
          <cell r="X7466">
            <v>-9.7100000000000009</v>
          </cell>
          <cell r="Y7466">
            <v>-9.43</v>
          </cell>
        </row>
        <row r="7467">
          <cell r="A7467">
            <v>41854.438194444447</v>
          </cell>
          <cell r="B7467">
            <v>8.65</v>
          </cell>
          <cell r="C7467">
            <v>8.65</v>
          </cell>
          <cell r="D7467">
            <v>9.0999999999999998E-2</v>
          </cell>
          <cell r="E7467">
            <v>9.1399999999999995E-2</v>
          </cell>
          <cell r="F7467">
            <v>-64.099999999999994</v>
          </cell>
          <cell r="G7467">
            <v>-64.099999999999994</v>
          </cell>
          <cell r="H7467">
            <v>-65.599999999999994</v>
          </cell>
          <cell r="I7467">
            <v>-65.599999999999994</v>
          </cell>
          <cell r="J7467">
            <v>-65.5</v>
          </cell>
          <cell r="K7467">
            <v>8.7200000000000006</v>
          </cell>
          <cell r="L7467">
            <v>8.7200000000000006</v>
          </cell>
          <cell r="M7467">
            <v>8.8114000000000008</v>
          </cell>
          <cell r="N7467">
            <v>-67.2</v>
          </cell>
          <cell r="O7467">
            <v>-68.5</v>
          </cell>
          <cell r="P7467">
            <v>-68.599999999999994</v>
          </cell>
          <cell r="Q7467">
            <v>-68.7</v>
          </cell>
          <cell r="R7467">
            <v>5.4399999999999997E-2</v>
          </cell>
          <cell r="S7467">
            <v>650</v>
          </cell>
          <cell r="T7467">
            <v>650</v>
          </cell>
          <cell r="U7467">
            <v>7.24</v>
          </cell>
          <cell r="V7467">
            <v>657.24</v>
          </cell>
          <cell r="W7467">
            <v>-8.7200000000000006</v>
          </cell>
          <cell r="X7467">
            <v>-9.14</v>
          </cell>
          <cell r="Y7467">
            <v>-9.34</v>
          </cell>
        </row>
        <row r="7468">
          <cell r="A7468">
            <v>41854.438888888886</v>
          </cell>
          <cell r="B7468">
            <v>8.61</v>
          </cell>
          <cell r="C7468">
            <v>8.6199999999999992</v>
          </cell>
          <cell r="D7468">
            <v>9.0499999999999997E-2</v>
          </cell>
          <cell r="E7468">
            <v>9.0899999999999995E-2</v>
          </cell>
          <cell r="F7468">
            <v>-65.8</v>
          </cell>
          <cell r="G7468">
            <v>-65.8</v>
          </cell>
          <cell r="H7468">
            <v>-65.400000000000006</v>
          </cell>
          <cell r="I7468">
            <v>-65.599999999999994</v>
          </cell>
          <cell r="J7468">
            <v>-65.5</v>
          </cell>
          <cell r="K7468">
            <v>8.69</v>
          </cell>
          <cell r="L7468">
            <v>8.69</v>
          </cell>
          <cell r="M7468">
            <v>8.780899999999999</v>
          </cell>
          <cell r="N7468">
            <v>-69.5</v>
          </cell>
          <cell r="O7468">
            <v>-69</v>
          </cell>
          <cell r="P7468">
            <v>-68.7</v>
          </cell>
          <cell r="Q7468">
            <v>-68.7</v>
          </cell>
          <cell r="R7468">
            <v>5.2900000000000003E-2</v>
          </cell>
          <cell r="S7468">
            <v>649</v>
          </cell>
          <cell r="T7468">
            <v>650</v>
          </cell>
          <cell r="U7468">
            <v>7.24</v>
          </cell>
          <cell r="V7468">
            <v>657.24</v>
          </cell>
          <cell r="W7468">
            <v>-8.6999999999999993</v>
          </cell>
          <cell r="X7468">
            <v>-9.26</v>
          </cell>
          <cell r="Y7468">
            <v>-9.3800000000000008</v>
          </cell>
        </row>
        <row r="7469">
          <cell r="A7469">
            <v>41854.439583333333</v>
          </cell>
          <cell r="B7469">
            <v>8.5399999999999991</v>
          </cell>
          <cell r="C7469">
            <v>8.5399999999999991</v>
          </cell>
          <cell r="D7469">
            <v>8.9700000000000002E-2</v>
          </cell>
          <cell r="E7469">
            <v>9.01E-2</v>
          </cell>
          <cell r="F7469">
            <v>-66</v>
          </cell>
          <cell r="G7469">
            <v>-66</v>
          </cell>
          <cell r="H7469">
            <v>-65.2</v>
          </cell>
          <cell r="I7469">
            <v>-65.400000000000006</v>
          </cell>
          <cell r="J7469">
            <v>-65.400000000000006</v>
          </cell>
          <cell r="K7469">
            <v>8.6199999999999992</v>
          </cell>
          <cell r="L7469">
            <v>8.6199999999999992</v>
          </cell>
          <cell r="M7469">
            <v>8.7100999999999988</v>
          </cell>
          <cell r="N7469">
            <v>-69.8</v>
          </cell>
          <cell r="O7469">
            <v>-69.2</v>
          </cell>
          <cell r="P7469">
            <v>-68.8</v>
          </cell>
          <cell r="Q7469">
            <v>-68.599999999999994</v>
          </cell>
          <cell r="R7469">
            <v>5.28E-2</v>
          </cell>
          <cell r="S7469">
            <v>643</v>
          </cell>
          <cell r="T7469">
            <v>644</v>
          </cell>
          <cell r="U7469">
            <v>7.16</v>
          </cell>
          <cell r="V7469">
            <v>651.16</v>
          </cell>
          <cell r="W7469">
            <v>-9.67</v>
          </cell>
          <cell r="X7469">
            <v>-9.16</v>
          </cell>
          <cell r="Y7469">
            <v>-9.35</v>
          </cell>
        </row>
        <row r="7470">
          <cell r="A7470">
            <v>41854.44027777778</v>
          </cell>
          <cell r="B7470">
            <v>8.51</v>
          </cell>
          <cell r="C7470">
            <v>8.52</v>
          </cell>
          <cell r="D7470">
            <v>8.9599999999999999E-2</v>
          </cell>
          <cell r="E7470">
            <v>9.01E-2</v>
          </cell>
          <cell r="F7470">
            <v>-63.6</v>
          </cell>
          <cell r="G7470">
            <v>-63.6</v>
          </cell>
          <cell r="H7470">
            <v>-65.099999999999994</v>
          </cell>
          <cell r="I7470">
            <v>-65.2</v>
          </cell>
          <cell r="J7470">
            <v>-65.400000000000006</v>
          </cell>
          <cell r="K7470">
            <v>8.59</v>
          </cell>
          <cell r="L7470">
            <v>8.59</v>
          </cell>
          <cell r="M7470">
            <v>8.6800999999999995</v>
          </cell>
          <cell r="N7470">
            <v>-67.2</v>
          </cell>
          <cell r="O7470">
            <v>-68.2</v>
          </cell>
          <cell r="P7470">
            <v>-68.5</v>
          </cell>
          <cell r="Q7470">
            <v>-68.5</v>
          </cell>
          <cell r="R7470">
            <v>5.4399999999999997E-2</v>
          </cell>
          <cell r="S7470">
            <v>643</v>
          </cell>
          <cell r="T7470">
            <v>643</v>
          </cell>
          <cell r="U7470">
            <v>7.16</v>
          </cell>
          <cell r="V7470">
            <v>650.16</v>
          </cell>
          <cell r="W7470">
            <v>-9.5500000000000007</v>
          </cell>
          <cell r="X7470">
            <v>-9.3800000000000008</v>
          </cell>
          <cell r="Y7470">
            <v>-9.36</v>
          </cell>
        </row>
        <row r="7471">
          <cell r="A7471">
            <v>41854.440972222219</v>
          </cell>
          <cell r="B7471">
            <v>8.52</v>
          </cell>
          <cell r="C7471">
            <v>8.5299999999999994</v>
          </cell>
          <cell r="D7471">
            <v>8.9700000000000002E-2</v>
          </cell>
          <cell r="E7471">
            <v>9.01E-2</v>
          </cell>
          <cell r="F7471">
            <v>-63.9</v>
          </cell>
          <cell r="G7471">
            <v>-63.9</v>
          </cell>
          <cell r="H7471">
            <v>-65.400000000000006</v>
          </cell>
          <cell r="I7471">
            <v>-65.099999999999994</v>
          </cell>
          <cell r="J7471">
            <v>-65.400000000000006</v>
          </cell>
          <cell r="K7471">
            <v>8.6</v>
          </cell>
          <cell r="L7471">
            <v>8.6</v>
          </cell>
          <cell r="M7471">
            <v>8.6900999999999993</v>
          </cell>
          <cell r="N7471">
            <v>-67.599999999999994</v>
          </cell>
          <cell r="O7471">
            <v>-67.900000000000006</v>
          </cell>
          <cell r="P7471">
            <v>-68.099999999999994</v>
          </cell>
          <cell r="Q7471">
            <v>-68.5</v>
          </cell>
          <cell r="R7471">
            <v>5.3199999999999997E-2</v>
          </cell>
          <cell r="S7471">
            <v>642</v>
          </cell>
          <cell r="T7471">
            <v>643</v>
          </cell>
          <cell r="U7471">
            <v>7.15</v>
          </cell>
          <cell r="V7471">
            <v>650.15</v>
          </cell>
          <cell r="W7471">
            <v>-9.99</v>
          </cell>
          <cell r="X7471">
            <v>-9.93</v>
          </cell>
          <cell r="Y7471">
            <v>-9.5500000000000007</v>
          </cell>
        </row>
        <row r="7472">
          <cell r="A7472">
            <v>41854.441666666666</v>
          </cell>
          <cell r="B7472">
            <v>8.5500000000000007</v>
          </cell>
          <cell r="C7472">
            <v>8.56</v>
          </cell>
          <cell r="D7472">
            <v>8.9899999999999994E-2</v>
          </cell>
          <cell r="E7472">
            <v>9.0300000000000005E-2</v>
          </cell>
          <cell r="F7472">
            <v>-65.400000000000006</v>
          </cell>
          <cell r="G7472">
            <v>-65.400000000000006</v>
          </cell>
          <cell r="H7472">
            <v>-65.400000000000006</v>
          </cell>
          <cell r="I7472">
            <v>-65.3</v>
          </cell>
          <cell r="J7472">
            <v>-65.3</v>
          </cell>
          <cell r="K7472">
            <v>8.6199999999999992</v>
          </cell>
          <cell r="L7472">
            <v>8.6300000000000008</v>
          </cell>
          <cell r="M7472">
            <v>8.7202999999999999</v>
          </cell>
          <cell r="N7472">
            <v>-68.099999999999994</v>
          </cell>
          <cell r="O7472">
            <v>-68.3</v>
          </cell>
          <cell r="P7472">
            <v>-68.099999999999994</v>
          </cell>
          <cell r="Q7472">
            <v>-68.400000000000006</v>
          </cell>
          <cell r="R7472">
            <v>5.4100000000000002E-2</v>
          </cell>
          <cell r="S7472">
            <v>642</v>
          </cell>
          <cell r="T7472">
            <v>643</v>
          </cell>
          <cell r="U7472">
            <v>7.15</v>
          </cell>
          <cell r="V7472">
            <v>650.15</v>
          </cell>
          <cell r="W7472">
            <v>-9.7200000000000006</v>
          </cell>
          <cell r="X7472">
            <v>-9.56</v>
          </cell>
          <cell r="Y7472">
            <v>-9.6300000000000008</v>
          </cell>
        </row>
        <row r="7473">
          <cell r="A7473">
            <v>41854.442361111112</v>
          </cell>
          <cell r="B7473">
            <v>8.65</v>
          </cell>
          <cell r="C7473">
            <v>8.66</v>
          </cell>
          <cell r="D7473">
            <v>9.0899999999999995E-2</v>
          </cell>
          <cell r="E7473">
            <v>9.1300000000000006E-2</v>
          </cell>
          <cell r="F7473">
            <v>-65.900000000000006</v>
          </cell>
          <cell r="G7473">
            <v>-65.900000000000006</v>
          </cell>
          <cell r="H7473">
            <v>-65.5</v>
          </cell>
          <cell r="I7473">
            <v>-65.3</v>
          </cell>
          <cell r="J7473">
            <v>-65.2</v>
          </cell>
          <cell r="K7473">
            <v>8.7200000000000006</v>
          </cell>
          <cell r="L7473">
            <v>8.73</v>
          </cell>
          <cell r="M7473">
            <v>8.8213000000000008</v>
          </cell>
          <cell r="N7473">
            <v>-69.3</v>
          </cell>
          <cell r="O7473">
            <v>-69.2</v>
          </cell>
          <cell r="P7473">
            <v>-68.5</v>
          </cell>
          <cell r="Q7473">
            <v>-68.5</v>
          </cell>
          <cell r="R7473">
            <v>5.28E-2</v>
          </cell>
          <cell r="S7473">
            <v>650</v>
          </cell>
          <cell r="T7473">
            <v>650</v>
          </cell>
          <cell r="U7473">
            <v>7.24</v>
          </cell>
          <cell r="V7473">
            <v>657.24</v>
          </cell>
          <cell r="W7473">
            <v>-8.7799999999999994</v>
          </cell>
          <cell r="X7473">
            <v>-9.35</v>
          </cell>
          <cell r="Y7473">
            <v>-9.57</v>
          </cell>
        </row>
        <row r="7474">
          <cell r="A7474">
            <v>41854.442361111112</v>
          </cell>
          <cell r="B7474">
            <v>8.5299999999999994</v>
          </cell>
          <cell r="C7474">
            <v>8.5299999999999994</v>
          </cell>
          <cell r="D7474">
            <v>8.9599999999999999E-2</v>
          </cell>
          <cell r="E7474">
            <v>9.0200000000000002E-2</v>
          </cell>
          <cell r="F7474">
            <v>-65.3</v>
          </cell>
          <cell r="G7474">
            <v>-65.3</v>
          </cell>
          <cell r="H7474">
            <v>-65.2</v>
          </cell>
          <cell r="I7474">
            <v>-65.400000000000006</v>
          </cell>
          <cell r="J7474">
            <v>-65.3</v>
          </cell>
          <cell r="K7474">
            <v>8.6</v>
          </cell>
          <cell r="L7474">
            <v>8.6</v>
          </cell>
          <cell r="M7474">
            <v>8.690199999999999</v>
          </cell>
          <cell r="N7474">
            <v>-67.400000000000006</v>
          </cell>
          <cell r="O7474">
            <v>-68.3</v>
          </cell>
          <cell r="P7474">
            <v>-68.7</v>
          </cell>
          <cell r="Q7474">
            <v>-68.400000000000006</v>
          </cell>
          <cell r="R7474">
            <v>5.16E-2</v>
          </cell>
          <cell r="S7474">
            <v>649</v>
          </cell>
          <cell r="T7474">
            <v>650</v>
          </cell>
          <cell r="U7474">
            <v>7.23</v>
          </cell>
          <cell r="V7474">
            <v>657.23</v>
          </cell>
          <cell r="W7474">
            <v>-10.1</v>
          </cell>
          <cell r="X7474">
            <v>-9.6300000000000008</v>
          </cell>
          <cell r="Y7474">
            <v>-9.56</v>
          </cell>
        </row>
        <row r="7475">
          <cell r="A7475">
            <v>41854.443055555559</v>
          </cell>
          <cell r="B7475">
            <v>8.4600000000000009</v>
          </cell>
          <cell r="C7475">
            <v>8.4600000000000009</v>
          </cell>
          <cell r="D7475">
            <v>8.8800000000000004E-2</v>
          </cell>
          <cell r="E7475">
            <v>8.9300000000000004E-2</v>
          </cell>
          <cell r="F7475">
            <v>-66.2</v>
          </cell>
          <cell r="G7475">
            <v>-66.2</v>
          </cell>
          <cell r="H7475">
            <v>-65.900000000000006</v>
          </cell>
          <cell r="I7475">
            <v>-65.599999999999994</v>
          </cell>
          <cell r="J7475">
            <v>-65.400000000000006</v>
          </cell>
          <cell r="K7475">
            <v>8.5299999999999994</v>
          </cell>
          <cell r="L7475">
            <v>8.5399999999999991</v>
          </cell>
          <cell r="M7475">
            <v>8.6292999999999989</v>
          </cell>
          <cell r="N7475">
            <v>-69.900000000000006</v>
          </cell>
          <cell r="O7475">
            <v>-69.3</v>
          </cell>
          <cell r="P7475">
            <v>-68.900000000000006</v>
          </cell>
          <cell r="Q7475">
            <v>-68.5</v>
          </cell>
          <cell r="R7475">
            <v>5.11E-2</v>
          </cell>
          <cell r="S7475">
            <v>649</v>
          </cell>
          <cell r="T7475">
            <v>649</v>
          </cell>
          <cell r="U7475">
            <v>7.23</v>
          </cell>
          <cell r="V7475">
            <v>656.23</v>
          </cell>
          <cell r="W7475">
            <v>-9.0399999999999991</v>
          </cell>
          <cell r="X7475">
            <v>-9.74</v>
          </cell>
          <cell r="Y7475">
            <v>-9.67</v>
          </cell>
        </row>
        <row r="7476">
          <cell r="A7476">
            <v>41854.443749999999</v>
          </cell>
          <cell r="B7476">
            <v>8.41</v>
          </cell>
          <cell r="C7476">
            <v>8.42</v>
          </cell>
          <cell r="D7476">
            <v>8.8599999999999998E-2</v>
          </cell>
          <cell r="E7476">
            <v>8.8999999999999996E-2</v>
          </cell>
          <cell r="F7476">
            <v>-63.6</v>
          </cell>
          <cell r="G7476">
            <v>-63.6</v>
          </cell>
          <cell r="H7476">
            <v>-65</v>
          </cell>
          <cell r="I7476">
            <v>-65.5</v>
          </cell>
          <cell r="J7476">
            <v>-65.5</v>
          </cell>
          <cell r="K7476">
            <v>8.5</v>
          </cell>
          <cell r="L7476">
            <v>8.5</v>
          </cell>
          <cell r="M7476">
            <v>8.5890000000000004</v>
          </cell>
          <cell r="N7476">
            <v>-68.400000000000006</v>
          </cell>
          <cell r="O7476">
            <v>-68.3</v>
          </cell>
          <cell r="P7476">
            <v>-68.8</v>
          </cell>
          <cell r="Q7476">
            <v>-68.7</v>
          </cell>
          <cell r="R7476">
            <v>5.0700000000000002E-2</v>
          </cell>
          <cell r="S7476">
            <v>648</v>
          </cell>
          <cell r="T7476">
            <v>648</v>
          </cell>
          <cell r="U7476">
            <v>7.22</v>
          </cell>
          <cell r="V7476">
            <v>655.22</v>
          </cell>
          <cell r="W7476">
            <v>-8.6999999999999993</v>
          </cell>
          <cell r="X7476">
            <v>-9.1300000000000008</v>
          </cell>
          <cell r="Y7476">
            <v>-9.61</v>
          </cell>
        </row>
        <row r="7477">
          <cell r="A7477">
            <v>41854.444444444445</v>
          </cell>
          <cell r="B7477">
            <v>8.3699999999999992</v>
          </cell>
          <cell r="C7477">
            <v>8.3800000000000008</v>
          </cell>
          <cell r="D7477">
            <v>8.7999999999999995E-2</v>
          </cell>
          <cell r="E7477">
            <v>8.8499999999999995E-2</v>
          </cell>
          <cell r="F7477">
            <v>-65.099999999999994</v>
          </cell>
          <cell r="G7477">
            <v>-65.099999999999994</v>
          </cell>
          <cell r="H7477">
            <v>-65.5</v>
          </cell>
          <cell r="I7477">
            <v>-65.5</v>
          </cell>
          <cell r="J7477">
            <v>-65.400000000000006</v>
          </cell>
          <cell r="K7477">
            <v>8.4499999999999993</v>
          </cell>
          <cell r="L7477">
            <v>8.4499999999999993</v>
          </cell>
          <cell r="M7477">
            <v>8.5384999999999991</v>
          </cell>
          <cell r="N7477">
            <v>-68.5</v>
          </cell>
          <cell r="O7477">
            <v>-68.8</v>
          </cell>
          <cell r="P7477">
            <v>-68.900000000000006</v>
          </cell>
          <cell r="Q7477">
            <v>-68.8</v>
          </cell>
          <cell r="R7477">
            <v>5.0799999999999998E-2</v>
          </cell>
          <cell r="S7477">
            <v>647</v>
          </cell>
          <cell r="T7477">
            <v>647</v>
          </cell>
          <cell r="U7477">
            <v>7.2</v>
          </cell>
          <cell r="V7477">
            <v>654.20000000000005</v>
          </cell>
          <cell r="W7477">
            <v>-9.57</v>
          </cell>
          <cell r="X7477">
            <v>-9.4499999999999993</v>
          </cell>
          <cell r="Y7477">
            <v>-9.31</v>
          </cell>
        </row>
        <row r="7478">
          <cell r="A7478">
            <v>41854.445138888892</v>
          </cell>
          <cell r="B7478">
            <v>8.34</v>
          </cell>
          <cell r="C7478">
            <v>8.34</v>
          </cell>
          <cell r="D7478">
            <v>8.77E-2</v>
          </cell>
          <cell r="E7478">
            <v>8.8099999999999998E-2</v>
          </cell>
          <cell r="F7478">
            <v>-64.5</v>
          </cell>
          <cell r="G7478">
            <v>-64.5</v>
          </cell>
          <cell r="H7478">
            <v>-65.3</v>
          </cell>
          <cell r="I7478">
            <v>-65.3</v>
          </cell>
          <cell r="J7478">
            <v>-65.5</v>
          </cell>
          <cell r="K7478">
            <v>8.41</v>
          </cell>
          <cell r="L7478">
            <v>8.42</v>
          </cell>
          <cell r="M7478">
            <v>8.5081000000000007</v>
          </cell>
          <cell r="N7478">
            <v>-68.2</v>
          </cell>
          <cell r="O7478">
            <v>-68.599999999999994</v>
          </cell>
          <cell r="P7478">
            <v>-68.7</v>
          </cell>
          <cell r="Q7478">
            <v>-68.8</v>
          </cell>
          <cell r="R7478">
            <v>5.0999999999999997E-2</v>
          </cell>
          <cell r="S7478">
            <v>646</v>
          </cell>
          <cell r="T7478">
            <v>646</v>
          </cell>
          <cell r="U7478">
            <v>7.19</v>
          </cell>
          <cell r="V7478">
            <v>653.19000000000005</v>
          </cell>
          <cell r="W7478">
            <v>-10.4</v>
          </cell>
          <cell r="X7478">
            <v>-9.5500000000000007</v>
          </cell>
          <cell r="Y7478">
            <v>-9.4</v>
          </cell>
        </row>
        <row r="7479">
          <cell r="A7479">
            <v>41854.445833333331</v>
          </cell>
          <cell r="B7479">
            <v>8.32</v>
          </cell>
          <cell r="C7479">
            <v>8.32</v>
          </cell>
          <cell r="D7479">
            <v>8.7499999999999994E-2</v>
          </cell>
          <cell r="E7479">
            <v>8.7900000000000006E-2</v>
          </cell>
          <cell r="F7479">
            <v>-64.099999999999994</v>
          </cell>
          <cell r="G7479">
            <v>-64.099999999999994</v>
          </cell>
          <cell r="H7479">
            <v>-65</v>
          </cell>
          <cell r="I7479">
            <v>-65.3</v>
          </cell>
          <cell r="J7479">
            <v>-65.400000000000006</v>
          </cell>
          <cell r="K7479">
            <v>8.3699999999999992</v>
          </cell>
          <cell r="L7479">
            <v>8.3800000000000008</v>
          </cell>
          <cell r="M7479">
            <v>8.4679000000000002</v>
          </cell>
          <cell r="N7479">
            <v>-66.099999999999994</v>
          </cell>
          <cell r="O7479">
            <v>-68.5</v>
          </cell>
          <cell r="P7479">
            <v>-68.599999999999994</v>
          </cell>
          <cell r="Q7479">
            <v>-68.7</v>
          </cell>
          <cell r="R7479">
            <v>4.9299999999999997E-2</v>
          </cell>
          <cell r="S7479">
            <v>644</v>
          </cell>
          <cell r="T7479">
            <v>645</v>
          </cell>
          <cell r="U7479">
            <v>7.18</v>
          </cell>
          <cell r="V7479">
            <v>652.17999999999995</v>
          </cell>
          <cell r="W7479">
            <v>-9.52</v>
          </cell>
          <cell r="X7479">
            <v>-9.26</v>
          </cell>
          <cell r="Y7479">
            <v>-9.44</v>
          </cell>
        </row>
        <row r="7480">
          <cell r="A7480">
            <v>41854.446527777778</v>
          </cell>
          <cell r="B7480">
            <v>8.27</v>
          </cell>
          <cell r="C7480">
            <v>8.2799999999999994</v>
          </cell>
          <cell r="D7480">
            <v>8.6999999999999994E-2</v>
          </cell>
          <cell r="E7480">
            <v>8.7400000000000005E-2</v>
          </cell>
          <cell r="F7480">
            <v>-65.2</v>
          </cell>
          <cell r="G7480">
            <v>-65.2</v>
          </cell>
          <cell r="H7480">
            <v>-64.599999999999994</v>
          </cell>
          <cell r="I7480">
            <v>-64.900000000000006</v>
          </cell>
          <cell r="J7480">
            <v>-65.2</v>
          </cell>
          <cell r="K7480">
            <v>8.33</v>
          </cell>
          <cell r="L7480">
            <v>8.34</v>
          </cell>
          <cell r="M7480">
            <v>8.4274000000000004</v>
          </cell>
          <cell r="N7480">
            <v>-67.2</v>
          </cell>
          <cell r="O7480">
            <v>-67.400000000000006</v>
          </cell>
          <cell r="P7480">
            <v>-68</v>
          </cell>
          <cell r="Q7480">
            <v>-68.5</v>
          </cell>
          <cell r="R7480">
            <v>5.04E-2</v>
          </cell>
          <cell r="S7480">
            <v>638</v>
          </cell>
          <cell r="T7480">
            <v>639</v>
          </cell>
          <cell r="U7480">
            <v>7.11</v>
          </cell>
          <cell r="V7480">
            <v>646.11</v>
          </cell>
          <cell r="W7480">
            <v>-9.0299999999999994</v>
          </cell>
          <cell r="X7480">
            <v>-9.36</v>
          </cell>
          <cell r="Y7480">
            <v>-9.4600000000000009</v>
          </cell>
        </row>
        <row r="7481">
          <cell r="A7481">
            <v>41854.447222222225</v>
          </cell>
          <cell r="B7481">
            <v>8.2799999999999994</v>
          </cell>
          <cell r="C7481">
            <v>8.2799999999999994</v>
          </cell>
          <cell r="D7481">
            <v>8.6999999999999994E-2</v>
          </cell>
          <cell r="E7481">
            <v>8.7499999999999994E-2</v>
          </cell>
          <cell r="F7481">
            <v>-64.900000000000006</v>
          </cell>
          <cell r="G7481">
            <v>-64.900000000000006</v>
          </cell>
          <cell r="H7481">
            <v>-65.400000000000006</v>
          </cell>
          <cell r="I7481">
            <v>-65</v>
          </cell>
          <cell r="J7481">
            <v>-65.2</v>
          </cell>
          <cell r="K7481">
            <v>8.34</v>
          </cell>
          <cell r="L7481">
            <v>8.35</v>
          </cell>
          <cell r="M7481">
            <v>8.4375</v>
          </cell>
          <cell r="N7481">
            <v>-67.900000000000006</v>
          </cell>
          <cell r="O7481">
            <v>-68.599999999999994</v>
          </cell>
          <cell r="P7481">
            <v>-68.099999999999994</v>
          </cell>
          <cell r="Q7481">
            <v>-68.400000000000006</v>
          </cell>
          <cell r="R7481">
            <v>5.1499999999999997E-2</v>
          </cell>
          <cell r="S7481">
            <v>639</v>
          </cell>
          <cell r="T7481">
            <v>639</v>
          </cell>
          <cell r="U7481">
            <v>7.11</v>
          </cell>
          <cell r="V7481">
            <v>646.11</v>
          </cell>
          <cell r="W7481">
            <v>-9.7200000000000006</v>
          </cell>
          <cell r="X7481">
            <v>-9.43</v>
          </cell>
          <cell r="Y7481">
            <v>-9.4600000000000009</v>
          </cell>
        </row>
        <row r="7482">
          <cell r="A7482">
            <v>41854.447916666664</v>
          </cell>
          <cell r="B7482">
            <v>8.3000000000000007</v>
          </cell>
          <cell r="C7482">
            <v>8.3000000000000007</v>
          </cell>
          <cell r="D7482">
            <v>8.7099999999999997E-2</v>
          </cell>
          <cell r="E7482">
            <v>8.7599999999999997E-2</v>
          </cell>
          <cell r="F7482">
            <v>-66.3</v>
          </cell>
          <cell r="G7482">
            <v>-66.3</v>
          </cell>
          <cell r="H7482">
            <v>-65.400000000000006</v>
          </cell>
          <cell r="I7482">
            <v>-65.5</v>
          </cell>
          <cell r="J7482">
            <v>-65.2</v>
          </cell>
          <cell r="K7482">
            <v>8.3800000000000008</v>
          </cell>
          <cell r="L7482">
            <v>8.3800000000000008</v>
          </cell>
          <cell r="M7482">
            <v>8.4676000000000009</v>
          </cell>
          <cell r="N7482">
            <v>-69.900000000000006</v>
          </cell>
          <cell r="O7482">
            <v>-68.7</v>
          </cell>
          <cell r="P7482">
            <v>-68.599999999999994</v>
          </cell>
          <cell r="Q7482">
            <v>-68.400000000000006</v>
          </cell>
          <cell r="R7482">
            <v>5.1499999999999997E-2</v>
          </cell>
          <cell r="S7482">
            <v>639</v>
          </cell>
          <cell r="T7482">
            <v>640</v>
          </cell>
          <cell r="U7482">
            <v>7.12</v>
          </cell>
          <cell r="V7482">
            <v>647.12</v>
          </cell>
          <cell r="W7482">
            <v>-10.5</v>
          </cell>
          <cell r="X7482">
            <v>-9.5500000000000007</v>
          </cell>
          <cell r="Y7482">
            <v>-9.4700000000000006</v>
          </cell>
        </row>
        <row r="7483">
          <cell r="A7483">
            <v>41854.448611111111</v>
          </cell>
          <cell r="B7483">
            <v>8.35</v>
          </cell>
          <cell r="C7483">
            <v>8.35</v>
          </cell>
          <cell r="D7483">
            <v>8.7800000000000003E-2</v>
          </cell>
          <cell r="E7483">
            <v>8.8200000000000001E-2</v>
          </cell>
          <cell r="F7483">
            <v>-64.7</v>
          </cell>
          <cell r="G7483">
            <v>-64.7</v>
          </cell>
          <cell r="H7483">
            <v>-65</v>
          </cell>
          <cell r="I7483">
            <v>-65.2</v>
          </cell>
          <cell r="J7483">
            <v>-65.2</v>
          </cell>
          <cell r="K7483">
            <v>8.41</v>
          </cell>
          <cell r="L7483">
            <v>8.42</v>
          </cell>
          <cell r="M7483">
            <v>8.5082000000000004</v>
          </cell>
          <cell r="N7483">
            <v>-68</v>
          </cell>
          <cell r="O7483">
            <v>-67.900000000000006</v>
          </cell>
          <cell r="P7483">
            <v>-68.400000000000006</v>
          </cell>
          <cell r="Q7483">
            <v>-68.3</v>
          </cell>
          <cell r="R7483">
            <v>5.2699999999999997E-2</v>
          </cell>
          <cell r="S7483">
            <v>640</v>
          </cell>
          <cell r="T7483">
            <v>640</v>
          </cell>
          <cell r="U7483">
            <v>7.13</v>
          </cell>
          <cell r="V7483">
            <v>647.13</v>
          </cell>
          <cell r="W7483">
            <v>-9.15</v>
          </cell>
          <cell r="X7483">
            <v>-9.4600000000000009</v>
          </cell>
          <cell r="Y7483">
            <v>-9.48</v>
          </cell>
        </row>
        <row r="7484">
          <cell r="A7484">
            <v>41854.449305555558</v>
          </cell>
          <cell r="B7484">
            <v>8.49</v>
          </cell>
          <cell r="C7484">
            <v>8.49</v>
          </cell>
          <cell r="D7484">
            <v>8.8999999999999996E-2</v>
          </cell>
          <cell r="E7484">
            <v>8.9499999999999996E-2</v>
          </cell>
          <cell r="F7484">
            <v>-67.2</v>
          </cell>
          <cell r="G7484">
            <v>-67.2</v>
          </cell>
          <cell r="H7484">
            <v>-65.400000000000006</v>
          </cell>
          <cell r="I7484">
            <v>-65.2</v>
          </cell>
          <cell r="J7484">
            <v>-65.099999999999994</v>
          </cell>
          <cell r="K7484">
            <v>8.5500000000000007</v>
          </cell>
          <cell r="L7484">
            <v>8.56</v>
          </cell>
          <cell r="M7484">
            <v>8.6494999999999997</v>
          </cell>
          <cell r="N7484">
            <v>-69.599999999999994</v>
          </cell>
          <cell r="O7484">
            <v>-68.900000000000006</v>
          </cell>
          <cell r="P7484">
            <v>-68.5</v>
          </cell>
          <cell r="Q7484">
            <v>-68.3</v>
          </cell>
          <cell r="R7484">
            <v>5.2900000000000003E-2</v>
          </cell>
          <cell r="S7484">
            <v>649</v>
          </cell>
          <cell r="T7484">
            <v>650</v>
          </cell>
          <cell r="U7484">
            <v>7.23</v>
          </cell>
          <cell r="V7484">
            <v>657.23</v>
          </cell>
          <cell r="W7484">
            <v>-9.5500000000000007</v>
          </cell>
          <cell r="X7484">
            <v>-9.5399999999999991</v>
          </cell>
          <cell r="Y7484">
            <v>-9.44</v>
          </cell>
        </row>
        <row r="7485">
          <cell r="A7485">
            <v>41854.449305555558</v>
          </cell>
          <cell r="B7485">
            <v>8.34</v>
          </cell>
          <cell r="C7485">
            <v>8.35</v>
          </cell>
          <cell r="D7485">
            <v>8.77E-2</v>
          </cell>
          <cell r="E7485">
            <v>8.8200000000000001E-2</v>
          </cell>
          <cell r="F7485">
            <v>-64.900000000000006</v>
          </cell>
          <cell r="G7485">
            <v>-64.900000000000006</v>
          </cell>
          <cell r="H7485">
            <v>-65.5</v>
          </cell>
          <cell r="I7485">
            <v>-65.3</v>
          </cell>
          <cell r="J7485">
            <v>-65.3</v>
          </cell>
          <cell r="K7485">
            <v>8.42</v>
          </cell>
          <cell r="L7485">
            <v>8.42</v>
          </cell>
          <cell r="M7485">
            <v>8.5082000000000004</v>
          </cell>
          <cell r="N7485">
            <v>-68</v>
          </cell>
          <cell r="O7485">
            <v>-68.599999999999994</v>
          </cell>
          <cell r="P7485">
            <v>-68.599999999999994</v>
          </cell>
          <cell r="Q7485">
            <v>-68.5</v>
          </cell>
          <cell r="R7485">
            <v>5.04E-2</v>
          </cell>
          <cell r="S7485">
            <v>643</v>
          </cell>
          <cell r="T7485">
            <v>644</v>
          </cell>
          <cell r="U7485">
            <v>7.17</v>
          </cell>
          <cell r="V7485">
            <v>651.16999999999996</v>
          </cell>
          <cell r="W7485">
            <v>-8.7899999999999991</v>
          </cell>
          <cell r="X7485">
            <v>-9.42</v>
          </cell>
          <cell r="Y7485">
            <v>-9.43</v>
          </cell>
        </row>
        <row r="7486">
          <cell r="A7486">
            <v>41854.449999999997</v>
          </cell>
          <cell r="B7486">
            <v>8.36</v>
          </cell>
          <cell r="C7486">
            <v>8.3699999999999992</v>
          </cell>
          <cell r="D7486">
            <v>8.7900000000000006E-2</v>
          </cell>
          <cell r="E7486">
            <v>8.8300000000000003E-2</v>
          </cell>
          <cell r="F7486">
            <v>-65.3</v>
          </cell>
          <cell r="G7486">
            <v>-65.3</v>
          </cell>
          <cell r="H7486">
            <v>-65.400000000000006</v>
          </cell>
          <cell r="I7486">
            <v>-65.5</v>
          </cell>
          <cell r="J7486">
            <v>-65.400000000000006</v>
          </cell>
          <cell r="K7486">
            <v>8.44</v>
          </cell>
          <cell r="L7486">
            <v>8.4499999999999993</v>
          </cell>
          <cell r="M7486">
            <v>8.5382999999999996</v>
          </cell>
          <cell r="N7486">
            <v>-69.5</v>
          </cell>
          <cell r="O7486">
            <v>-68.7</v>
          </cell>
          <cell r="P7486">
            <v>-69</v>
          </cell>
          <cell r="Q7486">
            <v>-68.599999999999994</v>
          </cell>
          <cell r="R7486">
            <v>5.2600000000000001E-2</v>
          </cell>
          <cell r="S7486">
            <v>643</v>
          </cell>
          <cell r="T7486">
            <v>644</v>
          </cell>
          <cell r="U7486">
            <v>7.18</v>
          </cell>
          <cell r="V7486">
            <v>651.17999999999995</v>
          </cell>
          <cell r="W7486">
            <v>-7.95</v>
          </cell>
          <cell r="X7486">
            <v>-9.1</v>
          </cell>
          <cell r="Y7486">
            <v>-9.3800000000000008</v>
          </cell>
        </row>
        <row r="7487">
          <cell r="A7487">
            <v>41854.450694444444</v>
          </cell>
          <cell r="B7487">
            <v>8.35</v>
          </cell>
          <cell r="C7487">
            <v>8.35</v>
          </cell>
          <cell r="D7487">
            <v>8.7800000000000003E-2</v>
          </cell>
          <cell r="E7487">
            <v>8.8200000000000001E-2</v>
          </cell>
          <cell r="F7487">
            <v>-64.400000000000006</v>
          </cell>
          <cell r="G7487">
            <v>-64.400000000000006</v>
          </cell>
          <cell r="H7487">
            <v>-65.099999999999994</v>
          </cell>
          <cell r="I7487">
            <v>-65.3</v>
          </cell>
          <cell r="J7487">
            <v>-65.3</v>
          </cell>
          <cell r="K7487">
            <v>8.42</v>
          </cell>
          <cell r="L7487">
            <v>8.43</v>
          </cell>
          <cell r="M7487">
            <v>8.5182000000000002</v>
          </cell>
          <cell r="N7487">
            <v>-68.099999999999994</v>
          </cell>
          <cell r="O7487">
            <v>-68.8</v>
          </cell>
          <cell r="P7487">
            <v>-68.900000000000006</v>
          </cell>
          <cell r="Q7487">
            <v>-68.7</v>
          </cell>
          <cell r="R7487">
            <v>5.2200000000000003E-2</v>
          </cell>
          <cell r="S7487">
            <v>644</v>
          </cell>
          <cell r="T7487">
            <v>645</v>
          </cell>
          <cell r="U7487">
            <v>7.18</v>
          </cell>
          <cell r="V7487">
            <v>652.17999999999995</v>
          </cell>
          <cell r="W7487">
            <v>-8.7799999999999994</v>
          </cell>
          <cell r="X7487">
            <v>-9.33</v>
          </cell>
          <cell r="Y7487">
            <v>-9.32</v>
          </cell>
        </row>
        <row r="7488">
          <cell r="A7488">
            <v>41854.451388888891</v>
          </cell>
          <cell r="B7488">
            <v>8.3699999999999992</v>
          </cell>
          <cell r="C7488">
            <v>8.3800000000000008</v>
          </cell>
          <cell r="D7488">
            <v>8.7999999999999995E-2</v>
          </cell>
          <cell r="E7488">
            <v>8.8499999999999995E-2</v>
          </cell>
          <cell r="F7488">
            <v>-65.099999999999994</v>
          </cell>
          <cell r="G7488">
            <v>-65.099999999999994</v>
          </cell>
          <cell r="H7488">
            <v>-65.400000000000006</v>
          </cell>
          <cell r="I7488">
            <v>-65.3</v>
          </cell>
          <cell r="J7488">
            <v>-65.3</v>
          </cell>
          <cell r="K7488">
            <v>8.4499999999999993</v>
          </cell>
          <cell r="L7488">
            <v>8.4499999999999993</v>
          </cell>
          <cell r="M7488">
            <v>8.5384999999999991</v>
          </cell>
          <cell r="N7488">
            <v>-68.8</v>
          </cell>
          <cell r="O7488">
            <v>-68.5</v>
          </cell>
          <cell r="P7488">
            <v>-68.8</v>
          </cell>
          <cell r="Q7488">
            <v>-68.7</v>
          </cell>
          <cell r="R7488">
            <v>5.33E-2</v>
          </cell>
          <cell r="S7488">
            <v>644</v>
          </cell>
          <cell r="T7488">
            <v>645</v>
          </cell>
          <cell r="U7488">
            <v>7.18</v>
          </cell>
          <cell r="V7488">
            <v>652.17999999999995</v>
          </cell>
          <cell r="W7488">
            <v>-9.48</v>
          </cell>
          <cell r="X7488">
            <v>-9.44</v>
          </cell>
          <cell r="Y7488">
            <v>-9.39</v>
          </cell>
        </row>
        <row r="7489">
          <cell r="A7489">
            <v>41854.45208333333</v>
          </cell>
          <cell r="B7489">
            <v>8.5399999999999991</v>
          </cell>
          <cell r="C7489">
            <v>8.5399999999999991</v>
          </cell>
          <cell r="D7489">
            <v>8.9599999999999999E-2</v>
          </cell>
          <cell r="E7489">
            <v>9.01E-2</v>
          </cell>
          <cell r="F7489">
            <v>-66</v>
          </cell>
          <cell r="G7489">
            <v>-66</v>
          </cell>
          <cell r="H7489">
            <v>-65.5</v>
          </cell>
          <cell r="I7489">
            <v>-65.400000000000006</v>
          </cell>
          <cell r="J7489">
            <v>-65.400000000000006</v>
          </cell>
          <cell r="K7489">
            <v>8.61</v>
          </cell>
          <cell r="L7489">
            <v>8.6199999999999992</v>
          </cell>
          <cell r="M7489">
            <v>8.7100999999999988</v>
          </cell>
          <cell r="N7489">
            <v>-69.5</v>
          </cell>
          <cell r="O7489">
            <v>-68.7</v>
          </cell>
          <cell r="P7489">
            <v>-68.8</v>
          </cell>
          <cell r="Q7489">
            <v>-68.8</v>
          </cell>
          <cell r="R7489">
            <v>5.45E-2</v>
          </cell>
          <cell r="S7489">
            <v>653</v>
          </cell>
          <cell r="T7489">
            <v>654</v>
          </cell>
          <cell r="U7489">
            <v>7.28</v>
          </cell>
          <cell r="V7489">
            <v>661.28</v>
          </cell>
          <cell r="W7489">
            <v>-9.4600000000000009</v>
          </cell>
          <cell r="X7489">
            <v>-9.39</v>
          </cell>
          <cell r="Y7489">
            <v>-9.44</v>
          </cell>
        </row>
        <row r="7490">
          <cell r="A7490">
            <v>41854.452777777777</v>
          </cell>
          <cell r="B7490">
            <v>8.5500000000000007</v>
          </cell>
          <cell r="C7490">
            <v>8.5500000000000007</v>
          </cell>
          <cell r="D7490">
            <v>8.9800000000000005E-2</v>
          </cell>
          <cell r="E7490">
            <v>9.0200000000000002E-2</v>
          </cell>
          <cell r="F7490">
            <v>-66.099999999999994</v>
          </cell>
          <cell r="G7490">
            <v>-66.099999999999994</v>
          </cell>
          <cell r="H7490">
            <v>-65.8</v>
          </cell>
          <cell r="I7490">
            <v>-65.5</v>
          </cell>
          <cell r="J7490">
            <v>-65.400000000000006</v>
          </cell>
          <cell r="K7490">
            <v>8.61</v>
          </cell>
          <cell r="L7490">
            <v>8.61</v>
          </cell>
          <cell r="M7490">
            <v>8.7001999999999988</v>
          </cell>
          <cell r="N7490">
            <v>-68.099999999999994</v>
          </cell>
          <cell r="O7490">
            <v>-69</v>
          </cell>
          <cell r="P7490">
            <v>-68.900000000000006</v>
          </cell>
          <cell r="Q7490">
            <v>-68.8</v>
          </cell>
          <cell r="R7490">
            <v>5.3100000000000001E-2</v>
          </cell>
          <cell r="S7490">
            <v>659</v>
          </cell>
          <cell r="T7490">
            <v>659</v>
          </cell>
          <cell r="U7490">
            <v>7.34</v>
          </cell>
          <cell r="V7490">
            <v>666.34</v>
          </cell>
          <cell r="W7490">
            <v>-8.94</v>
          </cell>
          <cell r="X7490">
            <v>-9.2799999999999994</v>
          </cell>
          <cell r="Y7490">
            <v>-9.44</v>
          </cell>
        </row>
        <row r="7491">
          <cell r="A7491">
            <v>41854.453472222223</v>
          </cell>
          <cell r="B7491">
            <v>8.4700000000000006</v>
          </cell>
          <cell r="C7491">
            <v>8.4700000000000006</v>
          </cell>
          <cell r="D7491">
            <v>8.9099999999999999E-2</v>
          </cell>
          <cell r="E7491">
            <v>8.9499999999999996E-2</v>
          </cell>
          <cell r="F7491">
            <v>-64.400000000000006</v>
          </cell>
          <cell r="G7491">
            <v>-64.400000000000006</v>
          </cell>
          <cell r="H7491">
            <v>-65.3</v>
          </cell>
          <cell r="I7491">
            <v>-65.599999999999994</v>
          </cell>
          <cell r="J7491">
            <v>-65.400000000000006</v>
          </cell>
          <cell r="K7491">
            <v>8.52</v>
          </cell>
          <cell r="L7491">
            <v>8.5299999999999994</v>
          </cell>
          <cell r="M7491">
            <v>8.6194999999999986</v>
          </cell>
          <cell r="N7491">
            <v>-66.2</v>
          </cell>
          <cell r="O7491">
            <v>-69</v>
          </cell>
          <cell r="P7491">
            <v>-68.900000000000006</v>
          </cell>
          <cell r="Q7491">
            <v>-68.8</v>
          </cell>
          <cell r="R7491">
            <v>5.3199999999999997E-2</v>
          </cell>
          <cell r="S7491">
            <v>652</v>
          </cell>
          <cell r="T7491">
            <v>653</v>
          </cell>
          <cell r="U7491">
            <v>7.27</v>
          </cell>
          <cell r="V7491">
            <v>660.27</v>
          </cell>
          <cell r="W7491">
            <v>-8.9499999999999993</v>
          </cell>
          <cell r="X7491">
            <v>-9.3800000000000008</v>
          </cell>
          <cell r="Y7491">
            <v>-9.51</v>
          </cell>
        </row>
        <row r="7492">
          <cell r="A7492">
            <v>41854.45416666667</v>
          </cell>
          <cell r="B7492">
            <v>8.43</v>
          </cell>
          <cell r="C7492">
            <v>8.44</v>
          </cell>
          <cell r="D7492">
            <v>8.8599999999999998E-2</v>
          </cell>
          <cell r="E7492">
            <v>8.8999999999999996E-2</v>
          </cell>
          <cell r="F7492">
            <v>-66.099999999999994</v>
          </cell>
          <cell r="G7492">
            <v>-66.099999999999994</v>
          </cell>
          <cell r="H7492">
            <v>-65.400000000000006</v>
          </cell>
          <cell r="I7492">
            <v>-65.599999999999994</v>
          </cell>
          <cell r="J7492">
            <v>-65.5</v>
          </cell>
          <cell r="K7492">
            <v>8.49</v>
          </cell>
          <cell r="L7492">
            <v>8.49</v>
          </cell>
          <cell r="M7492">
            <v>8.5790000000000006</v>
          </cell>
          <cell r="N7492">
            <v>-68</v>
          </cell>
          <cell r="O7492">
            <v>-69</v>
          </cell>
          <cell r="P7492">
            <v>-68.900000000000006</v>
          </cell>
          <cell r="Q7492">
            <v>-68.8</v>
          </cell>
          <cell r="R7492">
            <v>5.3800000000000001E-2</v>
          </cell>
          <cell r="S7492">
            <v>652</v>
          </cell>
          <cell r="T7492">
            <v>653</v>
          </cell>
          <cell r="U7492">
            <v>7.27</v>
          </cell>
          <cell r="V7492">
            <v>660.27</v>
          </cell>
          <cell r="W7492">
            <v>-9.44</v>
          </cell>
          <cell r="X7492">
            <v>-9.16</v>
          </cell>
          <cell r="Y7492">
            <v>-9.4</v>
          </cell>
        </row>
        <row r="7493">
          <cell r="A7493">
            <v>41854.454861111109</v>
          </cell>
          <cell r="B7493">
            <v>8.4499999999999993</v>
          </cell>
          <cell r="C7493">
            <v>8.4600000000000009</v>
          </cell>
          <cell r="D7493">
            <v>8.8700000000000001E-2</v>
          </cell>
          <cell r="E7493">
            <v>8.9099999999999999E-2</v>
          </cell>
          <cell r="F7493">
            <v>-66.8</v>
          </cell>
          <cell r="G7493">
            <v>-66.8</v>
          </cell>
          <cell r="H7493">
            <v>-65.2</v>
          </cell>
          <cell r="I7493">
            <v>-65.400000000000006</v>
          </cell>
          <cell r="J7493">
            <v>-65.400000000000006</v>
          </cell>
          <cell r="K7493">
            <v>8.5299999999999994</v>
          </cell>
          <cell r="L7493">
            <v>8.5399999999999991</v>
          </cell>
          <cell r="M7493">
            <v>8.6290999999999993</v>
          </cell>
          <cell r="N7493">
            <v>-70.8</v>
          </cell>
          <cell r="O7493">
            <v>-68.7</v>
          </cell>
          <cell r="P7493">
            <v>-68.599999999999994</v>
          </cell>
          <cell r="Q7493">
            <v>-68.8</v>
          </cell>
          <cell r="R7493">
            <v>5.3499999999999999E-2</v>
          </cell>
          <cell r="S7493">
            <v>654</v>
          </cell>
          <cell r="T7493">
            <v>654</v>
          </cell>
          <cell r="U7493">
            <v>7.28</v>
          </cell>
          <cell r="V7493">
            <v>661.28</v>
          </cell>
          <cell r="W7493">
            <v>-10.3</v>
          </cell>
          <cell r="X7493">
            <v>-9.6999999999999993</v>
          </cell>
          <cell r="Y7493">
            <v>-9.42</v>
          </cell>
        </row>
        <row r="7494">
          <cell r="A7494">
            <v>41854.455555555556</v>
          </cell>
          <cell r="B7494">
            <v>8.51</v>
          </cell>
          <cell r="C7494">
            <v>8.52</v>
          </cell>
          <cell r="D7494">
            <v>8.9499999999999996E-2</v>
          </cell>
          <cell r="E7494">
            <v>8.9899999999999994E-2</v>
          </cell>
          <cell r="F7494">
            <v>-65.099999999999994</v>
          </cell>
          <cell r="G7494">
            <v>-65.099999999999994</v>
          </cell>
          <cell r="H7494">
            <v>-65.3</v>
          </cell>
          <cell r="I7494">
            <v>-65.3</v>
          </cell>
          <cell r="J7494">
            <v>-65.400000000000006</v>
          </cell>
          <cell r="K7494">
            <v>8.57</v>
          </cell>
          <cell r="L7494">
            <v>8.57</v>
          </cell>
          <cell r="M7494">
            <v>8.6599000000000004</v>
          </cell>
          <cell r="N7494">
            <v>-66.8</v>
          </cell>
          <cell r="O7494">
            <v>-68.5</v>
          </cell>
          <cell r="P7494">
            <v>-68.599999999999994</v>
          </cell>
          <cell r="Q7494">
            <v>-68.7</v>
          </cell>
          <cell r="R7494">
            <v>5.4899999999999997E-2</v>
          </cell>
          <cell r="S7494">
            <v>654</v>
          </cell>
          <cell r="T7494">
            <v>655</v>
          </cell>
          <cell r="U7494">
            <v>7.28</v>
          </cell>
          <cell r="V7494">
            <v>662.28</v>
          </cell>
          <cell r="W7494">
            <v>-10.4</v>
          </cell>
          <cell r="X7494">
            <v>-9.1999999999999993</v>
          </cell>
          <cell r="Y7494">
            <v>-9.3800000000000008</v>
          </cell>
        </row>
        <row r="7495">
          <cell r="A7495">
            <v>41854.455555555556</v>
          </cell>
          <cell r="B7495">
            <v>8.7799999999999994</v>
          </cell>
          <cell r="C7495">
            <v>8.7799999999999994</v>
          </cell>
          <cell r="D7495">
            <v>9.2200000000000004E-2</v>
          </cell>
          <cell r="E7495">
            <v>9.2700000000000005E-2</v>
          </cell>
          <cell r="F7495">
            <v>-65.7</v>
          </cell>
          <cell r="G7495">
            <v>-65.7</v>
          </cell>
          <cell r="H7495">
            <v>-65.400000000000006</v>
          </cell>
          <cell r="I7495">
            <v>-65.5</v>
          </cell>
          <cell r="J7495">
            <v>-65.5</v>
          </cell>
          <cell r="K7495">
            <v>8.86</v>
          </cell>
          <cell r="L7495">
            <v>8.8699999999999992</v>
          </cell>
          <cell r="M7495">
            <v>8.9626999999999999</v>
          </cell>
          <cell r="N7495">
            <v>-70.5</v>
          </cell>
          <cell r="O7495">
            <v>-69.599999999999994</v>
          </cell>
          <cell r="P7495">
            <v>-69</v>
          </cell>
          <cell r="Q7495">
            <v>-68.900000000000006</v>
          </cell>
          <cell r="R7495">
            <v>5.3400000000000003E-2</v>
          </cell>
          <cell r="S7495">
            <v>666</v>
          </cell>
          <cell r="T7495">
            <v>666</v>
          </cell>
          <cell r="U7495">
            <v>7.41</v>
          </cell>
          <cell r="V7495">
            <v>673.41</v>
          </cell>
          <cell r="W7495">
            <v>-10.6</v>
          </cell>
          <cell r="X7495">
            <v>-9.68</v>
          </cell>
          <cell r="Y7495">
            <v>-9.5299999999999994</v>
          </cell>
        </row>
        <row r="7496">
          <cell r="A7496">
            <v>41854.456250000003</v>
          </cell>
          <cell r="B7496">
            <v>8.66</v>
          </cell>
          <cell r="C7496">
            <v>8.66</v>
          </cell>
          <cell r="D7496">
            <v>9.0999999999999998E-2</v>
          </cell>
          <cell r="E7496">
            <v>9.1399999999999995E-2</v>
          </cell>
          <cell r="F7496">
            <v>-65.400000000000006</v>
          </cell>
          <cell r="G7496">
            <v>-65.400000000000006</v>
          </cell>
          <cell r="H7496">
            <v>-66.5</v>
          </cell>
          <cell r="I7496">
            <v>-65.7</v>
          </cell>
          <cell r="J7496">
            <v>-65.5</v>
          </cell>
          <cell r="K7496">
            <v>8.7200000000000006</v>
          </cell>
          <cell r="L7496">
            <v>8.73</v>
          </cell>
          <cell r="M7496">
            <v>8.8214000000000006</v>
          </cell>
          <cell r="N7496">
            <v>-67.5</v>
          </cell>
          <cell r="O7496">
            <v>-69.7</v>
          </cell>
          <cell r="P7496">
            <v>-69.3</v>
          </cell>
          <cell r="Q7496">
            <v>-69</v>
          </cell>
          <cell r="R7496">
            <v>5.2200000000000003E-2</v>
          </cell>
          <cell r="S7496">
            <v>660</v>
          </cell>
          <cell r="T7496">
            <v>660</v>
          </cell>
          <cell r="U7496">
            <v>7.34</v>
          </cell>
          <cell r="V7496">
            <v>667.34</v>
          </cell>
          <cell r="W7496">
            <v>-10.3</v>
          </cell>
          <cell r="X7496">
            <v>-9.66</v>
          </cell>
          <cell r="Y7496">
            <v>-9.6</v>
          </cell>
        </row>
        <row r="7497">
          <cell r="A7497">
            <v>41854.456944444442</v>
          </cell>
          <cell r="B7497">
            <v>8.65</v>
          </cell>
          <cell r="C7497">
            <v>8.66</v>
          </cell>
          <cell r="D7497">
            <v>9.0899999999999995E-2</v>
          </cell>
          <cell r="E7497">
            <v>9.1300000000000006E-2</v>
          </cell>
          <cell r="F7497">
            <v>-65.7</v>
          </cell>
          <cell r="G7497">
            <v>-65.7</v>
          </cell>
          <cell r="H7497">
            <v>-65.400000000000006</v>
          </cell>
          <cell r="I7497">
            <v>-65.7</v>
          </cell>
          <cell r="J7497">
            <v>-65.5</v>
          </cell>
          <cell r="K7497">
            <v>8.7200000000000006</v>
          </cell>
          <cell r="L7497">
            <v>8.73</v>
          </cell>
          <cell r="M7497">
            <v>8.8213000000000008</v>
          </cell>
          <cell r="N7497">
            <v>-68.8</v>
          </cell>
          <cell r="O7497">
            <v>-69.3</v>
          </cell>
          <cell r="P7497">
            <v>-69.5</v>
          </cell>
          <cell r="Q7497">
            <v>-69.099999999999994</v>
          </cell>
          <cell r="R7497">
            <v>5.4100000000000002E-2</v>
          </cell>
          <cell r="S7497">
            <v>659</v>
          </cell>
          <cell r="T7497">
            <v>659</v>
          </cell>
          <cell r="U7497">
            <v>7.34</v>
          </cell>
          <cell r="V7497">
            <v>666.34</v>
          </cell>
          <cell r="W7497">
            <v>-10</v>
          </cell>
          <cell r="X7497">
            <v>-9.61</v>
          </cell>
          <cell r="Y7497">
            <v>-9.5399999999999991</v>
          </cell>
        </row>
        <row r="7498">
          <cell r="A7498">
            <v>41854.457638888889</v>
          </cell>
          <cell r="B7498">
            <v>8.64</v>
          </cell>
          <cell r="C7498">
            <v>8.65</v>
          </cell>
          <cell r="D7498">
            <v>9.0800000000000006E-2</v>
          </cell>
          <cell r="E7498">
            <v>9.1300000000000006E-2</v>
          </cell>
          <cell r="F7498">
            <v>-65.400000000000006</v>
          </cell>
          <cell r="G7498">
            <v>-65.400000000000006</v>
          </cell>
          <cell r="H7498">
            <v>-66</v>
          </cell>
          <cell r="I7498">
            <v>-65.900000000000006</v>
          </cell>
          <cell r="J7498">
            <v>-65.7</v>
          </cell>
          <cell r="K7498">
            <v>8.6999999999999993</v>
          </cell>
          <cell r="L7498">
            <v>8.6999999999999993</v>
          </cell>
          <cell r="M7498">
            <v>8.7912999999999997</v>
          </cell>
          <cell r="N7498">
            <v>-66.900000000000006</v>
          </cell>
          <cell r="O7498">
            <v>-68.7</v>
          </cell>
          <cell r="P7498">
            <v>-69.3</v>
          </cell>
          <cell r="Q7498">
            <v>-69.2</v>
          </cell>
          <cell r="R7498">
            <v>5.4699999999999999E-2</v>
          </cell>
          <cell r="S7498">
            <v>659</v>
          </cell>
          <cell r="T7498">
            <v>660</v>
          </cell>
          <cell r="U7498">
            <v>7.33</v>
          </cell>
          <cell r="V7498">
            <v>667.33</v>
          </cell>
          <cell r="W7498">
            <v>-11</v>
          </cell>
          <cell r="X7498">
            <v>-9.5399999999999991</v>
          </cell>
          <cell r="Y7498">
            <v>-9.57</v>
          </cell>
        </row>
        <row r="7499">
          <cell r="A7499">
            <v>41854.458333333336</v>
          </cell>
          <cell r="B7499">
            <v>8.73</v>
          </cell>
          <cell r="C7499">
            <v>8.73</v>
          </cell>
          <cell r="D7499">
            <v>9.1600000000000001E-2</v>
          </cell>
          <cell r="E7499">
            <v>9.1999999999999998E-2</v>
          </cell>
          <cell r="F7499">
            <v>-66.900000000000006</v>
          </cell>
          <cell r="G7499">
            <v>-66.900000000000006</v>
          </cell>
          <cell r="H7499">
            <v>-66</v>
          </cell>
          <cell r="I7499">
            <v>-66</v>
          </cell>
          <cell r="J7499">
            <v>-65.8</v>
          </cell>
          <cell r="K7499">
            <v>8.81</v>
          </cell>
          <cell r="L7499">
            <v>8.81</v>
          </cell>
          <cell r="M7499">
            <v>8.902000000000001</v>
          </cell>
          <cell r="N7499">
            <v>-70.599999999999994</v>
          </cell>
          <cell r="O7499">
            <v>-69.599999999999994</v>
          </cell>
          <cell r="P7499">
            <v>-69.099999999999994</v>
          </cell>
          <cell r="Q7499">
            <v>-69.3</v>
          </cell>
          <cell r="R7499">
            <v>5.4199999999999998E-2</v>
          </cell>
          <cell r="S7499">
            <v>660</v>
          </cell>
          <cell r="T7499">
            <v>660</v>
          </cell>
          <cell r="U7499">
            <v>7.35</v>
          </cell>
          <cell r="V7499">
            <v>667.35</v>
          </cell>
          <cell r="W7499">
            <v>-9.4499999999999993</v>
          </cell>
          <cell r="X7499">
            <v>-9.34</v>
          </cell>
          <cell r="Y7499">
            <v>-9.5500000000000007</v>
          </cell>
        </row>
        <row r="7500">
          <cell r="A7500">
            <v>41854.459027777775</v>
          </cell>
          <cell r="B7500">
            <v>8.99</v>
          </cell>
          <cell r="C7500">
            <v>8.99</v>
          </cell>
          <cell r="D7500">
            <v>9.4399999999999998E-2</v>
          </cell>
          <cell r="E7500">
            <v>9.4899999999999998E-2</v>
          </cell>
          <cell r="F7500">
            <v>-65.7</v>
          </cell>
          <cell r="G7500">
            <v>-65.7</v>
          </cell>
          <cell r="H7500">
            <v>-66</v>
          </cell>
          <cell r="I7500">
            <v>-66</v>
          </cell>
          <cell r="J7500">
            <v>-65.900000000000006</v>
          </cell>
          <cell r="K7500">
            <v>9.06</v>
          </cell>
          <cell r="L7500">
            <v>9.07</v>
          </cell>
          <cell r="M7500">
            <v>9.1649000000000012</v>
          </cell>
          <cell r="N7500">
            <v>-68.5</v>
          </cell>
          <cell r="O7500">
            <v>-69.400000000000006</v>
          </cell>
          <cell r="P7500">
            <v>-69.3</v>
          </cell>
          <cell r="Q7500">
            <v>-69.400000000000006</v>
          </cell>
          <cell r="R7500">
            <v>5.5E-2</v>
          </cell>
          <cell r="S7500">
            <v>668</v>
          </cell>
          <cell r="T7500">
            <v>669</v>
          </cell>
          <cell r="U7500">
            <v>7.44</v>
          </cell>
          <cell r="V7500">
            <v>676.44</v>
          </cell>
          <cell r="W7500">
            <v>-9.99</v>
          </cell>
          <cell r="X7500">
            <v>-9.51</v>
          </cell>
          <cell r="Y7500">
            <v>-9.4499999999999993</v>
          </cell>
        </row>
        <row r="7501">
          <cell r="A7501">
            <v>41854.459722222222</v>
          </cell>
          <cell r="B7501">
            <v>9.1</v>
          </cell>
          <cell r="C7501">
            <v>9.11</v>
          </cell>
          <cell r="D7501">
            <v>9.5500000000000002E-2</v>
          </cell>
          <cell r="E7501">
            <v>9.6000000000000002E-2</v>
          </cell>
          <cell r="F7501">
            <v>-67.3</v>
          </cell>
          <cell r="G7501">
            <v>-67.3</v>
          </cell>
          <cell r="H7501">
            <v>-66.099999999999994</v>
          </cell>
          <cell r="I7501">
            <v>-66.099999999999994</v>
          </cell>
          <cell r="J7501">
            <v>-66</v>
          </cell>
          <cell r="K7501">
            <v>9.17</v>
          </cell>
          <cell r="L7501">
            <v>9.18</v>
          </cell>
          <cell r="M7501">
            <v>9.2759999999999998</v>
          </cell>
          <cell r="N7501">
            <v>-69.599999999999994</v>
          </cell>
          <cell r="O7501">
            <v>-69.3</v>
          </cell>
          <cell r="P7501">
            <v>-69.400000000000006</v>
          </cell>
          <cell r="Q7501">
            <v>-69.400000000000006</v>
          </cell>
          <cell r="R7501">
            <v>5.3999999999999999E-2</v>
          </cell>
          <cell r="S7501">
            <v>677</v>
          </cell>
          <cell r="T7501">
            <v>678</v>
          </cell>
          <cell r="U7501">
            <v>7.54</v>
          </cell>
          <cell r="V7501">
            <v>685.54</v>
          </cell>
          <cell r="W7501">
            <v>-10.3</v>
          </cell>
          <cell r="X7501">
            <v>-9.6999999999999993</v>
          </cell>
          <cell r="Y7501">
            <v>-9.4700000000000006</v>
          </cell>
        </row>
        <row r="7502">
          <cell r="A7502">
            <v>41854.460416666669</v>
          </cell>
          <cell r="B7502">
            <v>8.99</v>
          </cell>
          <cell r="C7502">
            <v>9</v>
          </cell>
          <cell r="D7502">
            <v>9.4399999999999998E-2</v>
          </cell>
          <cell r="E7502">
            <v>9.4799999999999995E-2</v>
          </cell>
          <cell r="F7502">
            <v>-66.8</v>
          </cell>
          <cell r="G7502">
            <v>-66.8</v>
          </cell>
          <cell r="H7502">
            <v>-66</v>
          </cell>
          <cell r="I7502">
            <v>-66.099999999999994</v>
          </cell>
          <cell r="J7502">
            <v>-66</v>
          </cell>
          <cell r="K7502">
            <v>9.0500000000000007</v>
          </cell>
          <cell r="L7502">
            <v>9.06</v>
          </cell>
          <cell r="M7502">
            <v>9.1547999999999998</v>
          </cell>
          <cell r="N7502">
            <v>-68.400000000000006</v>
          </cell>
          <cell r="O7502">
            <v>-69.599999999999994</v>
          </cell>
          <cell r="P7502">
            <v>-69.599999999999994</v>
          </cell>
          <cell r="Q7502">
            <v>-69.400000000000006</v>
          </cell>
          <cell r="R7502">
            <v>5.4399999999999997E-2</v>
          </cell>
          <cell r="S7502">
            <v>670</v>
          </cell>
          <cell r="T7502">
            <v>671</v>
          </cell>
          <cell r="U7502">
            <v>7.47</v>
          </cell>
          <cell r="V7502">
            <v>678.47</v>
          </cell>
          <cell r="W7502">
            <v>-8.57</v>
          </cell>
          <cell r="X7502">
            <v>-10</v>
          </cell>
          <cell r="Y7502">
            <v>-9.7200000000000006</v>
          </cell>
        </row>
        <row r="7503">
          <cell r="A7503">
            <v>41854.461111111108</v>
          </cell>
          <cell r="B7503">
            <v>8.94</v>
          </cell>
          <cell r="C7503">
            <v>8.94</v>
          </cell>
          <cell r="D7503">
            <v>9.3799999999999994E-2</v>
          </cell>
          <cell r="E7503">
            <v>9.4299999999999995E-2</v>
          </cell>
          <cell r="F7503">
            <v>-66.3</v>
          </cell>
          <cell r="G7503">
            <v>-66.3</v>
          </cell>
          <cell r="H7503">
            <v>-65.7</v>
          </cell>
          <cell r="I7503">
            <v>-66.2</v>
          </cell>
          <cell r="J7503">
            <v>-66.099999999999994</v>
          </cell>
          <cell r="K7503">
            <v>9.01</v>
          </cell>
          <cell r="L7503">
            <v>9.02</v>
          </cell>
          <cell r="M7503">
            <v>9.1143000000000001</v>
          </cell>
          <cell r="N7503">
            <v>-69</v>
          </cell>
          <cell r="O7503">
            <v>-69.5</v>
          </cell>
          <cell r="P7503">
            <v>-69.599999999999994</v>
          </cell>
          <cell r="Q7503">
            <v>-69.400000000000006</v>
          </cell>
          <cell r="R7503">
            <v>5.4199999999999998E-2</v>
          </cell>
          <cell r="S7503">
            <v>671</v>
          </cell>
          <cell r="T7503">
            <v>672</v>
          </cell>
          <cell r="U7503">
            <v>7.48</v>
          </cell>
          <cell r="V7503">
            <v>679.48</v>
          </cell>
          <cell r="W7503">
            <v>-9.39</v>
          </cell>
          <cell r="X7503">
            <v>-9.5399999999999991</v>
          </cell>
          <cell r="Y7503">
            <v>-9.7100000000000009</v>
          </cell>
        </row>
        <row r="7504">
          <cell r="A7504">
            <v>41854.461805555555</v>
          </cell>
          <cell r="B7504">
            <v>8.98</v>
          </cell>
          <cell r="C7504">
            <v>8.98</v>
          </cell>
          <cell r="D7504">
            <v>9.4100000000000003E-2</v>
          </cell>
          <cell r="E7504">
            <v>9.4600000000000004E-2</v>
          </cell>
          <cell r="F7504">
            <v>-67.400000000000006</v>
          </cell>
          <cell r="G7504">
            <v>-67.400000000000006</v>
          </cell>
          <cell r="H7504">
            <v>-66.5</v>
          </cell>
          <cell r="I7504">
            <v>-66.3</v>
          </cell>
          <cell r="J7504">
            <v>-66.2</v>
          </cell>
          <cell r="K7504">
            <v>9.0299999999999994</v>
          </cell>
          <cell r="L7504">
            <v>9.0399999999999991</v>
          </cell>
          <cell r="M7504">
            <v>9.1345999999999989</v>
          </cell>
          <cell r="N7504">
            <v>-68.900000000000006</v>
          </cell>
          <cell r="O7504">
            <v>-69.099999999999994</v>
          </cell>
          <cell r="P7504">
            <v>-69.5</v>
          </cell>
          <cell r="Q7504">
            <v>-69.5</v>
          </cell>
          <cell r="R7504">
            <v>5.5300000000000002E-2</v>
          </cell>
          <cell r="S7504">
            <v>673</v>
          </cell>
          <cell r="T7504">
            <v>674</v>
          </cell>
          <cell r="U7504">
            <v>7.49</v>
          </cell>
          <cell r="V7504">
            <v>681.49</v>
          </cell>
          <cell r="W7504">
            <v>-10.1</v>
          </cell>
          <cell r="X7504">
            <v>-9.76</v>
          </cell>
          <cell r="Y7504">
            <v>-9.64</v>
          </cell>
        </row>
        <row r="7505">
          <cell r="A7505">
            <v>41854.462500000001</v>
          </cell>
          <cell r="B7505">
            <v>9.09</v>
          </cell>
          <cell r="C7505">
            <v>9.09</v>
          </cell>
          <cell r="D7505">
            <v>9.5399999999999999E-2</v>
          </cell>
          <cell r="E7505">
            <v>9.5899999999999999E-2</v>
          </cell>
          <cell r="F7505">
            <v>-66.599999999999994</v>
          </cell>
          <cell r="G7505">
            <v>-66.599999999999994</v>
          </cell>
          <cell r="H7505">
            <v>-66.900000000000006</v>
          </cell>
          <cell r="I7505">
            <v>-66.5</v>
          </cell>
          <cell r="J7505">
            <v>-66.3</v>
          </cell>
          <cell r="K7505">
            <v>9.16</v>
          </cell>
          <cell r="L7505">
            <v>9.17</v>
          </cell>
          <cell r="M7505">
            <v>9.2659000000000002</v>
          </cell>
          <cell r="N7505">
            <v>-69.7</v>
          </cell>
          <cell r="O7505">
            <v>-70.099999999999994</v>
          </cell>
          <cell r="P7505">
            <v>-69.8</v>
          </cell>
          <cell r="Q7505">
            <v>-69.7</v>
          </cell>
          <cell r="R7505">
            <v>5.57E-2</v>
          </cell>
          <cell r="S7505">
            <v>675</v>
          </cell>
          <cell r="T7505">
            <v>676</v>
          </cell>
          <cell r="U7505">
            <v>7.52</v>
          </cell>
          <cell r="V7505">
            <v>683.52</v>
          </cell>
          <cell r="W7505">
            <v>-9.92</v>
          </cell>
          <cell r="X7505">
            <v>-9.68</v>
          </cell>
          <cell r="Y7505">
            <v>-9.75</v>
          </cell>
        </row>
        <row r="7506">
          <cell r="A7506">
            <v>41854.462500000001</v>
          </cell>
          <cell r="B7506">
            <v>9.51</v>
          </cell>
          <cell r="C7506">
            <v>9.51</v>
          </cell>
          <cell r="D7506">
            <v>0.1</v>
          </cell>
          <cell r="E7506">
            <v>0.1</v>
          </cell>
          <cell r="F7506">
            <v>-64.900000000000006</v>
          </cell>
          <cell r="G7506">
            <v>-64.900000000000006</v>
          </cell>
          <cell r="H7506">
            <v>-66.7</v>
          </cell>
          <cell r="I7506">
            <v>-66.5</v>
          </cell>
          <cell r="J7506">
            <v>-66.400000000000006</v>
          </cell>
          <cell r="K7506">
            <v>9.6</v>
          </cell>
          <cell r="L7506">
            <v>9.61</v>
          </cell>
          <cell r="M7506">
            <v>9.7099999999999991</v>
          </cell>
          <cell r="N7506">
            <v>-69.8</v>
          </cell>
          <cell r="O7506">
            <v>-70.5</v>
          </cell>
          <cell r="P7506">
            <v>-70.099999999999994</v>
          </cell>
          <cell r="Q7506">
            <v>-69.7</v>
          </cell>
          <cell r="R7506">
            <v>5.6899999999999999E-2</v>
          </cell>
          <cell r="S7506">
            <v>694</v>
          </cell>
          <cell r="T7506">
            <v>695</v>
          </cell>
          <cell r="U7506">
            <v>7.73</v>
          </cell>
          <cell r="V7506">
            <v>702.73</v>
          </cell>
          <cell r="W7506">
            <v>-9.57</v>
          </cell>
          <cell r="X7506">
            <v>-9.85</v>
          </cell>
          <cell r="Y7506">
            <v>-9.7899999999999991</v>
          </cell>
        </row>
        <row r="7507">
          <cell r="A7507">
            <v>41854.463194444441</v>
          </cell>
          <cell r="B7507">
            <v>9.32</v>
          </cell>
          <cell r="C7507">
            <v>9.32</v>
          </cell>
          <cell r="D7507">
            <v>9.7799999999999998E-2</v>
          </cell>
          <cell r="E7507">
            <v>9.8299999999999998E-2</v>
          </cell>
          <cell r="F7507">
            <v>-66.2</v>
          </cell>
          <cell r="G7507">
            <v>-66.2</v>
          </cell>
          <cell r="H7507">
            <v>-66.900000000000006</v>
          </cell>
          <cell r="I7507">
            <v>-66.8</v>
          </cell>
          <cell r="J7507">
            <v>-66.5</v>
          </cell>
          <cell r="K7507">
            <v>9.4</v>
          </cell>
          <cell r="L7507">
            <v>9.41</v>
          </cell>
          <cell r="M7507">
            <v>9.5083000000000002</v>
          </cell>
          <cell r="N7507">
            <v>-70.099999999999994</v>
          </cell>
          <cell r="O7507">
            <v>-70.5</v>
          </cell>
          <cell r="P7507">
            <v>-70.3</v>
          </cell>
          <cell r="Q7507">
            <v>-70</v>
          </cell>
          <cell r="R7507">
            <v>5.3900000000000003E-2</v>
          </cell>
          <cell r="S7507">
            <v>704</v>
          </cell>
          <cell r="T7507">
            <v>705</v>
          </cell>
          <cell r="U7507">
            <v>7.83</v>
          </cell>
          <cell r="V7507">
            <v>712.83</v>
          </cell>
          <cell r="W7507">
            <v>-10.7</v>
          </cell>
          <cell r="X7507">
            <v>-10.1</v>
          </cell>
          <cell r="Y7507">
            <v>-9.8699999999999992</v>
          </cell>
        </row>
        <row r="7508">
          <cell r="A7508">
            <v>41854.463888888888</v>
          </cell>
          <cell r="B7508">
            <v>9.2799999999999994</v>
          </cell>
          <cell r="C7508">
            <v>9.2799999999999994</v>
          </cell>
          <cell r="D7508">
            <v>9.7199999999999995E-2</v>
          </cell>
          <cell r="E7508">
            <v>9.7699999999999995E-2</v>
          </cell>
          <cell r="F7508">
            <v>-68.099999999999994</v>
          </cell>
          <cell r="G7508">
            <v>-68.099999999999994</v>
          </cell>
          <cell r="H7508">
            <v>-66.599999999999994</v>
          </cell>
          <cell r="I7508">
            <v>-66.900000000000006</v>
          </cell>
          <cell r="J7508">
            <v>-66.599999999999994</v>
          </cell>
          <cell r="K7508">
            <v>9.35</v>
          </cell>
          <cell r="L7508">
            <v>9.35</v>
          </cell>
          <cell r="M7508">
            <v>9.4476999999999993</v>
          </cell>
          <cell r="N7508">
            <v>-70.3</v>
          </cell>
          <cell r="O7508">
            <v>-69.8</v>
          </cell>
          <cell r="P7508">
            <v>-70.400000000000006</v>
          </cell>
          <cell r="Q7508">
            <v>-70</v>
          </cell>
          <cell r="R7508">
            <v>5.3499999999999999E-2</v>
          </cell>
          <cell r="S7508">
            <v>710</v>
          </cell>
          <cell r="T7508">
            <v>711</v>
          </cell>
          <cell r="U7508">
            <v>7.91</v>
          </cell>
          <cell r="V7508">
            <v>718.91</v>
          </cell>
          <cell r="W7508">
            <v>-9.7200000000000006</v>
          </cell>
          <cell r="X7508">
            <v>-9.73</v>
          </cell>
          <cell r="Y7508">
            <v>-9.86</v>
          </cell>
        </row>
        <row r="7509">
          <cell r="A7509">
            <v>41854.464583333334</v>
          </cell>
          <cell r="B7509">
            <v>9.2899999999999991</v>
          </cell>
          <cell r="C7509">
            <v>9.3000000000000007</v>
          </cell>
          <cell r="D7509">
            <v>9.7600000000000006E-2</v>
          </cell>
          <cell r="E7509">
            <v>9.8100000000000007E-2</v>
          </cell>
          <cell r="F7509">
            <v>-65.8</v>
          </cell>
          <cell r="G7509">
            <v>-65.8</v>
          </cell>
          <cell r="H7509">
            <v>-66.400000000000006</v>
          </cell>
          <cell r="I7509">
            <v>-66.599999999999994</v>
          </cell>
          <cell r="J7509">
            <v>-66.7</v>
          </cell>
          <cell r="K7509">
            <v>9.3699999999999992</v>
          </cell>
          <cell r="L7509">
            <v>9.3800000000000008</v>
          </cell>
          <cell r="M7509">
            <v>9.4781000000000013</v>
          </cell>
          <cell r="N7509">
            <v>-68.900000000000006</v>
          </cell>
          <cell r="O7509">
            <v>-69.900000000000006</v>
          </cell>
          <cell r="P7509">
            <v>-70.2</v>
          </cell>
          <cell r="Q7509">
            <v>-70.099999999999994</v>
          </cell>
          <cell r="R7509">
            <v>5.33E-2</v>
          </cell>
          <cell r="S7509">
            <v>714</v>
          </cell>
          <cell r="T7509">
            <v>715</v>
          </cell>
          <cell r="U7509">
            <v>7.95</v>
          </cell>
          <cell r="V7509">
            <v>722.95</v>
          </cell>
          <cell r="W7509">
            <v>-10.1</v>
          </cell>
          <cell r="X7509">
            <v>-9.9600000000000009</v>
          </cell>
          <cell r="Y7509">
            <v>-9.9600000000000009</v>
          </cell>
        </row>
        <row r="7510">
          <cell r="A7510">
            <v>41854.465277777781</v>
          </cell>
          <cell r="B7510">
            <v>9.32</v>
          </cell>
          <cell r="C7510">
            <v>9.33</v>
          </cell>
          <cell r="D7510">
            <v>9.7900000000000001E-2</v>
          </cell>
          <cell r="E7510">
            <v>9.8400000000000001E-2</v>
          </cell>
          <cell r="F7510">
            <v>-66.099999999999994</v>
          </cell>
          <cell r="G7510">
            <v>-66.099999999999994</v>
          </cell>
          <cell r="H7510">
            <v>-66.400000000000006</v>
          </cell>
          <cell r="I7510">
            <v>-66.599999999999994</v>
          </cell>
          <cell r="J7510">
            <v>-66.7</v>
          </cell>
          <cell r="K7510">
            <v>9.4</v>
          </cell>
          <cell r="L7510">
            <v>9.41</v>
          </cell>
          <cell r="M7510">
            <v>9.5084</v>
          </cell>
          <cell r="N7510">
            <v>-69.3</v>
          </cell>
          <cell r="O7510">
            <v>-70.099999999999994</v>
          </cell>
          <cell r="P7510">
            <v>-70.2</v>
          </cell>
          <cell r="Q7510">
            <v>-70.2</v>
          </cell>
          <cell r="R7510">
            <v>5.28E-2</v>
          </cell>
          <cell r="S7510">
            <v>717</v>
          </cell>
          <cell r="T7510">
            <v>717</v>
          </cell>
          <cell r="U7510">
            <v>7.98</v>
          </cell>
          <cell r="V7510">
            <v>724.98</v>
          </cell>
          <cell r="W7510">
            <v>-10.3</v>
          </cell>
          <cell r="X7510">
            <v>-10.3</v>
          </cell>
          <cell r="Y7510">
            <v>-10.1</v>
          </cell>
        </row>
        <row r="7511">
          <cell r="A7511">
            <v>41854.46597222222</v>
          </cell>
          <cell r="B7511">
            <v>9.36</v>
          </cell>
          <cell r="C7511">
            <v>9.3699999999999992</v>
          </cell>
          <cell r="D7511">
            <v>9.8199999999999996E-2</v>
          </cell>
          <cell r="E7511">
            <v>9.8699999999999996E-2</v>
          </cell>
          <cell r="F7511">
            <v>-67.2</v>
          </cell>
          <cell r="G7511">
            <v>-67.2</v>
          </cell>
          <cell r="H7511">
            <v>-66.400000000000006</v>
          </cell>
          <cell r="I7511">
            <v>-66.599999999999994</v>
          </cell>
          <cell r="J7511">
            <v>-66.7</v>
          </cell>
          <cell r="K7511">
            <v>9.44</v>
          </cell>
          <cell r="L7511">
            <v>9.4499999999999993</v>
          </cell>
          <cell r="M7511">
            <v>9.5486999999999984</v>
          </cell>
          <cell r="N7511">
            <v>-70.5</v>
          </cell>
          <cell r="O7511">
            <v>-69.599999999999994</v>
          </cell>
          <cell r="P7511">
            <v>-70</v>
          </cell>
          <cell r="Q7511">
            <v>-70.3</v>
          </cell>
          <cell r="R7511">
            <v>5.3499999999999999E-2</v>
          </cell>
          <cell r="S7511">
            <v>718</v>
          </cell>
          <cell r="T7511">
            <v>719</v>
          </cell>
          <cell r="U7511">
            <v>8</v>
          </cell>
          <cell r="V7511">
            <v>727</v>
          </cell>
          <cell r="W7511">
            <v>-9.9600000000000009</v>
          </cell>
          <cell r="X7511">
            <v>-9.81</v>
          </cell>
          <cell r="Y7511">
            <v>-10.1</v>
          </cell>
        </row>
        <row r="7512">
          <cell r="A7512">
            <v>41854.466666666667</v>
          </cell>
          <cell r="B7512">
            <v>9.39</v>
          </cell>
          <cell r="C7512">
            <v>9.39</v>
          </cell>
          <cell r="D7512">
            <v>9.8500000000000004E-2</v>
          </cell>
          <cell r="E7512">
            <v>9.9000000000000005E-2</v>
          </cell>
          <cell r="F7512">
            <v>-66.599999999999994</v>
          </cell>
          <cell r="G7512">
            <v>-66.599999999999994</v>
          </cell>
          <cell r="H7512">
            <v>-66.900000000000006</v>
          </cell>
          <cell r="I7512">
            <v>-66.7</v>
          </cell>
          <cell r="J7512">
            <v>-66.7</v>
          </cell>
          <cell r="K7512">
            <v>9.48</v>
          </cell>
          <cell r="L7512">
            <v>9.49</v>
          </cell>
          <cell r="M7512">
            <v>9.5890000000000004</v>
          </cell>
          <cell r="N7512">
            <v>-71.2</v>
          </cell>
          <cell r="O7512">
            <v>-70.599999999999994</v>
          </cell>
          <cell r="P7512">
            <v>-70.099999999999994</v>
          </cell>
          <cell r="Q7512">
            <v>-70.099999999999994</v>
          </cell>
          <cell r="R7512">
            <v>5.3400000000000003E-2</v>
          </cell>
          <cell r="S7512">
            <v>721</v>
          </cell>
          <cell r="T7512">
            <v>721</v>
          </cell>
          <cell r="U7512">
            <v>8.0299999999999994</v>
          </cell>
          <cell r="V7512">
            <v>729.03</v>
          </cell>
          <cell r="W7512">
            <v>-9.98</v>
          </cell>
          <cell r="X7512">
            <v>-10.4</v>
          </cell>
          <cell r="Y7512">
            <v>-10.1</v>
          </cell>
        </row>
        <row r="7513">
          <cell r="A7513">
            <v>41854.467361111114</v>
          </cell>
          <cell r="B7513">
            <v>9.35</v>
          </cell>
          <cell r="C7513">
            <v>9.36</v>
          </cell>
          <cell r="D7513">
            <v>9.8100000000000007E-2</v>
          </cell>
          <cell r="E7513">
            <v>9.8599999999999993E-2</v>
          </cell>
          <cell r="F7513">
            <v>-67.599999999999994</v>
          </cell>
          <cell r="G7513">
            <v>-67.599999999999994</v>
          </cell>
          <cell r="H7513">
            <v>-66.900000000000006</v>
          </cell>
          <cell r="I7513">
            <v>-66.8</v>
          </cell>
          <cell r="J7513">
            <v>-66.599999999999994</v>
          </cell>
          <cell r="K7513">
            <v>9.44</v>
          </cell>
          <cell r="L7513">
            <v>9.44</v>
          </cell>
          <cell r="M7513">
            <v>9.5385999999999989</v>
          </cell>
          <cell r="N7513">
            <v>-71.2</v>
          </cell>
          <cell r="O7513">
            <v>-70.5</v>
          </cell>
          <cell r="P7513">
            <v>-70.3</v>
          </cell>
          <cell r="Q7513">
            <v>-70.099999999999994</v>
          </cell>
          <cell r="R7513">
            <v>5.2900000000000003E-2</v>
          </cell>
          <cell r="S7513">
            <v>714</v>
          </cell>
          <cell r="T7513">
            <v>714</v>
          </cell>
          <cell r="U7513">
            <v>7.94</v>
          </cell>
          <cell r="V7513">
            <v>721.94</v>
          </cell>
          <cell r="W7513">
            <v>-10.4</v>
          </cell>
          <cell r="X7513">
            <v>-10.1</v>
          </cell>
          <cell r="Y7513">
            <v>-10.199999999999999</v>
          </cell>
        </row>
        <row r="7514">
          <cell r="A7514">
            <v>41854.468055555553</v>
          </cell>
          <cell r="B7514">
            <v>9.3699999999999992</v>
          </cell>
          <cell r="C7514">
            <v>9.3699999999999992</v>
          </cell>
          <cell r="D7514">
            <v>9.8299999999999998E-2</v>
          </cell>
          <cell r="E7514">
            <v>9.8799999999999999E-2</v>
          </cell>
          <cell r="F7514">
            <v>-66.7</v>
          </cell>
          <cell r="G7514">
            <v>-66.7</v>
          </cell>
          <cell r="H7514">
            <v>-66.8</v>
          </cell>
          <cell r="I7514">
            <v>-66.8</v>
          </cell>
          <cell r="J7514">
            <v>-66.7</v>
          </cell>
          <cell r="K7514">
            <v>9.4600000000000009</v>
          </cell>
          <cell r="L7514">
            <v>9.4600000000000009</v>
          </cell>
          <cell r="M7514">
            <v>9.5588000000000015</v>
          </cell>
          <cell r="N7514">
            <v>-71.2</v>
          </cell>
          <cell r="O7514">
            <v>-70.7</v>
          </cell>
          <cell r="P7514">
            <v>-70.599999999999994</v>
          </cell>
          <cell r="Q7514">
            <v>-70.3</v>
          </cell>
          <cell r="R7514">
            <v>5.3999999999999999E-2</v>
          </cell>
          <cell r="S7514">
            <v>714</v>
          </cell>
          <cell r="T7514">
            <v>715</v>
          </cell>
          <cell r="U7514">
            <v>7.95</v>
          </cell>
          <cell r="V7514">
            <v>722.95</v>
          </cell>
          <cell r="W7514">
            <v>-10.4</v>
          </cell>
          <cell r="X7514">
            <v>-10.199999999999999</v>
          </cell>
          <cell r="Y7514">
            <v>-10.199999999999999</v>
          </cell>
        </row>
        <row r="7515">
          <cell r="A7515">
            <v>41854.46875</v>
          </cell>
          <cell r="B7515">
            <v>9.43</v>
          </cell>
          <cell r="C7515">
            <v>9.44</v>
          </cell>
          <cell r="D7515">
            <v>9.9000000000000005E-2</v>
          </cell>
          <cell r="E7515">
            <v>9.9599999999999994E-2</v>
          </cell>
          <cell r="F7515">
            <v>-66.8</v>
          </cell>
          <cell r="G7515">
            <v>-66.8</v>
          </cell>
          <cell r="H7515">
            <v>-66.900000000000006</v>
          </cell>
          <cell r="I7515">
            <v>-66.900000000000006</v>
          </cell>
          <cell r="J7515">
            <v>-66.8</v>
          </cell>
          <cell r="K7515">
            <v>9.52</v>
          </cell>
          <cell r="L7515">
            <v>9.5299999999999994</v>
          </cell>
          <cell r="M7515">
            <v>9.6295999999999999</v>
          </cell>
          <cell r="N7515">
            <v>-70.099999999999994</v>
          </cell>
          <cell r="O7515">
            <v>-70.7</v>
          </cell>
          <cell r="P7515">
            <v>-70.5</v>
          </cell>
          <cell r="Q7515">
            <v>-70.3</v>
          </cell>
          <cell r="R7515">
            <v>5.3600000000000002E-2</v>
          </cell>
          <cell r="S7515">
            <v>716</v>
          </cell>
          <cell r="T7515">
            <v>717</v>
          </cell>
          <cell r="U7515">
            <v>7.97</v>
          </cell>
          <cell r="V7515">
            <v>724.97</v>
          </cell>
          <cell r="W7515">
            <v>-10.4</v>
          </cell>
          <cell r="X7515">
            <v>-10.1</v>
          </cell>
          <cell r="Y7515">
            <v>-10</v>
          </cell>
        </row>
        <row r="7516">
          <cell r="A7516">
            <v>41854.469444444447</v>
          </cell>
          <cell r="B7516">
            <v>9.57</v>
          </cell>
          <cell r="C7516">
            <v>9.57</v>
          </cell>
          <cell r="D7516">
            <v>0.1</v>
          </cell>
          <cell r="E7516">
            <v>0.10100000000000001</v>
          </cell>
          <cell r="F7516">
            <v>-67.2</v>
          </cell>
          <cell r="G7516">
            <v>-67.2</v>
          </cell>
          <cell r="H7516">
            <v>-67.400000000000006</v>
          </cell>
          <cell r="I7516">
            <v>-67</v>
          </cell>
          <cell r="J7516">
            <v>-66.900000000000006</v>
          </cell>
          <cell r="K7516">
            <v>9.65</v>
          </cell>
          <cell r="L7516">
            <v>9.66</v>
          </cell>
          <cell r="M7516">
            <v>9.761000000000001</v>
          </cell>
          <cell r="N7516">
            <v>-70.5</v>
          </cell>
          <cell r="O7516">
            <v>-70.900000000000006</v>
          </cell>
          <cell r="P7516">
            <v>-70.5</v>
          </cell>
          <cell r="Q7516">
            <v>-70.400000000000006</v>
          </cell>
          <cell r="R7516">
            <v>5.6000000000000001E-2</v>
          </cell>
          <cell r="S7516">
            <v>717</v>
          </cell>
          <cell r="T7516">
            <v>718</v>
          </cell>
          <cell r="U7516">
            <v>7.98</v>
          </cell>
          <cell r="V7516">
            <v>725.98</v>
          </cell>
          <cell r="W7516">
            <v>-10.5</v>
          </cell>
          <cell r="X7516">
            <v>-10.199999999999999</v>
          </cell>
          <cell r="Y7516">
            <v>-10.1</v>
          </cell>
        </row>
        <row r="7517">
          <cell r="A7517">
            <v>41854.469444444447</v>
          </cell>
          <cell r="B7517">
            <v>10</v>
          </cell>
          <cell r="C7517">
            <v>10.1</v>
          </cell>
          <cell r="D7517">
            <v>0.105</v>
          </cell>
          <cell r="E7517">
            <v>0.106</v>
          </cell>
          <cell r="F7517">
            <v>-67</v>
          </cell>
          <cell r="G7517">
            <v>-67</v>
          </cell>
          <cell r="H7517">
            <v>-68</v>
          </cell>
          <cell r="I7517">
            <v>-67.3</v>
          </cell>
          <cell r="J7517">
            <v>-67.099999999999994</v>
          </cell>
          <cell r="K7517">
            <v>10.1</v>
          </cell>
          <cell r="L7517">
            <v>10.1</v>
          </cell>
          <cell r="M7517">
            <v>10.206</v>
          </cell>
          <cell r="N7517">
            <v>-68.7</v>
          </cell>
          <cell r="O7517">
            <v>-71.7</v>
          </cell>
          <cell r="P7517">
            <v>-70.7</v>
          </cell>
          <cell r="Q7517">
            <v>-70.599999999999994</v>
          </cell>
          <cell r="R7517">
            <v>5.4699999999999999E-2</v>
          </cell>
          <cell r="S7517">
            <v>732</v>
          </cell>
          <cell r="T7517">
            <v>733</v>
          </cell>
          <cell r="U7517">
            <v>8.15</v>
          </cell>
          <cell r="V7517">
            <v>741.15</v>
          </cell>
          <cell r="W7517">
            <v>-10.6</v>
          </cell>
          <cell r="X7517">
            <v>-9.83</v>
          </cell>
          <cell r="Y7517">
            <v>-10</v>
          </cell>
        </row>
        <row r="7518">
          <cell r="A7518">
            <v>41854.470138888886</v>
          </cell>
          <cell r="B7518">
            <v>9.9</v>
          </cell>
          <cell r="C7518">
            <v>9.9</v>
          </cell>
          <cell r="D7518">
            <v>0.104</v>
          </cell>
          <cell r="E7518">
            <v>0.104</v>
          </cell>
          <cell r="F7518">
            <v>-66.7</v>
          </cell>
          <cell r="G7518">
            <v>-66.7</v>
          </cell>
          <cell r="H7518">
            <v>-67.400000000000006</v>
          </cell>
          <cell r="I7518">
            <v>-67.5</v>
          </cell>
          <cell r="J7518">
            <v>-67.2</v>
          </cell>
          <cell r="K7518">
            <v>9.9700000000000006</v>
          </cell>
          <cell r="L7518">
            <v>9.98</v>
          </cell>
          <cell r="M7518">
            <v>10.084</v>
          </cell>
          <cell r="N7518">
            <v>-69.5</v>
          </cell>
          <cell r="O7518">
            <v>-70.3</v>
          </cell>
          <cell r="P7518">
            <v>-70.8</v>
          </cell>
          <cell r="Q7518">
            <v>-70.7</v>
          </cell>
          <cell r="R7518">
            <v>5.45E-2</v>
          </cell>
          <cell r="S7518">
            <v>730</v>
          </cell>
          <cell r="T7518">
            <v>730</v>
          </cell>
          <cell r="U7518">
            <v>8.1199999999999992</v>
          </cell>
          <cell r="V7518">
            <v>738.12</v>
          </cell>
          <cell r="W7518">
            <v>-10.199999999999999</v>
          </cell>
          <cell r="X7518">
            <v>-10</v>
          </cell>
          <cell r="Y7518">
            <v>-10</v>
          </cell>
        </row>
        <row r="7519">
          <cell r="A7519">
            <v>41854.470833333333</v>
          </cell>
          <cell r="B7519">
            <v>9.85</v>
          </cell>
          <cell r="C7519">
            <v>9.86</v>
          </cell>
          <cell r="D7519">
            <v>0.10299999999999999</v>
          </cell>
          <cell r="E7519">
            <v>0.104</v>
          </cell>
          <cell r="F7519">
            <v>-69.3</v>
          </cell>
          <cell r="G7519">
            <v>-69.3</v>
          </cell>
          <cell r="H7519">
            <v>-67.3</v>
          </cell>
          <cell r="I7519">
            <v>-67.5</v>
          </cell>
          <cell r="J7519">
            <v>-67.3</v>
          </cell>
          <cell r="K7519">
            <v>9.94</v>
          </cell>
          <cell r="L7519">
            <v>9.9499999999999993</v>
          </cell>
          <cell r="M7519">
            <v>10.053999999999998</v>
          </cell>
          <cell r="N7519">
            <v>-73.2</v>
          </cell>
          <cell r="O7519">
            <v>-70.900000000000006</v>
          </cell>
          <cell r="P7519">
            <v>-70.8</v>
          </cell>
          <cell r="Q7519">
            <v>-70.7</v>
          </cell>
          <cell r="R7519">
            <v>5.5300000000000002E-2</v>
          </cell>
          <cell r="S7519">
            <v>729</v>
          </cell>
          <cell r="T7519">
            <v>729</v>
          </cell>
          <cell r="U7519">
            <v>8.11</v>
          </cell>
          <cell r="V7519">
            <v>737.11</v>
          </cell>
          <cell r="W7519">
            <v>-10.6</v>
          </cell>
          <cell r="X7519">
            <v>-10.5</v>
          </cell>
          <cell r="Y7519">
            <v>-10.199999999999999</v>
          </cell>
        </row>
        <row r="7520">
          <cell r="A7520">
            <v>41854.47152777778</v>
          </cell>
          <cell r="B7520">
            <v>9.82</v>
          </cell>
          <cell r="C7520">
            <v>9.83</v>
          </cell>
          <cell r="D7520">
            <v>0.10299999999999999</v>
          </cell>
          <cell r="E7520">
            <v>0.10299999999999999</v>
          </cell>
          <cell r="F7520">
            <v>-68.2</v>
          </cell>
          <cell r="G7520">
            <v>-68.2</v>
          </cell>
          <cell r="H7520">
            <v>-67.400000000000006</v>
          </cell>
          <cell r="I7520">
            <v>-67.400000000000006</v>
          </cell>
          <cell r="J7520">
            <v>-67.400000000000006</v>
          </cell>
          <cell r="K7520">
            <v>9.91</v>
          </cell>
          <cell r="L7520">
            <v>9.92</v>
          </cell>
          <cell r="M7520">
            <v>10.023</v>
          </cell>
          <cell r="N7520">
            <v>-71.5</v>
          </cell>
          <cell r="O7520">
            <v>-70.400000000000006</v>
          </cell>
          <cell r="P7520">
            <v>-70.5</v>
          </cell>
          <cell r="Q7520">
            <v>-70.7</v>
          </cell>
          <cell r="R7520">
            <v>5.7000000000000002E-2</v>
          </cell>
          <cell r="S7520">
            <v>730</v>
          </cell>
          <cell r="T7520">
            <v>731</v>
          </cell>
          <cell r="U7520">
            <v>8.1300000000000008</v>
          </cell>
          <cell r="V7520">
            <v>739.13</v>
          </cell>
          <cell r="W7520">
            <v>-9.2799999999999994</v>
          </cell>
          <cell r="X7520">
            <v>-10.199999999999999</v>
          </cell>
          <cell r="Y7520">
            <v>-10.199999999999999</v>
          </cell>
        </row>
        <row r="7521">
          <cell r="A7521">
            <v>41854.472222222219</v>
          </cell>
          <cell r="B7521">
            <v>9.9</v>
          </cell>
          <cell r="C7521">
            <v>9.91</v>
          </cell>
          <cell r="D7521">
            <v>0.104</v>
          </cell>
          <cell r="E7521">
            <v>0.104</v>
          </cell>
          <cell r="F7521">
            <v>-68.2</v>
          </cell>
          <cell r="G7521">
            <v>-68.2</v>
          </cell>
          <cell r="H7521">
            <v>-67.400000000000006</v>
          </cell>
          <cell r="I7521">
            <v>-67.400000000000006</v>
          </cell>
          <cell r="J7521">
            <v>-67.5</v>
          </cell>
          <cell r="K7521">
            <v>9.98</v>
          </cell>
          <cell r="L7521">
            <v>9.99</v>
          </cell>
          <cell r="M7521">
            <v>10.093999999999999</v>
          </cell>
          <cell r="N7521">
            <v>-71.099999999999994</v>
          </cell>
          <cell r="O7521">
            <v>-70.5</v>
          </cell>
          <cell r="P7521">
            <v>-70.599999999999994</v>
          </cell>
          <cell r="Q7521">
            <v>-70.8</v>
          </cell>
          <cell r="R7521">
            <v>5.6399999999999999E-2</v>
          </cell>
          <cell r="S7521">
            <v>732</v>
          </cell>
          <cell r="T7521">
            <v>733</v>
          </cell>
          <cell r="U7521">
            <v>8.15</v>
          </cell>
          <cell r="V7521">
            <v>741.15</v>
          </cell>
          <cell r="W7521">
            <v>-10.7</v>
          </cell>
          <cell r="X7521">
            <v>-10.1</v>
          </cell>
          <cell r="Y7521">
            <v>-10.1</v>
          </cell>
        </row>
        <row r="7522">
          <cell r="A7522">
            <v>41854.472916666666</v>
          </cell>
          <cell r="B7522">
            <v>10.199999999999999</v>
          </cell>
          <cell r="C7522">
            <v>10.199999999999999</v>
          </cell>
          <cell r="D7522">
            <v>0.107</v>
          </cell>
          <cell r="E7522">
            <v>0.107</v>
          </cell>
          <cell r="F7522">
            <v>-68</v>
          </cell>
          <cell r="G7522">
            <v>-68</v>
          </cell>
          <cell r="H7522">
            <v>-67.8</v>
          </cell>
          <cell r="I7522">
            <v>-67.599999999999994</v>
          </cell>
          <cell r="J7522">
            <v>-67.599999999999994</v>
          </cell>
          <cell r="K7522">
            <v>10.3</v>
          </cell>
          <cell r="L7522">
            <v>10.3</v>
          </cell>
          <cell r="M7522">
            <v>10.407</v>
          </cell>
          <cell r="N7522">
            <v>-72.2</v>
          </cell>
          <cell r="O7522">
            <v>-71.5</v>
          </cell>
          <cell r="P7522">
            <v>-70.900000000000006</v>
          </cell>
          <cell r="Q7522">
            <v>-70.900000000000006</v>
          </cell>
          <cell r="R7522">
            <v>5.8299999999999998E-2</v>
          </cell>
          <cell r="S7522">
            <v>743</v>
          </cell>
          <cell r="T7522">
            <v>743</v>
          </cell>
          <cell r="U7522">
            <v>8.27</v>
          </cell>
          <cell r="V7522">
            <v>751.27</v>
          </cell>
          <cell r="W7522">
            <v>-10.3</v>
          </cell>
          <cell r="X7522">
            <v>-9.85</v>
          </cell>
          <cell r="Y7522">
            <v>-10.1</v>
          </cell>
        </row>
        <row r="7523">
          <cell r="A7523">
            <v>41854.473611111112</v>
          </cell>
          <cell r="B7523">
            <v>10.4</v>
          </cell>
          <cell r="C7523">
            <v>10.4</v>
          </cell>
          <cell r="D7523">
            <v>0.109</v>
          </cell>
          <cell r="E7523">
            <v>0.11</v>
          </cell>
          <cell r="F7523">
            <v>-67.3</v>
          </cell>
          <cell r="G7523">
            <v>-67.3</v>
          </cell>
          <cell r="H7523">
            <v>-68.099999999999994</v>
          </cell>
          <cell r="I7523">
            <v>-67.900000000000006</v>
          </cell>
          <cell r="J7523">
            <v>-67.599999999999994</v>
          </cell>
          <cell r="K7523">
            <v>10.5</v>
          </cell>
          <cell r="L7523">
            <v>10.5</v>
          </cell>
          <cell r="M7523">
            <v>10.61</v>
          </cell>
          <cell r="N7523">
            <v>-70.900000000000006</v>
          </cell>
          <cell r="O7523">
            <v>-71.3</v>
          </cell>
          <cell r="P7523">
            <v>-71.3</v>
          </cell>
          <cell r="Q7523">
            <v>-70.900000000000006</v>
          </cell>
          <cell r="R7523">
            <v>5.7299999999999997E-2</v>
          </cell>
          <cell r="S7523">
            <v>757</v>
          </cell>
          <cell r="T7523">
            <v>758</v>
          </cell>
          <cell r="U7523">
            <v>8.43</v>
          </cell>
          <cell r="V7523">
            <v>766.43</v>
          </cell>
          <cell r="W7523">
            <v>-9.66</v>
          </cell>
          <cell r="X7523">
            <v>-9.98</v>
          </cell>
          <cell r="Y7523">
            <v>-9.98</v>
          </cell>
        </row>
        <row r="7524">
          <cell r="A7524">
            <v>41854.474305555559</v>
          </cell>
          <cell r="B7524">
            <v>10.3</v>
          </cell>
          <cell r="C7524">
            <v>10.3</v>
          </cell>
          <cell r="D7524">
            <v>0.107</v>
          </cell>
          <cell r="E7524">
            <v>0.108</v>
          </cell>
          <cell r="F7524">
            <v>-69.8</v>
          </cell>
          <cell r="G7524">
            <v>-69.8</v>
          </cell>
          <cell r="H7524">
            <v>-68.3</v>
          </cell>
          <cell r="I7524">
            <v>-68.099999999999994</v>
          </cell>
          <cell r="J7524">
            <v>-67.7</v>
          </cell>
          <cell r="K7524">
            <v>10.4</v>
          </cell>
          <cell r="L7524">
            <v>10.4</v>
          </cell>
          <cell r="M7524">
            <v>10.508000000000001</v>
          </cell>
          <cell r="N7524">
            <v>-74</v>
          </cell>
          <cell r="O7524">
            <v>-71.400000000000006</v>
          </cell>
          <cell r="P7524">
            <v>-71.599999999999994</v>
          </cell>
          <cell r="Q7524">
            <v>-71.099999999999994</v>
          </cell>
          <cell r="R7524">
            <v>5.5599999999999997E-2</v>
          </cell>
          <cell r="S7524">
            <v>750</v>
          </cell>
          <cell r="T7524">
            <v>751</v>
          </cell>
          <cell r="U7524">
            <v>8.36</v>
          </cell>
          <cell r="V7524">
            <v>759.36</v>
          </cell>
          <cell r="W7524">
            <v>-10</v>
          </cell>
          <cell r="X7524">
            <v>-9.98</v>
          </cell>
          <cell r="Y7524">
            <v>-10</v>
          </cell>
        </row>
        <row r="7525">
          <cell r="A7525">
            <v>41854.474999999999</v>
          </cell>
          <cell r="B7525">
            <v>10.199999999999999</v>
          </cell>
          <cell r="C7525">
            <v>10.199999999999999</v>
          </cell>
          <cell r="D7525">
            <v>0.107</v>
          </cell>
          <cell r="E7525">
            <v>0.108</v>
          </cell>
          <cell r="F7525">
            <v>-66.400000000000006</v>
          </cell>
          <cell r="G7525">
            <v>-66.400000000000006</v>
          </cell>
          <cell r="H7525">
            <v>-68.3</v>
          </cell>
          <cell r="I7525">
            <v>-68</v>
          </cell>
          <cell r="J7525">
            <v>-67.900000000000006</v>
          </cell>
          <cell r="K7525">
            <v>10.3</v>
          </cell>
          <cell r="L7525">
            <v>10.3</v>
          </cell>
          <cell r="M7525">
            <v>10.408000000000001</v>
          </cell>
          <cell r="N7525">
            <v>-71</v>
          </cell>
          <cell r="O7525">
            <v>-72.2</v>
          </cell>
          <cell r="P7525">
            <v>-71.5</v>
          </cell>
          <cell r="Q7525">
            <v>-71.3</v>
          </cell>
          <cell r="R7525">
            <v>5.6599999999999998E-2</v>
          </cell>
          <cell r="S7525">
            <v>750</v>
          </cell>
          <cell r="T7525">
            <v>751</v>
          </cell>
          <cell r="U7525">
            <v>8.35</v>
          </cell>
          <cell r="V7525">
            <v>759.35</v>
          </cell>
          <cell r="W7525">
            <v>-10.3</v>
          </cell>
          <cell r="X7525">
            <v>-10.1</v>
          </cell>
          <cell r="Y7525">
            <v>-10.1</v>
          </cell>
        </row>
        <row r="7526">
          <cell r="A7526">
            <v>41854.475694444445</v>
          </cell>
          <cell r="B7526">
            <v>10.199999999999999</v>
          </cell>
          <cell r="C7526">
            <v>10.199999999999999</v>
          </cell>
          <cell r="D7526">
            <v>0.107</v>
          </cell>
          <cell r="E7526">
            <v>0.107</v>
          </cell>
          <cell r="F7526">
            <v>-69.400000000000006</v>
          </cell>
          <cell r="G7526">
            <v>-69.400000000000006</v>
          </cell>
          <cell r="H7526">
            <v>-68</v>
          </cell>
          <cell r="I7526">
            <v>-68</v>
          </cell>
          <cell r="J7526">
            <v>-68</v>
          </cell>
          <cell r="K7526">
            <v>10.3</v>
          </cell>
          <cell r="L7526">
            <v>10.3</v>
          </cell>
          <cell r="M7526">
            <v>10.407</v>
          </cell>
          <cell r="N7526">
            <v>-72.5</v>
          </cell>
          <cell r="O7526">
            <v>-70.900000000000006</v>
          </cell>
          <cell r="P7526">
            <v>-71.5</v>
          </cell>
          <cell r="Q7526">
            <v>-71.3</v>
          </cell>
          <cell r="R7526">
            <v>5.8000000000000003E-2</v>
          </cell>
          <cell r="S7526">
            <v>752</v>
          </cell>
          <cell r="T7526">
            <v>752</v>
          </cell>
          <cell r="U7526">
            <v>8.36</v>
          </cell>
          <cell r="V7526">
            <v>760.36</v>
          </cell>
          <cell r="W7526">
            <v>-10.8</v>
          </cell>
          <cell r="X7526">
            <v>-10.3</v>
          </cell>
          <cell r="Y7526">
            <v>-10.199999999999999</v>
          </cell>
        </row>
        <row r="7527">
          <cell r="A7527">
            <v>41854.475694444445</v>
          </cell>
          <cell r="B7527">
            <v>10.3</v>
          </cell>
          <cell r="C7527">
            <v>10.3</v>
          </cell>
          <cell r="D7527">
            <v>0.108</v>
          </cell>
          <cell r="E7527">
            <v>0.109</v>
          </cell>
          <cell r="F7527">
            <v>-67.7</v>
          </cell>
          <cell r="G7527">
            <v>-67.7</v>
          </cell>
          <cell r="H7527">
            <v>-67.900000000000006</v>
          </cell>
          <cell r="I7527">
            <v>-67.8</v>
          </cell>
          <cell r="J7527">
            <v>-67.900000000000006</v>
          </cell>
          <cell r="K7527">
            <v>10.4</v>
          </cell>
          <cell r="L7527">
            <v>10.4</v>
          </cell>
          <cell r="M7527">
            <v>10.509</v>
          </cell>
          <cell r="N7527">
            <v>-70.7</v>
          </cell>
          <cell r="O7527">
            <v>-71.099999999999994</v>
          </cell>
          <cell r="P7527">
            <v>-71.099999999999994</v>
          </cell>
          <cell r="Q7527">
            <v>-71.3</v>
          </cell>
          <cell r="R7527">
            <v>5.9400000000000001E-2</v>
          </cell>
          <cell r="S7527">
            <v>753</v>
          </cell>
          <cell r="T7527">
            <v>754</v>
          </cell>
          <cell r="U7527">
            <v>8.39</v>
          </cell>
          <cell r="V7527">
            <v>762.39</v>
          </cell>
          <cell r="W7527">
            <v>-9.9</v>
          </cell>
          <cell r="X7527">
            <v>-10.3</v>
          </cell>
          <cell r="Y7527">
            <v>-10.199999999999999</v>
          </cell>
        </row>
        <row r="7528">
          <cell r="A7528">
            <v>41854.476388888892</v>
          </cell>
          <cell r="B7528">
            <v>10.7</v>
          </cell>
          <cell r="C7528">
            <v>10.7</v>
          </cell>
          <cell r="D7528">
            <v>0.112</v>
          </cell>
          <cell r="E7528">
            <v>0.113</v>
          </cell>
          <cell r="F7528">
            <v>-67.900000000000006</v>
          </cell>
          <cell r="G7528">
            <v>-67.900000000000006</v>
          </cell>
          <cell r="H7528">
            <v>-68.5</v>
          </cell>
          <cell r="I7528">
            <v>-68</v>
          </cell>
          <cell r="J7528">
            <v>-68</v>
          </cell>
          <cell r="K7528">
            <v>10.8</v>
          </cell>
          <cell r="L7528">
            <v>10.8</v>
          </cell>
          <cell r="M7528">
            <v>10.913</v>
          </cell>
          <cell r="N7528">
            <v>-71.599999999999994</v>
          </cell>
          <cell r="O7528">
            <v>-72</v>
          </cell>
          <cell r="P7528">
            <v>-71.400000000000006</v>
          </cell>
          <cell r="Q7528">
            <v>-71.400000000000006</v>
          </cell>
          <cell r="R7528">
            <v>5.7799999999999997E-2</v>
          </cell>
          <cell r="S7528">
            <v>769</v>
          </cell>
          <cell r="T7528">
            <v>770</v>
          </cell>
          <cell r="U7528">
            <v>8.57</v>
          </cell>
          <cell r="V7528">
            <v>778.57</v>
          </cell>
          <cell r="W7528">
            <v>-9.85</v>
          </cell>
          <cell r="X7528">
            <v>-10.1</v>
          </cell>
          <cell r="Y7528">
            <v>-10.199999999999999</v>
          </cell>
        </row>
        <row r="7529">
          <cell r="A7529">
            <v>41854.477083333331</v>
          </cell>
          <cell r="B7529">
            <v>10.6</v>
          </cell>
          <cell r="C7529">
            <v>10.6</v>
          </cell>
          <cell r="D7529">
            <v>0.111</v>
          </cell>
          <cell r="E7529">
            <v>0.111</v>
          </cell>
          <cell r="F7529">
            <v>-67.2</v>
          </cell>
          <cell r="G7529">
            <v>-67.2</v>
          </cell>
          <cell r="H7529">
            <v>-68.400000000000006</v>
          </cell>
          <cell r="I7529">
            <v>-68.400000000000006</v>
          </cell>
          <cell r="J7529">
            <v>-68.099999999999994</v>
          </cell>
          <cell r="K7529">
            <v>10.7</v>
          </cell>
          <cell r="L7529">
            <v>10.7</v>
          </cell>
          <cell r="M7529">
            <v>10.811</v>
          </cell>
          <cell r="N7529">
            <v>-69.8</v>
          </cell>
          <cell r="O7529">
            <v>-70.8</v>
          </cell>
          <cell r="P7529">
            <v>-71.5</v>
          </cell>
          <cell r="Q7529">
            <v>-71.3</v>
          </cell>
          <cell r="R7529">
            <v>5.8400000000000001E-2</v>
          </cell>
          <cell r="S7529">
            <v>765</v>
          </cell>
          <cell r="T7529">
            <v>765</v>
          </cell>
          <cell r="U7529">
            <v>8.51</v>
          </cell>
          <cell r="V7529">
            <v>773.51</v>
          </cell>
          <cell r="W7529">
            <v>-10.6</v>
          </cell>
          <cell r="X7529">
            <v>-10.1</v>
          </cell>
          <cell r="Y7529">
            <v>-10.1</v>
          </cell>
        </row>
        <row r="7530">
          <cell r="A7530">
            <v>41854.477777777778</v>
          </cell>
          <cell r="B7530">
            <v>10.5</v>
          </cell>
          <cell r="C7530">
            <v>10.5</v>
          </cell>
          <cell r="D7530">
            <v>0.11</v>
          </cell>
          <cell r="E7530">
            <v>0.11</v>
          </cell>
          <cell r="F7530">
            <v>-70.3</v>
          </cell>
          <cell r="G7530">
            <v>-70.3</v>
          </cell>
          <cell r="H7530">
            <v>-68.5</v>
          </cell>
          <cell r="I7530">
            <v>-68.400000000000006</v>
          </cell>
          <cell r="J7530">
            <v>-68.2</v>
          </cell>
          <cell r="K7530">
            <v>10.6</v>
          </cell>
          <cell r="L7530">
            <v>10.6</v>
          </cell>
          <cell r="M7530">
            <v>10.709999999999999</v>
          </cell>
          <cell r="N7530">
            <v>-72.5</v>
          </cell>
          <cell r="O7530">
            <v>-71.7</v>
          </cell>
          <cell r="P7530">
            <v>-71.3</v>
          </cell>
          <cell r="Q7530">
            <v>-71.3</v>
          </cell>
          <cell r="R7530">
            <v>5.7200000000000001E-2</v>
          </cell>
          <cell r="S7530">
            <v>762</v>
          </cell>
          <cell r="T7530">
            <v>763</v>
          </cell>
          <cell r="U7530">
            <v>8.49</v>
          </cell>
          <cell r="V7530">
            <v>771.49</v>
          </cell>
          <cell r="W7530">
            <v>-9.7100000000000009</v>
          </cell>
          <cell r="X7530">
            <v>-10.3</v>
          </cell>
          <cell r="Y7530">
            <v>-10.199999999999999</v>
          </cell>
        </row>
        <row r="7531">
          <cell r="A7531">
            <v>41854.478472222225</v>
          </cell>
          <cell r="B7531">
            <v>10.5</v>
          </cell>
          <cell r="C7531">
            <v>10.5</v>
          </cell>
          <cell r="D7531">
            <v>0.109</v>
          </cell>
          <cell r="E7531">
            <v>0.11</v>
          </cell>
          <cell r="F7531">
            <v>-69.099999999999994</v>
          </cell>
          <cell r="G7531">
            <v>-69.099999999999994</v>
          </cell>
          <cell r="H7531">
            <v>-68.599999999999994</v>
          </cell>
          <cell r="I7531">
            <v>-68.400000000000006</v>
          </cell>
          <cell r="J7531">
            <v>-68.2</v>
          </cell>
          <cell r="K7531">
            <v>10.6</v>
          </cell>
          <cell r="L7531">
            <v>10.6</v>
          </cell>
          <cell r="M7531">
            <v>10.709999999999999</v>
          </cell>
          <cell r="N7531">
            <v>-73.900000000000006</v>
          </cell>
          <cell r="O7531">
            <v>-71.7</v>
          </cell>
          <cell r="P7531">
            <v>-71.2</v>
          </cell>
          <cell r="Q7531">
            <v>-71.2</v>
          </cell>
          <cell r="R7531">
            <v>5.7500000000000002E-2</v>
          </cell>
          <cell r="S7531">
            <v>762</v>
          </cell>
          <cell r="T7531">
            <v>763</v>
          </cell>
          <cell r="U7531">
            <v>8.48</v>
          </cell>
          <cell r="V7531">
            <v>771.48</v>
          </cell>
          <cell r="W7531">
            <v>-10.199999999999999</v>
          </cell>
          <cell r="X7531">
            <v>-10.199999999999999</v>
          </cell>
          <cell r="Y7531">
            <v>-10.3</v>
          </cell>
        </row>
        <row r="7532">
          <cell r="A7532">
            <v>41854.479166666664</v>
          </cell>
          <cell r="B7532">
            <v>10.5</v>
          </cell>
          <cell r="C7532">
            <v>10.5</v>
          </cell>
          <cell r="D7532">
            <v>0.11</v>
          </cell>
          <cell r="E7532">
            <v>0.111</v>
          </cell>
          <cell r="F7532">
            <v>-69.900000000000006</v>
          </cell>
          <cell r="G7532">
            <v>-69.900000000000006</v>
          </cell>
          <cell r="H7532">
            <v>-68.2</v>
          </cell>
          <cell r="I7532">
            <v>-68.400000000000006</v>
          </cell>
          <cell r="J7532">
            <v>-68.400000000000006</v>
          </cell>
          <cell r="K7532">
            <v>10.6</v>
          </cell>
          <cell r="L7532">
            <v>10.6</v>
          </cell>
          <cell r="M7532">
            <v>10.711</v>
          </cell>
          <cell r="N7532">
            <v>-73.099999999999994</v>
          </cell>
          <cell r="O7532">
            <v>-71.900000000000006</v>
          </cell>
          <cell r="P7532">
            <v>-71.5</v>
          </cell>
          <cell r="Q7532">
            <v>-71.400000000000006</v>
          </cell>
          <cell r="R7532">
            <v>5.8700000000000002E-2</v>
          </cell>
          <cell r="S7532">
            <v>762</v>
          </cell>
          <cell r="T7532">
            <v>763</v>
          </cell>
          <cell r="U7532">
            <v>8.49</v>
          </cell>
          <cell r="V7532">
            <v>771.49</v>
          </cell>
          <cell r="W7532">
            <v>-9.44</v>
          </cell>
          <cell r="X7532">
            <v>-10.7</v>
          </cell>
          <cell r="Y7532">
            <v>-10.3</v>
          </cell>
        </row>
        <row r="7533">
          <cell r="A7533">
            <v>41854.479861111111</v>
          </cell>
          <cell r="B7533">
            <v>10.7</v>
          </cell>
          <cell r="C7533">
            <v>10.7</v>
          </cell>
          <cell r="D7533">
            <v>0.112</v>
          </cell>
          <cell r="E7533">
            <v>0.113</v>
          </cell>
          <cell r="F7533">
            <v>-68.8</v>
          </cell>
          <cell r="G7533">
            <v>-68.8</v>
          </cell>
          <cell r="H7533">
            <v>-68.7</v>
          </cell>
          <cell r="I7533">
            <v>-68.5</v>
          </cell>
          <cell r="J7533">
            <v>-68.5</v>
          </cell>
          <cell r="K7533">
            <v>10.8</v>
          </cell>
          <cell r="L7533">
            <v>10.8</v>
          </cell>
          <cell r="M7533">
            <v>10.913</v>
          </cell>
          <cell r="N7533">
            <v>-71.599999999999994</v>
          </cell>
          <cell r="O7533">
            <v>-72.099999999999994</v>
          </cell>
          <cell r="P7533">
            <v>-71.7</v>
          </cell>
          <cell r="Q7533">
            <v>-71.400000000000006</v>
          </cell>
          <cell r="R7533">
            <v>5.9400000000000001E-2</v>
          </cell>
          <cell r="S7533">
            <v>768</v>
          </cell>
          <cell r="T7533">
            <v>769</v>
          </cell>
          <cell r="U7533">
            <v>8.56</v>
          </cell>
          <cell r="V7533">
            <v>777.56</v>
          </cell>
          <cell r="W7533">
            <v>-9.67</v>
          </cell>
          <cell r="X7533">
            <v>-10.3</v>
          </cell>
          <cell r="Y7533">
            <v>-10.199999999999999</v>
          </cell>
        </row>
        <row r="7534">
          <cell r="A7534">
            <v>41854.480555555558</v>
          </cell>
          <cell r="B7534">
            <v>10.9</v>
          </cell>
          <cell r="C7534">
            <v>10.9</v>
          </cell>
          <cell r="D7534">
            <v>0.115</v>
          </cell>
          <cell r="E7534">
            <v>0.115</v>
          </cell>
          <cell r="F7534">
            <v>-68.2</v>
          </cell>
          <cell r="G7534">
            <v>-68.2</v>
          </cell>
          <cell r="H7534">
            <v>-68.400000000000006</v>
          </cell>
          <cell r="I7534">
            <v>-68.5</v>
          </cell>
          <cell r="J7534">
            <v>-68.5</v>
          </cell>
          <cell r="K7534">
            <v>11</v>
          </cell>
          <cell r="L7534">
            <v>11</v>
          </cell>
          <cell r="M7534">
            <v>11.115</v>
          </cell>
          <cell r="N7534">
            <v>-70.900000000000006</v>
          </cell>
          <cell r="O7534">
            <v>-71.599999999999994</v>
          </cell>
          <cell r="P7534">
            <v>-71.7</v>
          </cell>
          <cell r="Q7534">
            <v>-71.5</v>
          </cell>
          <cell r="R7534">
            <v>5.8000000000000003E-2</v>
          </cell>
          <cell r="S7534">
            <v>774</v>
          </cell>
          <cell r="T7534">
            <v>775</v>
          </cell>
          <cell r="U7534">
            <v>8.6199999999999992</v>
          </cell>
          <cell r="V7534">
            <v>783.62</v>
          </cell>
          <cell r="W7534">
            <v>-10.199999999999999</v>
          </cell>
          <cell r="X7534">
            <v>-10.199999999999999</v>
          </cell>
          <cell r="Y7534">
            <v>-10.3</v>
          </cell>
        </row>
        <row r="7535">
          <cell r="A7535">
            <v>41854.481249999997</v>
          </cell>
          <cell r="B7535">
            <v>10.8</v>
          </cell>
          <cell r="C7535">
            <v>10.8</v>
          </cell>
          <cell r="D7535">
            <v>0.113</v>
          </cell>
          <cell r="E7535">
            <v>0.113</v>
          </cell>
          <cell r="F7535">
            <v>-68.7</v>
          </cell>
          <cell r="G7535">
            <v>-68.7</v>
          </cell>
          <cell r="H7535">
            <v>-68.7</v>
          </cell>
          <cell r="I7535">
            <v>-68.8</v>
          </cell>
          <cell r="J7535">
            <v>-68.599999999999994</v>
          </cell>
          <cell r="K7535">
            <v>10.9</v>
          </cell>
          <cell r="L7535">
            <v>10.9</v>
          </cell>
          <cell r="M7535">
            <v>11.013</v>
          </cell>
          <cell r="N7535">
            <v>-70.7</v>
          </cell>
          <cell r="O7535">
            <v>-71.7</v>
          </cell>
          <cell r="P7535">
            <v>-72</v>
          </cell>
          <cell r="Q7535">
            <v>-71.7</v>
          </cell>
          <cell r="R7535">
            <v>5.7700000000000001E-2</v>
          </cell>
          <cell r="S7535">
            <v>766</v>
          </cell>
          <cell r="T7535">
            <v>766</v>
          </cell>
          <cell r="U7535">
            <v>8.5299999999999994</v>
          </cell>
          <cell r="V7535">
            <v>774.53</v>
          </cell>
          <cell r="W7535">
            <v>-10.1</v>
          </cell>
          <cell r="X7535">
            <v>-10.3</v>
          </cell>
          <cell r="Y7535">
            <v>-10.3</v>
          </cell>
        </row>
        <row r="7536">
          <cell r="A7536">
            <v>41854.481944444444</v>
          </cell>
          <cell r="B7536">
            <v>10.7</v>
          </cell>
          <cell r="C7536">
            <v>10.7</v>
          </cell>
          <cell r="D7536">
            <v>0.112</v>
          </cell>
          <cell r="E7536">
            <v>0.113</v>
          </cell>
          <cell r="F7536">
            <v>-69.3</v>
          </cell>
          <cell r="G7536">
            <v>-69.3</v>
          </cell>
          <cell r="H7536">
            <v>-68.7</v>
          </cell>
          <cell r="I7536">
            <v>-68.7</v>
          </cell>
          <cell r="J7536">
            <v>-68.599999999999994</v>
          </cell>
          <cell r="K7536">
            <v>10.8</v>
          </cell>
          <cell r="L7536">
            <v>10.8</v>
          </cell>
          <cell r="M7536">
            <v>10.913</v>
          </cell>
          <cell r="N7536">
            <v>-73.2</v>
          </cell>
          <cell r="O7536">
            <v>-71.8</v>
          </cell>
          <cell r="P7536">
            <v>-71.8</v>
          </cell>
          <cell r="Q7536">
            <v>-71.8</v>
          </cell>
          <cell r="R7536">
            <v>5.8299999999999998E-2</v>
          </cell>
          <cell r="S7536">
            <v>764</v>
          </cell>
          <cell r="T7536">
            <v>765</v>
          </cell>
          <cell r="U7536">
            <v>8.5</v>
          </cell>
          <cell r="V7536">
            <v>773.5</v>
          </cell>
          <cell r="W7536">
            <v>-11.1</v>
          </cell>
          <cell r="X7536">
            <v>-10.3</v>
          </cell>
          <cell r="Y7536">
            <v>-10.3</v>
          </cell>
        </row>
        <row r="7537">
          <cell r="A7537">
            <v>41854.482638888891</v>
          </cell>
          <cell r="B7537">
            <v>10.7</v>
          </cell>
          <cell r="C7537">
            <v>10.7</v>
          </cell>
          <cell r="D7537">
            <v>0.113</v>
          </cell>
          <cell r="E7537">
            <v>0.113</v>
          </cell>
          <cell r="F7537">
            <v>-67.599999999999994</v>
          </cell>
          <cell r="G7537">
            <v>-67.599999999999994</v>
          </cell>
          <cell r="H7537">
            <v>-67.900000000000006</v>
          </cell>
          <cell r="I7537">
            <v>-68.400000000000006</v>
          </cell>
          <cell r="J7537">
            <v>-68.599999999999994</v>
          </cell>
          <cell r="K7537">
            <v>10.8</v>
          </cell>
          <cell r="L7537">
            <v>10.8</v>
          </cell>
          <cell r="M7537">
            <v>10.913</v>
          </cell>
          <cell r="N7537">
            <v>-68.900000000000006</v>
          </cell>
          <cell r="O7537">
            <v>-70.2</v>
          </cell>
          <cell r="P7537">
            <v>-71.099999999999994</v>
          </cell>
          <cell r="Q7537">
            <v>-71.5</v>
          </cell>
          <cell r="R7537">
            <v>5.79E-2</v>
          </cell>
          <cell r="S7537">
            <v>763</v>
          </cell>
          <cell r="T7537">
            <v>764</v>
          </cell>
          <cell r="U7537">
            <v>8.51</v>
          </cell>
          <cell r="V7537">
            <v>772.51</v>
          </cell>
          <cell r="W7537">
            <v>-9.3800000000000008</v>
          </cell>
          <cell r="X7537">
            <v>-9.76</v>
          </cell>
          <cell r="Y7537">
            <v>-10.1</v>
          </cell>
        </row>
        <row r="7538">
          <cell r="A7538">
            <v>41854.482638888891</v>
          </cell>
          <cell r="B7538">
            <v>10.9</v>
          </cell>
          <cell r="C7538">
            <v>10.9</v>
          </cell>
          <cell r="D7538">
            <v>0.114</v>
          </cell>
          <cell r="E7538">
            <v>0.114</v>
          </cell>
          <cell r="F7538">
            <v>-67.400000000000006</v>
          </cell>
          <cell r="G7538">
            <v>-67.400000000000006</v>
          </cell>
          <cell r="H7538">
            <v>-68.400000000000006</v>
          </cell>
          <cell r="I7538">
            <v>-68.400000000000006</v>
          </cell>
          <cell r="J7538">
            <v>-68.599999999999994</v>
          </cell>
          <cell r="K7538">
            <v>10.9</v>
          </cell>
          <cell r="L7538">
            <v>11</v>
          </cell>
          <cell r="M7538">
            <v>11.114000000000001</v>
          </cell>
          <cell r="N7538">
            <v>-70.3</v>
          </cell>
          <cell r="O7538">
            <v>-71.2</v>
          </cell>
          <cell r="P7538">
            <v>-71.099999999999994</v>
          </cell>
          <cell r="Q7538">
            <v>-71.599999999999994</v>
          </cell>
          <cell r="R7538">
            <v>5.8999999999999997E-2</v>
          </cell>
          <cell r="S7538">
            <v>764</v>
          </cell>
          <cell r="T7538">
            <v>764</v>
          </cell>
          <cell r="U7538">
            <v>8.5</v>
          </cell>
          <cell r="V7538">
            <v>772.5</v>
          </cell>
          <cell r="W7538">
            <v>-9.9</v>
          </cell>
          <cell r="X7538">
            <v>-10.1</v>
          </cell>
          <cell r="Y7538">
            <v>-10.1</v>
          </cell>
        </row>
        <row r="7539">
          <cell r="A7539">
            <v>41854.48333333333</v>
          </cell>
          <cell r="B7539">
            <v>11.4</v>
          </cell>
          <cell r="C7539">
            <v>11.4</v>
          </cell>
          <cell r="D7539">
            <v>0.11899999999999999</v>
          </cell>
          <cell r="E7539">
            <v>0.12</v>
          </cell>
          <cell r="F7539">
            <v>-67.099999999999994</v>
          </cell>
          <cell r="G7539">
            <v>-67.099999999999994</v>
          </cell>
          <cell r="H7539">
            <v>-68.5</v>
          </cell>
          <cell r="I7539">
            <v>-68.599999999999994</v>
          </cell>
          <cell r="J7539">
            <v>-68.599999999999994</v>
          </cell>
          <cell r="K7539">
            <v>11.5</v>
          </cell>
          <cell r="L7539">
            <v>11.5</v>
          </cell>
          <cell r="M7539">
            <v>11.62</v>
          </cell>
          <cell r="N7539">
            <v>-71.8</v>
          </cell>
          <cell r="O7539">
            <v>-71.8</v>
          </cell>
          <cell r="P7539">
            <v>-71.5</v>
          </cell>
          <cell r="Q7539">
            <v>-71.5</v>
          </cell>
          <cell r="R7539">
            <v>5.9299999999999999E-2</v>
          </cell>
          <cell r="S7539">
            <v>773</v>
          </cell>
          <cell r="T7539">
            <v>774</v>
          </cell>
          <cell r="U7539">
            <v>8.61</v>
          </cell>
          <cell r="V7539">
            <v>782.61</v>
          </cell>
          <cell r="W7539">
            <v>-9.92</v>
          </cell>
          <cell r="X7539">
            <v>-10.3</v>
          </cell>
          <cell r="Y7539">
            <v>-10.1</v>
          </cell>
        </row>
        <row r="7540">
          <cell r="A7540">
            <v>41854.484027777777</v>
          </cell>
          <cell r="B7540">
            <v>11.2</v>
          </cell>
          <cell r="C7540">
            <v>11.2</v>
          </cell>
          <cell r="D7540">
            <v>0.11700000000000001</v>
          </cell>
          <cell r="E7540">
            <v>0.11799999999999999</v>
          </cell>
          <cell r="F7540">
            <v>-69.8</v>
          </cell>
          <cell r="G7540">
            <v>-69.8</v>
          </cell>
          <cell r="H7540">
            <v>-68.900000000000006</v>
          </cell>
          <cell r="I7540">
            <v>-68.7</v>
          </cell>
          <cell r="J7540">
            <v>-68.599999999999994</v>
          </cell>
          <cell r="K7540">
            <v>11.3</v>
          </cell>
          <cell r="L7540">
            <v>11.3</v>
          </cell>
          <cell r="M7540">
            <v>11.418000000000001</v>
          </cell>
          <cell r="N7540">
            <v>-71.8</v>
          </cell>
          <cell r="O7540">
            <v>-71.400000000000006</v>
          </cell>
          <cell r="P7540">
            <v>-71.599999999999994</v>
          </cell>
          <cell r="Q7540">
            <v>-71.400000000000006</v>
          </cell>
          <cell r="R7540">
            <v>5.74E-2</v>
          </cell>
          <cell r="S7540">
            <v>775</v>
          </cell>
          <cell r="T7540">
            <v>776</v>
          </cell>
          <cell r="U7540">
            <v>8.6300000000000008</v>
          </cell>
          <cell r="V7540">
            <v>784.63</v>
          </cell>
          <cell r="W7540">
            <v>-9.85</v>
          </cell>
          <cell r="X7540">
            <v>-10.4</v>
          </cell>
          <cell r="Y7540">
            <v>-10.199999999999999</v>
          </cell>
        </row>
        <row r="7541">
          <cell r="A7541">
            <v>41854.484722222223</v>
          </cell>
          <cell r="B7541">
            <v>11.1</v>
          </cell>
          <cell r="C7541">
            <v>11.1</v>
          </cell>
          <cell r="D7541">
            <v>0.11600000000000001</v>
          </cell>
          <cell r="E7541">
            <v>0.11700000000000001</v>
          </cell>
          <cell r="F7541">
            <v>-68.3</v>
          </cell>
          <cell r="G7541">
            <v>-68.3</v>
          </cell>
          <cell r="H7541">
            <v>-68.599999999999994</v>
          </cell>
          <cell r="I7541">
            <v>-68.7</v>
          </cell>
          <cell r="J7541">
            <v>-68.599999999999994</v>
          </cell>
          <cell r="K7541">
            <v>11.2</v>
          </cell>
          <cell r="L7541">
            <v>11.2</v>
          </cell>
          <cell r="M7541">
            <v>11.317</v>
          </cell>
          <cell r="N7541">
            <v>-71.900000000000006</v>
          </cell>
          <cell r="O7541">
            <v>-71.7</v>
          </cell>
          <cell r="P7541">
            <v>-71.599999999999994</v>
          </cell>
          <cell r="Q7541">
            <v>-71.400000000000006</v>
          </cell>
          <cell r="R7541">
            <v>5.7200000000000001E-2</v>
          </cell>
          <cell r="S7541">
            <v>779</v>
          </cell>
          <cell r="T7541">
            <v>780</v>
          </cell>
          <cell r="U7541">
            <v>8.67</v>
          </cell>
          <cell r="V7541">
            <v>788.67</v>
          </cell>
          <cell r="W7541">
            <v>-10.4</v>
          </cell>
          <cell r="X7541">
            <v>-10.6</v>
          </cell>
          <cell r="Y7541">
            <v>-10.3</v>
          </cell>
        </row>
        <row r="7542">
          <cell r="A7542">
            <v>41854.48541666667</v>
          </cell>
          <cell r="B7542">
            <v>11.1</v>
          </cell>
          <cell r="C7542">
            <v>11.1</v>
          </cell>
          <cell r="D7542">
            <v>0.11600000000000001</v>
          </cell>
          <cell r="E7542">
            <v>0.11700000000000001</v>
          </cell>
          <cell r="F7542">
            <v>-70.099999999999994</v>
          </cell>
          <cell r="G7542">
            <v>-70.099999999999994</v>
          </cell>
          <cell r="H7542">
            <v>-68.8</v>
          </cell>
          <cell r="I7542">
            <v>-68.8</v>
          </cell>
          <cell r="J7542">
            <v>-68.7</v>
          </cell>
          <cell r="K7542">
            <v>11.2</v>
          </cell>
          <cell r="L7542">
            <v>11.2</v>
          </cell>
          <cell r="M7542">
            <v>11.317</v>
          </cell>
          <cell r="N7542">
            <v>-72.400000000000006</v>
          </cell>
          <cell r="O7542">
            <v>-71.599999999999994</v>
          </cell>
          <cell r="P7542">
            <v>-71.7</v>
          </cell>
          <cell r="Q7542">
            <v>-71.5</v>
          </cell>
          <cell r="R7542">
            <v>5.67E-2</v>
          </cell>
          <cell r="S7542">
            <v>783</v>
          </cell>
          <cell r="T7542">
            <v>784</v>
          </cell>
          <cell r="U7542">
            <v>8.7200000000000006</v>
          </cell>
          <cell r="V7542">
            <v>792.72</v>
          </cell>
          <cell r="W7542">
            <v>-10.7</v>
          </cell>
          <cell r="X7542">
            <v>-10.5</v>
          </cell>
          <cell r="Y7542">
            <v>-10.4</v>
          </cell>
        </row>
        <row r="7543">
          <cell r="A7543">
            <v>41854.486111111109</v>
          </cell>
          <cell r="B7543">
            <v>11.1</v>
          </cell>
          <cell r="C7543">
            <v>11.1</v>
          </cell>
          <cell r="D7543">
            <v>0.11700000000000001</v>
          </cell>
          <cell r="E7543">
            <v>0.11700000000000001</v>
          </cell>
          <cell r="F7543">
            <v>-69.2</v>
          </cell>
          <cell r="G7543">
            <v>-69.2</v>
          </cell>
          <cell r="H7543">
            <v>-69</v>
          </cell>
          <cell r="I7543">
            <v>-68.900000000000006</v>
          </cell>
          <cell r="J7543">
            <v>-68.8</v>
          </cell>
          <cell r="K7543">
            <v>11.2</v>
          </cell>
          <cell r="L7543">
            <v>11.2</v>
          </cell>
          <cell r="M7543">
            <v>11.317</v>
          </cell>
          <cell r="N7543">
            <v>-72.8</v>
          </cell>
          <cell r="O7543">
            <v>-71.8</v>
          </cell>
          <cell r="P7543">
            <v>-71.7</v>
          </cell>
          <cell r="Q7543">
            <v>-71.7</v>
          </cell>
          <cell r="R7543">
            <v>5.6300000000000003E-2</v>
          </cell>
          <cell r="S7543">
            <v>786</v>
          </cell>
          <cell r="T7543">
            <v>787</v>
          </cell>
          <cell r="U7543">
            <v>8.74</v>
          </cell>
          <cell r="V7543">
            <v>795.74</v>
          </cell>
          <cell r="W7543">
            <v>-10.8</v>
          </cell>
          <cell r="X7543">
            <v>-10.6</v>
          </cell>
          <cell r="Y7543">
            <v>-10.5</v>
          </cell>
        </row>
        <row r="7544">
          <cell r="A7544">
            <v>41854.486805555556</v>
          </cell>
          <cell r="B7544">
            <v>11.2</v>
          </cell>
          <cell r="C7544">
            <v>11.2</v>
          </cell>
          <cell r="D7544">
            <v>0.11700000000000001</v>
          </cell>
          <cell r="E7544">
            <v>0.11700000000000001</v>
          </cell>
          <cell r="F7544">
            <v>-69.599999999999994</v>
          </cell>
          <cell r="G7544">
            <v>-69.599999999999994</v>
          </cell>
          <cell r="H7544">
            <v>-68.8</v>
          </cell>
          <cell r="I7544">
            <v>-68.900000000000006</v>
          </cell>
          <cell r="J7544">
            <v>-68.8</v>
          </cell>
          <cell r="K7544">
            <v>11.3</v>
          </cell>
          <cell r="L7544">
            <v>11.3</v>
          </cell>
          <cell r="M7544">
            <v>11.417000000000002</v>
          </cell>
          <cell r="N7544">
            <v>-72.3</v>
          </cell>
          <cell r="O7544">
            <v>-71.2</v>
          </cell>
          <cell r="P7544">
            <v>-71.5</v>
          </cell>
          <cell r="Q7544">
            <v>-71.599999999999994</v>
          </cell>
          <cell r="R7544">
            <v>5.8099999999999999E-2</v>
          </cell>
          <cell r="S7544">
            <v>787</v>
          </cell>
          <cell r="T7544">
            <v>788</v>
          </cell>
          <cell r="U7544">
            <v>8.75</v>
          </cell>
          <cell r="V7544">
            <v>796.75</v>
          </cell>
          <cell r="W7544">
            <v>-11.4</v>
          </cell>
          <cell r="X7544">
            <v>-11</v>
          </cell>
          <cell r="Y7544">
            <v>-10.6</v>
          </cell>
        </row>
        <row r="7545">
          <cell r="A7545">
            <v>41854.487500000003</v>
          </cell>
          <cell r="B7545">
            <v>11.2</v>
          </cell>
          <cell r="C7545">
            <v>11.2</v>
          </cell>
          <cell r="D7545">
            <v>0.11700000000000001</v>
          </cell>
          <cell r="E7545">
            <v>0.11799999999999999</v>
          </cell>
          <cell r="F7545">
            <v>-69.599999999999994</v>
          </cell>
          <cell r="G7545">
            <v>-69.599999999999994</v>
          </cell>
          <cell r="H7545">
            <v>-68.7</v>
          </cell>
          <cell r="I7545">
            <v>-68.7</v>
          </cell>
          <cell r="J7545">
            <v>-68.8</v>
          </cell>
          <cell r="K7545">
            <v>11.3</v>
          </cell>
          <cell r="L7545">
            <v>11.3</v>
          </cell>
          <cell r="M7545">
            <v>11.418000000000001</v>
          </cell>
          <cell r="N7545">
            <v>-73.099999999999994</v>
          </cell>
          <cell r="O7545">
            <v>-71.900000000000006</v>
          </cell>
          <cell r="P7545">
            <v>-71.400000000000006</v>
          </cell>
          <cell r="Q7545">
            <v>-71.599999999999994</v>
          </cell>
          <cell r="R7545">
            <v>5.6599999999999998E-2</v>
          </cell>
          <cell r="S7545">
            <v>788</v>
          </cell>
          <cell r="T7545">
            <v>789</v>
          </cell>
          <cell r="U7545">
            <v>8.77</v>
          </cell>
          <cell r="V7545">
            <v>797.77</v>
          </cell>
          <cell r="W7545">
            <v>-10.8</v>
          </cell>
          <cell r="X7545">
            <v>-10.9</v>
          </cell>
          <cell r="Y7545">
            <v>-10.8</v>
          </cell>
        </row>
        <row r="7546">
          <cell r="A7546">
            <v>41854.488194444442</v>
          </cell>
          <cell r="B7546">
            <v>11.1</v>
          </cell>
          <cell r="C7546">
            <v>11.1</v>
          </cell>
          <cell r="D7546">
            <v>0.11700000000000001</v>
          </cell>
          <cell r="E7546">
            <v>0.11700000000000001</v>
          </cell>
          <cell r="F7546">
            <v>-68.099999999999994</v>
          </cell>
          <cell r="G7546">
            <v>-68.099999999999994</v>
          </cell>
          <cell r="H7546">
            <v>-69</v>
          </cell>
          <cell r="I7546">
            <v>-68.8</v>
          </cell>
          <cell r="J7546">
            <v>-68.8</v>
          </cell>
          <cell r="K7546">
            <v>11.2</v>
          </cell>
          <cell r="L7546">
            <v>11.2</v>
          </cell>
          <cell r="M7546">
            <v>11.317</v>
          </cell>
          <cell r="N7546">
            <v>-71</v>
          </cell>
          <cell r="O7546">
            <v>-71.900000000000006</v>
          </cell>
          <cell r="P7546">
            <v>-71.7</v>
          </cell>
          <cell r="Q7546">
            <v>-71.599999999999994</v>
          </cell>
          <cell r="R7546">
            <v>5.6899999999999999E-2</v>
          </cell>
          <cell r="S7546">
            <v>780</v>
          </cell>
          <cell r="T7546">
            <v>780</v>
          </cell>
          <cell r="U7546">
            <v>8.68</v>
          </cell>
          <cell r="V7546">
            <v>788.68</v>
          </cell>
          <cell r="W7546">
            <v>-10.7</v>
          </cell>
          <cell r="X7546">
            <v>-10.4</v>
          </cell>
          <cell r="Y7546">
            <v>-10.6</v>
          </cell>
        </row>
        <row r="7547">
          <cell r="A7547">
            <v>41854.488888888889</v>
          </cell>
          <cell r="B7547">
            <v>11.2</v>
          </cell>
          <cell r="C7547">
            <v>11.2</v>
          </cell>
          <cell r="D7547">
            <v>0.11700000000000001</v>
          </cell>
          <cell r="E7547">
            <v>0.11700000000000001</v>
          </cell>
          <cell r="F7547">
            <v>-68.5</v>
          </cell>
          <cell r="G7547">
            <v>-68.5</v>
          </cell>
          <cell r="H7547">
            <v>-68.599999999999994</v>
          </cell>
          <cell r="I7547">
            <v>-68.900000000000006</v>
          </cell>
          <cell r="J7547">
            <v>-68.8</v>
          </cell>
          <cell r="K7547">
            <v>11.2</v>
          </cell>
          <cell r="L7547">
            <v>11.2</v>
          </cell>
          <cell r="M7547">
            <v>11.317</v>
          </cell>
          <cell r="N7547">
            <v>-70.099999999999994</v>
          </cell>
          <cell r="O7547">
            <v>-71.5</v>
          </cell>
          <cell r="P7547">
            <v>-71.900000000000006</v>
          </cell>
          <cell r="Q7547">
            <v>-71.599999999999994</v>
          </cell>
          <cell r="R7547">
            <v>5.57E-2</v>
          </cell>
          <cell r="S7547">
            <v>780</v>
          </cell>
          <cell r="T7547">
            <v>781</v>
          </cell>
          <cell r="U7547">
            <v>8.68</v>
          </cell>
          <cell r="V7547">
            <v>789.68</v>
          </cell>
          <cell r="W7547">
            <v>-10.7</v>
          </cell>
          <cell r="X7547">
            <v>-10.7</v>
          </cell>
          <cell r="Y7547">
            <v>-10.5</v>
          </cell>
        </row>
        <row r="7548">
          <cell r="A7548">
            <v>41854.489583333336</v>
          </cell>
          <cell r="B7548">
            <v>11.2</v>
          </cell>
          <cell r="C7548">
            <v>11.2</v>
          </cell>
          <cell r="D7548">
            <v>0.11700000000000001</v>
          </cell>
          <cell r="E7548">
            <v>0.11799999999999999</v>
          </cell>
          <cell r="F7548">
            <v>-68.599999999999994</v>
          </cell>
          <cell r="G7548">
            <v>-68.599999999999994</v>
          </cell>
          <cell r="H7548">
            <v>-69.2</v>
          </cell>
          <cell r="I7548">
            <v>-68.900000000000006</v>
          </cell>
          <cell r="J7548">
            <v>-68.900000000000006</v>
          </cell>
          <cell r="K7548">
            <v>11.3</v>
          </cell>
          <cell r="L7548">
            <v>11.3</v>
          </cell>
          <cell r="M7548">
            <v>11.418000000000001</v>
          </cell>
          <cell r="N7548">
            <v>-71.400000000000006</v>
          </cell>
          <cell r="O7548">
            <v>-71.5</v>
          </cell>
          <cell r="P7548">
            <v>-71.599999999999994</v>
          </cell>
          <cell r="Q7548">
            <v>-71.599999999999994</v>
          </cell>
          <cell r="R7548">
            <v>5.8200000000000002E-2</v>
          </cell>
          <cell r="S7548">
            <v>781</v>
          </cell>
          <cell r="T7548">
            <v>781</v>
          </cell>
          <cell r="U7548">
            <v>8.69</v>
          </cell>
          <cell r="V7548">
            <v>789.69</v>
          </cell>
          <cell r="W7548">
            <v>-10</v>
          </cell>
          <cell r="X7548">
            <v>-10.5</v>
          </cell>
          <cell r="Y7548">
            <v>-10.5</v>
          </cell>
        </row>
        <row r="7549">
          <cell r="A7549">
            <v>41854.489583333336</v>
          </cell>
          <cell r="B7549">
            <v>11.3</v>
          </cell>
          <cell r="C7549">
            <v>11.4</v>
          </cell>
          <cell r="D7549">
            <v>0.11899999999999999</v>
          </cell>
          <cell r="E7549">
            <v>0.11899999999999999</v>
          </cell>
          <cell r="F7549">
            <v>-70.599999999999994</v>
          </cell>
          <cell r="G7549">
            <v>-70.599999999999994</v>
          </cell>
          <cell r="H7549">
            <v>-68.8</v>
          </cell>
          <cell r="I7549">
            <v>-69</v>
          </cell>
          <cell r="J7549">
            <v>-68.900000000000006</v>
          </cell>
          <cell r="K7549">
            <v>11.4</v>
          </cell>
          <cell r="L7549">
            <v>11.4</v>
          </cell>
          <cell r="M7549">
            <v>11.519</v>
          </cell>
          <cell r="N7549">
            <v>-72.900000000000006</v>
          </cell>
          <cell r="O7549">
            <v>-71.3</v>
          </cell>
          <cell r="P7549">
            <v>-71.7</v>
          </cell>
          <cell r="Q7549">
            <v>-71.7</v>
          </cell>
          <cell r="R7549">
            <v>5.8500000000000003E-2</v>
          </cell>
          <cell r="S7549">
            <v>782</v>
          </cell>
          <cell r="T7549">
            <v>783</v>
          </cell>
          <cell r="U7549">
            <v>8.6999999999999993</v>
          </cell>
          <cell r="V7549">
            <v>791.7</v>
          </cell>
          <cell r="W7549">
            <v>-10.4</v>
          </cell>
          <cell r="X7549">
            <v>-10.6</v>
          </cell>
          <cell r="Y7549">
            <v>-10.6</v>
          </cell>
        </row>
        <row r="7550">
          <cell r="A7550">
            <v>41854.490277777775</v>
          </cell>
          <cell r="B7550">
            <v>11.8</v>
          </cell>
          <cell r="C7550">
            <v>11.8</v>
          </cell>
          <cell r="D7550">
            <v>0.123</v>
          </cell>
          <cell r="E7550">
            <v>0.124</v>
          </cell>
          <cell r="F7550">
            <v>-69.400000000000006</v>
          </cell>
          <cell r="G7550">
            <v>-69.400000000000006</v>
          </cell>
          <cell r="H7550">
            <v>-69.099999999999994</v>
          </cell>
          <cell r="I7550">
            <v>-69.099999999999994</v>
          </cell>
          <cell r="J7550">
            <v>-69</v>
          </cell>
          <cell r="K7550">
            <v>11.9</v>
          </cell>
          <cell r="L7550">
            <v>11.9</v>
          </cell>
          <cell r="M7550">
            <v>12.024000000000001</v>
          </cell>
          <cell r="N7550">
            <v>-72.599999999999994</v>
          </cell>
          <cell r="O7550">
            <v>-72.900000000000006</v>
          </cell>
          <cell r="P7550">
            <v>-72</v>
          </cell>
          <cell r="Q7550">
            <v>-71.900000000000006</v>
          </cell>
          <cell r="R7550">
            <v>5.8099999999999999E-2</v>
          </cell>
          <cell r="S7550">
            <v>795</v>
          </cell>
          <cell r="T7550">
            <v>796</v>
          </cell>
          <cell r="U7550">
            <v>8.85</v>
          </cell>
          <cell r="V7550">
            <v>804.85</v>
          </cell>
          <cell r="W7550">
            <v>-10.7</v>
          </cell>
          <cell r="X7550">
            <v>-10.6</v>
          </cell>
          <cell r="Y7550">
            <v>-10.5</v>
          </cell>
        </row>
        <row r="7551">
          <cell r="A7551">
            <v>41854.490972222222</v>
          </cell>
          <cell r="B7551">
            <v>11.7</v>
          </cell>
          <cell r="C7551">
            <v>11.7</v>
          </cell>
          <cell r="D7551">
            <v>0.123</v>
          </cell>
          <cell r="E7551">
            <v>0.123</v>
          </cell>
          <cell r="F7551">
            <v>-70.099999999999994</v>
          </cell>
          <cell r="G7551">
            <v>-70.099999999999994</v>
          </cell>
          <cell r="H7551">
            <v>-69.599999999999994</v>
          </cell>
          <cell r="I7551">
            <v>-69.2</v>
          </cell>
          <cell r="J7551">
            <v>-69.099999999999994</v>
          </cell>
          <cell r="K7551">
            <v>11.8</v>
          </cell>
          <cell r="L7551">
            <v>11.8</v>
          </cell>
          <cell r="M7551">
            <v>11.923</v>
          </cell>
          <cell r="N7551">
            <v>-72.099999999999994</v>
          </cell>
          <cell r="O7551">
            <v>-71.8</v>
          </cell>
          <cell r="P7551">
            <v>-72.2</v>
          </cell>
          <cell r="Q7551">
            <v>-71.900000000000006</v>
          </cell>
          <cell r="R7551">
            <v>5.7200000000000001E-2</v>
          </cell>
          <cell r="S7551">
            <v>795</v>
          </cell>
          <cell r="T7551">
            <v>795</v>
          </cell>
          <cell r="U7551">
            <v>8.85</v>
          </cell>
          <cell r="V7551">
            <v>803.85</v>
          </cell>
          <cell r="W7551">
            <v>-10.1</v>
          </cell>
          <cell r="X7551">
            <v>-10.5</v>
          </cell>
          <cell r="Y7551">
            <v>-10.5</v>
          </cell>
        </row>
        <row r="7552">
          <cell r="A7552">
            <v>41854.491666666669</v>
          </cell>
          <cell r="B7552">
            <v>11.6</v>
          </cell>
          <cell r="C7552">
            <v>11.6</v>
          </cell>
          <cell r="D7552">
            <v>0.122</v>
          </cell>
          <cell r="E7552">
            <v>0.122</v>
          </cell>
          <cell r="F7552">
            <v>-69</v>
          </cell>
          <cell r="G7552">
            <v>-69</v>
          </cell>
          <cell r="H7552">
            <v>-69.099999999999994</v>
          </cell>
          <cell r="I7552">
            <v>-69.3</v>
          </cell>
          <cell r="J7552">
            <v>-69.099999999999994</v>
          </cell>
          <cell r="K7552">
            <v>11.7</v>
          </cell>
          <cell r="L7552">
            <v>11.7</v>
          </cell>
          <cell r="M7552">
            <v>11.821999999999999</v>
          </cell>
          <cell r="N7552">
            <v>-71.3</v>
          </cell>
          <cell r="O7552">
            <v>-71.900000000000006</v>
          </cell>
          <cell r="P7552">
            <v>-72</v>
          </cell>
          <cell r="Q7552">
            <v>-71.900000000000006</v>
          </cell>
          <cell r="R7552">
            <v>5.9799999999999999E-2</v>
          </cell>
          <cell r="S7552">
            <v>792</v>
          </cell>
          <cell r="T7552">
            <v>792</v>
          </cell>
          <cell r="U7552">
            <v>8.8000000000000007</v>
          </cell>
          <cell r="V7552">
            <v>800.8</v>
          </cell>
          <cell r="W7552">
            <v>-11.5</v>
          </cell>
          <cell r="X7552">
            <v>-10.6</v>
          </cell>
          <cell r="Y7552">
            <v>-10.5</v>
          </cell>
        </row>
        <row r="7553">
          <cell r="A7553">
            <v>41854.492361111108</v>
          </cell>
          <cell r="B7553">
            <v>11.6</v>
          </cell>
          <cell r="C7553">
            <v>11.6</v>
          </cell>
          <cell r="D7553">
            <v>0.121</v>
          </cell>
          <cell r="E7553">
            <v>0.122</v>
          </cell>
          <cell r="F7553">
            <v>-69</v>
          </cell>
          <cell r="G7553">
            <v>-69</v>
          </cell>
          <cell r="H7553">
            <v>-69.599999999999994</v>
          </cell>
          <cell r="I7553">
            <v>-69.400000000000006</v>
          </cell>
          <cell r="J7553">
            <v>-69.2</v>
          </cell>
          <cell r="K7553">
            <v>11.7</v>
          </cell>
          <cell r="L7553">
            <v>11.7</v>
          </cell>
          <cell r="M7553">
            <v>11.821999999999999</v>
          </cell>
          <cell r="N7553">
            <v>-71.900000000000006</v>
          </cell>
          <cell r="O7553">
            <v>-72.2</v>
          </cell>
          <cell r="P7553">
            <v>-72.2</v>
          </cell>
          <cell r="Q7553">
            <v>-72</v>
          </cell>
          <cell r="R7553">
            <v>5.96E-2</v>
          </cell>
          <cell r="S7553">
            <v>792</v>
          </cell>
          <cell r="T7553">
            <v>793</v>
          </cell>
          <cell r="U7553">
            <v>8.82</v>
          </cell>
          <cell r="V7553">
            <v>801.82</v>
          </cell>
          <cell r="W7553">
            <v>-10.1</v>
          </cell>
          <cell r="X7553">
            <v>-10.4</v>
          </cell>
          <cell r="Y7553">
            <v>-10.4</v>
          </cell>
        </row>
        <row r="7554">
          <cell r="A7554">
            <v>41854.493055555555</v>
          </cell>
          <cell r="B7554">
            <v>11.6</v>
          </cell>
          <cell r="C7554">
            <v>11.6</v>
          </cell>
          <cell r="D7554">
            <v>0.122</v>
          </cell>
          <cell r="E7554">
            <v>0.122</v>
          </cell>
          <cell r="F7554">
            <v>-70.400000000000006</v>
          </cell>
          <cell r="G7554">
            <v>-70.400000000000006</v>
          </cell>
          <cell r="H7554">
            <v>-69.2</v>
          </cell>
          <cell r="I7554">
            <v>-69.400000000000006</v>
          </cell>
          <cell r="J7554">
            <v>-69.2</v>
          </cell>
          <cell r="K7554">
            <v>11.7</v>
          </cell>
          <cell r="L7554">
            <v>11.7</v>
          </cell>
          <cell r="M7554">
            <v>11.821999999999999</v>
          </cell>
          <cell r="N7554">
            <v>-73.099999999999994</v>
          </cell>
          <cell r="O7554">
            <v>-72.3</v>
          </cell>
          <cell r="P7554">
            <v>-72.400000000000006</v>
          </cell>
          <cell r="Q7554">
            <v>-72.2</v>
          </cell>
          <cell r="R7554">
            <v>5.96E-2</v>
          </cell>
          <cell r="S7554">
            <v>794</v>
          </cell>
          <cell r="T7554">
            <v>795</v>
          </cell>
          <cell r="U7554">
            <v>8.84</v>
          </cell>
          <cell r="V7554">
            <v>803.84</v>
          </cell>
          <cell r="W7554">
            <v>-10.5</v>
          </cell>
          <cell r="X7554">
            <v>-10.5</v>
          </cell>
          <cell r="Y7554">
            <v>-10.4</v>
          </cell>
        </row>
        <row r="7555">
          <cell r="A7555">
            <v>41854.493750000001</v>
          </cell>
          <cell r="B7555">
            <v>11.8</v>
          </cell>
          <cell r="C7555">
            <v>11.8</v>
          </cell>
          <cell r="D7555">
            <v>0.124</v>
          </cell>
          <cell r="E7555">
            <v>0.124</v>
          </cell>
          <cell r="F7555">
            <v>-69.099999999999994</v>
          </cell>
          <cell r="G7555">
            <v>-69.099999999999994</v>
          </cell>
          <cell r="H7555">
            <v>-69.3</v>
          </cell>
          <cell r="I7555">
            <v>-69.3</v>
          </cell>
          <cell r="J7555">
            <v>-69.3</v>
          </cell>
          <cell r="K7555">
            <v>11.9</v>
          </cell>
          <cell r="L7555">
            <v>11.9</v>
          </cell>
          <cell r="M7555">
            <v>12.024000000000001</v>
          </cell>
          <cell r="N7555">
            <v>-72.900000000000006</v>
          </cell>
          <cell r="O7555">
            <v>-72.400000000000006</v>
          </cell>
          <cell r="P7555">
            <v>-72.400000000000006</v>
          </cell>
          <cell r="Q7555">
            <v>-72.3</v>
          </cell>
          <cell r="R7555">
            <v>6.0499999999999998E-2</v>
          </cell>
          <cell r="S7555">
            <v>799</v>
          </cell>
          <cell r="T7555">
            <v>800</v>
          </cell>
          <cell r="U7555">
            <v>8.91</v>
          </cell>
          <cell r="V7555">
            <v>808.91</v>
          </cell>
          <cell r="W7555">
            <v>-9.51</v>
          </cell>
          <cell r="X7555">
            <v>-10.7</v>
          </cell>
          <cell r="Y7555">
            <v>-10.4</v>
          </cell>
        </row>
        <row r="7556">
          <cell r="A7556">
            <v>41854.494444444441</v>
          </cell>
          <cell r="B7556">
            <v>12</v>
          </cell>
          <cell r="C7556">
            <v>12</v>
          </cell>
          <cell r="D7556">
            <v>0.126</v>
          </cell>
          <cell r="E7556">
            <v>0.126</v>
          </cell>
          <cell r="F7556">
            <v>-69.8</v>
          </cell>
          <cell r="G7556">
            <v>-69.8</v>
          </cell>
          <cell r="H7556">
            <v>-69.599999999999994</v>
          </cell>
          <cell r="I7556">
            <v>-69.400000000000006</v>
          </cell>
          <cell r="J7556">
            <v>-69.400000000000006</v>
          </cell>
          <cell r="K7556">
            <v>12.1</v>
          </cell>
          <cell r="L7556">
            <v>12.1</v>
          </cell>
          <cell r="M7556">
            <v>12.225999999999999</v>
          </cell>
          <cell r="N7556">
            <v>-72.599999999999994</v>
          </cell>
          <cell r="O7556">
            <v>-72</v>
          </cell>
          <cell r="P7556">
            <v>-72.3</v>
          </cell>
          <cell r="Q7556">
            <v>-72.3</v>
          </cell>
          <cell r="R7556">
            <v>5.9200000000000003E-2</v>
          </cell>
          <cell r="S7556">
            <v>813</v>
          </cell>
          <cell r="T7556">
            <v>814</v>
          </cell>
          <cell r="U7556">
            <v>9.0500000000000007</v>
          </cell>
          <cell r="V7556">
            <v>823.05</v>
          </cell>
          <cell r="W7556">
            <v>-10.5</v>
          </cell>
          <cell r="X7556">
            <v>-10.6</v>
          </cell>
          <cell r="Y7556">
            <v>-10.5</v>
          </cell>
        </row>
        <row r="7557">
          <cell r="A7557">
            <v>41854.495138888888</v>
          </cell>
          <cell r="B7557">
            <v>11.8</v>
          </cell>
          <cell r="C7557">
            <v>11.8</v>
          </cell>
          <cell r="D7557">
            <v>0.124</v>
          </cell>
          <cell r="E7557">
            <v>0.124</v>
          </cell>
          <cell r="F7557">
            <v>-69</v>
          </cell>
          <cell r="G7557">
            <v>-69</v>
          </cell>
          <cell r="H7557">
            <v>-69.599999999999994</v>
          </cell>
          <cell r="I7557">
            <v>-69.599999999999994</v>
          </cell>
          <cell r="J7557">
            <v>-69.400000000000006</v>
          </cell>
          <cell r="K7557">
            <v>11.9</v>
          </cell>
          <cell r="L7557">
            <v>11.9</v>
          </cell>
          <cell r="M7557">
            <v>12.024000000000001</v>
          </cell>
          <cell r="N7557">
            <v>-72.900000000000006</v>
          </cell>
          <cell r="O7557">
            <v>-71.8</v>
          </cell>
          <cell r="P7557">
            <v>-72</v>
          </cell>
          <cell r="Q7557">
            <v>-72.2</v>
          </cell>
          <cell r="R7557">
            <v>5.8799999999999998E-2</v>
          </cell>
          <cell r="S7557">
            <v>804</v>
          </cell>
          <cell r="T7557">
            <v>805</v>
          </cell>
          <cell r="U7557">
            <v>8.9499999999999993</v>
          </cell>
          <cell r="V7557">
            <v>813.95</v>
          </cell>
          <cell r="W7557">
            <v>-10.5</v>
          </cell>
          <cell r="X7557">
            <v>-10.199999999999999</v>
          </cell>
          <cell r="Y7557">
            <v>-10.4</v>
          </cell>
        </row>
        <row r="7558">
          <cell r="A7558">
            <v>41854.495833333334</v>
          </cell>
          <cell r="B7558">
            <v>11.8</v>
          </cell>
          <cell r="C7558">
            <v>11.8</v>
          </cell>
          <cell r="D7558">
            <v>0.123</v>
          </cell>
          <cell r="E7558">
            <v>0.124</v>
          </cell>
          <cell r="F7558">
            <v>-68.599999999999994</v>
          </cell>
          <cell r="G7558">
            <v>-68.599999999999994</v>
          </cell>
          <cell r="H7558">
            <v>-69.599999999999994</v>
          </cell>
          <cell r="I7558">
            <v>-69.5</v>
          </cell>
          <cell r="J7558">
            <v>-69.5</v>
          </cell>
          <cell r="K7558">
            <v>11.8</v>
          </cell>
          <cell r="L7558">
            <v>11.9</v>
          </cell>
          <cell r="M7558">
            <v>12.024000000000001</v>
          </cell>
          <cell r="N7558">
            <v>-70</v>
          </cell>
          <cell r="O7558">
            <v>-71.8</v>
          </cell>
          <cell r="P7558">
            <v>-71.8</v>
          </cell>
          <cell r="Q7558">
            <v>-72.099999999999994</v>
          </cell>
          <cell r="R7558">
            <v>5.9900000000000002E-2</v>
          </cell>
          <cell r="S7558">
            <v>803</v>
          </cell>
          <cell r="T7558">
            <v>804</v>
          </cell>
          <cell r="U7558">
            <v>8.94</v>
          </cell>
          <cell r="V7558">
            <v>812.94</v>
          </cell>
          <cell r="W7558">
            <v>-10.7</v>
          </cell>
          <cell r="X7558">
            <v>-10.4</v>
          </cell>
          <cell r="Y7558">
            <v>-10.3</v>
          </cell>
        </row>
        <row r="7559">
          <cell r="A7559">
            <v>41854.495833333334</v>
          </cell>
          <cell r="B7559">
            <v>11.8</v>
          </cell>
          <cell r="C7559">
            <v>11.8</v>
          </cell>
          <cell r="D7559">
            <v>0.123</v>
          </cell>
          <cell r="E7559">
            <v>0.124</v>
          </cell>
          <cell r="F7559">
            <v>-70.8</v>
          </cell>
          <cell r="G7559">
            <v>-70.8</v>
          </cell>
          <cell r="H7559">
            <v>-69.7</v>
          </cell>
          <cell r="I7559">
            <v>-69.5</v>
          </cell>
          <cell r="J7559">
            <v>-69.5</v>
          </cell>
          <cell r="K7559">
            <v>11.9</v>
          </cell>
          <cell r="L7559">
            <v>11.9</v>
          </cell>
          <cell r="M7559">
            <v>12.024000000000001</v>
          </cell>
          <cell r="N7559">
            <v>-72.599999999999994</v>
          </cell>
          <cell r="O7559">
            <v>-72.3</v>
          </cell>
          <cell r="P7559">
            <v>-72</v>
          </cell>
          <cell r="Q7559">
            <v>-72.099999999999994</v>
          </cell>
          <cell r="R7559">
            <v>5.9400000000000001E-2</v>
          </cell>
          <cell r="S7559">
            <v>803</v>
          </cell>
          <cell r="T7559">
            <v>804</v>
          </cell>
          <cell r="U7559">
            <v>8.9499999999999993</v>
          </cell>
          <cell r="V7559">
            <v>812.95</v>
          </cell>
          <cell r="W7559">
            <v>-9.4499999999999993</v>
          </cell>
          <cell r="X7559">
            <v>-10.4</v>
          </cell>
          <cell r="Y7559">
            <v>-10.4</v>
          </cell>
        </row>
        <row r="7560">
          <cell r="A7560">
            <v>41854.496527777781</v>
          </cell>
          <cell r="B7560">
            <v>11.8</v>
          </cell>
          <cell r="C7560">
            <v>11.9</v>
          </cell>
          <cell r="D7560">
            <v>0.124</v>
          </cell>
          <cell r="E7560">
            <v>0.125</v>
          </cell>
          <cell r="F7560">
            <v>-70.3</v>
          </cell>
          <cell r="G7560">
            <v>-70.3</v>
          </cell>
          <cell r="H7560">
            <v>-69.400000000000006</v>
          </cell>
          <cell r="I7560">
            <v>-69.599999999999994</v>
          </cell>
          <cell r="J7560">
            <v>-69.5</v>
          </cell>
          <cell r="K7560">
            <v>11.9</v>
          </cell>
          <cell r="L7560">
            <v>12</v>
          </cell>
          <cell r="M7560">
            <v>12.125</v>
          </cell>
          <cell r="N7560">
            <v>-72.900000000000006</v>
          </cell>
          <cell r="O7560">
            <v>-72</v>
          </cell>
          <cell r="P7560">
            <v>-72.2</v>
          </cell>
          <cell r="Q7560">
            <v>-72.099999999999994</v>
          </cell>
          <cell r="R7560">
            <v>6.1600000000000002E-2</v>
          </cell>
          <cell r="S7560">
            <v>804</v>
          </cell>
          <cell r="T7560">
            <v>804</v>
          </cell>
          <cell r="U7560">
            <v>8.94</v>
          </cell>
          <cell r="V7560">
            <v>812.94</v>
          </cell>
          <cell r="W7560">
            <v>-10.9</v>
          </cell>
          <cell r="X7560">
            <v>-10.3</v>
          </cell>
          <cell r="Y7560">
            <v>-10.3</v>
          </cell>
        </row>
        <row r="7561">
          <cell r="A7561">
            <v>41854.49722222222</v>
          </cell>
          <cell r="B7561">
            <v>12.2</v>
          </cell>
          <cell r="C7561">
            <v>12.2</v>
          </cell>
          <cell r="D7561">
            <v>0.128</v>
          </cell>
          <cell r="E7561">
            <v>0.128</v>
          </cell>
          <cell r="F7561">
            <v>-69.3</v>
          </cell>
          <cell r="G7561">
            <v>-69.3</v>
          </cell>
          <cell r="H7561">
            <v>-70</v>
          </cell>
          <cell r="I7561">
            <v>-69.7</v>
          </cell>
          <cell r="J7561">
            <v>-69.599999999999994</v>
          </cell>
          <cell r="K7561">
            <v>12.3</v>
          </cell>
          <cell r="L7561">
            <v>12.3</v>
          </cell>
          <cell r="M7561">
            <v>12.428000000000001</v>
          </cell>
          <cell r="N7561">
            <v>-72.2</v>
          </cell>
          <cell r="O7561">
            <v>-72.900000000000006</v>
          </cell>
          <cell r="P7561">
            <v>-72.400000000000006</v>
          </cell>
          <cell r="Q7561">
            <v>-72.2</v>
          </cell>
          <cell r="R7561">
            <v>5.9400000000000001E-2</v>
          </cell>
          <cell r="S7561">
            <v>812</v>
          </cell>
          <cell r="T7561">
            <v>813</v>
          </cell>
          <cell r="U7561">
            <v>9.0399999999999991</v>
          </cell>
          <cell r="V7561">
            <v>822.04</v>
          </cell>
          <cell r="W7561">
            <v>-10.7</v>
          </cell>
          <cell r="X7561">
            <v>-10.5</v>
          </cell>
          <cell r="Y7561">
            <v>-10.4</v>
          </cell>
        </row>
        <row r="7562">
          <cell r="A7562">
            <v>41854.497916666667</v>
          </cell>
          <cell r="B7562">
            <v>12.2</v>
          </cell>
          <cell r="C7562">
            <v>12.2</v>
          </cell>
          <cell r="D7562">
            <v>0.127</v>
          </cell>
          <cell r="E7562">
            <v>0.128</v>
          </cell>
          <cell r="F7562">
            <v>-69.7</v>
          </cell>
          <cell r="G7562">
            <v>-69.7</v>
          </cell>
          <cell r="H7562">
            <v>-70</v>
          </cell>
          <cell r="I7562">
            <v>-69.900000000000006</v>
          </cell>
          <cell r="J7562">
            <v>-69.7</v>
          </cell>
          <cell r="K7562">
            <v>12.3</v>
          </cell>
          <cell r="L7562">
            <v>12.3</v>
          </cell>
          <cell r="M7562">
            <v>12.428000000000001</v>
          </cell>
          <cell r="N7562">
            <v>-73.5</v>
          </cell>
          <cell r="O7562">
            <v>-72.8</v>
          </cell>
          <cell r="P7562">
            <v>-72.8</v>
          </cell>
          <cell r="Q7562">
            <v>-72.3</v>
          </cell>
          <cell r="R7562">
            <v>6.0400000000000002E-2</v>
          </cell>
          <cell r="S7562">
            <v>805</v>
          </cell>
          <cell r="T7562">
            <v>805</v>
          </cell>
          <cell r="U7562">
            <v>8.9499999999999993</v>
          </cell>
          <cell r="V7562">
            <v>813.95</v>
          </cell>
          <cell r="W7562">
            <v>-10.7</v>
          </cell>
          <cell r="X7562">
            <v>-10.4</v>
          </cell>
          <cell r="Y7562">
            <v>-10.5</v>
          </cell>
        </row>
        <row r="7563">
          <cell r="A7563">
            <v>41854.498611111114</v>
          </cell>
          <cell r="B7563">
            <v>12.1</v>
          </cell>
          <cell r="C7563">
            <v>12.1</v>
          </cell>
          <cell r="D7563">
            <v>0.126</v>
          </cell>
          <cell r="E7563">
            <v>0.127</v>
          </cell>
          <cell r="F7563">
            <v>-69.7</v>
          </cell>
          <cell r="G7563">
            <v>-69.7</v>
          </cell>
          <cell r="H7563">
            <v>-69.5</v>
          </cell>
          <cell r="I7563">
            <v>-69.599999999999994</v>
          </cell>
          <cell r="J7563">
            <v>-69.7</v>
          </cell>
          <cell r="K7563">
            <v>12.2</v>
          </cell>
          <cell r="L7563">
            <v>12.2</v>
          </cell>
          <cell r="M7563">
            <v>12.327</v>
          </cell>
          <cell r="N7563">
            <v>-73.3</v>
          </cell>
          <cell r="O7563">
            <v>-72.400000000000006</v>
          </cell>
          <cell r="P7563">
            <v>-72.599999999999994</v>
          </cell>
          <cell r="Q7563">
            <v>-72.400000000000006</v>
          </cell>
          <cell r="R7563">
            <v>5.9299999999999999E-2</v>
          </cell>
          <cell r="S7563">
            <v>797</v>
          </cell>
          <cell r="T7563">
            <v>798</v>
          </cell>
          <cell r="U7563">
            <v>8.8800000000000008</v>
          </cell>
          <cell r="V7563">
            <v>806.88</v>
          </cell>
          <cell r="W7563">
            <v>-10.3</v>
          </cell>
          <cell r="X7563">
            <v>-10.199999999999999</v>
          </cell>
          <cell r="Y7563">
            <v>-10.4</v>
          </cell>
        </row>
        <row r="7564">
          <cell r="A7564">
            <v>41854.499305555553</v>
          </cell>
          <cell r="B7564">
            <v>12</v>
          </cell>
          <cell r="C7564">
            <v>12</v>
          </cell>
          <cell r="D7564">
            <v>0.126</v>
          </cell>
          <cell r="E7564">
            <v>0.126</v>
          </cell>
          <cell r="F7564">
            <v>-70.599999999999994</v>
          </cell>
          <cell r="G7564">
            <v>-70.599999999999994</v>
          </cell>
          <cell r="H7564">
            <v>-70</v>
          </cell>
          <cell r="I7564">
            <v>-69.7</v>
          </cell>
          <cell r="J7564">
            <v>-69.7</v>
          </cell>
          <cell r="K7564">
            <v>12.1</v>
          </cell>
          <cell r="L7564">
            <v>12.1</v>
          </cell>
          <cell r="M7564">
            <v>12.225999999999999</v>
          </cell>
          <cell r="N7564">
            <v>-72.599999999999994</v>
          </cell>
          <cell r="O7564">
            <v>-72.400000000000006</v>
          </cell>
          <cell r="P7564">
            <v>-72.3</v>
          </cell>
          <cell r="Q7564">
            <v>-72.5</v>
          </cell>
          <cell r="R7564">
            <v>6.0199999999999997E-2</v>
          </cell>
          <cell r="S7564">
            <v>796</v>
          </cell>
          <cell r="T7564">
            <v>796</v>
          </cell>
          <cell r="U7564">
            <v>8.85</v>
          </cell>
          <cell r="V7564">
            <v>804.85</v>
          </cell>
          <cell r="W7564">
            <v>-11.1</v>
          </cell>
          <cell r="X7564">
            <v>-10.199999999999999</v>
          </cell>
          <cell r="Y7564">
            <v>-10.3</v>
          </cell>
        </row>
        <row r="7565">
          <cell r="A7565">
            <v>41854.5</v>
          </cell>
          <cell r="B7565">
            <v>12.1</v>
          </cell>
          <cell r="C7565">
            <v>12.1</v>
          </cell>
          <cell r="D7565">
            <v>0.126</v>
          </cell>
          <cell r="E7565">
            <v>0.127</v>
          </cell>
          <cell r="F7565">
            <v>-68.900000000000006</v>
          </cell>
          <cell r="G7565">
            <v>-68.900000000000006</v>
          </cell>
          <cell r="H7565">
            <v>-69.8</v>
          </cell>
          <cell r="I7565">
            <v>-69.8</v>
          </cell>
          <cell r="J7565">
            <v>-69.7</v>
          </cell>
          <cell r="K7565">
            <v>12.1</v>
          </cell>
          <cell r="L7565">
            <v>12.2</v>
          </cell>
          <cell r="M7565">
            <v>12.327</v>
          </cell>
          <cell r="N7565">
            <v>-69.599999999999994</v>
          </cell>
          <cell r="O7565">
            <v>-72.099999999999994</v>
          </cell>
          <cell r="P7565">
            <v>-72.3</v>
          </cell>
          <cell r="Q7565">
            <v>-72.5</v>
          </cell>
          <cell r="R7565">
            <v>5.9400000000000001E-2</v>
          </cell>
          <cell r="S7565">
            <v>795</v>
          </cell>
          <cell r="T7565">
            <v>796</v>
          </cell>
          <cell r="U7565">
            <v>8.84</v>
          </cell>
          <cell r="V7565">
            <v>804.84</v>
          </cell>
          <cell r="W7565">
            <v>-11</v>
          </cell>
          <cell r="X7565">
            <v>-10.3</v>
          </cell>
          <cell r="Y7565">
            <v>-10.3</v>
          </cell>
        </row>
        <row r="7566">
          <cell r="A7566">
            <v>41854.500694444447</v>
          </cell>
          <cell r="B7566">
            <v>12.3</v>
          </cell>
          <cell r="C7566">
            <v>12.3</v>
          </cell>
          <cell r="D7566">
            <v>0.128</v>
          </cell>
          <cell r="E7566">
            <v>0.129</v>
          </cell>
          <cell r="F7566">
            <v>-71.099999999999994</v>
          </cell>
          <cell r="G7566">
            <v>-71.099999999999994</v>
          </cell>
          <cell r="H7566">
            <v>-69.3</v>
          </cell>
          <cell r="I7566">
            <v>-69.599999999999994</v>
          </cell>
          <cell r="J7566">
            <v>-69.7</v>
          </cell>
          <cell r="K7566">
            <v>12.4</v>
          </cell>
          <cell r="L7566">
            <v>12.4</v>
          </cell>
          <cell r="M7566">
            <v>12.529</v>
          </cell>
          <cell r="N7566">
            <v>-74</v>
          </cell>
          <cell r="O7566">
            <v>-72.099999999999994</v>
          </cell>
          <cell r="P7566">
            <v>-72.099999999999994</v>
          </cell>
          <cell r="Q7566">
            <v>-72.400000000000006</v>
          </cell>
          <cell r="R7566">
            <v>6.25E-2</v>
          </cell>
          <cell r="S7566">
            <v>796</v>
          </cell>
          <cell r="T7566">
            <v>797</v>
          </cell>
          <cell r="U7566">
            <v>8.8699999999999992</v>
          </cell>
          <cell r="V7566">
            <v>805.87</v>
          </cell>
          <cell r="W7566">
            <v>-10.199999999999999</v>
          </cell>
          <cell r="X7566">
            <v>-10.4</v>
          </cell>
          <cell r="Y7566">
            <v>-10.3</v>
          </cell>
        </row>
        <row r="7567">
          <cell r="A7567">
            <v>41854.501388888886</v>
          </cell>
          <cell r="B7567">
            <v>12.6</v>
          </cell>
          <cell r="C7567">
            <v>12.6</v>
          </cell>
          <cell r="D7567">
            <v>0.13200000000000001</v>
          </cell>
          <cell r="E7567">
            <v>0.13300000000000001</v>
          </cell>
          <cell r="F7567">
            <v>-69.099999999999994</v>
          </cell>
          <cell r="G7567">
            <v>-69.099999999999994</v>
          </cell>
          <cell r="H7567">
            <v>-69.8</v>
          </cell>
          <cell r="I7567">
            <v>-69.599999999999994</v>
          </cell>
          <cell r="J7567">
            <v>-69.7</v>
          </cell>
          <cell r="K7567">
            <v>12.7</v>
          </cell>
          <cell r="L7567">
            <v>12.7</v>
          </cell>
          <cell r="M7567">
            <v>12.832999999999998</v>
          </cell>
          <cell r="N7567">
            <v>-72.400000000000006</v>
          </cell>
          <cell r="O7567">
            <v>-72.3</v>
          </cell>
          <cell r="P7567">
            <v>-72.099999999999994</v>
          </cell>
          <cell r="Q7567">
            <v>-72.3</v>
          </cell>
          <cell r="R7567">
            <v>6.13E-2</v>
          </cell>
          <cell r="S7567">
            <v>803</v>
          </cell>
          <cell r="T7567">
            <v>804</v>
          </cell>
          <cell r="U7567">
            <v>8.94</v>
          </cell>
          <cell r="V7567">
            <v>812.94</v>
          </cell>
          <cell r="W7567">
            <v>-9.99</v>
          </cell>
          <cell r="X7567">
            <v>-10.4</v>
          </cell>
          <cell r="Y7567">
            <v>-10.4</v>
          </cell>
        </row>
        <row r="7568">
          <cell r="A7568">
            <v>41854.502083333333</v>
          </cell>
          <cell r="B7568">
            <v>12.4</v>
          </cell>
          <cell r="C7568">
            <v>12.4</v>
          </cell>
          <cell r="D7568">
            <v>0.13</v>
          </cell>
          <cell r="E7568">
            <v>0.13</v>
          </cell>
          <cell r="F7568">
            <v>-69.5</v>
          </cell>
          <cell r="G7568">
            <v>-69.5</v>
          </cell>
          <cell r="H7568">
            <v>-69.599999999999994</v>
          </cell>
          <cell r="I7568">
            <v>-69.7</v>
          </cell>
          <cell r="J7568">
            <v>-69.7</v>
          </cell>
          <cell r="K7568">
            <v>12.5</v>
          </cell>
          <cell r="L7568">
            <v>12.5</v>
          </cell>
          <cell r="M7568">
            <v>12.63</v>
          </cell>
          <cell r="N7568">
            <v>-72.7</v>
          </cell>
          <cell r="O7568">
            <v>-72</v>
          </cell>
          <cell r="P7568">
            <v>-72.400000000000006</v>
          </cell>
          <cell r="Q7568">
            <v>-72.3</v>
          </cell>
          <cell r="R7568">
            <v>6.0999999999999999E-2</v>
          </cell>
          <cell r="S7568">
            <v>795</v>
          </cell>
          <cell r="T7568">
            <v>795</v>
          </cell>
          <cell r="U7568">
            <v>8.84</v>
          </cell>
          <cell r="V7568">
            <v>803.84</v>
          </cell>
          <cell r="W7568">
            <v>-10.5</v>
          </cell>
          <cell r="X7568">
            <v>-10.199999999999999</v>
          </cell>
          <cell r="Y7568">
            <v>-10.3</v>
          </cell>
        </row>
        <row r="7569">
          <cell r="A7569">
            <v>41854.50277777778</v>
          </cell>
          <cell r="B7569">
            <v>12.4</v>
          </cell>
          <cell r="C7569">
            <v>12.4</v>
          </cell>
          <cell r="D7569">
            <v>0.129</v>
          </cell>
          <cell r="E7569">
            <v>0.13</v>
          </cell>
          <cell r="F7569">
            <v>-70.400000000000006</v>
          </cell>
          <cell r="G7569">
            <v>-70.400000000000006</v>
          </cell>
          <cell r="H7569">
            <v>-69.900000000000006</v>
          </cell>
          <cell r="I7569">
            <v>-69.8</v>
          </cell>
          <cell r="J7569">
            <v>-69.7</v>
          </cell>
          <cell r="K7569">
            <v>12.5</v>
          </cell>
          <cell r="L7569">
            <v>12.5</v>
          </cell>
          <cell r="M7569">
            <v>12.63</v>
          </cell>
          <cell r="N7569">
            <v>-73.099999999999994</v>
          </cell>
          <cell r="O7569">
            <v>-72.400000000000006</v>
          </cell>
          <cell r="P7569">
            <v>-72.5</v>
          </cell>
          <cell r="Q7569">
            <v>-72.3</v>
          </cell>
          <cell r="R7569">
            <v>6.0699999999999997E-2</v>
          </cell>
          <cell r="S7569">
            <v>796</v>
          </cell>
          <cell r="T7569">
            <v>797</v>
          </cell>
          <cell r="U7569">
            <v>8.86</v>
          </cell>
          <cell r="V7569">
            <v>805.86</v>
          </cell>
          <cell r="W7569">
            <v>-9.93</v>
          </cell>
          <cell r="X7569">
            <v>-10.3</v>
          </cell>
          <cell r="Y7569">
            <v>-10.3</v>
          </cell>
        </row>
        <row r="7570">
          <cell r="A7570">
            <v>41854.50277777778</v>
          </cell>
          <cell r="B7570">
            <v>12.4</v>
          </cell>
          <cell r="C7570">
            <v>12.4</v>
          </cell>
          <cell r="D7570">
            <v>0.129</v>
          </cell>
          <cell r="E7570">
            <v>0.13</v>
          </cell>
          <cell r="F7570">
            <v>-69.8</v>
          </cell>
          <cell r="G7570">
            <v>-69.8</v>
          </cell>
          <cell r="H7570">
            <v>-69.7</v>
          </cell>
          <cell r="I7570">
            <v>-69.8</v>
          </cell>
          <cell r="J7570">
            <v>-69.7</v>
          </cell>
          <cell r="K7570">
            <v>12.5</v>
          </cell>
          <cell r="L7570">
            <v>12.5</v>
          </cell>
          <cell r="M7570">
            <v>12.63</v>
          </cell>
          <cell r="N7570">
            <v>-72.400000000000006</v>
          </cell>
          <cell r="O7570">
            <v>-72.2</v>
          </cell>
          <cell r="P7570">
            <v>-72.5</v>
          </cell>
          <cell r="Q7570">
            <v>-72.3</v>
          </cell>
          <cell r="R7570">
            <v>6.08E-2</v>
          </cell>
          <cell r="S7570">
            <v>798</v>
          </cell>
          <cell r="T7570">
            <v>799</v>
          </cell>
          <cell r="U7570">
            <v>8.8800000000000008</v>
          </cell>
          <cell r="V7570">
            <v>807.88</v>
          </cell>
          <cell r="W7570">
            <v>-10.9</v>
          </cell>
          <cell r="X7570">
            <v>-10.6</v>
          </cell>
          <cell r="Y7570">
            <v>-10.3</v>
          </cell>
        </row>
        <row r="7571">
          <cell r="A7571">
            <v>41854.503472222219</v>
          </cell>
          <cell r="B7571">
            <v>12.5</v>
          </cell>
          <cell r="C7571">
            <v>12.5</v>
          </cell>
          <cell r="D7571">
            <v>0.13</v>
          </cell>
          <cell r="E7571">
            <v>0.13100000000000001</v>
          </cell>
          <cell r="F7571">
            <v>-70.2</v>
          </cell>
          <cell r="G7571">
            <v>-70.2</v>
          </cell>
          <cell r="H7571">
            <v>-70.400000000000006</v>
          </cell>
          <cell r="I7571">
            <v>-70</v>
          </cell>
          <cell r="J7571">
            <v>-69.8</v>
          </cell>
          <cell r="K7571">
            <v>12.6</v>
          </cell>
          <cell r="L7571">
            <v>12.6</v>
          </cell>
          <cell r="M7571">
            <v>12.731</v>
          </cell>
          <cell r="N7571">
            <v>-72.2</v>
          </cell>
          <cell r="O7571">
            <v>-72.2</v>
          </cell>
          <cell r="P7571">
            <v>-72.5</v>
          </cell>
          <cell r="Q7571">
            <v>-72.400000000000006</v>
          </cell>
          <cell r="R7571">
            <v>6.2799999999999995E-2</v>
          </cell>
          <cell r="S7571">
            <v>799</v>
          </cell>
          <cell r="T7571">
            <v>800</v>
          </cell>
          <cell r="U7571">
            <v>8.9</v>
          </cell>
          <cell r="V7571">
            <v>808.9</v>
          </cell>
          <cell r="W7571">
            <v>-10.4</v>
          </cell>
          <cell r="X7571">
            <v>-10.3</v>
          </cell>
          <cell r="Y7571">
            <v>-10.3</v>
          </cell>
        </row>
        <row r="7572">
          <cell r="A7572">
            <v>41854.504166666666</v>
          </cell>
          <cell r="B7572">
            <v>12.9</v>
          </cell>
          <cell r="C7572">
            <v>12.9</v>
          </cell>
          <cell r="D7572">
            <v>0.13400000000000001</v>
          </cell>
          <cell r="E7572">
            <v>0.13500000000000001</v>
          </cell>
          <cell r="F7572">
            <v>-70.7</v>
          </cell>
          <cell r="G7572">
            <v>-70.7</v>
          </cell>
          <cell r="H7572">
            <v>-70</v>
          </cell>
          <cell r="I7572">
            <v>-70.099999999999994</v>
          </cell>
          <cell r="J7572">
            <v>-69.900000000000006</v>
          </cell>
          <cell r="K7572">
            <v>12.9</v>
          </cell>
          <cell r="L7572">
            <v>13</v>
          </cell>
          <cell r="M7572">
            <v>13.135</v>
          </cell>
          <cell r="N7572">
            <v>-72.400000000000006</v>
          </cell>
          <cell r="O7572">
            <v>-72.5</v>
          </cell>
          <cell r="P7572">
            <v>-72.5</v>
          </cell>
          <cell r="Q7572">
            <v>-72.400000000000006</v>
          </cell>
          <cell r="R7572">
            <v>6.13E-2</v>
          </cell>
          <cell r="S7572">
            <v>814</v>
          </cell>
          <cell r="T7572">
            <v>815</v>
          </cell>
          <cell r="U7572">
            <v>9.06</v>
          </cell>
          <cell r="V7572">
            <v>824.06</v>
          </cell>
          <cell r="W7572">
            <v>-10.199999999999999</v>
          </cell>
          <cell r="X7572">
            <v>-10.1</v>
          </cell>
          <cell r="Y7572">
            <v>-10.199999999999999</v>
          </cell>
        </row>
        <row r="7573">
          <cell r="A7573">
            <v>41854.504861111112</v>
          </cell>
          <cell r="B7573">
            <v>12.7</v>
          </cell>
          <cell r="C7573">
            <v>12.7</v>
          </cell>
          <cell r="D7573">
            <v>0.13300000000000001</v>
          </cell>
          <cell r="E7573">
            <v>0.13400000000000001</v>
          </cell>
          <cell r="F7573">
            <v>-70.2</v>
          </cell>
          <cell r="G7573">
            <v>-70.2</v>
          </cell>
          <cell r="H7573">
            <v>-69.8</v>
          </cell>
          <cell r="I7573">
            <v>-70</v>
          </cell>
          <cell r="J7573">
            <v>-69.900000000000006</v>
          </cell>
          <cell r="K7573">
            <v>12.8</v>
          </cell>
          <cell r="L7573">
            <v>12.8</v>
          </cell>
          <cell r="M7573">
            <v>12.934000000000001</v>
          </cell>
          <cell r="N7573">
            <v>-73.099999999999994</v>
          </cell>
          <cell r="O7573">
            <v>-72</v>
          </cell>
          <cell r="P7573">
            <v>-72.400000000000006</v>
          </cell>
          <cell r="Q7573">
            <v>-72.400000000000006</v>
          </cell>
          <cell r="R7573">
            <v>6.0699999999999997E-2</v>
          </cell>
          <cell r="S7573">
            <v>819</v>
          </cell>
          <cell r="T7573">
            <v>820</v>
          </cell>
          <cell r="U7573">
            <v>9.1199999999999992</v>
          </cell>
          <cell r="V7573">
            <v>829.12</v>
          </cell>
          <cell r="W7573">
            <v>-10.6</v>
          </cell>
          <cell r="X7573">
            <v>-10.5</v>
          </cell>
          <cell r="Y7573">
            <v>-10.4</v>
          </cell>
        </row>
        <row r="7574">
          <cell r="A7574">
            <v>41854.505555555559</v>
          </cell>
          <cell r="B7574">
            <v>12.6</v>
          </cell>
          <cell r="C7574">
            <v>12.6</v>
          </cell>
          <cell r="D7574">
            <v>0.13200000000000001</v>
          </cell>
          <cell r="E7574">
            <v>0.13200000000000001</v>
          </cell>
          <cell r="F7574">
            <v>-69.900000000000006</v>
          </cell>
          <cell r="G7574">
            <v>-69.900000000000006</v>
          </cell>
          <cell r="H7574">
            <v>-69.900000000000006</v>
          </cell>
          <cell r="I7574">
            <v>-70</v>
          </cell>
          <cell r="J7574">
            <v>-70</v>
          </cell>
          <cell r="K7574">
            <v>12.7</v>
          </cell>
          <cell r="L7574">
            <v>12.7</v>
          </cell>
          <cell r="M7574">
            <v>12.831999999999999</v>
          </cell>
          <cell r="N7574">
            <v>-73.400000000000006</v>
          </cell>
          <cell r="O7574">
            <v>-72.3</v>
          </cell>
          <cell r="P7574">
            <v>-72.400000000000006</v>
          </cell>
          <cell r="Q7574">
            <v>-72.400000000000006</v>
          </cell>
          <cell r="R7574">
            <v>5.9799999999999999E-2</v>
          </cell>
          <cell r="S7574">
            <v>819</v>
          </cell>
          <cell r="T7574">
            <v>820</v>
          </cell>
          <cell r="U7574">
            <v>9.1199999999999992</v>
          </cell>
          <cell r="V7574">
            <v>829.12</v>
          </cell>
          <cell r="W7574">
            <v>-10.3</v>
          </cell>
          <cell r="X7574">
            <v>-10.3</v>
          </cell>
          <cell r="Y7574">
            <v>-10.4</v>
          </cell>
        </row>
        <row r="7575">
          <cell r="A7575">
            <v>41854.506249999999</v>
          </cell>
          <cell r="B7575">
            <v>12.6</v>
          </cell>
          <cell r="C7575">
            <v>12.6</v>
          </cell>
          <cell r="D7575">
            <v>0.13100000000000001</v>
          </cell>
          <cell r="E7575">
            <v>0.13200000000000001</v>
          </cell>
          <cell r="F7575">
            <v>-69.900000000000006</v>
          </cell>
          <cell r="G7575">
            <v>-69.900000000000006</v>
          </cell>
          <cell r="H7575">
            <v>-69.900000000000006</v>
          </cell>
          <cell r="I7575">
            <v>-70</v>
          </cell>
          <cell r="J7575">
            <v>-70</v>
          </cell>
          <cell r="K7575">
            <v>12.6</v>
          </cell>
          <cell r="L7575">
            <v>12.7</v>
          </cell>
          <cell r="M7575">
            <v>12.831999999999999</v>
          </cell>
          <cell r="N7575">
            <v>-71.400000000000006</v>
          </cell>
          <cell r="O7575">
            <v>-72.099999999999994</v>
          </cell>
          <cell r="P7575">
            <v>-72.400000000000006</v>
          </cell>
          <cell r="Q7575">
            <v>-72.400000000000006</v>
          </cell>
          <cell r="R7575">
            <v>5.9499999999999997E-2</v>
          </cell>
          <cell r="S7575">
            <v>815</v>
          </cell>
          <cell r="T7575">
            <v>816</v>
          </cell>
          <cell r="U7575">
            <v>9.07</v>
          </cell>
          <cell r="V7575">
            <v>825.07</v>
          </cell>
          <cell r="W7575">
            <v>-10.8</v>
          </cell>
          <cell r="X7575">
            <v>-10.199999999999999</v>
          </cell>
          <cell r="Y7575">
            <v>-10.3</v>
          </cell>
        </row>
        <row r="7576">
          <cell r="A7576">
            <v>41854.506944444445</v>
          </cell>
          <cell r="B7576">
            <v>12.5</v>
          </cell>
          <cell r="C7576">
            <v>12.5</v>
          </cell>
          <cell r="D7576">
            <v>0.13100000000000001</v>
          </cell>
          <cell r="E7576">
            <v>0.13200000000000001</v>
          </cell>
          <cell r="F7576">
            <v>-70.400000000000006</v>
          </cell>
          <cell r="G7576">
            <v>-70.400000000000006</v>
          </cell>
          <cell r="H7576">
            <v>-70.5</v>
          </cell>
          <cell r="I7576">
            <v>-70.099999999999994</v>
          </cell>
          <cell r="J7576">
            <v>-70.099999999999994</v>
          </cell>
          <cell r="K7576">
            <v>12.6</v>
          </cell>
          <cell r="L7576">
            <v>12.6</v>
          </cell>
          <cell r="M7576">
            <v>12.731999999999999</v>
          </cell>
          <cell r="N7576">
            <v>-72.099999999999994</v>
          </cell>
          <cell r="O7576">
            <v>-72.7</v>
          </cell>
          <cell r="P7576">
            <v>-72.599999999999994</v>
          </cell>
          <cell r="Q7576">
            <v>-72.400000000000006</v>
          </cell>
          <cell r="R7576">
            <v>5.9400000000000001E-2</v>
          </cell>
          <cell r="S7576">
            <v>810</v>
          </cell>
          <cell r="T7576">
            <v>810</v>
          </cell>
          <cell r="U7576">
            <v>9.01</v>
          </cell>
          <cell r="V7576">
            <v>819.01</v>
          </cell>
          <cell r="W7576">
            <v>-10.1</v>
          </cell>
          <cell r="X7576">
            <v>-10.5</v>
          </cell>
          <cell r="Y7576">
            <v>-10.3</v>
          </cell>
        </row>
        <row r="7577">
          <cell r="A7577">
            <v>41854.507638888892</v>
          </cell>
          <cell r="B7577">
            <v>12.5</v>
          </cell>
          <cell r="C7577">
            <v>12.6</v>
          </cell>
          <cell r="D7577">
            <v>0.13100000000000001</v>
          </cell>
          <cell r="E7577">
            <v>0.13200000000000001</v>
          </cell>
          <cell r="F7577">
            <v>-70.8</v>
          </cell>
          <cell r="G7577">
            <v>-70.8</v>
          </cell>
          <cell r="H7577">
            <v>-70.2</v>
          </cell>
          <cell r="I7577">
            <v>-70.2</v>
          </cell>
          <cell r="J7577">
            <v>-70.099999999999994</v>
          </cell>
          <cell r="K7577">
            <v>12.6</v>
          </cell>
          <cell r="L7577">
            <v>12.7</v>
          </cell>
          <cell r="M7577">
            <v>12.831999999999999</v>
          </cell>
          <cell r="N7577">
            <v>-73.900000000000006</v>
          </cell>
          <cell r="O7577">
            <v>-72.8</v>
          </cell>
          <cell r="P7577">
            <v>-72.7</v>
          </cell>
          <cell r="Q7577">
            <v>-72.5</v>
          </cell>
          <cell r="R7577">
            <v>5.8000000000000003E-2</v>
          </cell>
          <cell r="S7577">
            <v>806</v>
          </cell>
          <cell r="T7577">
            <v>807</v>
          </cell>
          <cell r="U7577">
            <v>8.98</v>
          </cell>
          <cell r="V7577">
            <v>815.98</v>
          </cell>
          <cell r="W7577">
            <v>-9.5</v>
          </cell>
          <cell r="X7577">
            <v>-10.199999999999999</v>
          </cell>
          <cell r="Y7577">
            <v>-10.3</v>
          </cell>
        </row>
        <row r="7578">
          <cell r="A7578">
            <v>41854.508333333331</v>
          </cell>
          <cell r="B7578">
            <v>12.5</v>
          </cell>
          <cell r="C7578">
            <v>12.6</v>
          </cell>
          <cell r="D7578">
            <v>0.13100000000000001</v>
          </cell>
          <cell r="E7578">
            <v>0.13200000000000001</v>
          </cell>
          <cell r="F7578">
            <v>-70.5</v>
          </cell>
          <cell r="G7578">
            <v>-70.5</v>
          </cell>
          <cell r="H7578">
            <v>-70</v>
          </cell>
          <cell r="I7578">
            <v>-70.099999999999994</v>
          </cell>
          <cell r="J7578">
            <v>-70</v>
          </cell>
          <cell r="K7578">
            <v>12.7</v>
          </cell>
          <cell r="L7578">
            <v>12.7</v>
          </cell>
          <cell r="M7578">
            <v>12.831999999999999</v>
          </cell>
          <cell r="N7578">
            <v>-73.3</v>
          </cell>
          <cell r="O7578">
            <v>-73.099999999999994</v>
          </cell>
          <cell r="P7578">
            <v>-72.7</v>
          </cell>
          <cell r="Q7578">
            <v>-72.5</v>
          </cell>
          <cell r="R7578">
            <v>5.8000000000000003E-2</v>
          </cell>
          <cell r="S7578">
            <v>805</v>
          </cell>
          <cell r="T7578">
            <v>806</v>
          </cell>
          <cell r="U7578">
            <v>8.9600000000000009</v>
          </cell>
          <cell r="V7578">
            <v>814.96</v>
          </cell>
          <cell r="W7578">
            <v>-9.91</v>
          </cell>
          <cell r="X7578">
            <v>-10.4</v>
          </cell>
          <cell r="Y7578">
            <v>-10.3</v>
          </cell>
        </row>
        <row r="7579">
          <cell r="A7579">
            <v>41854.509027777778</v>
          </cell>
          <cell r="B7579">
            <v>12.5</v>
          </cell>
          <cell r="C7579">
            <v>12.5</v>
          </cell>
          <cell r="D7579">
            <v>0.13</v>
          </cell>
          <cell r="E7579">
            <v>0.13100000000000001</v>
          </cell>
          <cell r="F7579">
            <v>-70.599999999999994</v>
          </cell>
          <cell r="G7579">
            <v>-70.599999999999994</v>
          </cell>
          <cell r="H7579">
            <v>-69.7</v>
          </cell>
          <cell r="I7579">
            <v>-69.8</v>
          </cell>
          <cell r="J7579">
            <v>-70</v>
          </cell>
          <cell r="K7579">
            <v>12.6</v>
          </cell>
          <cell r="L7579">
            <v>12.6</v>
          </cell>
          <cell r="M7579">
            <v>12.731</v>
          </cell>
          <cell r="N7579">
            <v>-73</v>
          </cell>
          <cell r="O7579">
            <v>-72.7</v>
          </cell>
          <cell r="P7579">
            <v>-72.7</v>
          </cell>
          <cell r="Q7579">
            <v>-72.599999999999994</v>
          </cell>
          <cell r="R7579">
            <v>5.7299999999999997E-2</v>
          </cell>
          <cell r="S7579">
            <v>796</v>
          </cell>
          <cell r="T7579">
            <v>797</v>
          </cell>
          <cell r="U7579">
            <v>8.85</v>
          </cell>
          <cell r="V7579">
            <v>805.85</v>
          </cell>
          <cell r="W7579">
            <v>-11</v>
          </cell>
          <cell r="X7579">
            <v>-10.4</v>
          </cell>
          <cell r="Y7579">
            <v>-10.4</v>
          </cell>
        </row>
        <row r="7580">
          <cell r="A7580">
            <v>41854.509722222225</v>
          </cell>
          <cell r="B7580">
            <v>12.5</v>
          </cell>
          <cell r="C7580">
            <v>12.5</v>
          </cell>
          <cell r="D7580">
            <v>0.13100000000000001</v>
          </cell>
          <cell r="E7580">
            <v>0.13100000000000001</v>
          </cell>
          <cell r="F7580">
            <v>-70.2</v>
          </cell>
          <cell r="G7580">
            <v>-70.2</v>
          </cell>
          <cell r="H7580">
            <v>-70.099999999999994</v>
          </cell>
          <cell r="I7580">
            <v>-70</v>
          </cell>
          <cell r="J7580">
            <v>-70</v>
          </cell>
          <cell r="K7580">
            <v>12.6</v>
          </cell>
          <cell r="L7580">
            <v>12.6</v>
          </cell>
          <cell r="M7580">
            <v>12.731</v>
          </cell>
          <cell r="N7580">
            <v>-71.099999999999994</v>
          </cell>
          <cell r="O7580">
            <v>-72.7</v>
          </cell>
          <cell r="P7580">
            <v>-72.8</v>
          </cell>
          <cell r="Q7580">
            <v>-72.599999999999994</v>
          </cell>
          <cell r="R7580">
            <v>5.7700000000000001E-2</v>
          </cell>
          <cell r="S7580">
            <v>796</v>
          </cell>
          <cell r="T7580">
            <v>797</v>
          </cell>
          <cell r="U7580">
            <v>8.8699999999999992</v>
          </cell>
          <cell r="V7580">
            <v>805.87</v>
          </cell>
          <cell r="W7580">
            <v>-10.4</v>
          </cell>
          <cell r="X7580">
            <v>-10.4</v>
          </cell>
          <cell r="Y7580">
            <v>-10.5</v>
          </cell>
        </row>
        <row r="7581">
          <cell r="A7581">
            <v>41854.509722222225</v>
          </cell>
          <cell r="B7581">
            <v>12.5</v>
          </cell>
          <cell r="C7581">
            <v>12.5</v>
          </cell>
          <cell r="D7581">
            <v>0.13100000000000001</v>
          </cell>
          <cell r="E7581">
            <v>0.13200000000000001</v>
          </cell>
          <cell r="F7581">
            <v>-69</v>
          </cell>
          <cell r="G7581">
            <v>-69</v>
          </cell>
          <cell r="H7581">
            <v>-69.400000000000006</v>
          </cell>
          <cell r="I7581">
            <v>-69.900000000000006</v>
          </cell>
          <cell r="J7581">
            <v>-70</v>
          </cell>
          <cell r="K7581">
            <v>12.6</v>
          </cell>
          <cell r="L7581">
            <v>12.6</v>
          </cell>
          <cell r="M7581">
            <v>12.731999999999999</v>
          </cell>
          <cell r="N7581">
            <v>-72.5</v>
          </cell>
          <cell r="O7581">
            <v>-72.099999999999994</v>
          </cell>
          <cell r="P7581">
            <v>-72.400000000000006</v>
          </cell>
          <cell r="Q7581">
            <v>-72.599999999999994</v>
          </cell>
          <cell r="R7581">
            <v>6.0400000000000002E-2</v>
          </cell>
          <cell r="S7581">
            <v>797</v>
          </cell>
          <cell r="T7581">
            <v>798</v>
          </cell>
          <cell r="U7581">
            <v>8.8699999999999992</v>
          </cell>
          <cell r="V7581">
            <v>806.87</v>
          </cell>
          <cell r="W7581">
            <v>-9.9700000000000006</v>
          </cell>
          <cell r="X7581">
            <v>-10.3</v>
          </cell>
          <cell r="Y7581">
            <v>-10.4</v>
          </cell>
        </row>
        <row r="7582">
          <cell r="A7582">
            <v>41854.510416666664</v>
          </cell>
          <cell r="B7582">
            <v>12.6</v>
          </cell>
          <cell r="C7582">
            <v>12.6</v>
          </cell>
          <cell r="D7582">
            <v>0.13200000000000001</v>
          </cell>
          <cell r="E7582">
            <v>0.13300000000000001</v>
          </cell>
          <cell r="F7582">
            <v>-71.2</v>
          </cell>
          <cell r="G7582">
            <v>-71.2</v>
          </cell>
          <cell r="H7582">
            <v>-70.099999999999994</v>
          </cell>
          <cell r="I7582">
            <v>-69.8</v>
          </cell>
          <cell r="J7582">
            <v>-69.900000000000006</v>
          </cell>
          <cell r="K7582">
            <v>12.7</v>
          </cell>
          <cell r="L7582">
            <v>12.7</v>
          </cell>
          <cell r="M7582">
            <v>12.832999999999998</v>
          </cell>
          <cell r="N7582">
            <v>-72.5</v>
          </cell>
          <cell r="O7582">
            <v>-72.8</v>
          </cell>
          <cell r="P7582">
            <v>-72.3</v>
          </cell>
          <cell r="Q7582">
            <v>-72.599999999999994</v>
          </cell>
          <cell r="R7582">
            <v>5.8599999999999999E-2</v>
          </cell>
          <cell r="S7582">
            <v>798</v>
          </cell>
          <cell r="T7582">
            <v>799</v>
          </cell>
          <cell r="U7582">
            <v>8.8800000000000008</v>
          </cell>
          <cell r="V7582">
            <v>807.88</v>
          </cell>
          <cell r="W7582">
            <v>-10.199999999999999</v>
          </cell>
          <cell r="X7582">
            <v>-10.5</v>
          </cell>
          <cell r="Y7582">
            <v>-10.4</v>
          </cell>
        </row>
        <row r="7583">
          <cell r="A7583">
            <v>41854.511111111111</v>
          </cell>
          <cell r="B7583">
            <v>13</v>
          </cell>
          <cell r="C7583">
            <v>13</v>
          </cell>
          <cell r="D7583">
            <v>0.13600000000000001</v>
          </cell>
          <cell r="E7583">
            <v>0.13600000000000001</v>
          </cell>
          <cell r="F7583">
            <v>-71.2</v>
          </cell>
          <cell r="G7583">
            <v>-71.2</v>
          </cell>
          <cell r="H7583">
            <v>-70.400000000000006</v>
          </cell>
          <cell r="I7583">
            <v>-70</v>
          </cell>
          <cell r="J7583">
            <v>-70</v>
          </cell>
          <cell r="K7583">
            <v>13.1</v>
          </cell>
          <cell r="L7583">
            <v>13.1</v>
          </cell>
          <cell r="M7583">
            <v>13.235999999999999</v>
          </cell>
          <cell r="N7583">
            <v>-73</v>
          </cell>
          <cell r="O7583">
            <v>-73.3</v>
          </cell>
          <cell r="P7583">
            <v>-72.599999999999994</v>
          </cell>
          <cell r="Q7583">
            <v>-72.599999999999994</v>
          </cell>
          <cell r="R7583">
            <v>6.0400000000000002E-2</v>
          </cell>
          <cell r="S7583">
            <v>809</v>
          </cell>
          <cell r="T7583">
            <v>810</v>
          </cell>
          <cell r="U7583">
            <v>9.01</v>
          </cell>
          <cell r="V7583">
            <v>819.01</v>
          </cell>
          <cell r="W7583">
            <v>-10.199999999999999</v>
          </cell>
          <cell r="X7583">
            <v>-10.1</v>
          </cell>
          <cell r="Y7583">
            <v>-10.3</v>
          </cell>
        </row>
        <row r="7584">
          <cell r="A7584">
            <v>41854.511805555558</v>
          </cell>
          <cell r="B7584">
            <v>12.9</v>
          </cell>
          <cell r="C7584">
            <v>12.9</v>
          </cell>
          <cell r="D7584">
            <v>0.13500000000000001</v>
          </cell>
          <cell r="E7584">
            <v>0.13600000000000001</v>
          </cell>
          <cell r="F7584">
            <v>-70.7</v>
          </cell>
          <cell r="G7584">
            <v>-70.7</v>
          </cell>
          <cell r="H7584">
            <v>-70.400000000000006</v>
          </cell>
          <cell r="I7584">
            <v>-70.2</v>
          </cell>
          <cell r="J7584">
            <v>-70</v>
          </cell>
          <cell r="K7584">
            <v>13</v>
          </cell>
          <cell r="L7584">
            <v>13</v>
          </cell>
          <cell r="M7584">
            <v>13.135999999999999</v>
          </cell>
          <cell r="N7584">
            <v>-73.8</v>
          </cell>
          <cell r="O7584">
            <v>-73</v>
          </cell>
          <cell r="P7584">
            <v>-72.8</v>
          </cell>
          <cell r="Q7584">
            <v>-72.599999999999994</v>
          </cell>
          <cell r="R7584">
            <v>5.9799999999999999E-2</v>
          </cell>
          <cell r="S7584">
            <v>812</v>
          </cell>
          <cell r="T7584">
            <v>813</v>
          </cell>
          <cell r="U7584">
            <v>9.0299999999999994</v>
          </cell>
          <cell r="V7584">
            <v>822.03</v>
          </cell>
          <cell r="W7584">
            <v>-11</v>
          </cell>
          <cell r="X7584">
            <v>-10.4</v>
          </cell>
          <cell r="Y7584">
            <v>-10.3</v>
          </cell>
        </row>
        <row r="7585">
          <cell r="A7585">
            <v>41854.512499999997</v>
          </cell>
          <cell r="B7585">
            <v>12.8</v>
          </cell>
          <cell r="C7585">
            <v>12.8</v>
          </cell>
          <cell r="D7585">
            <v>0.13400000000000001</v>
          </cell>
          <cell r="E7585">
            <v>0.13500000000000001</v>
          </cell>
          <cell r="F7585">
            <v>-70.099999999999994</v>
          </cell>
          <cell r="G7585">
            <v>-70.099999999999994</v>
          </cell>
          <cell r="H7585">
            <v>-70.3</v>
          </cell>
          <cell r="I7585">
            <v>-70.3</v>
          </cell>
          <cell r="J7585">
            <v>-70.099999999999994</v>
          </cell>
          <cell r="K7585">
            <v>12.9</v>
          </cell>
          <cell r="L7585">
            <v>12.9</v>
          </cell>
          <cell r="M7585">
            <v>13.035</v>
          </cell>
          <cell r="N7585">
            <v>-71.599999999999994</v>
          </cell>
          <cell r="O7585">
            <v>-72.8</v>
          </cell>
          <cell r="P7585">
            <v>-72.900000000000006</v>
          </cell>
          <cell r="Q7585">
            <v>-72.7</v>
          </cell>
          <cell r="R7585">
            <v>0.06</v>
          </cell>
          <cell r="S7585">
            <v>806</v>
          </cell>
          <cell r="T7585">
            <v>807</v>
          </cell>
          <cell r="U7585">
            <v>8.98</v>
          </cell>
          <cell r="V7585">
            <v>815.98</v>
          </cell>
          <cell r="W7585">
            <v>-10.199999999999999</v>
          </cell>
          <cell r="X7585">
            <v>-10.7</v>
          </cell>
          <cell r="Y7585">
            <v>-10.4</v>
          </cell>
        </row>
        <row r="7586">
          <cell r="A7586">
            <v>41854.513194444444</v>
          </cell>
          <cell r="B7586">
            <v>12.8</v>
          </cell>
          <cell r="C7586">
            <v>12.8</v>
          </cell>
          <cell r="D7586">
            <v>0.13300000000000001</v>
          </cell>
          <cell r="E7586">
            <v>0.13400000000000001</v>
          </cell>
          <cell r="F7586">
            <v>-69.2</v>
          </cell>
          <cell r="G7586">
            <v>-69.2</v>
          </cell>
          <cell r="H7586">
            <v>-70.400000000000006</v>
          </cell>
          <cell r="I7586">
            <v>-70.400000000000006</v>
          </cell>
          <cell r="J7586">
            <v>-70.2</v>
          </cell>
          <cell r="K7586">
            <v>12.9</v>
          </cell>
          <cell r="L7586">
            <v>12.9</v>
          </cell>
          <cell r="M7586">
            <v>13.034000000000001</v>
          </cell>
          <cell r="N7586">
            <v>-72.900000000000006</v>
          </cell>
          <cell r="O7586">
            <v>-72.7</v>
          </cell>
          <cell r="P7586">
            <v>-72.7</v>
          </cell>
          <cell r="Q7586">
            <v>-72.7</v>
          </cell>
          <cell r="R7586">
            <v>5.8799999999999998E-2</v>
          </cell>
          <cell r="S7586">
            <v>807</v>
          </cell>
          <cell r="T7586">
            <v>808</v>
          </cell>
          <cell r="U7586">
            <v>8.98</v>
          </cell>
          <cell r="V7586">
            <v>816.98</v>
          </cell>
          <cell r="W7586">
            <v>-10.8</v>
          </cell>
          <cell r="X7586">
            <v>-10.3</v>
          </cell>
          <cell r="Y7586">
            <v>-10.4</v>
          </cell>
        </row>
        <row r="7587">
          <cell r="A7587">
            <v>41854.513888888891</v>
          </cell>
          <cell r="B7587">
            <v>12.8</v>
          </cell>
          <cell r="C7587">
            <v>12.8</v>
          </cell>
          <cell r="D7587">
            <v>0.13400000000000001</v>
          </cell>
          <cell r="E7587">
            <v>0.13400000000000001</v>
          </cell>
          <cell r="F7587">
            <v>-70.3</v>
          </cell>
          <cell r="G7587">
            <v>-70.3</v>
          </cell>
          <cell r="H7587">
            <v>-70</v>
          </cell>
          <cell r="I7587">
            <v>-70.3</v>
          </cell>
          <cell r="J7587">
            <v>-70.2</v>
          </cell>
          <cell r="K7587">
            <v>12.9</v>
          </cell>
          <cell r="L7587">
            <v>12.9</v>
          </cell>
          <cell r="M7587">
            <v>13.034000000000001</v>
          </cell>
          <cell r="N7587">
            <v>-73.2</v>
          </cell>
          <cell r="O7587">
            <v>-72.599999999999994</v>
          </cell>
          <cell r="P7587">
            <v>-72.7</v>
          </cell>
          <cell r="Q7587">
            <v>-72.8</v>
          </cell>
          <cell r="R7587">
            <v>6.1499999999999999E-2</v>
          </cell>
          <cell r="S7587">
            <v>808</v>
          </cell>
          <cell r="T7587">
            <v>809</v>
          </cell>
          <cell r="U7587">
            <v>9</v>
          </cell>
          <cell r="V7587">
            <v>818</v>
          </cell>
          <cell r="W7587">
            <v>-10.4</v>
          </cell>
          <cell r="X7587">
            <v>-10.1</v>
          </cell>
          <cell r="Y7587">
            <v>-10.3</v>
          </cell>
        </row>
        <row r="7588">
          <cell r="A7588">
            <v>41854.51458333333</v>
          </cell>
          <cell r="B7588">
            <v>12.9</v>
          </cell>
          <cell r="C7588">
            <v>12.9</v>
          </cell>
          <cell r="D7588">
            <v>0.13400000000000001</v>
          </cell>
          <cell r="E7588">
            <v>0.13500000000000001</v>
          </cell>
          <cell r="F7588">
            <v>-70.3</v>
          </cell>
          <cell r="G7588">
            <v>-70.3</v>
          </cell>
          <cell r="H7588">
            <v>-70.5</v>
          </cell>
          <cell r="I7588">
            <v>-70.2</v>
          </cell>
          <cell r="J7588">
            <v>-70.3</v>
          </cell>
          <cell r="K7588">
            <v>13</v>
          </cell>
          <cell r="L7588">
            <v>13</v>
          </cell>
          <cell r="M7588">
            <v>13.135</v>
          </cell>
          <cell r="N7588">
            <v>-72.900000000000006</v>
          </cell>
          <cell r="O7588">
            <v>-72.599999999999994</v>
          </cell>
          <cell r="P7588">
            <v>-72.5</v>
          </cell>
          <cell r="Q7588">
            <v>-72.7</v>
          </cell>
          <cell r="R7588">
            <v>6.2600000000000003E-2</v>
          </cell>
          <cell r="S7588">
            <v>811</v>
          </cell>
          <cell r="T7588">
            <v>812</v>
          </cell>
          <cell r="U7588">
            <v>9.0399999999999991</v>
          </cell>
          <cell r="V7588">
            <v>821.04</v>
          </cell>
          <cell r="W7588">
            <v>-10.1</v>
          </cell>
          <cell r="X7588">
            <v>-10.4</v>
          </cell>
          <cell r="Y7588">
            <v>-10.3</v>
          </cell>
        </row>
        <row r="7589">
          <cell r="A7589">
            <v>41854.515277777777</v>
          </cell>
          <cell r="B7589">
            <v>13.2</v>
          </cell>
          <cell r="C7589">
            <v>13.2</v>
          </cell>
          <cell r="D7589">
            <v>0.13800000000000001</v>
          </cell>
          <cell r="E7589">
            <v>0.13800000000000001</v>
          </cell>
          <cell r="F7589">
            <v>-70.5</v>
          </cell>
          <cell r="G7589">
            <v>-70.5</v>
          </cell>
          <cell r="H7589">
            <v>-70.400000000000006</v>
          </cell>
          <cell r="I7589">
            <v>-70.400000000000006</v>
          </cell>
          <cell r="J7589">
            <v>-70.3</v>
          </cell>
          <cell r="K7589">
            <v>13.3</v>
          </cell>
          <cell r="L7589">
            <v>13.3</v>
          </cell>
          <cell r="M7589">
            <v>13.438000000000001</v>
          </cell>
          <cell r="N7589">
            <v>-72.599999999999994</v>
          </cell>
          <cell r="O7589">
            <v>-73.099999999999994</v>
          </cell>
          <cell r="P7589">
            <v>-72.8</v>
          </cell>
          <cell r="Q7589">
            <v>-72.7</v>
          </cell>
          <cell r="R7589">
            <v>5.9400000000000001E-2</v>
          </cell>
          <cell r="S7589">
            <v>821</v>
          </cell>
          <cell r="T7589">
            <v>822</v>
          </cell>
          <cell r="U7589">
            <v>9.14</v>
          </cell>
          <cell r="V7589">
            <v>831.14</v>
          </cell>
          <cell r="W7589">
            <v>-9.94</v>
          </cell>
          <cell r="X7589">
            <v>-10.199999999999999</v>
          </cell>
          <cell r="Y7589">
            <v>-10.3</v>
          </cell>
        </row>
        <row r="7590">
          <cell r="A7590">
            <v>41854.515972222223</v>
          </cell>
          <cell r="B7590">
            <v>13</v>
          </cell>
          <cell r="C7590">
            <v>13</v>
          </cell>
          <cell r="D7590">
            <v>0.13600000000000001</v>
          </cell>
          <cell r="E7590">
            <v>0.13600000000000001</v>
          </cell>
          <cell r="F7590">
            <v>-69.3</v>
          </cell>
          <cell r="G7590">
            <v>-69.3</v>
          </cell>
          <cell r="H7590">
            <v>-69.900000000000006</v>
          </cell>
          <cell r="I7590">
            <v>-70.2</v>
          </cell>
          <cell r="J7590">
            <v>-70.3</v>
          </cell>
          <cell r="K7590">
            <v>13.1</v>
          </cell>
          <cell r="L7590">
            <v>13.1</v>
          </cell>
          <cell r="M7590">
            <v>13.235999999999999</v>
          </cell>
          <cell r="N7590">
            <v>-72.2</v>
          </cell>
          <cell r="O7590">
            <v>-72.5</v>
          </cell>
          <cell r="P7590">
            <v>-72.8</v>
          </cell>
          <cell r="Q7590">
            <v>-72.7</v>
          </cell>
          <cell r="R7590">
            <v>5.8999999999999997E-2</v>
          </cell>
          <cell r="S7590">
            <v>811</v>
          </cell>
          <cell r="T7590">
            <v>811</v>
          </cell>
          <cell r="U7590">
            <v>9.02</v>
          </cell>
          <cell r="V7590">
            <v>820.02</v>
          </cell>
          <cell r="W7590">
            <v>-10.4</v>
          </cell>
          <cell r="X7590">
            <v>-10.199999999999999</v>
          </cell>
          <cell r="Y7590">
            <v>-10.3</v>
          </cell>
        </row>
        <row r="7591">
          <cell r="A7591">
            <v>41854.51666666667</v>
          </cell>
          <cell r="B7591">
            <v>13</v>
          </cell>
          <cell r="C7591">
            <v>13</v>
          </cell>
          <cell r="D7591">
            <v>0.13600000000000001</v>
          </cell>
          <cell r="E7591">
            <v>0.13600000000000001</v>
          </cell>
          <cell r="F7591">
            <v>-69.400000000000006</v>
          </cell>
          <cell r="G7591">
            <v>-69.400000000000006</v>
          </cell>
          <cell r="H7591">
            <v>-70.7</v>
          </cell>
          <cell r="I7591">
            <v>-70.3</v>
          </cell>
          <cell r="J7591">
            <v>-70.3</v>
          </cell>
          <cell r="K7591">
            <v>13.1</v>
          </cell>
          <cell r="L7591">
            <v>13.1</v>
          </cell>
          <cell r="M7591">
            <v>13.235999999999999</v>
          </cell>
          <cell r="N7591">
            <v>-72.3</v>
          </cell>
          <cell r="O7591">
            <v>-72.8</v>
          </cell>
          <cell r="P7591">
            <v>-72.599999999999994</v>
          </cell>
          <cell r="Q7591">
            <v>-72.599999999999994</v>
          </cell>
          <cell r="R7591">
            <v>5.9700000000000003E-2</v>
          </cell>
          <cell r="S7591">
            <v>810</v>
          </cell>
          <cell r="T7591">
            <v>811</v>
          </cell>
          <cell r="U7591">
            <v>9.02</v>
          </cell>
          <cell r="V7591">
            <v>820.02</v>
          </cell>
          <cell r="W7591">
            <v>-10.6</v>
          </cell>
          <cell r="X7591">
            <v>-10.3</v>
          </cell>
          <cell r="Y7591">
            <v>-10.3</v>
          </cell>
        </row>
        <row r="7592">
          <cell r="A7592">
            <v>41854.51666666667</v>
          </cell>
          <cell r="B7592">
            <v>13</v>
          </cell>
          <cell r="C7592">
            <v>13</v>
          </cell>
          <cell r="D7592">
            <v>0.13500000000000001</v>
          </cell>
          <cell r="E7592">
            <v>0.13600000000000001</v>
          </cell>
          <cell r="F7592">
            <v>-71</v>
          </cell>
          <cell r="G7592">
            <v>-71</v>
          </cell>
          <cell r="H7592">
            <v>-70.099999999999994</v>
          </cell>
          <cell r="I7592">
            <v>-70.3</v>
          </cell>
          <cell r="J7592">
            <v>-70.3</v>
          </cell>
          <cell r="K7592">
            <v>13</v>
          </cell>
          <cell r="L7592">
            <v>13.1</v>
          </cell>
          <cell r="M7592">
            <v>13.235999999999999</v>
          </cell>
          <cell r="N7592">
            <v>-72.400000000000006</v>
          </cell>
          <cell r="O7592">
            <v>-72.5</v>
          </cell>
          <cell r="P7592">
            <v>-72.400000000000006</v>
          </cell>
          <cell r="Q7592">
            <v>-72.599999999999994</v>
          </cell>
          <cell r="R7592">
            <v>5.9400000000000001E-2</v>
          </cell>
          <cell r="S7592">
            <v>809</v>
          </cell>
          <cell r="T7592">
            <v>810</v>
          </cell>
          <cell r="U7592">
            <v>9.01</v>
          </cell>
          <cell r="V7592">
            <v>819.01</v>
          </cell>
          <cell r="W7592">
            <v>-9.5</v>
          </cell>
          <cell r="X7592">
            <v>-10.1</v>
          </cell>
          <cell r="Y7592">
            <v>-10.1</v>
          </cell>
        </row>
        <row r="7593">
          <cell r="A7593">
            <v>41854.517361111109</v>
          </cell>
          <cell r="B7593">
            <v>13</v>
          </cell>
          <cell r="C7593">
            <v>13</v>
          </cell>
          <cell r="D7593">
            <v>0.13600000000000001</v>
          </cell>
          <cell r="E7593">
            <v>0.13700000000000001</v>
          </cell>
          <cell r="F7593">
            <v>-68.900000000000006</v>
          </cell>
          <cell r="G7593">
            <v>-68.900000000000006</v>
          </cell>
          <cell r="H7593">
            <v>-70.099999999999994</v>
          </cell>
          <cell r="I7593">
            <v>-70.2</v>
          </cell>
          <cell r="J7593">
            <v>-70.3</v>
          </cell>
          <cell r="K7593">
            <v>13.1</v>
          </cell>
          <cell r="L7593">
            <v>13.2</v>
          </cell>
          <cell r="M7593">
            <v>13.337</v>
          </cell>
          <cell r="N7593">
            <v>-72.5</v>
          </cell>
          <cell r="O7593">
            <v>-72.7</v>
          </cell>
          <cell r="P7593">
            <v>-72.599999999999994</v>
          </cell>
          <cell r="Q7593">
            <v>-72.7</v>
          </cell>
          <cell r="R7593">
            <v>6.13E-2</v>
          </cell>
          <cell r="S7593">
            <v>807</v>
          </cell>
          <cell r="T7593">
            <v>808</v>
          </cell>
          <cell r="U7593">
            <v>8.9700000000000006</v>
          </cell>
          <cell r="V7593">
            <v>816.97</v>
          </cell>
          <cell r="W7593">
            <v>-11.7</v>
          </cell>
          <cell r="X7593">
            <v>-10.5</v>
          </cell>
          <cell r="Y7593">
            <v>-10.199999999999999</v>
          </cell>
        </row>
        <row r="7594">
          <cell r="A7594">
            <v>41854.518055555556</v>
          </cell>
          <cell r="B7594">
            <v>13.3</v>
          </cell>
          <cell r="C7594">
            <v>13.3</v>
          </cell>
          <cell r="D7594">
            <v>0.13900000000000001</v>
          </cell>
          <cell r="E7594">
            <v>0.14000000000000001</v>
          </cell>
          <cell r="F7594">
            <v>-70</v>
          </cell>
          <cell r="G7594">
            <v>-70</v>
          </cell>
          <cell r="H7594">
            <v>-70.599999999999994</v>
          </cell>
          <cell r="I7594">
            <v>-70.2</v>
          </cell>
          <cell r="J7594">
            <v>-70.3</v>
          </cell>
          <cell r="K7594">
            <v>13.4</v>
          </cell>
          <cell r="L7594">
            <v>13.4</v>
          </cell>
          <cell r="M7594">
            <v>13.540000000000001</v>
          </cell>
          <cell r="N7594">
            <v>-73.3</v>
          </cell>
          <cell r="O7594">
            <v>-73.2</v>
          </cell>
          <cell r="P7594">
            <v>-72.8</v>
          </cell>
          <cell r="Q7594">
            <v>-72.7</v>
          </cell>
          <cell r="R7594">
            <v>6.08E-2</v>
          </cell>
          <cell r="S7594">
            <v>813</v>
          </cell>
          <cell r="T7594">
            <v>814</v>
          </cell>
          <cell r="U7594">
            <v>9.0500000000000007</v>
          </cell>
          <cell r="V7594">
            <v>823.05</v>
          </cell>
          <cell r="W7594">
            <v>-10.7</v>
          </cell>
          <cell r="X7594">
            <v>-10.4</v>
          </cell>
          <cell r="Y7594">
            <v>-10.3</v>
          </cell>
        </row>
        <row r="7595">
          <cell r="A7595">
            <v>41854.518750000003</v>
          </cell>
          <cell r="B7595">
            <v>13.3</v>
          </cell>
          <cell r="C7595">
            <v>13.3</v>
          </cell>
          <cell r="D7595">
            <v>0.13900000000000001</v>
          </cell>
          <cell r="E7595">
            <v>0.13900000000000001</v>
          </cell>
          <cell r="F7595">
            <v>-70.7</v>
          </cell>
          <cell r="G7595">
            <v>-70.7</v>
          </cell>
          <cell r="H7595">
            <v>-70.8</v>
          </cell>
          <cell r="I7595">
            <v>-70.5</v>
          </cell>
          <cell r="J7595">
            <v>-70.400000000000006</v>
          </cell>
          <cell r="K7595">
            <v>13.4</v>
          </cell>
          <cell r="L7595">
            <v>13.4</v>
          </cell>
          <cell r="M7595">
            <v>13.539</v>
          </cell>
          <cell r="N7595">
            <v>-73.599999999999994</v>
          </cell>
          <cell r="O7595">
            <v>-73.3</v>
          </cell>
          <cell r="P7595">
            <v>-73</v>
          </cell>
          <cell r="Q7595">
            <v>-72.7</v>
          </cell>
          <cell r="R7595">
            <v>5.9200000000000003E-2</v>
          </cell>
          <cell r="S7595">
            <v>811</v>
          </cell>
          <cell r="T7595">
            <v>812</v>
          </cell>
          <cell r="U7595">
            <v>9.0299999999999994</v>
          </cell>
          <cell r="V7595">
            <v>821.03</v>
          </cell>
          <cell r="W7595">
            <v>-9.75</v>
          </cell>
          <cell r="X7595">
            <v>-9.93</v>
          </cell>
          <cell r="Y7595">
            <v>-10.199999999999999</v>
          </cell>
        </row>
        <row r="7596">
          <cell r="A7596">
            <v>41854.519444444442</v>
          </cell>
          <cell r="B7596">
            <v>13.2</v>
          </cell>
          <cell r="C7596">
            <v>13.2</v>
          </cell>
          <cell r="D7596">
            <v>0.13800000000000001</v>
          </cell>
          <cell r="E7596">
            <v>0.13800000000000001</v>
          </cell>
          <cell r="F7596">
            <v>-70.5</v>
          </cell>
          <cell r="G7596">
            <v>-70.5</v>
          </cell>
          <cell r="H7596">
            <v>-70.2</v>
          </cell>
          <cell r="I7596">
            <v>-70.400000000000006</v>
          </cell>
          <cell r="J7596">
            <v>-70.400000000000006</v>
          </cell>
          <cell r="K7596">
            <v>13.3</v>
          </cell>
          <cell r="L7596">
            <v>13.3</v>
          </cell>
          <cell r="M7596">
            <v>13.438000000000001</v>
          </cell>
          <cell r="N7596">
            <v>-72.8</v>
          </cell>
          <cell r="O7596">
            <v>-72.7</v>
          </cell>
          <cell r="P7596">
            <v>-72.900000000000006</v>
          </cell>
          <cell r="Q7596">
            <v>-72.8</v>
          </cell>
          <cell r="R7596">
            <v>5.9900000000000002E-2</v>
          </cell>
          <cell r="S7596">
            <v>803</v>
          </cell>
          <cell r="T7596">
            <v>804</v>
          </cell>
          <cell r="U7596">
            <v>8.93</v>
          </cell>
          <cell r="V7596">
            <v>812.93</v>
          </cell>
          <cell r="W7596">
            <v>-11</v>
          </cell>
          <cell r="X7596">
            <v>-10.6</v>
          </cell>
          <cell r="Y7596">
            <v>-10.3</v>
          </cell>
        </row>
        <row r="7597">
          <cell r="A7597">
            <v>41854.520138888889</v>
          </cell>
          <cell r="B7597">
            <v>13.1</v>
          </cell>
          <cell r="C7597">
            <v>13.1</v>
          </cell>
          <cell r="D7597">
            <v>0.13700000000000001</v>
          </cell>
          <cell r="E7597">
            <v>0.13800000000000001</v>
          </cell>
          <cell r="F7597">
            <v>-70.7</v>
          </cell>
          <cell r="G7597">
            <v>-70.7</v>
          </cell>
          <cell r="H7597">
            <v>-70.3</v>
          </cell>
          <cell r="I7597">
            <v>-70.2</v>
          </cell>
          <cell r="J7597">
            <v>-70.3</v>
          </cell>
          <cell r="K7597">
            <v>13.2</v>
          </cell>
          <cell r="L7597">
            <v>13.2</v>
          </cell>
          <cell r="M7597">
            <v>13.337999999999999</v>
          </cell>
          <cell r="N7597">
            <v>-71.599999999999994</v>
          </cell>
          <cell r="O7597">
            <v>-72.3</v>
          </cell>
          <cell r="P7597">
            <v>-72.599999999999994</v>
          </cell>
          <cell r="Q7597">
            <v>-72.7</v>
          </cell>
          <cell r="R7597">
            <v>6.0900000000000003E-2</v>
          </cell>
          <cell r="S7597">
            <v>802</v>
          </cell>
          <cell r="T7597">
            <v>803</v>
          </cell>
          <cell r="U7597">
            <v>8.93</v>
          </cell>
          <cell r="V7597">
            <v>811.93</v>
          </cell>
          <cell r="W7597">
            <v>-10.199999999999999</v>
          </cell>
          <cell r="X7597">
            <v>-10.3</v>
          </cell>
          <cell r="Y7597">
            <v>-10.3</v>
          </cell>
        </row>
        <row r="7598">
          <cell r="A7598">
            <v>41854.520833333336</v>
          </cell>
          <cell r="B7598">
            <v>13.1</v>
          </cell>
          <cell r="C7598">
            <v>13.1</v>
          </cell>
          <cell r="D7598">
            <v>0.13700000000000001</v>
          </cell>
          <cell r="E7598">
            <v>0.13800000000000001</v>
          </cell>
          <cell r="F7598">
            <v>-70</v>
          </cell>
          <cell r="G7598">
            <v>-70</v>
          </cell>
          <cell r="H7598">
            <v>-70.099999999999994</v>
          </cell>
          <cell r="I7598">
            <v>-70.2</v>
          </cell>
          <cell r="J7598">
            <v>-70.3</v>
          </cell>
          <cell r="K7598">
            <v>13.2</v>
          </cell>
          <cell r="L7598">
            <v>13.2</v>
          </cell>
          <cell r="M7598">
            <v>13.337999999999999</v>
          </cell>
          <cell r="N7598">
            <v>-72.599999999999994</v>
          </cell>
          <cell r="O7598">
            <v>-72.400000000000006</v>
          </cell>
          <cell r="P7598">
            <v>-72.5</v>
          </cell>
          <cell r="Q7598">
            <v>-72.7</v>
          </cell>
          <cell r="R7598">
            <v>5.9900000000000002E-2</v>
          </cell>
          <cell r="S7598">
            <v>803</v>
          </cell>
          <cell r="T7598">
            <v>804</v>
          </cell>
          <cell r="U7598">
            <v>8.93</v>
          </cell>
          <cell r="V7598">
            <v>812.93</v>
          </cell>
          <cell r="W7598">
            <v>-10.8</v>
          </cell>
          <cell r="X7598">
            <v>-10.199999999999999</v>
          </cell>
          <cell r="Y7598">
            <v>-10.3</v>
          </cell>
        </row>
        <row r="7599">
          <cell r="A7599">
            <v>41854.521527777775</v>
          </cell>
          <cell r="B7599">
            <v>13.2</v>
          </cell>
          <cell r="C7599">
            <v>13.2</v>
          </cell>
          <cell r="D7599">
            <v>0.13800000000000001</v>
          </cell>
          <cell r="E7599">
            <v>0.13900000000000001</v>
          </cell>
          <cell r="F7599">
            <v>-71</v>
          </cell>
          <cell r="G7599">
            <v>-71</v>
          </cell>
          <cell r="H7599">
            <v>-70.5</v>
          </cell>
          <cell r="I7599">
            <v>-70.3</v>
          </cell>
          <cell r="J7599">
            <v>-70.3</v>
          </cell>
          <cell r="K7599">
            <v>13.3</v>
          </cell>
          <cell r="L7599">
            <v>13.3</v>
          </cell>
          <cell r="M7599">
            <v>13.439</v>
          </cell>
          <cell r="N7599">
            <v>-72.5</v>
          </cell>
          <cell r="O7599">
            <v>-72.7</v>
          </cell>
          <cell r="P7599">
            <v>-72.5</v>
          </cell>
          <cell r="Q7599">
            <v>-72.7</v>
          </cell>
          <cell r="R7599">
            <v>6.2300000000000001E-2</v>
          </cell>
          <cell r="S7599">
            <v>804</v>
          </cell>
          <cell r="T7599">
            <v>804</v>
          </cell>
          <cell r="U7599">
            <v>8.94</v>
          </cell>
          <cell r="V7599">
            <v>812.94</v>
          </cell>
          <cell r="W7599">
            <v>-10.5</v>
          </cell>
          <cell r="X7599">
            <v>-10</v>
          </cell>
          <cell r="Y7599">
            <v>-10.199999999999999</v>
          </cell>
        </row>
        <row r="7600">
          <cell r="A7600">
            <v>41854.522222222222</v>
          </cell>
          <cell r="B7600">
            <v>13.3</v>
          </cell>
          <cell r="C7600">
            <v>13.3</v>
          </cell>
          <cell r="D7600">
            <v>0.13900000000000001</v>
          </cell>
          <cell r="E7600">
            <v>0.14000000000000001</v>
          </cell>
          <cell r="F7600">
            <v>-70.5</v>
          </cell>
          <cell r="G7600">
            <v>-70.5</v>
          </cell>
          <cell r="H7600">
            <v>-70.400000000000006</v>
          </cell>
          <cell r="I7600">
            <v>-70.400000000000006</v>
          </cell>
          <cell r="J7600">
            <v>-70.3</v>
          </cell>
          <cell r="K7600">
            <v>13.4</v>
          </cell>
          <cell r="L7600">
            <v>13.4</v>
          </cell>
          <cell r="M7600">
            <v>13.540000000000001</v>
          </cell>
          <cell r="N7600">
            <v>-72.7</v>
          </cell>
          <cell r="O7600">
            <v>-72.400000000000006</v>
          </cell>
          <cell r="P7600">
            <v>-72.599999999999994</v>
          </cell>
          <cell r="Q7600">
            <v>-72.599999999999994</v>
          </cell>
          <cell r="R7600">
            <v>6.1499999999999999E-2</v>
          </cell>
          <cell r="S7600">
            <v>811</v>
          </cell>
          <cell r="T7600">
            <v>812</v>
          </cell>
          <cell r="U7600">
            <v>9.0299999999999994</v>
          </cell>
          <cell r="V7600">
            <v>821.03</v>
          </cell>
          <cell r="W7600">
            <v>-10.6</v>
          </cell>
          <cell r="X7600">
            <v>-10.199999999999999</v>
          </cell>
          <cell r="Y7600">
            <v>-10.3</v>
          </cell>
        </row>
        <row r="7601">
          <cell r="A7601">
            <v>41854.522916666669</v>
          </cell>
          <cell r="B7601">
            <v>13.1</v>
          </cell>
          <cell r="C7601">
            <v>13.1</v>
          </cell>
          <cell r="D7601">
            <v>0.13700000000000001</v>
          </cell>
          <cell r="E7601">
            <v>0.13800000000000001</v>
          </cell>
          <cell r="F7601">
            <v>-71.900000000000006</v>
          </cell>
          <cell r="G7601">
            <v>-71.900000000000006</v>
          </cell>
          <cell r="H7601">
            <v>-70.599999999999994</v>
          </cell>
          <cell r="I7601">
            <v>-70.5</v>
          </cell>
          <cell r="J7601">
            <v>-70.3</v>
          </cell>
          <cell r="K7601">
            <v>13.2</v>
          </cell>
          <cell r="L7601">
            <v>13.2</v>
          </cell>
          <cell r="M7601">
            <v>13.337999999999999</v>
          </cell>
          <cell r="N7601">
            <v>-72.2</v>
          </cell>
          <cell r="O7601">
            <v>-72.8</v>
          </cell>
          <cell r="P7601">
            <v>-72.8</v>
          </cell>
          <cell r="Q7601">
            <v>-72.599999999999994</v>
          </cell>
          <cell r="R7601">
            <v>6.0299999999999999E-2</v>
          </cell>
          <cell r="S7601">
            <v>800</v>
          </cell>
          <cell r="T7601">
            <v>801</v>
          </cell>
          <cell r="U7601">
            <v>8.92</v>
          </cell>
          <cell r="V7601">
            <v>809.92</v>
          </cell>
          <cell r="W7601">
            <v>-9.26</v>
          </cell>
          <cell r="X7601">
            <v>-9.99</v>
          </cell>
          <cell r="Y7601">
            <v>-10.3</v>
          </cell>
        </row>
        <row r="7602">
          <cell r="A7602">
            <v>41854.522916666669</v>
          </cell>
          <cell r="B7602">
            <v>13.1</v>
          </cell>
          <cell r="C7602">
            <v>13.1</v>
          </cell>
          <cell r="D7602">
            <v>0.13700000000000001</v>
          </cell>
          <cell r="E7602">
            <v>0.13800000000000001</v>
          </cell>
          <cell r="F7602">
            <v>-70.8</v>
          </cell>
          <cell r="G7602">
            <v>-70.8</v>
          </cell>
          <cell r="H7602">
            <v>-70.599999999999994</v>
          </cell>
          <cell r="I7602">
            <v>-70.5</v>
          </cell>
          <cell r="J7602">
            <v>-70.400000000000006</v>
          </cell>
          <cell r="K7602">
            <v>13.2</v>
          </cell>
          <cell r="L7602">
            <v>13.2</v>
          </cell>
          <cell r="M7602">
            <v>13.337999999999999</v>
          </cell>
          <cell r="N7602">
            <v>-72.8</v>
          </cell>
          <cell r="O7602">
            <v>-72.5</v>
          </cell>
          <cell r="P7602">
            <v>-72.7</v>
          </cell>
          <cell r="Q7602">
            <v>-72.599999999999994</v>
          </cell>
          <cell r="R7602">
            <v>6.0100000000000001E-2</v>
          </cell>
          <cell r="S7602">
            <v>800</v>
          </cell>
          <cell r="T7602">
            <v>801</v>
          </cell>
          <cell r="U7602">
            <v>8.91</v>
          </cell>
          <cell r="V7602">
            <v>809.91</v>
          </cell>
          <cell r="W7602">
            <v>-10.1</v>
          </cell>
          <cell r="X7602">
            <v>-10.4</v>
          </cell>
          <cell r="Y7602">
            <v>-10.199999999999999</v>
          </cell>
        </row>
        <row r="7603">
          <cell r="A7603">
            <v>41854.523611111108</v>
          </cell>
          <cell r="B7603">
            <v>13.1</v>
          </cell>
          <cell r="C7603">
            <v>13.1</v>
          </cell>
          <cell r="D7603">
            <v>0.13700000000000001</v>
          </cell>
          <cell r="E7603">
            <v>0.13800000000000001</v>
          </cell>
          <cell r="F7603">
            <v>-69</v>
          </cell>
          <cell r="G7603">
            <v>-69</v>
          </cell>
          <cell r="H7603">
            <v>-70.5</v>
          </cell>
          <cell r="I7603">
            <v>-70.400000000000006</v>
          </cell>
          <cell r="J7603">
            <v>-70.400000000000006</v>
          </cell>
          <cell r="K7603">
            <v>13.2</v>
          </cell>
          <cell r="L7603">
            <v>13.2</v>
          </cell>
          <cell r="M7603">
            <v>13.337999999999999</v>
          </cell>
          <cell r="N7603">
            <v>-71.3</v>
          </cell>
          <cell r="O7603">
            <v>-72.599999999999994</v>
          </cell>
          <cell r="P7603">
            <v>-72.5</v>
          </cell>
          <cell r="Q7603">
            <v>-72.599999999999994</v>
          </cell>
          <cell r="R7603">
            <v>6.08E-2</v>
          </cell>
          <cell r="S7603">
            <v>799</v>
          </cell>
          <cell r="T7603">
            <v>799</v>
          </cell>
          <cell r="U7603">
            <v>8.89</v>
          </cell>
          <cell r="V7603">
            <v>807.89</v>
          </cell>
          <cell r="W7603">
            <v>-10.8</v>
          </cell>
          <cell r="X7603">
            <v>-10.4</v>
          </cell>
          <cell r="Y7603">
            <v>-10.3</v>
          </cell>
        </row>
        <row r="7604">
          <cell r="A7604">
            <v>41854.524305555555</v>
          </cell>
          <cell r="B7604">
            <v>13.2</v>
          </cell>
          <cell r="C7604">
            <v>13.2</v>
          </cell>
          <cell r="D7604">
            <v>0.13800000000000001</v>
          </cell>
          <cell r="E7604">
            <v>0.13900000000000001</v>
          </cell>
          <cell r="F7604">
            <v>-69.099999999999994</v>
          </cell>
          <cell r="G7604">
            <v>-69.099999999999994</v>
          </cell>
          <cell r="H7604">
            <v>-70.2</v>
          </cell>
          <cell r="I7604">
            <v>-70.400000000000006</v>
          </cell>
          <cell r="J7604">
            <v>-70.5</v>
          </cell>
          <cell r="K7604">
            <v>13.3</v>
          </cell>
          <cell r="L7604">
            <v>13.3</v>
          </cell>
          <cell r="M7604">
            <v>13.439</v>
          </cell>
          <cell r="N7604">
            <v>-71.5</v>
          </cell>
          <cell r="O7604">
            <v>-72.7</v>
          </cell>
          <cell r="P7604">
            <v>-72.599999999999994</v>
          </cell>
          <cell r="Q7604">
            <v>-72.7</v>
          </cell>
          <cell r="R7604">
            <v>6.0900000000000003E-2</v>
          </cell>
          <cell r="S7604">
            <v>797</v>
          </cell>
          <cell r="T7604">
            <v>798</v>
          </cell>
          <cell r="U7604">
            <v>8.8800000000000008</v>
          </cell>
          <cell r="V7604">
            <v>806.88</v>
          </cell>
          <cell r="W7604">
            <v>-9.7100000000000009</v>
          </cell>
          <cell r="X7604">
            <v>-10.199999999999999</v>
          </cell>
          <cell r="Y7604">
            <v>-10.199999999999999</v>
          </cell>
        </row>
        <row r="7605">
          <cell r="A7605">
            <v>41854.525000000001</v>
          </cell>
          <cell r="B7605">
            <v>13.5</v>
          </cell>
          <cell r="C7605">
            <v>13.5</v>
          </cell>
          <cell r="D7605">
            <v>0.14099999999999999</v>
          </cell>
          <cell r="E7605">
            <v>0.14199999999999999</v>
          </cell>
          <cell r="F7605">
            <v>-70.599999999999994</v>
          </cell>
          <cell r="G7605">
            <v>-70.599999999999994</v>
          </cell>
          <cell r="H7605">
            <v>-70.5</v>
          </cell>
          <cell r="I7605">
            <v>-70.400000000000006</v>
          </cell>
          <cell r="J7605">
            <v>-70.5</v>
          </cell>
          <cell r="K7605">
            <v>13.6</v>
          </cell>
          <cell r="L7605">
            <v>13.7</v>
          </cell>
          <cell r="M7605">
            <v>13.841999999999999</v>
          </cell>
          <cell r="N7605">
            <v>-73.599999999999994</v>
          </cell>
          <cell r="O7605">
            <v>-73.5</v>
          </cell>
          <cell r="P7605">
            <v>-72.8</v>
          </cell>
          <cell r="Q7605">
            <v>-72.7</v>
          </cell>
          <cell r="R7605">
            <v>6.1800000000000001E-2</v>
          </cell>
          <cell r="S7605">
            <v>800</v>
          </cell>
          <cell r="T7605">
            <v>801</v>
          </cell>
          <cell r="U7605">
            <v>8.91</v>
          </cell>
          <cell r="V7605">
            <v>809.91</v>
          </cell>
          <cell r="W7605">
            <v>-10</v>
          </cell>
          <cell r="X7605">
            <v>-10.1</v>
          </cell>
          <cell r="Y7605">
            <v>-10.1</v>
          </cell>
        </row>
        <row r="7606">
          <cell r="A7606">
            <v>41854.525694444441</v>
          </cell>
          <cell r="B7606">
            <v>13.6</v>
          </cell>
          <cell r="C7606">
            <v>13.6</v>
          </cell>
          <cell r="D7606">
            <v>0.14199999999999999</v>
          </cell>
          <cell r="E7606">
            <v>0.14199999999999999</v>
          </cell>
          <cell r="F7606">
            <v>-71.7</v>
          </cell>
          <cell r="G7606">
            <v>-71.7</v>
          </cell>
          <cell r="H7606">
            <v>-70.900000000000006</v>
          </cell>
          <cell r="I7606">
            <v>-70.599999999999994</v>
          </cell>
          <cell r="J7606">
            <v>-70.5</v>
          </cell>
          <cell r="K7606">
            <v>13.6</v>
          </cell>
          <cell r="L7606">
            <v>13.7</v>
          </cell>
          <cell r="M7606">
            <v>13.841999999999999</v>
          </cell>
          <cell r="N7606">
            <v>-73.400000000000006</v>
          </cell>
          <cell r="O7606">
            <v>-72.8</v>
          </cell>
          <cell r="P7606">
            <v>-73.099999999999994</v>
          </cell>
          <cell r="Q7606">
            <v>-72.8</v>
          </cell>
          <cell r="R7606">
            <v>6.0100000000000001E-2</v>
          </cell>
          <cell r="S7606">
            <v>796</v>
          </cell>
          <cell r="T7606">
            <v>797</v>
          </cell>
          <cell r="U7606">
            <v>8.8699999999999992</v>
          </cell>
          <cell r="V7606">
            <v>805.87</v>
          </cell>
          <cell r="W7606">
            <v>-9.48</v>
          </cell>
          <cell r="X7606">
            <v>-10.1</v>
          </cell>
          <cell r="Y7606">
            <v>-9.99</v>
          </cell>
        </row>
        <row r="7607">
          <cell r="A7607">
            <v>41854.526388888888</v>
          </cell>
          <cell r="B7607">
            <v>13.4</v>
          </cell>
          <cell r="C7607">
            <v>13.4</v>
          </cell>
          <cell r="D7607">
            <v>0.14000000000000001</v>
          </cell>
          <cell r="E7607">
            <v>0.14099999999999999</v>
          </cell>
          <cell r="F7607">
            <v>-71.3</v>
          </cell>
          <cell r="G7607">
            <v>-71.3</v>
          </cell>
          <cell r="H7607">
            <v>-70.599999999999994</v>
          </cell>
          <cell r="I7607">
            <v>-70.8</v>
          </cell>
          <cell r="J7607">
            <v>-70.599999999999994</v>
          </cell>
          <cell r="K7607">
            <v>13.5</v>
          </cell>
          <cell r="L7607">
            <v>13.5</v>
          </cell>
          <cell r="M7607">
            <v>13.641</v>
          </cell>
          <cell r="N7607">
            <v>-73.400000000000006</v>
          </cell>
          <cell r="O7607">
            <v>-72.8</v>
          </cell>
          <cell r="P7607">
            <v>-73</v>
          </cell>
          <cell r="Q7607">
            <v>-72.8</v>
          </cell>
          <cell r="R7607">
            <v>5.96E-2</v>
          </cell>
          <cell r="S7607">
            <v>798</v>
          </cell>
          <cell r="T7607">
            <v>799</v>
          </cell>
          <cell r="U7607">
            <v>8.8800000000000008</v>
          </cell>
          <cell r="V7607">
            <v>807.88</v>
          </cell>
          <cell r="W7607">
            <v>-10.4</v>
          </cell>
          <cell r="X7607">
            <v>-9.9600000000000009</v>
          </cell>
          <cell r="Y7607">
            <v>-10.1</v>
          </cell>
        </row>
        <row r="7608">
          <cell r="A7608">
            <v>41854.527083333334</v>
          </cell>
          <cell r="B7608">
            <v>13.4</v>
          </cell>
          <cell r="C7608">
            <v>13.4</v>
          </cell>
          <cell r="D7608">
            <v>0.14000000000000001</v>
          </cell>
          <cell r="E7608">
            <v>0.14000000000000001</v>
          </cell>
          <cell r="F7608">
            <v>-70.5</v>
          </cell>
          <cell r="G7608">
            <v>-70.5</v>
          </cell>
          <cell r="H7608">
            <v>-70.5</v>
          </cell>
          <cell r="I7608">
            <v>-70.599999999999994</v>
          </cell>
          <cell r="J7608">
            <v>-70.599999999999994</v>
          </cell>
          <cell r="K7608">
            <v>13.5</v>
          </cell>
          <cell r="L7608">
            <v>13.5</v>
          </cell>
          <cell r="M7608">
            <v>13.64</v>
          </cell>
          <cell r="N7608">
            <v>-73.7</v>
          </cell>
          <cell r="O7608">
            <v>-73</v>
          </cell>
          <cell r="P7608">
            <v>-72.8</v>
          </cell>
          <cell r="Q7608">
            <v>-72.8</v>
          </cell>
          <cell r="R7608">
            <v>5.9799999999999999E-2</v>
          </cell>
          <cell r="S7608">
            <v>804</v>
          </cell>
          <cell r="T7608">
            <v>805</v>
          </cell>
          <cell r="U7608">
            <v>8.9499999999999993</v>
          </cell>
          <cell r="V7608">
            <v>813.95</v>
          </cell>
          <cell r="W7608">
            <v>-10.7</v>
          </cell>
          <cell r="X7608">
            <v>-9.93</v>
          </cell>
          <cell r="Y7608">
            <v>-10.1</v>
          </cell>
        </row>
        <row r="7609">
          <cell r="A7609">
            <v>41854.527777777781</v>
          </cell>
          <cell r="B7609">
            <v>13.3</v>
          </cell>
          <cell r="C7609">
            <v>13.3</v>
          </cell>
          <cell r="D7609">
            <v>0.13900000000000001</v>
          </cell>
          <cell r="E7609">
            <v>0.14000000000000001</v>
          </cell>
          <cell r="F7609">
            <v>-70.2</v>
          </cell>
          <cell r="G7609">
            <v>-70.2</v>
          </cell>
          <cell r="H7609">
            <v>-70.599999999999994</v>
          </cell>
          <cell r="I7609">
            <v>-70.599999999999994</v>
          </cell>
          <cell r="J7609">
            <v>-70.599999999999994</v>
          </cell>
          <cell r="K7609">
            <v>13.4</v>
          </cell>
          <cell r="L7609">
            <v>13.4</v>
          </cell>
          <cell r="M7609">
            <v>13.540000000000001</v>
          </cell>
          <cell r="N7609">
            <v>-73.2</v>
          </cell>
          <cell r="O7609">
            <v>-72.599999999999994</v>
          </cell>
          <cell r="P7609">
            <v>-72.8</v>
          </cell>
          <cell r="Q7609">
            <v>-72.900000000000006</v>
          </cell>
          <cell r="R7609">
            <v>5.7200000000000001E-2</v>
          </cell>
          <cell r="S7609">
            <v>810</v>
          </cell>
          <cell r="T7609">
            <v>810</v>
          </cell>
          <cell r="U7609">
            <v>9.01</v>
          </cell>
          <cell r="V7609">
            <v>819.01</v>
          </cell>
          <cell r="W7609">
            <v>-10.4</v>
          </cell>
          <cell r="X7609">
            <v>-10.4</v>
          </cell>
          <cell r="Y7609">
            <v>-10.199999999999999</v>
          </cell>
        </row>
        <row r="7610">
          <cell r="A7610">
            <v>41854.52847222222</v>
          </cell>
          <cell r="B7610">
            <v>13.3</v>
          </cell>
          <cell r="C7610">
            <v>13.3</v>
          </cell>
          <cell r="D7610">
            <v>0.13900000000000001</v>
          </cell>
          <cell r="E7610">
            <v>0.14000000000000001</v>
          </cell>
          <cell r="F7610">
            <v>-71</v>
          </cell>
          <cell r="G7610">
            <v>-71</v>
          </cell>
          <cell r="H7610">
            <v>-70.2</v>
          </cell>
          <cell r="I7610">
            <v>-70.400000000000006</v>
          </cell>
          <cell r="J7610">
            <v>-70.599999999999994</v>
          </cell>
          <cell r="K7610">
            <v>13.4</v>
          </cell>
          <cell r="L7610">
            <v>13.4</v>
          </cell>
          <cell r="M7610">
            <v>13.540000000000001</v>
          </cell>
          <cell r="N7610">
            <v>-73.5</v>
          </cell>
          <cell r="O7610">
            <v>-72.5</v>
          </cell>
          <cell r="P7610">
            <v>-72.7</v>
          </cell>
          <cell r="Q7610">
            <v>-72.900000000000006</v>
          </cell>
          <cell r="R7610">
            <v>5.8299999999999998E-2</v>
          </cell>
          <cell r="S7610">
            <v>810</v>
          </cell>
          <cell r="T7610">
            <v>811</v>
          </cell>
          <cell r="U7610">
            <v>9.02</v>
          </cell>
          <cell r="V7610">
            <v>820.02</v>
          </cell>
          <cell r="W7610">
            <v>-10</v>
          </cell>
          <cell r="X7610">
            <v>-10.199999999999999</v>
          </cell>
          <cell r="Y7610">
            <v>-10.4</v>
          </cell>
        </row>
        <row r="7611">
          <cell r="A7611">
            <v>41854.529166666667</v>
          </cell>
          <cell r="B7611">
            <v>13.3</v>
          </cell>
          <cell r="C7611">
            <v>13.3</v>
          </cell>
          <cell r="D7611">
            <v>0.13800000000000001</v>
          </cell>
          <cell r="E7611">
            <v>0.13900000000000001</v>
          </cell>
          <cell r="F7611">
            <v>-70.900000000000006</v>
          </cell>
          <cell r="G7611">
            <v>-70.900000000000006</v>
          </cell>
          <cell r="H7611">
            <v>-70.2</v>
          </cell>
          <cell r="I7611">
            <v>-70.3</v>
          </cell>
          <cell r="J7611">
            <v>-70.5</v>
          </cell>
          <cell r="K7611">
            <v>13.3</v>
          </cell>
          <cell r="L7611">
            <v>13.4</v>
          </cell>
          <cell r="M7611">
            <v>13.539</v>
          </cell>
          <cell r="N7611">
            <v>-72.599999999999994</v>
          </cell>
          <cell r="O7611">
            <v>-72.8</v>
          </cell>
          <cell r="P7611">
            <v>-72.7</v>
          </cell>
          <cell r="Q7611">
            <v>-72.7</v>
          </cell>
          <cell r="R7611">
            <v>5.8099999999999999E-2</v>
          </cell>
          <cell r="S7611">
            <v>808</v>
          </cell>
          <cell r="T7611">
            <v>809</v>
          </cell>
          <cell r="U7611">
            <v>9</v>
          </cell>
          <cell r="V7611">
            <v>818</v>
          </cell>
          <cell r="W7611">
            <v>-9.75</v>
          </cell>
          <cell r="X7611">
            <v>-10.4</v>
          </cell>
          <cell r="Y7611">
            <v>-10.4</v>
          </cell>
        </row>
        <row r="7612">
          <cell r="A7612">
            <v>41854.529861111114</v>
          </cell>
          <cell r="B7612">
            <v>13.1</v>
          </cell>
          <cell r="C7612">
            <v>13.1</v>
          </cell>
          <cell r="D7612">
            <v>0.13700000000000001</v>
          </cell>
          <cell r="E7612">
            <v>0.13800000000000001</v>
          </cell>
          <cell r="F7612">
            <v>-71.8</v>
          </cell>
          <cell r="G7612">
            <v>-71.8</v>
          </cell>
          <cell r="H7612">
            <v>-70.5</v>
          </cell>
          <cell r="I7612">
            <v>-70.5</v>
          </cell>
          <cell r="J7612">
            <v>-70.5</v>
          </cell>
          <cell r="K7612">
            <v>13.2</v>
          </cell>
          <cell r="L7612">
            <v>13.2</v>
          </cell>
          <cell r="M7612">
            <v>13.337999999999999</v>
          </cell>
          <cell r="N7612">
            <v>-74.599999999999994</v>
          </cell>
          <cell r="O7612">
            <v>-72.400000000000006</v>
          </cell>
          <cell r="P7612">
            <v>-72.7</v>
          </cell>
          <cell r="Q7612">
            <v>-72.7</v>
          </cell>
          <cell r="R7612">
            <v>5.7299999999999997E-2</v>
          </cell>
          <cell r="S7612">
            <v>798</v>
          </cell>
          <cell r="T7612">
            <v>799</v>
          </cell>
          <cell r="U7612">
            <v>8.89</v>
          </cell>
          <cell r="V7612">
            <v>807.89</v>
          </cell>
          <cell r="W7612">
            <v>-9.8699999999999992</v>
          </cell>
          <cell r="X7612">
            <v>-10.5</v>
          </cell>
          <cell r="Y7612">
            <v>-10.3</v>
          </cell>
        </row>
        <row r="7613">
          <cell r="A7613">
            <v>41854.529861111114</v>
          </cell>
          <cell r="B7613">
            <v>13.2</v>
          </cell>
          <cell r="C7613">
            <v>13.2</v>
          </cell>
          <cell r="D7613">
            <v>0.13800000000000001</v>
          </cell>
          <cell r="E7613">
            <v>0.13800000000000001</v>
          </cell>
          <cell r="F7613">
            <v>-69.7</v>
          </cell>
          <cell r="G7613">
            <v>-69.7</v>
          </cell>
          <cell r="H7613">
            <v>-70.2</v>
          </cell>
          <cell r="I7613">
            <v>-70.5</v>
          </cell>
          <cell r="J7613">
            <v>-70.400000000000006</v>
          </cell>
          <cell r="K7613">
            <v>13.3</v>
          </cell>
          <cell r="L7613">
            <v>13.3</v>
          </cell>
          <cell r="M7613">
            <v>13.438000000000001</v>
          </cell>
          <cell r="N7613">
            <v>-72.400000000000006</v>
          </cell>
          <cell r="O7613">
            <v>-72.5</v>
          </cell>
          <cell r="P7613">
            <v>-72.7</v>
          </cell>
          <cell r="Q7613">
            <v>-72.7</v>
          </cell>
          <cell r="R7613">
            <v>5.7599999999999998E-2</v>
          </cell>
          <cell r="S7613">
            <v>798</v>
          </cell>
          <cell r="T7613">
            <v>799</v>
          </cell>
          <cell r="U7613">
            <v>8.8800000000000008</v>
          </cell>
          <cell r="V7613">
            <v>807.88</v>
          </cell>
          <cell r="W7613">
            <v>-10.9</v>
          </cell>
          <cell r="X7613">
            <v>-10.5</v>
          </cell>
          <cell r="Y7613">
            <v>-10.4</v>
          </cell>
        </row>
        <row r="7614">
          <cell r="A7614">
            <v>41854.530555555553</v>
          </cell>
          <cell r="B7614">
            <v>13.2</v>
          </cell>
          <cell r="C7614">
            <v>13.2</v>
          </cell>
          <cell r="D7614">
            <v>0.13800000000000001</v>
          </cell>
          <cell r="E7614">
            <v>0.13900000000000001</v>
          </cell>
          <cell r="F7614">
            <v>-69.400000000000006</v>
          </cell>
          <cell r="G7614">
            <v>-69.400000000000006</v>
          </cell>
          <cell r="H7614">
            <v>-69.900000000000006</v>
          </cell>
          <cell r="I7614">
            <v>-70.2</v>
          </cell>
          <cell r="J7614">
            <v>-70.3</v>
          </cell>
          <cell r="K7614">
            <v>13.3</v>
          </cell>
          <cell r="L7614">
            <v>13.3</v>
          </cell>
          <cell r="M7614">
            <v>13.439</v>
          </cell>
          <cell r="N7614">
            <v>-72.2</v>
          </cell>
          <cell r="O7614">
            <v>-72.400000000000006</v>
          </cell>
          <cell r="P7614">
            <v>-72.5</v>
          </cell>
          <cell r="Q7614">
            <v>-72.599999999999994</v>
          </cell>
          <cell r="R7614">
            <v>5.8400000000000001E-2</v>
          </cell>
          <cell r="S7614">
            <v>798</v>
          </cell>
          <cell r="T7614">
            <v>798</v>
          </cell>
          <cell r="U7614">
            <v>8.8800000000000008</v>
          </cell>
          <cell r="V7614">
            <v>806.88</v>
          </cell>
          <cell r="W7614">
            <v>-9.85</v>
          </cell>
          <cell r="X7614">
            <v>-10.3</v>
          </cell>
          <cell r="Y7614">
            <v>-10.4</v>
          </cell>
        </row>
        <row r="7615">
          <cell r="A7615">
            <v>41854.53125</v>
          </cell>
          <cell r="B7615">
            <v>13.2</v>
          </cell>
          <cell r="C7615">
            <v>13.3</v>
          </cell>
          <cell r="D7615">
            <v>0.13800000000000001</v>
          </cell>
          <cell r="E7615">
            <v>0.13900000000000001</v>
          </cell>
          <cell r="F7615">
            <v>-70.5</v>
          </cell>
          <cell r="G7615">
            <v>-70.5</v>
          </cell>
          <cell r="H7615">
            <v>-70.5</v>
          </cell>
          <cell r="I7615">
            <v>-70.3</v>
          </cell>
          <cell r="J7615">
            <v>-70.400000000000006</v>
          </cell>
          <cell r="K7615">
            <v>13.3</v>
          </cell>
          <cell r="L7615">
            <v>13.4</v>
          </cell>
          <cell r="M7615">
            <v>13.539</v>
          </cell>
          <cell r="N7615">
            <v>-72.8</v>
          </cell>
          <cell r="O7615">
            <v>-73.3</v>
          </cell>
          <cell r="P7615">
            <v>-72.7</v>
          </cell>
          <cell r="Q7615">
            <v>-72.7</v>
          </cell>
          <cell r="R7615">
            <v>5.8700000000000002E-2</v>
          </cell>
          <cell r="S7615">
            <v>797</v>
          </cell>
          <cell r="T7615">
            <v>798</v>
          </cell>
          <cell r="U7615">
            <v>8.8699999999999992</v>
          </cell>
          <cell r="V7615">
            <v>806.87</v>
          </cell>
          <cell r="W7615">
            <v>-10.1</v>
          </cell>
          <cell r="X7615">
            <v>-10.1</v>
          </cell>
          <cell r="Y7615">
            <v>-10.4</v>
          </cell>
        </row>
        <row r="7616">
          <cell r="A7616">
            <v>41854.531944444447</v>
          </cell>
          <cell r="B7616">
            <v>13.4</v>
          </cell>
          <cell r="C7616">
            <v>13.4</v>
          </cell>
          <cell r="D7616">
            <v>0.14000000000000001</v>
          </cell>
          <cell r="E7616">
            <v>0.14099999999999999</v>
          </cell>
          <cell r="F7616">
            <v>-70.7</v>
          </cell>
          <cell r="G7616">
            <v>-70.7</v>
          </cell>
          <cell r="H7616">
            <v>-70.8</v>
          </cell>
          <cell r="I7616">
            <v>-70.5</v>
          </cell>
          <cell r="J7616">
            <v>-70.400000000000006</v>
          </cell>
          <cell r="K7616">
            <v>13.5</v>
          </cell>
          <cell r="L7616">
            <v>13.5</v>
          </cell>
          <cell r="M7616">
            <v>13.641</v>
          </cell>
          <cell r="N7616">
            <v>-73.099999999999994</v>
          </cell>
          <cell r="O7616">
            <v>-73.2</v>
          </cell>
          <cell r="P7616">
            <v>-73.099999999999994</v>
          </cell>
          <cell r="Q7616">
            <v>-72.8</v>
          </cell>
          <cell r="R7616">
            <v>5.9200000000000003E-2</v>
          </cell>
          <cell r="S7616">
            <v>804</v>
          </cell>
          <cell r="T7616">
            <v>804</v>
          </cell>
          <cell r="U7616">
            <v>8.94</v>
          </cell>
          <cell r="V7616">
            <v>812.94</v>
          </cell>
          <cell r="W7616">
            <v>-11.2</v>
          </cell>
          <cell r="X7616">
            <v>-10.199999999999999</v>
          </cell>
          <cell r="Y7616">
            <v>-10.199999999999999</v>
          </cell>
        </row>
        <row r="7617">
          <cell r="A7617">
            <v>41854.532638888886</v>
          </cell>
          <cell r="B7617">
            <v>13.2</v>
          </cell>
          <cell r="C7617">
            <v>13.2</v>
          </cell>
          <cell r="D7617">
            <v>0.13900000000000001</v>
          </cell>
          <cell r="E7617">
            <v>0.13900000000000001</v>
          </cell>
          <cell r="F7617">
            <v>-68.5</v>
          </cell>
          <cell r="G7617">
            <v>-68.5</v>
          </cell>
          <cell r="H7617">
            <v>-70.5</v>
          </cell>
          <cell r="I7617">
            <v>-70.7</v>
          </cell>
          <cell r="J7617">
            <v>-70.5</v>
          </cell>
          <cell r="K7617">
            <v>13.3</v>
          </cell>
          <cell r="L7617">
            <v>13.3</v>
          </cell>
          <cell r="M7617">
            <v>13.439</v>
          </cell>
          <cell r="N7617">
            <v>-71.3</v>
          </cell>
          <cell r="O7617">
            <v>-72.8</v>
          </cell>
          <cell r="P7617">
            <v>-73</v>
          </cell>
          <cell r="Q7617">
            <v>-72.8</v>
          </cell>
          <cell r="R7617">
            <v>5.96E-2</v>
          </cell>
          <cell r="S7617">
            <v>801</v>
          </cell>
          <cell r="T7617">
            <v>802</v>
          </cell>
          <cell r="U7617">
            <v>8.92</v>
          </cell>
          <cell r="V7617">
            <v>810.92</v>
          </cell>
          <cell r="W7617">
            <v>-10.4</v>
          </cell>
          <cell r="X7617">
            <v>-10.3</v>
          </cell>
          <cell r="Y7617">
            <v>-10.199999999999999</v>
          </cell>
        </row>
        <row r="7618">
          <cell r="A7618">
            <v>41854.533333333333</v>
          </cell>
          <cell r="B7618">
            <v>13.1</v>
          </cell>
          <cell r="C7618">
            <v>13.2</v>
          </cell>
          <cell r="D7618">
            <v>0.13700000000000001</v>
          </cell>
          <cell r="E7618">
            <v>0.13800000000000001</v>
          </cell>
          <cell r="F7618">
            <v>-70.3</v>
          </cell>
          <cell r="G7618">
            <v>-70.3</v>
          </cell>
          <cell r="H7618">
            <v>-70</v>
          </cell>
          <cell r="I7618">
            <v>-70.599999999999994</v>
          </cell>
          <cell r="J7618">
            <v>-70.5</v>
          </cell>
          <cell r="K7618">
            <v>13.3</v>
          </cell>
          <cell r="L7618">
            <v>13.3</v>
          </cell>
          <cell r="M7618">
            <v>13.438000000000001</v>
          </cell>
          <cell r="N7618">
            <v>-74.099999999999994</v>
          </cell>
          <cell r="O7618">
            <v>-72.8</v>
          </cell>
          <cell r="P7618">
            <v>-72.8</v>
          </cell>
          <cell r="Q7618">
            <v>-72.8</v>
          </cell>
          <cell r="R7618">
            <v>5.91E-2</v>
          </cell>
          <cell r="S7618">
            <v>795</v>
          </cell>
          <cell r="T7618">
            <v>796</v>
          </cell>
          <cell r="U7618">
            <v>8.85</v>
          </cell>
          <cell r="V7618">
            <v>804.85</v>
          </cell>
          <cell r="W7618">
            <v>-10.4</v>
          </cell>
          <cell r="X7618">
            <v>-10.3</v>
          </cell>
          <cell r="Y7618">
            <v>-10.3</v>
          </cell>
        </row>
        <row r="7619">
          <cell r="A7619">
            <v>41854.53402777778</v>
          </cell>
          <cell r="B7619">
            <v>13.1</v>
          </cell>
          <cell r="C7619">
            <v>13.1</v>
          </cell>
          <cell r="D7619">
            <v>0.13700000000000001</v>
          </cell>
          <cell r="E7619">
            <v>0.13800000000000001</v>
          </cell>
          <cell r="F7619">
            <v>-69.599999999999994</v>
          </cell>
          <cell r="G7619">
            <v>-69.599999999999994</v>
          </cell>
          <cell r="H7619">
            <v>-70</v>
          </cell>
          <cell r="I7619">
            <v>-70.3</v>
          </cell>
          <cell r="J7619">
            <v>-70.400000000000006</v>
          </cell>
          <cell r="K7619">
            <v>13.2</v>
          </cell>
          <cell r="L7619">
            <v>13.2</v>
          </cell>
          <cell r="M7619">
            <v>13.337999999999999</v>
          </cell>
          <cell r="N7619">
            <v>-72.599999999999994</v>
          </cell>
          <cell r="O7619">
            <v>-72.400000000000006</v>
          </cell>
          <cell r="P7619">
            <v>-72.5</v>
          </cell>
          <cell r="Q7619">
            <v>-72.8</v>
          </cell>
          <cell r="R7619">
            <v>5.8599999999999999E-2</v>
          </cell>
          <cell r="S7619">
            <v>795</v>
          </cell>
          <cell r="T7619">
            <v>796</v>
          </cell>
          <cell r="U7619">
            <v>8.85</v>
          </cell>
          <cell r="V7619">
            <v>804.85</v>
          </cell>
          <cell r="W7619">
            <v>-9.7899999999999991</v>
          </cell>
          <cell r="X7619">
            <v>-10.199999999999999</v>
          </cell>
          <cell r="Y7619">
            <v>-10.199999999999999</v>
          </cell>
        </row>
        <row r="7620">
          <cell r="A7620">
            <v>41854.534722222219</v>
          </cell>
          <cell r="B7620">
            <v>13.1</v>
          </cell>
          <cell r="C7620">
            <v>13.1</v>
          </cell>
          <cell r="D7620">
            <v>0.13700000000000001</v>
          </cell>
          <cell r="E7620">
            <v>0.13800000000000001</v>
          </cell>
          <cell r="F7620">
            <v>-68.8</v>
          </cell>
          <cell r="G7620">
            <v>-68.8</v>
          </cell>
          <cell r="H7620">
            <v>-70.2</v>
          </cell>
          <cell r="I7620">
            <v>-70.2</v>
          </cell>
          <cell r="J7620">
            <v>-70.5</v>
          </cell>
          <cell r="K7620">
            <v>13.2</v>
          </cell>
          <cell r="L7620">
            <v>13.3</v>
          </cell>
          <cell r="M7620">
            <v>13.438000000000001</v>
          </cell>
          <cell r="N7620">
            <v>-72.5</v>
          </cell>
          <cell r="O7620">
            <v>-72.8</v>
          </cell>
          <cell r="P7620">
            <v>-72.599999999999994</v>
          </cell>
          <cell r="Q7620">
            <v>-72.8</v>
          </cell>
          <cell r="R7620">
            <v>5.8999999999999997E-2</v>
          </cell>
          <cell r="S7620">
            <v>795</v>
          </cell>
          <cell r="T7620">
            <v>795</v>
          </cell>
          <cell r="U7620">
            <v>8.84</v>
          </cell>
          <cell r="V7620">
            <v>803.84</v>
          </cell>
          <cell r="W7620">
            <v>-11.1</v>
          </cell>
          <cell r="X7620">
            <v>-10.1</v>
          </cell>
          <cell r="Y7620">
            <v>-10.199999999999999</v>
          </cell>
        </row>
        <row r="7621">
          <cell r="A7621">
            <v>41854.535416666666</v>
          </cell>
          <cell r="B7621">
            <v>13.2</v>
          </cell>
          <cell r="C7621">
            <v>13.2</v>
          </cell>
          <cell r="D7621">
            <v>0.13800000000000001</v>
          </cell>
          <cell r="E7621">
            <v>0.13800000000000001</v>
          </cell>
          <cell r="F7621">
            <v>-70.400000000000006</v>
          </cell>
          <cell r="G7621">
            <v>-70.400000000000006</v>
          </cell>
          <cell r="H7621">
            <v>-70.7</v>
          </cell>
          <cell r="I7621">
            <v>-70.5</v>
          </cell>
          <cell r="J7621">
            <v>-70.5</v>
          </cell>
          <cell r="K7621">
            <v>13.3</v>
          </cell>
          <cell r="L7621">
            <v>13.3</v>
          </cell>
          <cell r="M7621">
            <v>13.438000000000001</v>
          </cell>
          <cell r="N7621">
            <v>-73.099999999999994</v>
          </cell>
          <cell r="O7621">
            <v>-73.099999999999994</v>
          </cell>
          <cell r="P7621">
            <v>-72.8</v>
          </cell>
          <cell r="Q7621">
            <v>-72.8</v>
          </cell>
          <cell r="R7621">
            <v>6.1199999999999997E-2</v>
          </cell>
          <cell r="S7621">
            <v>794</v>
          </cell>
          <cell r="T7621">
            <v>795</v>
          </cell>
          <cell r="U7621">
            <v>8.85</v>
          </cell>
          <cell r="V7621">
            <v>803.85</v>
          </cell>
          <cell r="W7621">
            <v>-9.9700000000000006</v>
          </cell>
          <cell r="X7621">
            <v>-9.91</v>
          </cell>
          <cell r="Y7621">
            <v>-10.199999999999999</v>
          </cell>
        </row>
        <row r="7622">
          <cell r="A7622">
            <v>41854.536111111112</v>
          </cell>
          <cell r="B7622">
            <v>13.3</v>
          </cell>
          <cell r="C7622">
            <v>13.3</v>
          </cell>
          <cell r="D7622">
            <v>0.13900000000000001</v>
          </cell>
          <cell r="E7622">
            <v>0.13900000000000001</v>
          </cell>
          <cell r="F7622">
            <v>-70.7</v>
          </cell>
          <cell r="G7622">
            <v>-70.7</v>
          </cell>
          <cell r="H7622">
            <v>-70.2</v>
          </cell>
          <cell r="I7622">
            <v>-70.400000000000006</v>
          </cell>
          <cell r="J7622">
            <v>-70.400000000000006</v>
          </cell>
          <cell r="K7622">
            <v>13.4</v>
          </cell>
          <cell r="L7622">
            <v>13.4</v>
          </cell>
          <cell r="M7622">
            <v>13.539</v>
          </cell>
          <cell r="N7622">
            <v>-72.599999999999994</v>
          </cell>
          <cell r="O7622">
            <v>-72.400000000000006</v>
          </cell>
          <cell r="P7622">
            <v>-72.7</v>
          </cell>
          <cell r="Q7622">
            <v>-72.7</v>
          </cell>
          <cell r="R7622">
            <v>6.0400000000000002E-2</v>
          </cell>
          <cell r="S7622">
            <v>797</v>
          </cell>
          <cell r="T7622">
            <v>798</v>
          </cell>
          <cell r="U7622">
            <v>8.8800000000000008</v>
          </cell>
          <cell r="V7622">
            <v>806.88</v>
          </cell>
          <cell r="W7622">
            <v>-10.1</v>
          </cell>
          <cell r="X7622">
            <v>-10.199999999999999</v>
          </cell>
          <cell r="Y7622">
            <v>-10.199999999999999</v>
          </cell>
        </row>
        <row r="7623">
          <cell r="A7623">
            <v>41854.536805555559</v>
          </cell>
          <cell r="B7623">
            <v>13.1</v>
          </cell>
          <cell r="C7623">
            <v>13.1</v>
          </cell>
          <cell r="D7623">
            <v>0.13700000000000001</v>
          </cell>
          <cell r="E7623">
            <v>0.13800000000000001</v>
          </cell>
          <cell r="F7623">
            <v>-69.3</v>
          </cell>
          <cell r="G7623">
            <v>-69.3</v>
          </cell>
          <cell r="H7623">
            <v>-70</v>
          </cell>
          <cell r="I7623">
            <v>-70.3</v>
          </cell>
          <cell r="J7623">
            <v>-70.3</v>
          </cell>
          <cell r="K7623">
            <v>13.2</v>
          </cell>
          <cell r="L7623">
            <v>13.2</v>
          </cell>
          <cell r="M7623">
            <v>13.337999999999999</v>
          </cell>
          <cell r="N7623">
            <v>-72.2</v>
          </cell>
          <cell r="O7623">
            <v>-72</v>
          </cell>
          <cell r="P7623">
            <v>-72.400000000000006</v>
          </cell>
          <cell r="Q7623">
            <v>-72.5</v>
          </cell>
          <cell r="R7623">
            <v>5.79E-2</v>
          </cell>
          <cell r="S7623">
            <v>785</v>
          </cell>
          <cell r="T7623">
            <v>786</v>
          </cell>
          <cell r="U7623">
            <v>8.74</v>
          </cell>
          <cell r="V7623">
            <v>794.74</v>
          </cell>
          <cell r="W7623">
            <v>-9.98</v>
          </cell>
          <cell r="X7623">
            <v>-9.9499999999999993</v>
          </cell>
          <cell r="Y7623">
            <v>-10</v>
          </cell>
        </row>
        <row r="7624">
          <cell r="A7624">
            <v>41854.536805555559</v>
          </cell>
          <cell r="B7624">
            <v>13.1</v>
          </cell>
          <cell r="C7624">
            <v>13.1</v>
          </cell>
          <cell r="D7624">
            <v>0.13700000000000001</v>
          </cell>
          <cell r="E7624">
            <v>0.13800000000000001</v>
          </cell>
          <cell r="F7624">
            <v>-70.3</v>
          </cell>
          <cell r="G7624">
            <v>-70.3</v>
          </cell>
          <cell r="H7624">
            <v>-70.2</v>
          </cell>
          <cell r="I7624">
            <v>-70.099999999999994</v>
          </cell>
          <cell r="J7624">
            <v>-70.3</v>
          </cell>
          <cell r="K7624">
            <v>13.2</v>
          </cell>
          <cell r="L7624">
            <v>13.2</v>
          </cell>
          <cell r="M7624">
            <v>13.337999999999999</v>
          </cell>
          <cell r="N7624">
            <v>-72.8</v>
          </cell>
          <cell r="O7624">
            <v>-71.900000000000006</v>
          </cell>
          <cell r="P7624">
            <v>-71.900000000000006</v>
          </cell>
          <cell r="Q7624">
            <v>-72.400000000000006</v>
          </cell>
          <cell r="R7624">
            <v>5.8700000000000002E-2</v>
          </cell>
          <cell r="S7624">
            <v>784</v>
          </cell>
          <cell r="T7624">
            <v>785</v>
          </cell>
          <cell r="U7624">
            <v>8.73</v>
          </cell>
          <cell r="V7624">
            <v>793.73</v>
          </cell>
          <cell r="W7624">
            <v>-10.6</v>
          </cell>
          <cell r="X7624">
            <v>-10.199999999999999</v>
          </cell>
          <cell r="Y7624">
            <v>-9.9600000000000009</v>
          </cell>
        </row>
        <row r="7625">
          <cell r="A7625">
            <v>41854.537499999999</v>
          </cell>
          <cell r="B7625">
            <v>13.1</v>
          </cell>
          <cell r="C7625">
            <v>13.1</v>
          </cell>
          <cell r="D7625">
            <v>0.13700000000000001</v>
          </cell>
          <cell r="E7625">
            <v>0.13800000000000001</v>
          </cell>
          <cell r="F7625">
            <v>-69.900000000000006</v>
          </cell>
          <cell r="G7625">
            <v>-69.900000000000006</v>
          </cell>
          <cell r="H7625">
            <v>-70.2</v>
          </cell>
          <cell r="I7625">
            <v>-70.099999999999994</v>
          </cell>
          <cell r="J7625">
            <v>-70.3</v>
          </cell>
          <cell r="K7625">
            <v>13.2</v>
          </cell>
          <cell r="L7625">
            <v>13.3</v>
          </cell>
          <cell r="M7625">
            <v>13.438000000000001</v>
          </cell>
          <cell r="N7625">
            <v>-72.7</v>
          </cell>
          <cell r="O7625">
            <v>-72.599999999999994</v>
          </cell>
          <cell r="P7625">
            <v>-72.3</v>
          </cell>
          <cell r="Q7625">
            <v>-72.400000000000006</v>
          </cell>
          <cell r="R7625">
            <v>6.0600000000000001E-2</v>
          </cell>
          <cell r="S7625">
            <v>784</v>
          </cell>
          <cell r="T7625">
            <v>784</v>
          </cell>
          <cell r="U7625">
            <v>8.73</v>
          </cell>
          <cell r="V7625">
            <v>792.73</v>
          </cell>
          <cell r="W7625">
            <v>-9.89</v>
          </cell>
          <cell r="X7625">
            <v>-9.84</v>
          </cell>
          <cell r="Y7625">
            <v>-9.9499999999999993</v>
          </cell>
        </row>
        <row r="7626">
          <cell r="A7626">
            <v>41854.538194444445</v>
          </cell>
          <cell r="B7626">
            <v>13.2</v>
          </cell>
          <cell r="C7626">
            <v>13.2</v>
          </cell>
          <cell r="D7626">
            <v>0.13800000000000001</v>
          </cell>
          <cell r="E7626">
            <v>0.13900000000000001</v>
          </cell>
          <cell r="F7626">
            <v>-69.2</v>
          </cell>
          <cell r="G7626">
            <v>-69.2</v>
          </cell>
          <cell r="H7626">
            <v>-70</v>
          </cell>
          <cell r="I7626">
            <v>-70.099999999999994</v>
          </cell>
          <cell r="J7626">
            <v>-70.2</v>
          </cell>
          <cell r="K7626">
            <v>13.3</v>
          </cell>
          <cell r="L7626">
            <v>13.3</v>
          </cell>
          <cell r="M7626">
            <v>13.439</v>
          </cell>
          <cell r="N7626">
            <v>-73.400000000000006</v>
          </cell>
          <cell r="O7626">
            <v>-72.599999999999994</v>
          </cell>
          <cell r="P7626">
            <v>-72.599999999999994</v>
          </cell>
          <cell r="Q7626">
            <v>-72.400000000000006</v>
          </cell>
          <cell r="R7626">
            <v>6.0299999999999999E-2</v>
          </cell>
          <cell r="S7626">
            <v>782</v>
          </cell>
          <cell r="T7626">
            <v>783</v>
          </cell>
          <cell r="U7626">
            <v>8.7200000000000006</v>
          </cell>
          <cell r="V7626">
            <v>791.72</v>
          </cell>
          <cell r="W7626">
            <v>-9.51</v>
          </cell>
          <cell r="X7626">
            <v>-10</v>
          </cell>
          <cell r="Y7626">
            <v>-10</v>
          </cell>
        </row>
        <row r="7627">
          <cell r="A7627">
            <v>41854.538888888892</v>
          </cell>
          <cell r="B7627">
            <v>13.4</v>
          </cell>
          <cell r="C7627">
            <v>13.4</v>
          </cell>
          <cell r="D7627">
            <v>0.14000000000000001</v>
          </cell>
          <cell r="E7627">
            <v>0.14099999999999999</v>
          </cell>
          <cell r="F7627">
            <v>-71.3</v>
          </cell>
          <cell r="G7627">
            <v>-71.3</v>
          </cell>
          <cell r="H7627">
            <v>-70.599999999999994</v>
          </cell>
          <cell r="I7627">
            <v>-70.2</v>
          </cell>
          <cell r="J7627">
            <v>-70.099999999999994</v>
          </cell>
          <cell r="K7627">
            <v>13.5</v>
          </cell>
          <cell r="L7627">
            <v>13.5</v>
          </cell>
          <cell r="M7627">
            <v>13.641</v>
          </cell>
          <cell r="N7627">
            <v>-74</v>
          </cell>
          <cell r="O7627">
            <v>-73.099999999999994</v>
          </cell>
          <cell r="P7627">
            <v>-72.7</v>
          </cell>
          <cell r="Q7627">
            <v>-72.400000000000006</v>
          </cell>
          <cell r="R7627">
            <v>6.1400000000000003E-2</v>
          </cell>
          <cell r="S7627">
            <v>786</v>
          </cell>
          <cell r="T7627">
            <v>787</v>
          </cell>
          <cell r="U7627">
            <v>8.75</v>
          </cell>
          <cell r="V7627">
            <v>795.75</v>
          </cell>
          <cell r="W7627">
            <v>-10.6</v>
          </cell>
          <cell r="X7627">
            <v>-10</v>
          </cell>
          <cell r="Y7627">
            <v>-9.9499999999999993</v>
          </cell>
        </row>
        <row r="7628">
          <cell r="A7628">
            <v>41854.539583333331</v>
          </cell>
          <cell r="B7628">
            <v>13.5</v>
          </cell>
          <cell r="C7628">
            <v>13.5</v>
          </cell>
          <cell r="D7628">
            <v>0.14099999999999999</v>
          </cell>
          <cell r="E7628">
            <v>0.14099999999999999</v>
          </cell>
          <cell r="F7628">
            <v>-71.3</v>
          </cell>
          <cell r="G7628">
            <v>-71.3</v>
          </cell>
          <cell r="H7628">
            <v>-70.8</v>
          </cell>
          <cell r="I7628">
            <v>-70.3</v>
          </cell>
          <cell r="J7628">
            <v>-70.2</v>
          </cell>
          <cell r="K7628">
            <v>13.6</v>
          </cell>
          <cell r="L7628">
            <v>13.6</v>
          </cell>
          <cell r="M7628">
            <v>13.741</v>
          </cell>
          <cell r="N7628">
            <v>-73.400000000000006</v>
          </cell>
          <cell r="O7628">
            <v>-72.7</v>
          </cell>
          <cell r="P7628">
            <v>-72.900000000000006</v>
          </cell>
          <cell r="Q7628">
            <v>-72.5</v>
          </cell>
          <cell r="R7628">
            <v>6.0199999999999997E-2</v>
          </cell>
          <cell r="S7628">
            <v>785</v>
          </cell>
          <cell r="T7628">
            <v>786</v>
          </cell>
          <cell r="U7628">
            <v>8.75</v>
          </cell>
          <cell r="V7628">
            <v>794.75</v>
          </cell>
          <cell r="W7628">
            <v>-9.6999999999999993</v>
          </cell>
          <cell r="X7628">
            <v>-9.73</v>
          </cell>
          <cell r="Y7628">
            <v>-9.93</v>
          </cell>
        </row>
        <row r="7629">
          <cell r="A7629">
            <v>41854.540277777778</v>
          </cell>
          <cell r="B7629">
            <v>13.4</v>
          </cell>
          <cell r="C7629">
            <v>13.4</v>
          </cell>
          <cell r="D7629">
            <v>0.14000000000000001</v>
          </cell>
          <cell r="E7629">
            <v>0.14099999999999999</v>
          </cell>
          <cell r="F7629">
            <v>-69.599999999999994</v>
          </cell>
          <cell r="G7629">
            <v>-69.599999999999994</v>
          </cell>
          <cell r="H7629">
            <v>-70.599999999999994</v>
          </cell>
          <cell r="I7629">
            <v>-70.5</v>
          </cell>
          <cell r="J7629">
            <v>-70.3</v>
          </cell>
          <cell r="K7629">
            <v>13.5</v>
          </cell>
          <cell r="L7629">
            <v>13.5</v>
          </cell>
          <cell r="M7629">
            <v>13.641</v>
          </cell>
          <cell r="N7629">
            <v>-71.8</v>
          </cell>
          <cell r="O7629">
            <v>-72.7</v>
          </cell>
          <cell r="P7629">
            <v>-72.7</v>
          </cell>
          <cell r="Q7629">
            <v>-72.599999999999994</v>
          </cell>
          <cell r="R7629">
            <v>6.0299999999999999E-2</v>
          </cell>
          <cell r="S7629">
            <v>780</v>
          </cell>
          <cell r="T7629">
            <v>781</v>
          </cell>
          <cell r="U7629">
            <v>8.68</v>
          </cell>
          <cell r="V7629">
            <v>789.68</v>
          </cell>
          <cell r="W7629">
            <v>-10.7</v>
          </cell>
          <cell r="X7629">
            <v>-10</v>
          </cell>
          <cell r="Y7629">
            <v>-10.1</v>
          </cell>
        </row>
        <row r="7630">
          <cell r="A7630">
            <v>41854.540972222225</v>
          </cell>
          <cell r="B7630">
            <v>13.3</v>
          </cell>
          <cell r="C7630">
            <v>13.3</v>
          </cell>
          <cell r="D7630">
            <v>0.13900000000000001</v>
          </cell>
          <cell r="E7630">
            <v>0.14000000000000001</v>
          </cell>
          <cell r="F7630">
            <v>-71.2</v>
          </cell>
          <cell r="G7630">
            <v>-71.2</v>
          </cell>
          <cell r="H7630">
            <v>-70.3</v>
          </cell>
          <cell r="I7630">
            <v>-70.5</v>
          </cell>
          <cell r="J7630">
            <v>-70.3</v>
          </cell>
          <cell r="K7630">
            <v>13.4</v>
          </cell>
          <cell r="L7630">
            <v>13.4</v>
          </cell>
          <cell r="M7630">
            <v>13.540000000000001</v>
          </cell>
          <cell r="N7630">
            <v>-72.7</v>
          </cell>
          <cell r="O7630">
            <v>-72.400000000000006</v>
          </cell>
          <cell r="P7630">
            <v>-72.599999999999994</v>
          </cell>
          <cell r="Q7630">
            <v>-72.599999999999994</v>
          </cell>
          <cell r="R7630">
            <v>5.91E-2</v>
          </cell>
          <cell r="S7630">
            <v>782</v>
          </cell>
          <cell r="T7630">
            <v>782</v>
          </cell>
          <cell r="U7630">
            <v>8.6999999999999993</v>
          </cell>
          <cell r="V7630">
            <v>790.7</v>
          </cell>
          <cell r="W7630">
            <v>-10</v>
          </cell>
          <cell r="X7630">
            <v>-9.6</v>
          </cell>
          <cell r="Y7630">
            <v>-9.9600000000000009</v>
          </cell>
        </row>
        <row r="7631">
          <cell r="A7631">
            <v>41854.541666666664</v>
          </cell>
          <cell r="B7631">
            <v>13.4</v>
          </cell>
          <cell r="C7631">
            <v>13.4</v>
          </cell>
          <cell r="D7631">
            <v>0.14000000000000001</v>
          </cell>
          <cell r="E7631">
            <v>0.14099999999999999</v>
          </cell>
          <cell r="F7631">
            <v>-70.099999999999994</v>
          </cell>
          <cell r="G7631">
            <v>-70.099999999999994</v>
          </cell>
          <cell r="H7631">
            <v>-70.599999999999994</v>
          </cell>
          <cell r="I7631">
            <v>-70.5</v>
          </cell>
          <cell r="J7631">
            <v>-70.400000000000006</v>
          </cell>
          <cell r="K7631">
            <v>13.5</v>
          </cell>
          <cell r="L7631">
            <v>13.5</v>
          </cell>
          <cell r="M7631">
            <v>13.641</v>
          </cell>
          <cell r="N7631">
            <v>-73.099999999999994</v>
          </cell>
          <cell r="O7631">
            <v>-73.099999999999994</v>
          </cell>
          <cell r="P7631">
            <v>-72.7</v>
          </cell>
          <cell r="Q7631">
            <v>-72.7</v>
          </cell>
          <cell r="R7631">
            <v>6.1199999999999997E-2</v>
          </cell>
          <cell r="S7631">
            <v>784</v>
          </cell>
          <cell r="T7631">
            <v>785</v>
          </cell>
          <cell r="U7631">
            <v>8.73</v>
          </cell>
          <cell r="V7631">
            <v>793.73</v>
          </cell>
          <cell r="W7631">
            <v>-10</v>
          </cell>
          <cell r="X7631">
            <v>-9.82</v>
          </cell>
          <cell r="Y7631">
            <v>-9.9</v>
          </cell>
        </row>
        <row r="7632">
          <cell r="A7632">
            <v>41854.542361111111</v>
          </cell>
          <cell r="B7632">
            <v>13.5</v>
          </cell>
          <cell r="C7632">
            <v>13.5</v>
          </cell>
          <cell r="D7632">
            <v>0.14199999999999999</v>
          </cell>
          <cell r="E7632">
            <v>0.14199999999999999</v>
          </cell>
          <cell r="F7632">
            <v>-69.599999999999994</v>
          </cell>
          <cell r="G7632">
            <v>-69.599999999999994</v>
          </cell>
          <cell r="H7632">
            <v>-70.3</v>
          </cell>
          <cell r="I7632">
            <v>-70.5</v>
          </cell>
          <cell r="J7632">
            <v>-70.5</v>
          </cell>
          <cell r="K7632">
            <v>13.6</v>
          </cell>
          <cell r="L7632">
            <v>13.6</v>
          </cell>
          <cell r="M7632">
            <v>13.741999999999999</v>
          </cell>
          <cell r="N7632">
            <v>-70.599999999999994</v>
          </cell>
          <cell r="O7632">
            <v>-72.400000000000006</v>
          </cell>
          <cell r="P7632">
            <v>-72.7</v>
          </cell>
          <cell r="Q7632">
            <v>-72.7</v>
          </cell>
          <cell r="R7632">
            <v>6.1899999999999997E-2</v>
          </cell>
          <cell r="S7632">
            <v>787</v>
          </cell>
          <cell r="T7632">
            <v>788</v>
          </cell>
          <cell r="U7632">
            <v>8.77</v>
          </cell>
          <cell r="V7632">
            <v>796.77</v>
          </cell>
          <cell r="W7632">
            <v>-9.44</v>
          </cell>
          <cell r="X7632">
            <v>-9.7799999999999994</v>
          </cell>
          <cell r="Y7632">
            <v>-9.8800000000000008</v>
          </cell>
        </row>
        <row r="7633">
          <cell r="A7633">
            <v>41854.543055555558</v>
          </cell>
          <cell r="B7633">
            <v>13.9</v>
          </cell>
          <cell r="C7633">
            <v>13.9</v>
          </cell>
          <cell r="D7633">
            <v>0.14499999999999999</v>
          </cell>
          <cell r="E7633">
            <v>0.14599999999999999</v>
          </cell>
          <cell r="F7633">
            <v>-72</v>
          </cell>
          <cell r="G7633">
            <v>-72</v>
          </cell>
          <cell r="H7633">
            <v>-71.2</v>
          </cell>
          <cell r="I7633">
            <v>-70.7</v>
          </cell>
          <cell r="J7633">
            <v>-70.599999999999994</v>
          </cell>
          <cell r="K7633">
            <v>14</v>
          </cell>
          <cell r="L7633">
            <v>14</v>
          </cell>
          <cell r="M7633">
            <v>14.146000000000001</v>
          </cell>
          <cell r="N7633">
            <v>-73.5</v>
          </cell>
          <cell r="O7633">
            <v>-73.400000000000006</v>
          </cell>
          <cell r="P7633">
            <v>-73</v>
          </cell>
          <cell r="Q7633">
            <v>-72.8</v>
          </cell>
          <cell r="R7633">
            <v>6.25E-2</v>
          </cell>
          <cell r="S7633">
            <v>805</v>
          </cell>
          <cell r="T7633">
            <v>806</v>
          </cell>
          <cell r="U7633">
            <v>8.9700000000000006</v>
          </cell>
          <cell r="V7633">
            <v>814.97</v>
          </cell>
          <cell r="W7633">
            <v>-9.43</v>
          </cell>
          <cell r="X7633">
            <v>-10.1</v>
          </cell>
          <cell r="Y7633">
            <v>-9.9600000000000009</v>
          </cell>
        </row>
        <row r="7634">
          <cell r="A7634">
            <v>41854.543749999997</v>
          </cell>
          <cell r="B7634">
            <v>13.6</v>
          </cell>
          <cell r="C7634">
            <v>13.6</v>
          </cell>
          <cell r="D7634">
            <v>0.14199999999999999</v>
          </cell>
          <cell r="E7634">
            <v>0.14299999999999999</v>
          </cell>
          <cell r="F7634">
            <v>-70</v>
          </cell>
          <cell r="G7634">
            <v>-70</v>
          </cell>
          <cell r="H7634">
            <v>-70.7</v>
          </cell>
          <cell r="I7634">
            <v>-70.8</v>
          </cell>
          <cell r="J7634">
            <v>-70.7</v>
          </cell>
          <cell r="K7634">
            <v>13.7</v>
          </cell>
          <cell r="L7634">
            <v>13.7</v>
          </cell>
          <cell r="M7634">
            <v>13.843</v>
          </cell>
          <cell r="N7634">
            <v>-72.5</v>
          </cell>
          <cell r="O7634">
            <v>-72.3</v>
          </cell>
          <cell r="P7634">
            <v>-72.900000000000006</v>
          </cell>
          <cell r="Q7634">
            <v>-72.8</v>
          </cell>
          <cell r="R7634">
            <v>5.8900000000000001E-2</v>
          </cell>
          <cell r="S7634">
            <v>800</v>
          </cell>
          <cell r="T7634">
            <v>801</v>
          </cell>
          <cell r="U7634">
            <v>8.91</v>
          </cell>
          <cell r="V7634">
            <v>809.91</v>
          </cell>
          <cell r="W7634">
            <v>-9.83</v>
          </cell>
          <cell r="X7634">
            <v>-10.1</v>
          </cell>
          <cell r="Y7634">
            <v>-9.9600000000000009</v>
          </cell>
        </row>
        <row r="7635">
          <cell r="A7635">
            <v>41854.543749999997</v>
          </cell>
          <cell r="B7635">
            <v>13.6</v>
          </cell>
          <cell r="C7635">
            <v>13.6</v>
          </cell>
          <cell r="D7635">
            <v>0.14199999999999999</v>
          </cell>
          <cell r="E7635">
            <v>0.14299999999999999</v>
          </cell>
          <cell r="F7635">
            <v>-70.400000000000006</v>
          </cell>
          <cell r="G7635">
            <v>-70.400000000000006</v>
          </cell>
          <cell r="H7635">
            <v>-70.5</v>
          </cell>
          <cell r="I7635">
            <v>-70.8</v>
          </cell>
          <cell r="J7635">
            <v>-70.599999999999994</v>
          </cell>
          <cell r="K7635">
            <v>13.7</v>
          </cell>
          <cell r="L7635">
            <v>13.7</v>
          </cell>
          <cell r="M7635">
            <v>13.843</v>
          </cell>
          <cell r="N7635">
            <v>-72.400000000000006</v>
          </cell>
          <cell r="O7635">
            <v>-72.400000000000006</v>
          </cell>
          <cell r="P7635">
            <v>-72.599999999999994</v>
          </cell>
          <cell r="Q7635">
            <v>-72.7</v>
          </cell>
          <cell r="R7635">
            <v>6.08E-2</v>
          </cell>
          <cell r="S7635">
            <v>802</v>
          </cell>
          <cell r="T7635">
            <v>803</v>
          </cell>
          <cell r="U7635">
            <v>8.94</v>
          </cell>
          <cell r="V7635">
            <v>811.94</v>
          </cell>
          <cell r="W7635">
            <v>-9.49</v>
          </cell>
          <cell r="X7635">
            <v>-10.199999999999999</v>
          </cell>
          <cell r="Y7635">
            <v>-10</v>
          </cell>
        </row>
        <row r="7636">
          <cell r="A7636">
            <v>41854.544444444444</v>
          </cell>
          <cell r="B7636">
            <v>13.6</v>
          </cell>
          <cell r="C7636">
            <v>13.6</v>
          </cell>
          <cell r="D7636">
            <v>0.14199999999999999</v>
          </cell>
          <cell r="E7636">
            <v>0.14199999999999999</v>
          </cell>
          <cell r="F7636">
            <v>-70.5</v>
          </cell>
          <cell r="G7636">
            <v>-70.5</v>
          </cell>
          <cell r="H7636">
            <v>-70.400000000000006</v>
          </cell>
          <cell r="I7636">
            <v>-70.5</v>
          </cell>
          <cell r="J7636">
            <v>-70.599999999999994</v>
          </cell>
          <cell r="K7636">
            <v>13.7</v>
          </cell>
          <cell r="L7636">
            <v>13.7</v>
          </cell>
          <cell r="M7636">
            <v>13.841999999999999</v>
          </cell>
          <cell r="N7636">
            <v>-72.7</v>
          </cell>
          <cell r="O7636">
            <v>-72.400000000000006</v>
          </cell>
          <cell r="P7636">
            <v>-72.400000000000006</v>
          </cell>
          <cell r="Q7636">
            <v>-72.7</v>
          </cell>
          <cell r="R7636">
            <v>6.13E-2</v>
          </cell>
          <cell r="S7636">
            <v>804</v>
          </cell>
          <cell r="T7636">
            <v>805</v>
          </cell>
          <cell r="U7636">
            <v>8.9499999999999993</v>
          </cell>
          <cell r="V7636">
            <v>813.95</v>
          </cell>
          <cell r="W7636">
            <v>-10.8</v>
          </cell>
          <cell r="X7636">
            <v>-10.1</v>
          </cell>
          <cell r="Y7636">
            <v>-10.1</v>
          </cell>
        </row>
        <row r="7637">
          <cell r="A7637">
            <v>41854.545138888891</v>
          </cell>
          <cell r="B7637">
            <v>13.6</v>
          </cell>
          <cell r="C7637">
            <v>13.6</v>
          </cell>
          <cell r="D7637">
            <v>0.14199999999999999</v>
          </cell>
          <cell r="E7637">
            <v>0.14299999999999999</v>
          </cell>
          <cell r="F7637">
            <v>-70.900000000000006</v>
          </cell>
          <cell r="G7637">
            <v>-70.900000000000006</v>
          </cell>
          <cell r="H7637">
            <v>-70.400000000000006</v>
          </cell>
          <cell r="I7637">
            <v>-70.400000000000006</v>
          </cell>
          <cell r="J7637">
            <v>-70.599999999999994</v>
          </cell>
          <cell r="K7637">
            <v>13.7</v>
          </cell>
          <cell r="L7637">
            <v>13.7</v>
          </cell>
          <cell r="M7637">
            <v>13.843</v>
          </cell>
          <cell r="N7637">
            <v>-72.900000000000006</v>
          </cell>
          <cell r="O7637">
            <v>-72.900000000000006</v>
          </cell>
          <cell r="P7637">
            <v>-72.599999999999994</v>
          </cell>
          <cell r="Q7637">
            <v>-72.7</v>
          </cell>
          <cell r="R7637">
            <v>6.1899999999999997E-2</v>
          </cell>
          <cell r="S7637">
            <v>805</v>
          </cell>
          <cell r="T7637">
            <v>806</v>
          </cell>
          <cell r="U7637">
            <v>8.9700000000000006</v>
          </cell>
          <cell r="V7637">
            <v>814.97</v>
          </cell>
          <cell r="W7637">
            <v>-10.199999999999999</v>
          </cell>
          <cell r="X7637">
            <v>-10.199999999999999</v>
          </cell>
          <cell r="Y7637">
            <v>-10.1</v>
          </cell>
        </row>
        <row r="7638">
          <cell r="A7638">
            <v>41854.54583333333</v>
          </cell>
          <cell r="B7638">
            <v>13.7</v>
          </cell>
          <cell r="C7638">
            <v>13.7</v>
          </cell>
          <cell r="D7638">
            <v>0.14299999999999999</v>
          </cell>
          <cell r="E7638">
            <v>0.14299999999999999</v>
          </cell>
          <cell r="F7638">
            <v>-71</v>
          </cell>
          <cell r="G7638">
            <v>-71</v>
          </cell>
          <cell r="H7638">
            <v>-70.3</v>
          </cell>
          <cell r="I7638">
            <v>-70.400000000000006</v>
          </cell>
          <cell r="J7638">
            <v>-70.599999999999994</v>
          </cell>
          <cell r="K7638">
            <v>13.8</v>
          </cell>
          <cell r="L7638">
            <v>13.8</v>
          </cell>
          <cell r="M7638">
            <v>13.943000000000001</v>
          </cell>
          <cell r="N7638">
            <v>-73.900000000000006</v>
          </cell>
          <cell r="O7638">
            <v>-72.7</v>
          </cell>
          <cell r="P7638">
            <v>-72.7</v>
          </cell>
          <cell r="Q7638">
            <v>-72.599999999999994</v>
          </cell>
          <cell r="R7638">
            <v>6.1800000000000001E-2</v>
          </cell>
          <cell r="S7638">
            <v>819</v>
          </cell>
          <cell r="T7638">
            <v>820</v>
          </cell>
          <cell r="U7638">
            <v>9.1199999999999992</v>
          </cell>
          <cell r="V7638">
            <v>829.12</v>
          </cell>
          <cell r="W7638">
            <v>-10.199999999999999</v>
          </cell>
          <cell r="X7638">
            <v>-10.1</v>
          </cell>
          <cell r="Y7638">
            <v>-10.1</v>
          </cell>
        </row>
        <row r="7639">
          <cell r="A7639">
            <v>41854.546527777777</v>
          </cell>
          <cell r="B7639">
            <v>13.6</v>
          </cell>
          <cell r="C7639">
            <v>13.6</v>
          </cell>
          <cell r="D7639">
            <v>0.14199999999999999</v>
          </cell>
          <cell r="E7639">
            <v>0.14299999999999999</v>
          </cell>
          <cell r="F7639">
            <v>-70.3</v>
          </cell>
          <cell r="G7639">
            <v>-70.3</v>
          </cell>
          <cell r="H7639">
            <v>-70.599999999999994</v>
          </cell>
          <cell r="I7639">
            <v>-70.5</v>
          </cell>
          <cell r="J7639">
            <v>-70.5</v>
          </cell>
          <cell r="K7639">
            <v>13.7</v>
          </cell>
          <cell r="L7639">
            <v>13.7</v>
          </cell>
          <cell r="M7639">
            <v>13.843</v>
          </cell>
          <cell r="N7639">
            <v>-72.2</v>
          </cell>
          <cell r="O7639">
            <v>-72.599999999999994</v>
          </cell>
          <cell r="P7639">
            <v>-72.7</v>
          </cell>
          <cell r="Q7639">
            <v>-72.599999999999994</v>
          </cell>
          <cell r="R7639">
            <v>5.9700000000000003E-2</v>
          </cell>
          <cell r="S7639">
            <v>820</v>
          </cell>
          <cell r="T7639">
            <v>821</v>
          </cell>
          <cell r="U7639">
            <v>9.14</v>
          </cell>
          <cell r="V7639">
            <v>830.14</v>
          </cell>
          <cell r="W7639">
            <v>-10</v>
          </cell>
          <cell r="X7639">
            <v>-10.4</v>
          </cell>
          <cell r="Y7639">
            <v>-10.3</v>
          </cell>
        </row>
        <row r="7640">
          <cell r="A7640">
            <v>41854.547222222223</v>
          </cell>
          <cell r="B7640">
            <v>13.5</v>
          </cell>
          <cell r="C7640">
            <v>13.5</v>
          </cell>
          <cell r="D7640">
            <v>0.14099999999999999</v>
          </cell>
          <cell r="E7640">
            <v>0.14099999999999999</v>
          </cell>
          <cell r="F7640">
            <v>-71.5</v>
          </cell>
          <cell r="G7640">
            <v>-71.5</v>
          </cell>
          <cell r="H7640">
            <v>-70.599999999999994</v>
          </cell>
          <cell r="I7640">
            <v>-70.7</v>
          </cell>
          <cell r="J7640">
            <v>-70.5</v>
          </cell>
          <cell r="K7640">
            <v>13.6</v>
          </cell>
          <cell r="L7640">
            <v>13.6</v>
          </cell>
          <cell r="M7640">
            <v>13.741</v>
          </cell>
          <cell r="N7640">
            <v>-73.599999999999994</v>
          </cell>
          <cell r="O7640">
            <v>-72.7</v>
          </cell>
          <cell r="P7640">
            <v>-72.7</v>
          </cell>
          <cell r="Q7640">
            <v>-72.599999999999994</v>
          </cell>
          <cell r="R7640">
            <v>5.9900000000000002E-2</v>
          </cell>
          <cell r="S7640">
            <v>813</v>
          </cell>
          <cell r="T7640">
            <v>814</v>
          </cell>
          <cell r="U7640">
            <v>9.06</v>
          </cell>
          <cell r="V7640">
            <v>823.06</v>
          </cell>
          <cell r="W7640">
            <v>-9.9700000000000006</v>
          </cell>
          <cell r="X7640">
            <v>-10.1</v>
          </cell>
          <cell r="Y7640">
            <v>-10.199999999999999</v>
          </cell>
        </row>
        <row r="7641">
          <cell r="A7641">
            <v>41854.54791666667</v>
          </cell>
          <cell r="B7641">
            <v>13.4</v>
          </cell>
          <cell r="C7641">
            <v>13.5</v>
          </cell>
          <cell r="D7641">
            <v>0.14000000000000001</v>
          </cell>
          <cell r="E7641">
            <v>0.14099999999999999</v>
          </cell>
          <cell r="F7641">
            <v>-71.2</v>
          </cell>
          <cell r="G7641">
            <v>-71.2</v>
          </cell>
          <cell r="H7641">
            <v>-70.3</v>
          </cell>
          <cell r="I7641">
            <v>-70.599999999999994</v>
          </cell>
          <cell r="J7641">
            <v>-70.5</v>
          </cell>
          <cell r="K7641">
            <v>13.6</v>
          </cell>
          <cell r="L7641">
            <v>13.6</v>
          </cell>
          <cell r="M7641">
            <v>13.741</v>
          </cell>
          <cell r="N7641">
            <v>-73.900000000000006</v>
          </cell>
          <cell r="O7641">
            <v>-72.400000000000006</v>
          </cell>
          <cell r="P7641">
            <v>-72.5</v>
          </cell>
          <cell r="Q7641">
            <v>-72.599999999999994</v>
          </cell>
          <cell r="R7641">
            <v>5.79E-2</v>
          </cell>
          <cell r="S7641">
            <v>802</v>
          </cell>
          <cell r="T7641">
            <v>803</v>
          </cell>
          <cell r="U7641">
            <v>8.94</v>
          </cell>
          <cell r="V7641">
            <v>811.94</v>
          </cell>
          <cell r="W7641">
            <v>-9.76</v>
          </cell>
          <cell r="X7641">
            <v>-10.199999999999999</v>
          </cell>
          <cell r="Y7641">
            <v>-10.1</v>
          </cell>
        </row>
        <row r="7642">
          <cell r="A7642">
            <v>41854.548611111109</v>
          </cell>
          <cell r="B7642">
            <v>13.4</v>
          </cell>
          <cell r="C7642">
            <v>13.5</v>
          </cell>
          <cell r="D7642">
            <v>0.14099999999999999</v>
          </cell>
          <cell r="E7642">
            <v>0.14099999999999999</v>
          </cell>
          <cell r="F7642">
            <v>-70</v>
          </cell>
          <cell r="G7642">
            <v>-70</v>
          </cell>
          <cell r="H7642">
            <v>-70.599999999999994</v>
          </cell>
          <cell r="I7642">
            <v>-70.5</v>
          </cell>
          <cell r="J7642">
            <v>-70.5</v>
          </cell>
          <cell r="K7642">
            <v>13.6</v>
          </cell>
          <cell r="L7642">
            <v>13.6</v>
          </cell>
          <cell r="M7642">
            <v>13.741</v>
          </cell>
          <cell r="N7642">
            <v>-73.400000000000006</v>
          </cell>
          <cell r="O7642">
            <v>-73.099999999999994</v>
          </cell>
          <cell r="P7642">
            <v>-72.599999999999994</v>
          </cell>
          <cell r="Q7642">
            <v>-72.7</v>
          </cell>
          <cell r="R7642">
            <v>5.8900000000000001E-2</v>
          </cell>
          <cell r="S7642">
            <v>796</v>
          </cell>
          <cell r="T7642">
            <v>797</v>
          </cell>
          <cell r="U7642">
            <v>8.8699999999999992</v>
          </cell>
          <cell r="V7642">
            <v>805.87</v>
          </cell>
          <cell r="W7642">
            <v>-9.16</v>
          </cell>
          <cell r="X7642">
            <v>-9.7899999999999991</v>
          </cell>
          <cell r="Y7642">
            <v>-9.9700000000000006</v>
          </cell>
        </row>
        <row r="7643">
          <cell r="A7643">
            <v>41854.549305555556</v>
          </cell>
          <cell r="B7643">
            <v>13.5</v>
          </cell>
          <cell r="C7643">
            <v>13.5</v>
          </cell>
          <cell r="D7643">
            <v>0.14099999999999999</v>
          </cell>
          <cell r="E7643">
            <v>0.14099999999999999</v>
          </cell>
          <cell r="F7643">
            <v>-72.400000000000006</v>
          </cell>
          <cell r="G7643">
            <v>-72.400000000000006</v>
          </cell>
          <cell r="H7643">
            <v>-70.2</v>
          </cell>
          <cell r="I7643">
            <v>-70.400000000000006</v>
          </cell>
          <cell r="J7643">
            <v>-70.5</v>
          </cell>
          <cell r="K7643">
            <v>13.6</v>
          </cell>
          <cell r="L7643">
            <v>13.6</v>
          </cell>
          <cell r="M7643">
            <v>13.741</v>
          </cell>
          <cell r="N7643">
            <v>-73.5</v>
          </cell>
          <cell r="O7643">
            <v>-72.3</v>
          </cell>
          <cell r="P7643">
            <v>-72.599999999999994</v>
          </cell>
          <cell r="Q7643">
            <v>-72.599999999999994</v>
          </cell>
          <cell r="R7643">
            <v>5.7599999999999998E-2</v>
          </cell>
          <cell r="S7643">
            <v>798</v>
          </cell>
          <cell r="T7643">
            <v>799</v>
          </cell>
          <cell r="U7643">
            <v>8.8800000000000008</v>
          </cell>
          <cell r="V7643">
            <v>807.88</v>
          </cell>
          <cell r="W7643">
            <v>-10</v>
          </cell>
          <cell r="X7643">
            <v>-9.84</v>
          </cell>
          <cell r="Y7643">
            <v>-9.98</v>
          </cell>
        </row>
        <row r="7644">
          <cell r="A7644">
            <v>41854.550000000003</v>
          </cell>
          <cell r="B7644">
            <v>13.5</v>
          </cell>
          <cell r="C7644">
            <v>13.5</v>
          </cell>
          <cell r="D7644">
            <v>0.14099999999999999</v>
          </cell>
          <cell r="E7644">
            <v>0.14099999999999999</v>
          </cell>
          <cell r="F7644">
            <v>-70.900000000000006</v>
          </cell>
          <cell r="G7644">
            <v>-70.900000000000006</v>
          </cell>
          <cell r="H7644">
            <v>-70.7</v>
          </cell>
          <cell r="I7644">
            <v>-70.5</v>
          </cell>
          <cell r="J7644">
            <v>-70.5</v>
          </cell>
          <cell r="K7644">
            <v>13.6</v>
          </cell>
          <cell r="L7644">
            <v>13.6</v>
          </cell>
          <cell r="M7644">
            <v>13.741</v>
          </cell>
          <cell r="N7644">
            <v>-73.3</v>
          </cell>
          <cell r="O7644">
            <v>-73.2</v>
          </cell>
          <cell r="P7644">
            <v>-72.8</v>
          </cell>
          <cell r="Q7644">
            <v>-72.599999999999994</v>
          </cell>
          <cell r="R7644">
            <v>5.74E-2</v>
          </cell>
          <cell r="S7644">
            <v>805</v>
          </cell>
          <cell r="T7644">
            <v>806</v>
          </cell>
          <cell r="U7644">
            <v>8.9700000000000006</v>
          </cell>
          <cell r="V7644">
            <v>814.97</v>
          </cell>
          <cell r="W7644">
            <v>-9.81</v>
          </cell>
          <cell r="X7644">
            <v>-9.8699999999999992</v>
          </cell>
          <cell r="Y7644">
            <v>-9.86</v>
          </cell>
        </row>
        <row r="7645">
          <cell r="A7645">
            <v>41854.550694444442</v>
          </cell>
          <cell r="B7645">
            <v>13.4</v>
          </cell>
          <cell r="C7645">
            <v>13.4</v>
          </cell>
          <cell r="D7645">
            <v>0.14000000000000001</v>
          </cell>
          <cell r="E7645">
            <v>0.14099999999999999</v>
          </cell>
          <cell r="F7645">
            <v>-70.2</v>
          </cell>
          <cell r="G7645">
            <v>-70.2</v>
          </cell>
          <cell r="H7645">
            <v>-70.7</v>
          </cell>
          <cell r="I7645">
            <v>-70.7</v>
          </cell>
          <cell r="J7645">
            <v>-70.5</v>
          </cell>
          <cell r="K7645">
            <v>13.5</v>
          </cell>
          <cell r="L7645">
            <v>13.5</v>
          </cell>
          <cell r="M7645">
            <v>13.641</v>
          </cell>
          <cell r="N7645">
            <v>-72.599999999999994</v>
          </cell>
          <cell r="O7645">
            <v>-72.5</v>
          </cell>
          <cell r="P7645">
            <v>-72.8</v>
          </cell>
          <cell r="Q7645">
            <v>-72.7</v>
          </cell>
          <cell r="R7645">
            <v>5.6899999999999999E-2</v>
          </cell>
          <cell r="S7645">
            <v>802</v>
          </cell>
          <cell r="T7645">
            <v>803</v>
          </cell>
          <cell r="U7645">
            <v>8.92</v>
          </cell>
          <cell r="V7645">
            <v>811.92</v>
          </cell>
          <cell r="W7645">
            <v>-10.7</v>
          </cell>
          <cell r="X7645">
            <v>-10.1</v>
          </cell>
          <cell r="Y7645">
            <v>-9.99</v>
          </cell>
        </row>
        <row r="7646">
          <cell r="A7646">
            <v>41854.550694444442</v>
          </cell>
          <cell r="B7646">
            <v>13.4</v>
          </cell>
          <cell r="C7646">
            <v>13.5</v>
          </cell>
          <cell r="D7646">
            <v>0.14000000000000001</v>
          </cell>
          <cell r="E7646">
            <v>0.14099999999999999</v>
          </cell>
          <cell r="F7646">
            <v>-71.400000000000006</v>
          </cell>
          <cell r="G7646">
            <v>-71.400000000000006</v>
          </cell>
          <cell r="H7646">
            <v>-70.7</v>
          </cell>
          <cell r="I7646">
            <v>-70.7</v>
          </cell>
          <cell r="J7646">
            <v>-70.599999999999994</v>
          </cell>
          <cell r="K7646">
            <v>13.5</v>
          </cell>
          <cell r="L7646">
            <v>13.6</v>
          </cell>
          <cell r="M7646">
            <v>13.741</v>
          </cell>
          <cell r="N7646">
            <v>-73.900000000000006</v>
          </cell>
          <cell r="O7646">
            <v>-73.2</v>
          </cell>
          <cell r="P7646">
            <v>-73.099999999999994</v>
          </cell>
          <cell r="Q7646">
            <v>-72.8</v>
          </cell>
          <cell r="R7646">
            <v>5.8500000000000003E-2</v>
          </cell>
          <cell r="S7646">
            <v>803</v>
          </cell>
          <cell r="T7646">
            <v>804</v>
          </cell>
          <cell r="U7646">
            <v>8.94</v>
          </cell>
          <cell r="V7646">
            <v>812.94</v>
          </cell>
          <cell r="W7646">
            <v>-9.99</v>
          </cell>
          <cell r="X7646">
            <v>-10.6</v>
          </cell>
          <cell r="Y7646">
            <v>-10.199999999999999</v>
          </cell>
        </row>
        <row r="7647">
          <cell r="A7647">
            <v>41854.551388888889</v>
          </cell>
          <cell r="B7647">
            <v>13.5</v>
          </cell>
          <cell r="C7647">
            <v>13.5</v>
          </cell>
          <cell r="D7647">
            <v>0.14099999999999999</v>
          </cell>
          <cell r="E7647">
            <v>0.14199999999999999</v>
          </cell>
          <cell r="F7647">
            <v>-71.099999999999994</v>
          </cell>
          <cell r="G7647">
            <v>-71.099999999999994</v>
          </cell>
          <cell r="H7647">
            <v>-71.2</v>
          </cell>
          <cell r="I7647">
            <v>-70.8</v>
          </cell>
          <cell r="J7647">
            <v>-70.599999999999994</v>
          </cell>
          <cell r="K7647">
            <v>13.6</v>
          </cell>
          <cell r="L7647">
            <v>13.6</v>
          </cell>
          <cell r="M7647">
            <v>13.741999999999999</v>
          </cell>
          <cell r="N7647">
            <v>-73.3</v>
          </cell>
          <cell r="O7647">
            <v>-73.5</v>
          </cell>
          <cell r="P7647">
            <v>-73.099999999999994</v>
          </cell>
          <cell r="Q7647">
            <v>-72.900000000000006</v>
          </cell>
          <cell r="R7647">
            <v>5.8599999999999999E-2</v>
          </cell>
          <cell r="S7647">
            <v>806</v>
          </cell>
          <cell r="T7647">
            <v>806</v>
          </cell>
          <cell r="U7647">
            <v>8.98</v>
          </cell>
          <cell r="V7647">
            <v>814.98</v>
          </cell>
          <cell r="W7647">
            <v>-9.67</v>
          </cell>
          <cell r="X7647">
            <v>-10.199999999999999</v>
          </cell>
          <cell r="Y7647">
            <v>-10.199999999999999</v>
          </cell>
        </row>
        <row r="7648">
          <cell r="A7648">
            <v>41854.552083333336</v>
          </cell>
          <cell r="B7648">
            <v>13.6</v>
          </cell>
          <cell r="C7648">
            <v>13.6</v>
          </cell>
          <cell r="D7648">
            <v>0.14199999999999999</v>
          </cell>
          <cell r="E7648">
            <v>0.14299999999999999</v>
          </cell>
          <cell r="F7648">
            <v>-70</v>
          </cell>
          <cell r="G7648">
            <v>-70</v>
          </cell>
          <cell r="H7648">
            <v>-70.400000000000006</v>
          </cell>
          <cell r="I7648">
            <v>-70.599999999999994</v>
          </cell>
          <cell r="J7648">
            <v>-70.599999999999994</v>
          </cell>
          <cell r="K7648">
            <v>13.7</v>
          </cell>
          <cell r="L7648">
            <v>13.7</v>
          </cell>
          <cell r="M7648">
            <v>13.843</v>
          </cell>
          <cell r="N7648">
            <v>-71.8</v>
          </cell>
          <cell r="O7648">
            <v>-72.900000000000006</v>
          </cell>
          <cell r="P7648">
            <v>-73.099999999999994</v>
          </cell>
          <cell r="Q7648">
            <v>-72.900000000000006</v>
          </cell>
          <cell r="R7648">
            <v>5.9900000000000002E-2</v>
          </cell>
          <cell r="S7648">
            <v>809</v>
          </cell>
          <cell r="T7648">
            <v>810</v>
          </cell>
          <cell r="U7648">
            <v>9.01</v>
          </cell>
          <cell r="V7648">
            <v>819.01</v>
          </cell>
          <cell r="W7648">
            <v>-10.3</v>
          </cell>
          <cell r="X7648">
            <v>-10.3</v>
          </cell>
          <cell r="Y7648">
            <v>-10.199999999999999</v>
          </cell>
        </row>
        <row r="7649">
          <cell r="A7649">
            <v>41854.552777777775</v>
          </cell>
          <cell r="B7649">
            <v>13.8</v>
          </cell>
          <cell r="C7649">
            <v>13.9</v>
          </cell>
          <cell r="D7649">
            <v>0.14499999999999999</v>
          </cell>
          <cell r="E7649">
            <v>0.14499999999999999</v>
          </cell>
          <cell r="F7649">
            <v>-70.8</v>
          </cell>
          <cell r="G7649">
            <v>-70.8</v>
          </cell>
          <cell r="H7649">
            <v>-70.599999999999994</v>
          </cell>
          <cell r="I7649">
            <v>-70.7</v>
          </cell>
          <cell r="J7649">
            <v>-70.7</v>
          </cell>
          <cell r="K7649">
            <v>13.9</v>
          </cell>
          <cell r="L7649">
            <v>14</v>
          </cell>
          <cell r="M7649">
            <v>14.145</v>
          </cell>
          <cell r="N7649">
            <v>-72.8</v>
          </cell>
          <cell r="O7649">
            <v>-73.099999999999994</v>
          </cell>
          <cell r="P7649">
            <v>-73</v>
          </cell>
          <cell r="Q7649">
            <v>-73</v>
          </cell>
          <cell r="R7649">
            <v>6.2300000000000001E-2</v>
          </cell>
          <cell r="S7649">
            <v>825</v>
          </cell>
          <cell r="T7649">
            <v>826</v>
          </cell>
          <cell r="U7649">
            <v>9.18</v>
          </cell>
          <cell r="V7649">
            <v>835.18</v>
          </cell>
          <cell r="W7649">
            <v>-10</v>
          </cell>
          <cell r="X7649">
            <v>-10.1</v>
          </cell>
          <cell r="Y7649">
            <v>-10.3</v>
          </cell>
        </row>
        <row r="7650">
          <cell r="A7650">
            <v>41854.553472222222</v>
          </cell>
          <cell r="B7650">
            <v>13.9</v>
          </cell>
          <cell r="C7650">
            <v>13.9</v>
          </cell>
          <cell r="D7650">
            <v>0.14499999999999999</v>
          </cell>
          <cell r="E7650">
            <v>0.14599999999999999</v>
          </cell>
          <cell r="F7650">
            <v>-70.900000000000006</v>
          </cell>
          <cell r="G7650">
            <v>-70.900000000000006</v>
          </cell>
          <cell r="H7650">
            <v>-71</v>
          </cell>
          <cell r="I7650">
            <v>-70.8</v>
          </cell>
          <cell r="J7650">
            <v>-70.7</v>
          </cell>
          <cell r="K7650">
            <v>14</v>
          </cell>
          <cell r="L7650">
            <v>14</v>
          </cell>
          <cell r="M7650">
            <v>14.146000000000001</v>
          </cell>
          <cell r="N7650">
            <v>-71.7</v>
          </cell>
          <cell r="O7650">
            <v>-72.8</v>
          </cell>
          <cell r="P7650">
            <v>-72.900000000000006</v>
          </cell>
          <cell r="Q7650">
            <v>-73</v>
          </cell>
          <cell r="R7650">
            <v>5.9200000000000003E-2</v>
          </cell>
          <cell r="S7650">
            <v>838</v>
          </cell>
          <cell r="T7650">
            <v>838</v>
          </cell>
          <cell r="U7650">
            <v>9.32</v>
          </cell>
          <cell r="V7650">
            <v>847.32</v>
          </cell>
          <cell r="W7650">
            <v>-10.5</v>
          </cell>
          <cell r="X7650">
            <v>-10.5</v>
          </cell>
          <cell r="Y7650">
            <v>-10.3</v>
          </cell>
        </row>
        <row r="7651">
          <cell r="A7651">
            <v>41854.554166666669</v>
          </cell>
          <cell r="B7651">
            <v>13.8</v>
          </cell>
          <cell r="C7651">
            <v>13.8</v>
          </cell>
          <cell r="D7651">
            <v>0.14399999999999999</v>
          </cell>
          <cell r="E7651">
            <v>0.14499999999999999</v>
          </cell>
          <cell r="F7651">
            <v>-70.400000000000006</v>
          </cell>
          <cell r="G7651">
            <v>-70.400000000000006</v>
          </cell>
          <cell r="H7651">
            <v>-70.900000000000006</v>
          </cell>
          <cell r="I7651">
            <v>-70.8</v>
          </cell>
          <cell r="J7651">
            <v>-70.7</v>
          </cell>
          <cell r="K7651">
            <v>13.9</v>
          </cell>
          <cell r="L7651">
            <v>13.9</v>
          </cell>
          <cell r="M7651">
            <v>14.045</v>
          </cell>
          <cell r="N7651">
            <v>-72.900000000000006</v>
          </cell>
          <cell r="O7651">
            <v>-72.900000000000006</v>
          </cell>
          <cell r="P7651">
            <v>-73.099999999999994</v>
          </cell>
          <cell r="Q7651">
            <v>-73</v>
          </cell>
          <cell r="R7651">
            <v>6.0699999999999997E-2</v>
          </cell>
          <cell r="S7651">
            <v>833</v>
          </cell>
          <cell r="T7651">
            <v>834</v>
          </cell>
          <cell r="U7651">
            <v>9.27</v>
          </cell>
          <cell r="V7651">
            <v>843.27</v>
          </cell>
          <cell r="W7651">
            <v>-10.5</v>
          </cell>
          <cell r="X7651">
            <v>-10.3</v>
          </cell>
          <cell r="Y7651">
            <v>-10.4</v>
          </cell>
        </row>
        <row r="7652">
          <cell r="A7652">
            <v>41854.554861111108</v>
          </cell>
          <cell r="B7652">
            <v>13.7</v>
          </cell>
          <cell r="C7652">
            <v>13.7</v>
          </cell>
          <cell r="D7652">
            <v>0.14299999999999999</v>
          </cell>
          <cell r="E7652">
            <v>0.14399999999999999</v>
          </cell>
          <cell r="F7652">
            <v>-71</v>
          </cell>
          <cell r="G7652">
            <v>-71</v>
          </cell>
          <cell r="H7652">
            <v>-70.599999999999994</v>
          </cell>
          <cell r="I7652">
            <v>-70.599999999999994</v>
          </cell>
          <cell r="J7652">
            <v>-70.7</v>
          </cell>
          <cell r="K7652">
            <v>13.8</v>
          </cell>
          <cell r="L7652">
            <v>13.8</v>
          </cell>
          <cell r="M7652">
            <v>13.944000000000001</v>
          </cell>
          <cell r="N7652">
            <v>-72.900000000000006</v>
          </cell>
          <cell r="O7652">
            <v>-72.900000000000006</v>
          </cell>
          <cell r="P7652">
            <v>-72.900000000000006</v>
          </cell>
          <cell r="Q7652">
            <v>-73</v>
          </cell>
          <cell r="R7652">
            <v>6.0199999999999997E-2</v>
          </cell>
          <cell r="S7652">
            <v>835</v>
          </cell>
          <cell r="T7652">
            <v>836</v>
          </cell>
          <cell r="U7652">
            <v>9.3000000000000007</v>
          </cell>
          <cell r="V7652">
            <v>845.3</v>
          </cell>
          <cell r="W7652">
            <v>-10.7</v>
          </cell>
          <cell r="X7652">
            <v>-10.3</v>
          </cell>
          <cell r="Y7652">
            <v>-10.3</v>
          </cell>
        </row>
        <row r="7653">
          <cell r="A7653">
            <v>41854.555555555555</v>
          </cell>
          <cell r="B7653">
            <v>13.7</v>
          </cell>
          <cell r="C7653">
            <v>13.7</v>
          </cell>
          <cell r="D7653">
            <v>0.14299999999999999</v>
          </cell>
          <cell r="E7653">
            <v>0.14399999999999999</v>
          </cell>
          <cell r="F7653">
            <v>-71.599999999999994</v>
          </cell>
          <cell r="G7653">
            <v>-71.599999999999994</v>
          </cell>
          <cell r="H7653">
            <v>-71</v>
          </cell>
          <cell r="I7653">
            <v>-70.900000000000006</v>
          </cell>
          <cell r="J7653">
            <v>-70.8</v>
          </cell>
          <cell r="K7653">
            <v>13.8</v>
          </cell>
          <cell r="L7653">
            <v>13.9</v>
          </cell>
          <cell r="M7653">
            <v>14.044</v>
          </cell>
          <cell r="N7653">
            <v>-73.8</v>
          </cell>
          <cell r="O7653">
            <v>-73.099999999999994</v>
          </cell>
          <cell r="P7653">
            <v>-73</v>
          </cell>
          <cell r="Q7653">
            <v>-73</v>
          </cell>
          <cell r="R7653">
            <v>6.0999999999999999E-2</v>
          </cell>
          <cell r="S7653">
            <v>839</v>
          </cell>
          <cell r="T7653">
            <v>840</v>
          </cell>
          <cell r="U7653">
            <v>9.35</v>
          </cell>
          <cell r="V7653">
            <v>849.35</v>
          </cell>
          <cell r="W7653">
            <v>-9.2899999999999991</v>
          </cell>
          <cell r="X7653">
            <v>-10.199999999999999</v>
          </cell>
          <cell r="Y7653">
            <v>-10.3</v>
          </cell>
        </row>
        <row r="7654">
          <cell r="A7654">
            <v>41854.556250000001</v>
          </cell>
          <cell r="B7654">
            <v>13.8</v>
          </cell>
          <cell r="C7654">
            <v>13.8</v>
          </cell>
          <cell r="D7654">
            <v>0.14399999999999999</v>
          </cell>
          <cell r="E7654">
            <v>0.14499999999999999</v>
          </cell>
          <cell r="F7654">
            <v>-71.599999999999994</v>
          </cell>
          <cell r="G7654">
            <v>-71.599999999999994</v>
          </cell>
          <cell r="H7654">
            <v>-70.8</v>
          </cell>
          <cell r="I7654">
            <v>-70.900000000000006</v>
          </cell>
          <cell r="J7654">
            <v>-70.8</v>
          </cell>
          <cell r="K7654">
            <v>13.9</v>
          </cell>
          <cell r="L7654">
            <v>13.9</v>
          </cell>
          <cell r="M7654">
            <v>14.045</v>
          </cell>
          <cell r="N7654">
            <v>-74.5</v>
          </cell>
          <cell r="O7654">
            <v>-73.3</v>
          </cell>
          <cell r="P7654">
            <v>-73</v>
          </cell>
          <cell r="Q7654">
            <v>-73</v>
          </cell>
          <cell r="R7654">
            <v>6.2399999999999997E-2</v>
          </cell>
          <cell r="S7654">
            <v>842</v>
          </cell>
          <cell r="T7654">
            <v>843</v>
          </cell>
          <cell r="U7654">
            <v>9.3800000000000008</v>
          </cell>
          <cell r="V7654">
            <v>852.38</v>
          </cell>
          <cell r="W7654">
            <v>-10.7</v>
          </cell>
          <cell r="X7654">
            <v>-10.6</v>
          </cell>
          <cell r="Y7654">
            <v>-10.4</v>
          </cell>
        </row>
        <row r="7655">
          <cell r="A7655">
            <v>41854.556944444441</v>
          </cell>
          <cell r="B7655">
            <v>14</v>
          </cell>
          <cell r="C7655">
            <v>14</v>
          </cell>
          <cell r="D7655">
            <v>0.14599999999999999</v>
          </cell>
          <cell r="E7655">
            <v>0.14699999999999999</v>
          </cell>
          <cell r="F7655">
            <v>-70.599999999999994</v>
          </cell>
          <cell r="G7655">
            <v>-70.599999999999994</v>
          </cell>
          <cell r="H7655">
            <v>-70.7</v>
          </cell>
          <cell r="I7655">
            <v>-70.7</v>
          </cell>
          <cell r="J7655">
            <v>-70.8</v>
          </cell>
          <cell r="K7655">
            <v>14.1</v>
          </cell>
          <cell r="L7655">
            <v>14.1</v>
          </cell>
          <cell r="M7655">
            <v>14.247</v>
          </cell>
          <cell r="N7655">
            <v>-72.900000000000006</v>
          </cell>
          <cell r="O7655">
            <v>-72.8</v>
          </cell>
          <cell r="P7655">
            <v>-73.099999999999994</v>
          </cell>
          <cell r="Q7655">
            <v>-73</v>
          </cell>
          <cell r="R7655">
            <v>6.0600000000000001E-2</v>
          </cell>
          <cell r="S7655">
            <v>861</v>
          </cell>
          <cell r="T7655">
            <v>862</v>
          </cell>
          <cell r="U7655">
            <v>9.59</v>
          </cell>
          <cell r="V7655">
            <v>871.59</v>
          </cell>
          <cell r="W7655">
            <v>-10.3</v>
          </cell>
          <cell r="X7655">
            <v>-10.3</v>
          </cell>
          <cell r="Y7655">
            <v>-10.3</v>
          </cell>
        </row>
        <row r="7656">
          <cell r="A7656">
            <v>41854.556944444441</v>
          </cell>
          <cell r="B7656">
            <v>13.8</v>
          </cell>
          <cell r="C7656">
            <v>13.8</v>
          </cell>
          <cell r="D7656">
            <v>0.14399999999999999</v>
          </cell>
          <cell r="E7656">
            <v>0.14499999999999999</v>
          </cell>
          <cell r="F7656">
            <v>-71.3</v>
          </cell>
          <cell r="G7656">
            <v>-71.3</v>
          </cell>
          <cell r="H7656">
            <v>-70.7</v>
          </cell>
          <cell r="I7656">
            <v>-70.8</v>
          </cell>
          <cell r="J7656">
            <v>-70.8</v>
          </cell>
          <cell r="K7656">
            <v>13.9</v>
          </cell>
          <cell r="L7656">
            <v>13.9</v>
          </cell>
          <cell r="M7656">
            <v>14.045</v>
          </cell>
          <cell r="N7656">
            <v>-73.099999999999994</v>
          </cell>
          <cell r="O7656">
            <v>-72.3</v>
          </cell>
          <cell r="P7656">
            <v>-72.900000000000006</v>
          </cell>
          <cell r="Q7656">
            <v>-72.900000000000006</v>
          </cell>
          <cell r="R7656">
            <v>6.0299999999999999E-2</v>
          </cell>
          <cell r="S7656">
            <v>855</v>
          </cell>
          <cell r="T7656">
            <v>855</v>
          </cell>
          <cell r="U7656">
            <v>9.52</v>
          </cell>
          <cell r="V7656">
            <v>864.52</v>
          </cell>
          <cell r="W7656">
            <v>-9.8000000000000007</v>
          </cell>
          <cell r="X7656">
            <v>-10.3</v>
          </cell>
          <cell r="Y7656">
            <v>-10.4</v>
          </cell>
        </row>
        <row r="7657">
          <cell r="A7657">
            <v>41854.557638888888</v>
          </cell>
          <cell r="B7657">
            <v>13.8</v>
          </cell>
          <cell r="C7657">
            <v>13.8</v>
          </cell>
          <cell r="D7657">
            <v>0.14399999999999999</v>
          </cell>
          <cell r="E7657">
            <v>0.14499999999999999</v>
          </cell>
          <cell r="F7657">
            <v>-70.2</v>
          </cell>
          <cell r="G7657">
            <v>-70.2</v>
          </cell>
          <cell r="H7657">
            <v>-71.099999999999994</v>
          </cell>
          <cell r="I7657">
            <v>-70.900000000000006</v>
          </cell>
          <cell r="J7657">
            <v>-70.900000000000006</v>
          </cell>
          <cell r="K7657">
            <v>13.9</v>
          </cell>
          <cell r="L7657">
            <v>13.9</v>
          </cell>
          <cell r="M7657">
            <v>14.045</v>
          </cell>
          <cell r="N7657">
            <v>-74.2</v>
          </cell>
          <cell r="O7657">
            <v>-72.900000000000006</v>
          </cell>
          <cell r="P7657">
            <v>-72.900000000000006</v>
          </cell>
          <cell r="Q7657">
            <v>-73</v>
          </cell>
          <cell r="R7657">
            <v>6.1699999999999998E-2</v>
          </cell>
          <cell r="S7657">
            <v>852</v>
          </cell>
          <cell r="T7657">
            <v>853</v>
          </cell>
          <cell r="U7657">
            <v>9.48</v>
          </cell>
          <cell r="V7657">
            <v>862.48</v>
          </cell>
          <cell r="W7657">
            <v>-10.9</v>
          </cell>
          <cell r="X7657">
            <v>-10.5</v>
          </cell>
          <cell r="Y7657">
            <v>-10.4</v>
          </cell>
        </row>
        <row r="7658">
          <cell r="A7658">
            <v>41854.558333333334</v>
          </cell>
          <cell r="B7658">
            <v>13.7</v>
          </cell>
          <cell r="C7658">
            <v>13.8</v>
          </cell>
          <cell r="D7658">
            <v>0.14399999999999999</v>
          </cell>
          <cell r="E7658">
            <v>0.14399999999999999</v>
          </cell>
          <cell r="F7658">
            <v>-70.8</v>
          </cell>
          <cell r="G7658">
            <v>-70.8</v>
          </cell>
          <cell r="H7658">
            <v>-70.599999999999994</v>
          </cell>
          <cell r="I7658">
            <v>-70.8</v>
          </cell>
          <cell r="J7658">
            <v>-70.8</v>
          </cell>
          <cell r="K7658">
            <v>13.8</v>
          </cell>
          <cell r="L7658">
            <v>13.9</v>
          </cell>
          <cell r="M7658">
            <v>14.044</v>
          </cell>
          <cell r="N7658">
            <v>-73</v>
          </cell>
          <cell r="O7658">
            <v>-72.400000000000006</v>
          </cell>
          <cell r="P7658">
            <v>-72.7</v>
          </cell>
          <cell r="Q7658">
            <v>-72.900000000000006</v>
          </cell>
          <cell r="R7658">
            <v>6.1899999999999997E-2</v>
          </cell>
          <cell r="S7658">
            <v>850</v>
          </cell>
          <cell r="T7658">
            <v>851</v>
          </cell>
          <cell r="U7658">
            <v>9.4700000000000006</v>
          </cell>
          <cell r="V7658">
            <v>860.47</v>
          </cell>
          <cell r="W7658">
            <v>-9.6300000000000008</v>
          </cell>
          <cell r="X7658">
            <v>-10.3</v>
          </cell>
          <cell r="Y7658">
            <v>-10.3</v>
          </cell>
        </row>
        <row r="7659">
          <cell r="A7659">
            <v>41854.559027777781</v>
          </cell>
          <cell r="B7659">
            <v>13.8</v>
          </cell>
          <cell r="C7659">
            <v>13.8</v>
          </cell>
          <cell r="D7659">
            <v>0.14399999999999999</v>
          </cell>
          <cell r="E7659">
            <v>0.14499999999999999</v>
          </cell>
          <cell r="F7659">
            <v>-69.900000000000006</v>
          </cell>
          <cell r="G7659">
            <v>-69.900000000000006</v>
          </cell>
          <cell r="H7659">
            <v>-70.7</v>
          </cell>
          <cell r="I7659">
            <v>-70.7</v>
          </cell>
          <cell r="J7659">
            <v>-70.8</v>
          </cell>
          <cell r="K7659">
            <v>13.9</v>
          </cell>
          <cell r="L7659">
            <v>13.9</v>
          </cell>
          <cell r="M7659">
            <v>14.045</v>
          </cell>
          <cell r="N7659">
            <v>-72.7</v>
          </cell>
          <cell r="O7659">
            <v>-73.2</v>
          </cell>
          <cell r="P7659">
            <v>-73</v>
          </cell>
          <cell r="Q7659">
            <v>-72.900000000000006</v>
          </cell>
          <cell r="R7659">
            <v>6.2899999999999998E-2</v>
          </cell>
          <cell r="S7659">
            <v>849</v>
          </cell>
          <cell r="T7659">
            <v>850</v>
          </cell>
          <cell r="U7659">
            <v>9.4499999999999993</v>
          </cell>
          <cell r="V7659">
            <v>859.45</v>
          </cell>
          <cell r="W7659">
            <v>-10.8</v>
          </cell>
          <cell r="X7659">
            <v>-9.83</v>
          </cell>
          <cell r="Y7659">
            <v>-10.199999999999999</v>
          </cell>
        </row>
        <row r="7660">
          <cell r="A7660">
            <v>41854.55972222222</v>
          </cell>
          <cell r="B7660">
            <v>14</v>
          </cell>
          <cell r="C7660">
            <v>14</v>
          </cell>
          <cell r="D7660">
            <v>0.14699999999999999</v>
          </cell>
          <cell r="E7660">
            <v>0.14699999999999999</v>
          </cell>
          <cell r="F7660">
            <v>-70.400000000000006</v>
          </cell>
          <cell r="G7660">
            <v>-70.400000000000006</v>
          </cell>
          <cell r="H7660">
            <v>-70.8</v>
          </cell>
          <cell r="I7660">
            <v>-70.8</v>
          </cell>
          <cell r="J7660">
            <v>-70.8</v>
          </cell>
          <cell r="K7660">
            <v>14.1</v>
          </cell>
          <cell r="L7660">
            <v>14.2</v>
          </cell>
          <cell r="M7660">
            <v>14.347</v>
          </cell>
          <cell r="N7660">
            <v>-74</v>
          </cell>
          <cell r="O7660">
            <v>-72.900000000000006</v>
          </cell>
          <cell r="P7660">
            <v>-73</v>
          </cell>
          <cell r="Q7660">
            <v>-72.900000000000006</v>
          </cell>
          <cell r="R7660">
            <v>6.2799999999999995E-2</v>
          </cell>
          <cell r="S7660">
            <v>852</v>
          </cell>
          <cell r="T7660">
            <v>853</v>
          </cell>
          <cell r="U7660">
            <v>9.49</v>
          </cell>
          <cell r="V7660">
            <v>862.49</v>
          </cell>
          <cell r="W7660">
            <v>-10.1</v>
          </cell>
          <cell r="X7660">
            <v>-10.3</v>
          </cell>
          <cell r="Y7660">
            <v>-10.1</v>
          </cell>
        </row>
        <row r="7661">
          <cell r="A7661">
            <v>41854.560416666667</v>
          </cell>
          <cell r="B7661">
            <v>14.1</v>
          </cell>
          <cell r="C7661">
            <v>14.1</v>
          </cell>
          <cell r="D7661">
            <v>0.14699999999999999</v>
          </cell>
          <cell r="E7661">
            <v>0.14799999999999999</v>
          </cell>
          <cell r="F7661">
            <v>-70.900000000000006</v>
          </cell>
          <cell r="G7661">
            <v>-70.900000000000006</v>
          </cell>
          <cell r="H7661">
            <v>-70.900000000000006</v>
          </cell>
          <cell r="I7661">
            <v>-70.900000000000006</v>
          </cell>
          <cell r="J7661">
            <v>-70.8</v>
          </cell>
          <cell r="K7661">
            <v>14.1</v>
          </cell>
          <cell r="L7661">
            <v>14.2</v>
          </cell>
          <cell r="M7661">
            <v>14.347999999999999</v>
          </cell>
          <cell r="N7661">
            <v>-71.599999999999994</v>
          </cell>
          <cell r="O7661">
            <v>-72.900000000000006</v>
          </cell>
          <cell r="P7661">
            <v>-73</v>
          </cell>
          <cell r="Q7661">
            <v>-72.900000000000006</v>
          </cell>
          <cell r="R7661">
            <v>6.0600000000000001E-2</v>
          </cell>
          <cell r="S7661">
            <v>845</v>
          </cell>
          <cell r="T7661">
            <v>846</v>
          </cell>
          <cell r="U7661">
            <v>9.41</v>
          </cell>
          <cell r="V7661">
            <v>855.41</v>
          </cell>
          <cell r="W7661">
            <v>-9.93</v>
          </cell>
          <cell r="X7661">
            <v>-10.199999999999999</v>
          </cell>
          <cell r="Y7661">
            <v>-10.199999999999999</v>
          </cell>
        </row>
        <row r="7662">
          <cell r="A7662">
            <v>41854.561111111114</v>
          </cell>
          <cell r="B7662">
            <v>14</v>
          </cell>
          <cell r="C7662">
            <v>14</v>
          </cell>
          <cell r="D7662">
            <v>0.14599999999999999</v>
          </cell>
          <cell r="E7662">
            <v>0.14699999999999999</v>
          </cell>
          <cell r="F7662">
            <v>-69.599999999999994</v>
          </cell>
          <cell r="G7662">
            <v>-69.599999999999994</v>
          </cell>
          <cell r="H7662">
            <v>-71</v>
          </cell>
          <cell r="I7662">
            <v>-70.900000000000006</v>
          </cell>
          <cell r="J7662">
            <v>-70.8</v>
          </cell>
          <cell r="K7662">
            <v>14.1</v>
          </cell>
          <cell r="L7662">
            <v>14.1</v>
          </cell>
          <cell r="M7662">
            <v>14.247</v>
          </cell>
          <cell r="N7662">
            <v>-73.8</v>
          </cell>
          <cell r="O7662">
            <v>-73</v>
          </cell>
          <cell r="P7662">
            <v>-73</v>
          </cell>
          <cell r="Q7662">
            <v>-73</v>
          </cell>
          <cell r="R7662">
            <v>6.08E-2</v>
          </cell>
          <cell r="S7662">
            <v>835</v>
          </cell>
          <cell r="T7662">
            <v>836</v>
          </cell>
          <cell r="U7662">
            <v>9.3000000000000007</v>
          </cell>
          <cell r="V7662">
            <v>845.3</v>
          </cell>
          <cell r="W7662">
            <v>-10.1</v>
          </cell>
          <cell r="X7662">
            <v>-9.99</v>
          </cell>
          <cell r="Y7662">
            <v>-10.1</v>
          </cell>
        </row>
        <row r="7663">
          <cell r="A7663">
            <v>41854.561805555553</v>
          </cell>
          <cell r="B7663">
            <v>13.9</v>
          </cell>
          <cell r="C7663">
            <v>13.9</v>
          </cell>
          <cell r="D7663">
            <v>0.14599999999999999</v>
          </cell>
          <cell r="E7663">
            <v>0.14599999999999999</v>
          </cell>
          <cell r="F7663">
            <v>-70.3</v>
          </cell>
          <cell r="G7663">
            <v>-70.3</v>
          </cell>
          <cell r="H7663">
            <v>-70.900000000000006</v>
          </cell>
          <cell r="I7663">
            <v>-70.8</v>
          </cell>
          <cell r="J7663">
            <v>-70.8</v>
          </cell>
          <cell r="K7663">
            <v>14</v>
          </cell>
          <cell r="L7663">
            <v>14</v>
          </cell>
          <cell r="M7663">
            <v>14.146000000000001</v>
          </cell>
          <cell r="N7663">
            <v>-71.400000000000006</v>
          </cell>
          <cell r="O7663">
            <v>-72.8</v>
          </cell>
          <cell r="P7663">
            <v>-72.8</v>
          </cell>
          <cell r="Q7663">
            <v>-72.900000000000006</v>
          </cell>
          <cell r="R7663">
            <v>6.1600000000000002E-2</v>
          </cell>
          <cell r="S7663">
            <v>834</v>
          </cell>
          <cell r="T7663">
            <v>835</v>
          </cell>
          <cell r="U7663">
            <v>9.2899999999999991</v>
          </cell>
          <cell r="V7663">
            <v>844.29</v>
          </cell>
          <cell r="W7663">
            <v>-10.5</v>
          </cell>
          <cell r="X7663">
            <v>-10.199999999999999</v>
          </cell>
          <cell r="Y7663">
            <v>-10.1</v>
          </cell>
        </row>
        <row r="7664">
          <cell r="A7664">
            <v>41854.5625</v>
          </cell>
          <cell r="B7664">
            <v>14</v>
          </cell>
          <cell r="C7664">
            <v>14</v>
          </cell>
          <cell r="D7664">
            <v>0.14599999999999999</v>
          </cell>
          <cell r="E7664">
            <v>0.14699999999999999</v>
          </cell>
          <cell r="F7664">
            <v>-71.099999999999994</v>
          </cell>
          <cell r="G7664">
            <v>-71.099999999999994</v>
          </cell>
          <cell r="H7664">
            <v>-71.099999999999994</v>
          </cell>
          <cell r="I7664">
            <v>-70.900000000000006</v>
          </cell>
          <cell r="J7664">
            <v>-70.900000000000006</v>
          </cell>
          <cell r="K7664">
            <v>14.1</v>
          </cell>
          <cell r="L7664">
            <v>14.1</v>
          </cell>
          <cell r="M7664">
            <v>14.247</v>
          </cell>
          <cell r="N7664">
            <v>-72.900000000000006</v>
          </cell>
          <cell r="O7664">
            <v>-72.8</v>
          </cell>
          <cell r="P7664">
            <v>-73</v>
          </cell>
          <cell r="Q7664">
            <v>-72.900000000000006</v>
          </cell>
          <cell r="R7664">
            <v>6.1800000000000001E-2</v>
          </cell>
          <cell r="S7664">
            <v>834</v>
          </cell>
          <cell r="T7664">
            <v>834</v>
          </cell>
          <cell r="U7664">
            <v>9.2799999999999994</v>
          </cell>
          <cell r="V7664">
            <v>843.28</v>
          </cell>
          <cell r="W7664">
            <v>-10</v>
          </cell>
          <cell r="X7664">
            <v>-10.1</v>
          </cell>
          <cell r="Y7664">
            <v>-10</v>
          </cell>
        </row>
        <row r="7665">
          <cell r="A7665">
            <v>41854.563194444447</v>
          </cell>
          <cell r="B7665">
            <v>14.1</v>
          </cell>
          <cell r="C7665">
            <v>14.1</v>
          </cell>
          <cell r="D7665">
            <v>0.14699999999999999</v>
          </cell>
          <cell r="E7665">
            <v>0.14799999999999999</v>
          </cell>
          <cell r="F7665">
            <v>-72.099999999999994</v>
          </cell>
          <cell r="G7665">
            <v>-72.099999999999994</v>
          </cell>
          <cell r="H7665">
            <v>-71.400000000000006</v>
          </cell>
          <cell r="I7665">
            <v>-71.099999999999994</v>
          </cell>
          <cell r="J7665">
            <v>-71</v>
          </cell>
          <cell r="K7665">
            <v>14.3</v>
          </cell>
          <cell r="L7665">
            <v>14.3</v>
          </cell>
          <cell r="M7665">
            <v>14.448</v>
          </cell>
          <cell r="N7665">
            <v>-74.900000000000006</v>
          </cell>
          <cell r="O7665">
            <v>-73.7</v>
          </cell>
          <cell r="P7665">
            <v>-73.099999999999994</v>
          </cell>
          <cell r="Q7665">
            <v>-73</v>
          </cell>
          <cell r="R7665">
            <v>6.2899999999999998E-2</v>
          </cell>
          <cell r="S7665">
            <v>833</v>
          </cell>
          <cell r="T7665">
            <v>834</v>
          </cell>
          <cell r="U7665">
            <v>9.2799999999999994</v>
          </cell>
          <cell r="V7665">
            <v>843.28</v>
          </cell>
          <cell r="W7665">
            <v>-9.6199999999999992</v>
          </cell>
          <cell r="X7665">
            <v>-10.1</v>
          </cell>
          <cell r="Y7665">
            <v>-10.1</v>
          </cell>
        </row>
        <row r="7666">
          <cell r="A7666">
            <v>41854.563888888886</v>
          </cell>
          <cell r="B7666">
            <v>14.5</v>
          </cell>
          <cell r="C7666">
            <v>10000000</v>
          </cell>
          <cell r="D7666">
            <v>10000000</v>
          </cell>
          <cell r="E7666">
            <v>0.152</v>
          </cell>
          <cell r="F7666">
            <v>-74</v>
          </cell>
          <cell r="G7666">
            <v>10000000</v>
          </cell>
          <cell r="H7666">
            <v>10000000</v>
          </cell>
          <cell r="I7666">
            <v>10000000</v>
          </cell>
          <cell r="J7666">
            <v>10000000</v>
          </cell>
          <cell r="K7666">
            <v>14.6</v>
          </cell>
          <cell r="L7666">
            <v>14.6</v>
          </cell>
          <cell r="M7666">
            <v>14.751999999999999</v>
          </cell>
          <cell r="N7666">
            <v>-74</v>
          </cell>
          <cell r="O7666">
            <v>-73.3</v>
          </cell>
          <cell r="P7666">
            <v>-73.3</v>
          </cell>
          <cell r="Q7666">
            <v>-73.099999999999994</v>
          </cell>
          <cell r="R7666">
            <v>6.3299999999999995E-2</v>
          </cell>
          <cell r="S7666">
            <v>845</v>
          </cell>
          <cell r="T7666">
            <v>846</v>
          </cell>
          <cell r="U7666">
            <v>9.41</v>
          </cell>
          <cell r="V7666">
            <v>855.41</v>
          </cell>
          <cell r="W7666">
            <v>-10.1</v>
          </cell>
          <cell r="X7666">
            <v>-10.3</v>
          </cell>
          <cell r="Y7666">
            <v>-10.1</v>
          </cell>
        </row>
        <row r="7667">
          <cell r="A7667">
            <v>41854.563888888886</v>
          </cell>
          <cell r="B7667">
            <v>14.5</v>
          </cell>
          <cell r="C7667">
            <v>10000000</v>
          </cell>
          <cell r="D7667">
            <v>10000000</v>
          </cell>
          <cell r="E7667">
            <v>0.15</v>
          </cell>
          <cell r="F7667">
            <v>-73.599999999999994</v>
          </cell>
          <cell r="G7667">
            <v>10000000</v>
          </cell>
          <cell r="H7667">
            <v>10000000</v>
          </cell>
          <cell r="I7667">
            <v>10000000</v>
          </cell>
          <cell r="J7667">
            <v>10000000</v>
          </cell>
          <cell r="K7667">
            <v>14.4</v>
          </cell>
          <cell r="L7667">
            <v>14.4</v>
          </cell>
          <cell r="M7667">
            <v>14.55</v>
          </cell>
          <cell r="N7667">
            <v>-73.599999999999994</v>
          </cell>
          <cell r="O7667">
            <v>-73.599999999999994</v>
          </cell>
          <cell r="P7667">
            <v>-73.5</v>
          </cell>
          <cell r="Q7667">
            <v>-73.2</v>
          </cell>
          <cell r="R7667">
            <v>6.1100000000000002E-2</v>
          </cell>
          <cell r="S7667">
            <v>842</v>
          </cell>
          <cell r="T7667">
            <v>843</v>
          </cell>
          <cell r="U7667">
            <v>9.3800000000000008</v>
          </cell>
          <cell r="V7667">
            <v>852.38</v>
          </cell>
          <cell r="W7667">
            <v>-9.7899999999999991</v>
          </cell>
          <cell r="X7667">
            <v>-10.3</v>
          </cell>
          <cell r="Y7667">
            <v>-10.199999999999999</v>
          </cell>
        </row>
        <row r="7668">
          <cell r="A7668">
            <v>41854.564583333333</v>
          </cell>
          <cell r="B7668">
            <v>14.5</v>
          </cell>
          <cell r="C7668">
            <v>10000000</v>
          </cell>
          <cell r="D7668">
            <v>10000000</v>
          </cell>
          <cell r="E7668">
            <v>0.15</v>
          </cell>
          <cell r="F7668">
            <v>-72.8</v>
          </cell>
          <cell r="G7668">
            <v>10000000</v>
          </cell>
          <cell r="H7668">
            <v>10000000</v>
          </cell>
          <cell r="I7668">
            <v>10000000</v>
          </cell>
          <cell r="J7668">
            <v>10000000</v>
          </cell>
          <cell r="K7668">
            <v>14.4</v>
          </cell>
          <cell r="L7668">
            <v>14.4</v>
          </cell>
          <cell r="M7668">
            <v>14.55</v>
          </cell>
          <cell r="N7668">
            <v>-72.8</v>
          </cell>
          <cell r="O7668">
            <v>-72.900000000000006</v>
          </cell>
          <cell r="P7668">
            <v>-73.3</v>
          </cell>
          <cell r="Q7668">
            <v>-73.2</v>
          </cell>
          <cell r="R7668">
            <v>6.13E-2</v>
          </cell>
          <cell r="S7668">
            <v>843</v>
          </cell>
          <cell r="T7668">
            <v>844</v>
          </cell>
          <cell r="U7668">
            <v>9.39</v>
          </cell>
          <cell r="V7668">
            <v>853.39</v>
          </cell>
          <cell r="W7668">
            <v>-9.68</v>
          </cell>
          <cell r="X7668">
            <v>-10.3</v>
          </cell>
          <cell r="Y7668">
            <v>-10.199999999999999</v>
          </cell>
        </row>
        <row r="7669">
          <cell r="A7669">
            <v>41854.56527777778</v>
          </cell>
          <cell r="B7669">
            <v>14.5</v>
          </cell>
          <cell r="C7669">
            <v>10000000</v>
          </cell>
          <cell r="D7669">
            <v>10000000</v>
          </cell>
          <cell r="E7669">
            <v>0.15</v>
          </cell>
          <cell r="F7669">
            <v>-73.599999999999994</v>
          </cell>
          <cell r="G7669">
            <v>10000000</v>
          </cell>
          <cell r="H7669">
            <v>10000000</v>
          </cell>
          <cell r="I7669">
            <v>10000000</v>
          </cell>
          <cell r="J7669">
            <v>10000000</v>
          </cell>
          <cell r="K7669">
            <v>14.4</v>
          </cell>
          <cell r="L7669">
            <v>14.4</v>
          </cell>
          <cell r="M7669">
            <v>14.55</v>
          </cell>
          <cell r="N7669">
            <v>-73.599999999999994</v>
          </cell>
          <cell r="O7669">
            <v>-73</v>
          </cell>
          <cell r="P7669">
            <v>-73.099999999999994</v>
          </cell>
          <cell r="Q7669">
            <v>-73.3</v>
          </cell>
          <cell r="R7669">
            <v>6.3E-2</v>
          </cell>
          <cell r="S7669">
            <v>846</v>
          </cell>
          <cell r="T7669">
            <v>847</v>
          </cell>
          <cell r="U7669">
            <v>9.42</v>
          </cell>
          <cell r="V7669">
            <v>856.42</v>
          </cell>
          <cell r="W7669">
            <v>-10</v>
          </cell>
          <cell r="X7669">
            <v>-10</v>
          </cell>
          <cell r="Y7669">
            <v>-10.199999999999999</v>
          </cell>
        </row>
        <row r="7670">
          <cell r="A7670">
            <v>41854.565972222219</v>
          </cell>
          <cell r="B7670">
            <v>14.5</v>
          </cell>
          <cell r="C7670">
            <v>10000000</v>
          </cell>
          <cell r="D7670">
            <v>10000000</v>
          </cell>
          <cell r="E7670">
            <v>0.151</v>
          </cell>
          <cell r="F7670">
            <v>-73.8</v>
          </cell>
          <cell r="G7670">
            <v>10000000</v>
          </cell>
          <cell r="H7670">
            <v>10000000</v>
          </cell>
          <cell r="I7670">
            <v>10000000</v>
          </cell>
          <cell r="J7670">
            <v>10000000</v>
          </cell>
          <cell r="K7670">
            <v>14.5</v>
          </cell>
          <cell r="L7670">
            <v>14.5</v>
          </cell>
          <cell r="M7670">
            <v>14.651</v>
          </cell>
          <cell r="N7670">
            <v>-73.8</v>
          </cell>
          <cell r="O7670">
            <v>-73.3</v>
          </cell>
          <cell r="P7670">
            <v>-73.3</v>
          </cell>
          <cell r="Q7670">
            <v>-73.3</v>
          </cell>
          <cell r="R7670">
            <v>6.4399999999999999E-2</v>
          </cell>
          <cell r="S7670">
            <v>850</v>
          </cell>
          <cell r="T7670">
            <v>851</v>
          </cell>
          <cell r="U7670">
            <v>9.4700000000000006</v>
          </cell>
          <cell r="V7670">
            <v>860.47</v>
          </cell>
          <cell r="W7670">
            <v>-10.4</v>
          </cell>
          <cell r="X7670">
            <v>-10.1</v>
          </cell>
          <cell r="Y7670">
            <v>-10.199999999999999</v>
          </cell>
        </row>
        <row r="7671">
          <cell r="A7671">
            <v>41854.566666666666</v>
          </cell>
          <cell r="B7671">
            <v>14.5</v>
          </cell>
          <cell r="C7671">
            <v>10000000</v>
          </cell>
          <cell r="D7671">
            <v>10000000</v>
          </cell>
          <cell r="E7671">
            <v>0.154</v>
          </cell>
          <cell r="F7671">
            <v>-74.400000000000006</v>
          </cell>
          <cell r="G7671">
            <v>10000000</v>
          </cell>
          <cell r="H7671">
            <v>10000000</v>
          </cell>
          <cell r="I7671">
            <v>10000000</v>
          </cell>
          <cell r="J7671">
            <v>10000000</v>
          </cell>
          <cell r="K7671">
            <v>14.8</v>
          </cell>
          <cell r="L7671">
            <v>14.8</v>
          </cell>
          <cell r="M7671">
            <v>14.954000000000001</v>
          </cell>
          <cell r="N7671">
            <v>-74.400000000000006</v>
          </cell>
          <cell r="O7671">
            <v>-73.2</v>
          </cell>
          <cell r="P7671">
            <v>-73.3</v>
          </cell>
          <cell r="Q7671">
            <v>-73.3</v>
          </cell>
          <cell r="R7671">
            <v>6.4299999999999996E-2</v>
          </cell>
          <cell r="S7671">
            <v>867</v>
          </cell>
          <cell r="T7671">
            <v>868</v>
          </cell>
          <cell r="U7671">
            <v>9.66</v>
          </cell>
          <cell r="V7671">
            <v>877.66</v>
          </cell>
          <cell r="W7671">
            <v>-9.8000000000000007</v>
          </cell>
          <cell r="X7671">
            <v>-10.4</v>
          </cell>
          <cell r="Y7671">
            <v>-10.199999999999999</v>
          </cell>
        </row>
        <row r="7672">
          <cell r="A7672">
            <v>41854.567361111112</v>
          </cell>
          <cell r="B7672">
            <v>14.5</v>
          </cell>
          <cell r="C7672">
            <v>10000000</v>
          </cell>
          <cell r="D7672">
            <v>10000000</v>
          </cell>
          <cell r="E7672">
            <v>0.154</v>
          </cell>
          <cell r="F7672">
            <v>-74.3</v>
          </cell>
          <cell r="G7672">
            <v>10000000</v>
          </cell>
          <cell r="H7672">
            <v>10000000</v>
          </cell>
          <cell r="I7672">
            <v>10000000</v>
          </cell>
          <cell r="J7672">
            <v>10000000</v>
          </cell>
          <cell r="K7672">
            <v>14.8</v>
          </cell>
          <cell r="L7672">
            <v>14.8</v>
          </cell>
          <cell r="M7672">
            <v>14.954000000000001</v>
          </cell>
          <cell r="N7672">
            <v>-74.3</v>
          </cell>
          <cell r="O7672">
            <v>-73.3</v>
          </cell>
          <cell r="P7672">
            <v>-73.400000000000006</v>
          </cell>
          <cell r="Q7672">
            <v>-73.3</v>
          </cell>
          <cell r="R7672">
            <v>6.2700000000000006E-2</v>
          </cell>
          <cell r="S7672">
            <v>885</v>
          </cell>
          <cell r="T7672">
            <v>886</v>
          </cell>
          <cell r="U7672">
            <v>9.86</v>
          </cell>
          <cell r="V7672">
            <v>895.86</v>
          </cell>
          <cell r="W7672">
            <v>-9.09</v>
          </cell>
          <cell r="X7672">
            <v>-10.1</v>
          </cell>
          <cell r="Y7672">
            <v>-10.3</v>
          </cell>
        </row>
        <row r="7673">
          <cell r="A7673">
            <v>41854.568055555559</v>
          </cell>
          <cell r="B7673">
            <v>14.5</v>
          </cell>
          <cell r="C7673">
            <v>10000000</v>
          </cell>
          <cell r="D7673">
            <v>10000000</v>
          </cell>
          <cell r="E7673">
            <v>0.153</v>
          </cell>
          <cell r="F7673">
            <v>-72.7</v>
          </cell>
          <cell r="G7673">
            <v>10000000</v>
          </cell>
          <cell r="H7673">
            <v>10000000</v>
          </cell>
          <cell r="I7673">
            <v>10000000</v>
          </cell>
          <cell r="J7673">
            <v>10000000</v>
          </cell>
          <cell r="K7673">
            <v>14.6</v>
          </cell>
          <cell r="L7673">
            <v>14.7</v>
          </cell>
          <cell r="M7673">
            <v>14.853</v>
          </cell>
          <cell r="N7673">
            <v>-72.7</v>
          </cell>
          <cell r="O7673">
            <v>-73.400000000000006</v>
          </cell>
          <cell r="P7673">
            <v>-73.400000000000006</v>
          </cell>
          <cell r="Q7673">
            <v>-73.3</v>
          </cell>
          <cell r="R7673">
            <v>6.0400000000000002E-2</v>
          </cell>
          <cell r="S7673">
            <v>893</v>
          </cell>
          <cell r="T7673">
            <v>894</v>
          </cell>
          <cell r="U7673">
            <v>9.9499999999999993</v>
          </cell>
          <cell r="V7673">
            <v>903.95</v>
          </cell>
          <cell r="W7673">
            <v>-10</v>
          </cell>
          <cell r="X7673">
            <v>-10.3</v>
          </cell>
          <cell r="Y7673">
            <v>-10.3</v>
          </cell>
        </row>
        <row r="7674">
          <cell r="A7674">
            <v>41854.568749999999</v>
          </cell>
          <cell r="B7674">
            <v>14.5</v>
          </cell>
          <cell r="C7674">
            <v>10000000</v>
          </cell>
          <cell r="D7674">
            <v>10000000</v>
          </cell>
          <cell r="E7674">
            <v>0.152</v>
          </cell>
          <cell r="F7674">
            <v>-72.2</v>
          </cell>
          <cell r="G7674">
            <v>10000000</v>
          </cell>
          <cell r="H7674">
            <v>10000000</v>
          </cell>
          <cell r="I7674">
            <v>10000000</v>
          </cell>
          <cell r="J7674">
            <v>10000000</v>
          </cell>
          <cell r="K7674">
            <v>14.6</v>
          </cell>
          <cell r="L7674">
            <v>14.6</v>
          </cell>
          <cell r="M7674">
            <v>14.751999999999999</v>
          </cell>
          <cell r="N7674">
            <v>-72.2</v>
          </cell>
          <cell r="O7674">
            <v>-73.099999999999994</v>
          </cell>
          <cell r="P7674">
            <v>-73.3</v>
          </cell>
          <cell r="Q7674">
            <v>-73.3</v>
          </cell>
          <cell r="R7674">
            <v>6.1400000000000003E-2</v>
          </cell>
          <cell r="S7674">
            <v>895</v>
          </cell>
          <cell r="T7674">
            <v>896</v>
          </cell>
          <cell r="U7674">
            <v>9.9499999999999993</v>
          </cell>
          <cell r="V7674">
            <v>905.95</v>
          </cell>
          <cell r="W7674">
            <v>-11.5</v>
          </cell>
          <cell r="X7674">
            <v>-10.7</v>
          </cell>
          <cell r="Y7674">
            <v>-10.5</v>
          </cell>
        </row>
        <row r="7675">
          <cell r="A7675">
            <v>41854.569444444445</v>
          </cell>
          <cell r="B7675">
            <v>14.5</v>
          </cell>
          <cell r="C7675">
            <v>10000000</v>
          </cell>
          <cell r="D7675">
            <v>10000000</v>
          </cell>
          <cell r="E7675">
            <v>0.152</v>
          </cell>
          <cell r="F7675">
            <v>-72.400000000000006</v>
          </cell>
          <cell r="G7675">
            <v>10000000</v>
          </cell>
          <cell r="H7675">
            <v>10000000</v>
          </cell>
          <cell r="I7675">
            <v>10000000</v>
          </cell>
          <cell r="J7675">
            <v>10000000</v>
          </cell>
          <cell r="K7675">
            <v>14.6</v>
          </cell>
          <cell r="L7675">
            <v>14.6</v>
          </cell>
          <cell r="M7675">
            <v>14.751999999999999</v>
          </cell>
          <cell r="N7675">
            <v>-72.400000000000006</v>
          </cell>
          <cell r="O7675">
            <v>-73.7</v>
          </cell>
          <cell r="P7675">
            <v>-73.400000000000006</v>
          </cell>
          <cell r="Q7675">
            <v>-73.400000000000006</v>
          </cell>
          <cell r="R7675">
            <v>6.2E-2</v>
          </cell>
          <cell r="S7675">
            <v>892</v>
          </cell>
          <cell r="T7675">
            <v>892</v>
          </cell>
          <cell r="U7675">
            <v>9.92</v>
          </cell>
          <cell r="V7675">
            <v>901.92</v>
          </cell>
          <cell r="W7675">
            <v>-10.4</v>
          </cell>
          <cell r="X7675">
            <v>-10.6</v>
          </cell>
          <cell r="Y7675">
            <v>-10.6</v>
          </cell>
        </row>
        <row r="7676">
          <cell r="A7676">
            <v>41854.570138888892</v>
          </cell>
          <cell r="B7676">
            <v>14.5</v>
          </cell>
          <cell r="C7676">
            <v>10000000</v>
          </cell>
          <cell r="D7676">
            <v>10000000</v>
          </cell>
          <cell r="E7676">
            <v>0.152</v>
          </cell>
          <cell r="F7676">
            <v>-73.599999999999994</v>
          </cell>
          <cell r="G7676">
            <v>10000000</v>
          </cell>
          <cell r="H7676">
            <v>10000000</v>
          </cell>
          <cell r="I7676">
            <v>10000000</v>
          </cell>
          <cell r="J7676">
            <v>10000000</v>
          </cell>
          <cell r="K7676">
            <v>14.6</v>
          </cell>
          <cell r="L7676">
            <v>14.6</v>
          </cell>
          <cell r="M7676">
            <v>14.751999999999999</v>
          </cell>
          <cell r="N7676">
            <v>-73.599999999999994</v>
          </cell>
          <cell r="O7676">
            <v>-73.900000000000006</v>
          </cell>
          <cell r="P7676">
            <v>-73.599999999999994</v>
          </cell>
          <cell r="Q7676">
            <v>-73.400000000000006</v>
          </cell>
          <cell r="R7676">
            <v>5.96E-2</v>
          </cell>
          <cell r="S7676">
            <v>890</v>
          </cell>
          <cell r="T7676">
            <v>891</v>
          </cell>
          <cell r="U7676">
            <v>9.9</v>
          </cell>
          <cell r="V7676">
            <v>900.9</v>
          </cell>
          <cell r="W7676">
            <v>-11.2</v>
          </cell>
          <cell r="X7676">
            <v>-10.9</v>
          </cell>
          <cell r="Y7676">
            <v>-10.8</v>
          </cell>
        </row>
        <row r="7677">
          <cell r="A7677">
            <v>41854.570833333331</v>
          </cell>
          <cell r="B7677">
            <v>14.5</v>
          </cell>
          <cell r="C7677">
            <v>10000000</v>
          </cell>
          <cell r="D7677">
            <v>10000000</v>
          </cell>
          <cell r="E7677">
            <v>0.152</v>
          </cell>
          <cell r="F7677">
            <v>-73.7</v>
          </cell>
          <cell r="G7677">
            <v>10000000</v>
          </cell>
          <cell r="H7677">
            <v>10000000</v>
          </cell>
          <cell r="I7677">
            <v>10000000</v>
          </cell>
          <cell r="J7677">
            <v>10000000</v>
          </cell>
          <cell r="K7677">
            <v>14.6</v>
          </cell>
          <cell r="L7677">
            <v>14.6</v>
          </cell>
          <cell r="M7677">
            <v>14.751999999999999</v>
          </cell>
          <cell r="N7677">
            <v>-73.7</v>
          </cell>
          <cell r="O7677">
            <v>-73.3</v>
          </cell>
          <cell r="P7677">
            <v>-73.599999999999994</v>
          </cell>
          <cell r="Q7677">
            <v>-73.400000000000006</v>
          </cell>
          <cell r="R7677">
            <v>0.06</v>
          </cell>
          <cell r="S7677">
            <v>890</v>
          </cell>
          <cell r="T7677">
            <v>891</v>
          </cell>
          <cell r="U7677">
            <v>9.92</v>
          </cell>
          <cell r="V7677">
            <v>900.92</v>
          </cell>
          <cell r="W7677">
            <v>-9.64</v>
          </cell>
          <cell r="X7677">
            <v>-10.4</v>
          </cell>
          <cell r="Y7677">
            <v>-10.8</v>
          </cell>
        </row>
        <row r="7678">
          <cell r="A7678">
            <v>41854.571527777778</v>
          </cell>
          <cell r="B7678">
            <v>14.5</v>
          </cell>
          <cell r="C7678">
            <v>10000000</v>
          </cell>
          <cell r="D7678">
            <v>10000000</v>
          </cell>
          <cell r="E7678">
            <v>0.151</v>
          </cell>
          <cell r="F7678">
            <v>-73.599999999999994</v>
          </cell>
          <cell r="G7678">
            <v>10000000</v>
          </cell>
          <cell r="H7678">
            <v>10000000</v>
          </cell>
          <cell r="I7678">
            <v>10000000</v>
          </cell>
          <cell r="J7678">
            <v>10000000</v>
          </cell>
          <cell r="K7678">
            <v>14.5</v>
          </cell>
          <cell r="L7678">
            <v>14.5</v>
          </cell>
          <cell r="M7678">
            <v>14.651</v>
          </cell>
          <cell r="N7678">
            <v>-73.599999999999994</v>
          </cell>
          <cell r="O7678">
            <v>-73.7</v>
          </cell>
          <cell r="P7678">
            <v>-73.599999999999994</v>
          </cell>
          <cell r="Q7678">
            <v>-73.5</v>
          </cell>
          <cell r="R7678">
            <v>5.8999999999999997E-2</v>
          </cell>
          <cell r="S7678">
            <v>882</v>
          </cell>
          <cell r="T7678">
            <v>883</v>
          </cell>
          <cell r="U7678">
            <v>9.82</v>
          </cell>
          <cell r="V7678">
            <v>892.82</v>
          </cell>
          <cell r="W7678">
            <v>-10.5</v>
          </cell>
          <cell r="X7678">
            <v>-10.5</v>
          </cell>
          <cell r="Y7678">
            <v>-10.7</v>
          </cell>
        </row>
        <row r="7679">
          <cell r="A7679">
            <v>41854.572222222225</v>
          </cell>
          <cell r="B7679">
            <v>14.5</v>
          </cell>
          <cell r="C7679">
            <v>10000000</v>
          </cell>
          <cell r="D7679">
            <v>10000000</v>
          </cell>
          <cell r="E7679">
            <v>0.152</v>
          </cell>
          <cell r="F7679">
            <v>-72.8</v>
          </cell>
          <cell r="G7679">
            <v>10000000</v>
          </cell>
          <cell r="H7679">
            <v>10000000</v>
          </cell>
          <cell r="I7679">
            <v>10000000</v>
          </cell>
          <cell r="J7679">
            <v>10000000</v>
          </cell>
          <cell r="K7679">
            <v>14.6</v>
          </cell>
          <cell r="L7679">
            <v>14.6</v>
          </cell>
          <cell r="M7679">
            <v>14.751999999999999</v>
          </cell>
          <cell r="N7679">
            <v>-72.8</v>
          </cell>
          <cell r="O7679">
            <v>-73.3</v>
          </cell>
          <cell r="P7679">
            <v>-73.599999999999994</v>
          </cell>
          <cell r="Q7679">
            <v>-73.5</v>
          </cell>
          <cell r="R7679">
            <v>6.08E-2</v>
          </cell>
          <cell r="S7679">
            <v>883</v>
          </cell>
          <cell r="T7679">
            <v>884</v>
          </cell>
          <cell r="U7679">
            <v>9.83</v>
          </cell>
          <cell r="V7679">
            <v>893.83</v>
          </cell>
          <cell r="W7679">
            <v>-10.4</v>
          </cell>
          <cell r="X7679">
            <v>-10.6</v>
          </cell>
          <cell r="Y7679">
            <v>-10.5</v>
          </cell>
        </row>
        <row r="7680">
          <cell r="A7680">
            <v>41854.572222222225</v>
          </cell>
          <cell r="B7680">
            <v>14.5</v>
          </cell>
          <cell r="C7680">
            <v>10000000</v>
          </cell>
          <cell r="D7680">
            <v>10000000</v>
          </cell>
          <cell r="E7680">
            <v>0.152</v>
          </cell>
          <cell r="F7680">
            <v>-74.400000000000006</v>
          </cell>
          <cell r="G7680">
            <v>10000000</v>
          </cell>
          <cell r="H7680">
            <v>10000000</v>
          </cell>
          <cell r="I7680">
            <v>10000000</v>
          </cell>
          <cell r="J7680">
            <v>10000000</v>
          </cell>
          <cell r="K7680">
            <v>14.6</v>
          </cell>
          <cell r="L7680">
            <v>14.6</v>
          </cell>
          <cell r="M7680">
            <v>14.751999999999999</v>
          </cell>
          <cell r="N7680">
            <v>-74.400000000000006</v>
          </cell>
          <cell r="O7680">
            <v>-73.599999999999994</v>
          </cell>
          <cell r="P7680">
            <v>-73.5</v>
          </cell>
          <cell r="Q7680">
            <v>-73.599999999999994</v>
          </cell>
          <cell r="R7680">
            <v>6.2199999999999998E-2</v>
          </cell>
          <cell r="S7680">
            <v>884</v>
          </cell>
          <cell r="T7680">
            <v>885</v>
          </cell>
          <cell r="U7680">
            <v>9.84</v>
          </cell>
          <cell r="V7680">
            <v>894.84</v>
          </cell>
          <cell r="W7680">
            <v>-10.4</v>
          </cell>
          <cell r="X7680">
            <v>-10.6</v>
          </cell>
          <cell r="Y7680">
            <v>-10.6</v>
          </cell>
        </row>
        <row r="7681">
          <cell r="A7681">
            <v>41854.572916666664</v>
          </cell>
          <cell r="B7681">
            <v>14.5</v>
          </cell>
          <cell r="C7681">
            <v>10000000</v>
          </cell>
          <cell r="D7681">
            <v>10000000</v>
          </cell>
          <cell r="E7681">
            <v>0.153</v>
          </cell>
          <cell r="F7681">
            <v>-74.2</v>
          </cell>
          <cell r="G7681">
            <v>10000000</v>
          </cell>
          <cell r="H7681">
            <v>10000000</v>
          </cell>
          <cell r="I7681">
            <v>10000000</v>
          </cell>
          <cell r="J7681">
            <v>10000000</v>
          </cell>
          <cell r="K7681">
            <v>14.7</v>
          </cell>
          <cell r="L7681">
            <v>14.7</v>
          </cell>
          <cell r="M7681">
            <v>14.853</v>
          </cell>
          <cell r="N7681">
            <v>-74.2</v>
          </cell>
          <cell r="O7681">
            <v>-73.5</v>
          </cell>
          <cell r="P7681">
            <v>-73.400000000000006</v>
          </cell>
          <cell r="Q7681">
            <v>-73.5</v>
          </cell>
          <cell r="R7681">
            <v>6.2199999999999998E-2</v>
          </cell>
          <cell r="S7681">
            <v>886</v>
          </cell>
          <cell r="T7681">
            <v>887</v>
          </cell>
          <cell r="U7681">
            <v>9.86</v>
          </cell>
          <cell r="V7681">
            <v>896.86</v>
          </cell>
          <cell r="W7681">
            <v>-10.199999999999999</v>
          </cell>
          <cell r="X7681">
            <v>-10.7</v>
          </cell>
          <cell r="Y7681">
            <v>-10.6</v>
          </cell>
        </row>
        <row r="7682">
          <cell r="A7682">
            <v>41854.573611111111</v>
          </cell>
          <cell r="B7682">
            <v>14.5</v>
          </cell>
          <cell r="C7682">
            <v>10000000</v>
          </cell>
          <cell r="D7682">
            <v>10000000</v>
          </cell>
          <cell r="E7682">
            <v>0.156</v>
          </cell>
          <cell r="F7682">
            <v>-72.400000000000006</v>
          </cell>
          <cell r="G7682">
            <v>10000000</v>
          </cell>
          <cell r="H7682">
            <v>10000000</v>
          </cell>
          <cell r="I7682">
            <v>10000000</v>
          </cell>
          <cell r="J7682">
            <v>10000000</v>
          </cell>
          <cell r="K7682">
            <v>15</v>
          </cell>
          <cell r="L7682">
            <v>15</v>
          </cell>
          <cell r="M7682">
            <v>15.156000000000001</v>
          </cell>
          <cell r="N7682">
            <v>-72.400000000000006</v>
          </cell>
          <cell r="O7682">
            <v>-73.3</v>
          </cell>
          <cell r="P7682">
            <v>-73.400000000000006</v>
          </cell>
          <cell r="Q7682">
            <v>-73.5</v>
          </cell>
          <cell r="R7682">
            <v>6.2E-2</v>
          </cell>
          <cell r="S7682">
            <v>896</v>
          </cell>
          <cell r="T7682">
            <v>897</v>
          </cell>
          <cell r="U7682">
            <v>9.98</v>
          </cell>
          <cell r="V7682">
            <v>906.98</v>
          </cell>
          <cell r="W7682">
            <v>-10.5</v>
          </cell>
          <cell r="X7682">
            <v>-10.8</v>
          </cell>
          <cell r="Y7682">
            <v>-10.7</v>
          </cell>
        </row>
        <row r="7683">
          <cell r="A7683">
            <v>41854.574305555558</v>
          </cell>
          <cell r="B7683">
            <v>14.5</v>
          </cell>
          <cell r="C7683">
            <v>10000000</v>
          </cell>
          <cell r="D7683">
            <v>10000000</v>
          </cell>
          <cell r="E7683">
            <v>0.156</v>
          </cell>
          <cell r="F7683">
            <v>-74.400000000000006</v>
          </cell>
          <cell r="G7683">
            <v>10000000</v>
          </cell>
          <cell r="H7683">
            <v>10000000</v>
          </cell>
          <cell r="I7683">
            <v>10000000</v>
          </cell>
          <cell r="J7683">
            <v>10000000</v>
          </cell>
          <cell r="K7683">
            <v>15</v>
          </cell>
          <cell r="L7683">
            <v>15</v>
          </cell>
          <cell r="M7683">
            <v>15.156000000000001</v>
          </cell>
          <cell r="N7683">
            <v>-74.400000000000006</v>
          </cell>
          <cell r="O7683">
            <v>-73.5</v>
          </cell>
          <cell r="P7683">
            <v>-73.400000000000006</v>
          </cell>
          <cell r="Q7683">
            <v>-73.400000000000006</v>
          </cell>
          <cell r="R7683">
            <v>6.0600000000000001E-2</v>
          </cell>
          <cell r="S7683">
            <v>900</v>
          </cell>
          <cell r="T7683">
            <v>900</v>
          </cell>
          <cell r="U7683">
            <v>10</v>
          </cell>
          <cell r="V7683">
            <v>910</v>
          </cell>
          <cell r="W7683">
            <v>-10.7</v>
          </cell>
          <cell r="X7683">
            <v>-10.5</v>
          </cell>
          <cell r="Y7683">
            <v>-10.6</v>
          </cell>
        </row>
        <row r="7684">
          <cell r="A7684">
            <v>41854.574999999997</v>
          </cell>
          <cell r="B7684">
            <v>14.5</v>
          </cell>
          <cell r="C7684">
            <v>10000000</v>
          </cell>
          <cell r="D7684">
            <v>10000000</v>
          </cell>
          <cell r="E7684">
            <v>0.155</v>
          </cell>
          <cell r="F7684">
            <v>-74.7</v>
          </cell>
          <cell r="G7684">
            <v>10000000</v>
          </cell>
          <cell r="H7684">
            <v>10000000</v>
          </cell>
          <cell r="I7684">
            <v>10000000</v>
          </cell>
          <cell r="J7684">
            <v>10000000</v>
          </cell>
          <cell r="K7684">
            <v>14.9</v>
          </cell>
          <cell r="L7684">
            <v>14.9</v>
          </cell>
          <cell r="M7684">
            <v>15.055</v>
          </cell>
          <cell r="N7684">
            <v>-74.7</v>
          </cell>
          <cell r="O7684">
            <v>-73.900000000000006</v>
          </cell>
          <cell r="P7684">
            <v>-73.599999999999994</v>
          </cell>
          <cell r="Q7684">
            <v>-73.5</v>
          </cell>
          <cell r="R7684">
            <v>6.1800000000000001E-2</v>
          </cell>
          <cell r="S7684">
            <v>893</v>
          </cell>
          <cell r="T7684">
            <v>894</v>
          </cell>
          <cell r="U7684">
            <v>9.94</v>
          </cell>
          <cell r="V7684">
            <v>903.94</v>
          </cell>
          <cell r="W7684">
            <v>-10.5</v>
          </cell>
          <cell r="X7684">
            <v>-10.6</v>
          </cell>
          <cell r="Y7684">
            <v>-10.6</v>
          </cell>
        </row>
        <row r="7685">
          <cell r="A7685">
            <v>41854.575694444444</v>
          </cell>
          <cell r="B7685">
            <v>14.5</v>
          </cell>
          <cell r="C7685">
            <v>10000000</v>
          </cell>
          <cell r="D7685">
            <v>10000000</v>
          </cell>
          <cell r="E7685">
            <v>0.155</v>
          </cell>
          <cell r="F7685">
            <v>-73.5</v>
          </cell>
          <cell r="G7685">
            <v>10000000</v>
          </cell>
          <cell r="H7685">
            <v>10000000</v>
          </cell>
          <cell r="I7685">
            <v>10000000</v>
          </cell>
          <cell r="J7685">
            <v>10000000</v>
          </cell>
          <cell r="K7685">
            <v>14.8</v>
          </cell>
          <cell r="L7685">
            <v>14.9</v>
          </cell>
          <cell r="M7685">
            <v>15.055</v>
          </cell>
          <cell r="N7685">
            <v>-73.5</v>
          </cell>
          <cell r="O7685">
            <v>-73.2</v>
          </cell>
          <cell r="P7685">
            <v>-73.599999999999994</v>
          </cell>
          <cell r="Q7685">
            <v>-73.5</v>
          </cell>
          <cell r="R7685">
            <v>6.2E-2</v>
          </cell>
          <cell r="S7685">
            <v>892</v>
          </cell>
          <cell r="T7685">
            <v>893</v>
          </cell>
          <cell r="U7685">
            <v>9.93</v>
          </cell>
          <cell r="V7685">
            <v>902.93</v>
          </cell>
          <cell r="W7685">
            <v>-10</v>
          </cell>
          <cell r="X7685">
            <v>-10.5</v>
          </cell>
          <cell r="Y7685">
            <v>-10.6</v>
          </cell>
        </row>
        <row r="7686">
          <cell r="A7686">
            <v>41854.576388888891</v>
          </cell>
          <cell r="B7686">
            <v>14.5</v>
          </cell>
          <cell r="C7686">
            <v>10000000</v>
          </cell>
          <cell r="D7686">
            <v>10000000</v>
          </cell>
          <cell r="E7686">
            <v>0.155</v>
          </cell>
          <cell r="F7686">
            <v>-73.3</v>
          </cell>
          <cell r="G7686">
            <v>10000000</v>
          </cell>
          <cell r="H7686">
            <v>10000000</v>
          </cell>
          <cell r="I7686">
            <v>10000000</v>
          </cell>
          <cell r="J7686">
            <v>10000000</v>
          </cell>
          <cell r="K7686">
            <v>14.9</v>
          </cell>
          <cell r="L7686">
            <v>14.9</v>
          </cell>
          <cell r="M7686">
            <v>15.055</v>
          </cell>
          <cell r="N7686">
            <v>-73.3</v>
          </cell>
          <cell r="O7686">
            <v>-73.7</v>
          </cell>
          <cell r="P7686">
            <v>-73.5</v>
          </cell>
          <cell r="Q7686">
            <v>-73.5</v>
          </cell>
          <cell r="R7686">
            <v>6.2899999999999998E-2</v>
          </cell>
          <cell r="S7686">
            <v>893</v>
          </cell>
          <cell r="T7686">
            <v>894</v>
          </cell>
          <cell r="U7686">
            <v>9.94</v>
          </cell>
          <cell r="V7686">
            <v>903.94</v>
          </cell>
          <cell r="W7686">
            <v>-10.7</v>
          </cell>
          <cell r="X7686">
            <v>-10.5</v>
          </cell>
          <cell r="Y7686">
            <v>-10.6</v>
          </cell>
        </row>
        <row r="7687">
          <cell r="A7687">
            <v>41854.57708333333</v>
          </cell>
          <cell r="B7687">
            <v>14.5</v>
          </cell>
          <cell r="C7687">
            <v>10000000</v>
          </cell>
          <cell r="D7687">
            <v>10000000</v>
          </cell>
          <cell r="E7687">
            <v>0.157</v>
          </cell>
          <cell r="F7687">
            <v>-73</v>
          </cell>
          <cell r="G7687">
            <v>10000000</v>
          </cell>
          <cell r="H7687">
            <v>10000000</v>
          </cell>
          <cell r="I7687">
            <v>10000000</v>
          </cell>
          <cell r="J7687">
            <v>10000000</v>
          </cell>
          <cell r="K7687">
            <v>15.1</v>
          </cell>
          <cell r="L7687">
            <v>15.1</v>
          </cell>
          <cell r="M7687">
            <v>15.257</v>
          </cell>
          <cell r="N7687">
            <v>-73</v>
          </cell>
          <cell r="O7687">
            <v>-73.400000000000006</v>
          </cell>
          <cell r="P7687">
            <v>-73.5</v>
          </cell>
          <cell r="Q7687">
            <v>-73.5</v>
          </cell>
          <cell r="R7687">
            <v>6.4399999999999999E-2</v>
          </cell>
          <cell r="S7687">
            <v>893</v>
          </cell>
          <cell r="T7687">
            <v>894</v>
          </cell>
          <cell r="U7687">
            <v>9.94</v>
          </cell>
          <cell r="V7687">
            <v>903.94</v>
          </cell>
          <cell r="W7687">
            <v>-10.3</v>
          </cell>
          <cell r="X7687">
            <v>-10.6</v>
          </cell>
          <cell r="Y7687">
            <v>-10.6</v>
          </cell>
        </row>
        <row r="7688">
          <cell r="A7688">
            <v>41854.577777777777</v>
          </cell>
          <cell r="B7688">
            <v>14.5</v>
          </cell>
          <cell r="C7688">
            <v>10000000</v>
          </cell>
          <cell r="D7688">
            <v>10000000</v>
          </cell>
          <cell r="E7688">
            <v>0.16</v>
          </cell>
          <cell r="F7688">
            <v>-72.900000000000006</v>
          </cell>
          <cell r="G7688">
            <v>10000000</v>
          </cell>
          <cell r="H7688">
            <v>10000000</v>
          </cell>
          <cell r="I7688">
            <v>10000000</v>
          </cell>
          <cell r="J7688">
            <v>10000000</v>
          </cell>
          <cell r="K7688">
            <v>15.3</v>
          </cell>
          <cell r="L7688">
            <v>15.3</v>
          </cell>
          <cell r="M7688">
            <v>15.46</v>
          </cell>
          <cell r="N7688">
            <v>-72.900000000000006</v>
          </cell>
          <cell r="O7688">
            <v>-73.8</v>
          </cell>
          <cell r="P7688">
            <v>-73.7</v>
          </cell>
          <cell r="Q7688">
            <v>-73.5</v>
          </cell>
          <cell r="R7688">
            <v>6.1400000000000003E-2</v>
          </cell>
          <cell r="S7688">
            <v>897</v>
          </cell>
          <cell r="T7688">
            <v>898</v>
          </cell>
          <cell r="U7688">
            <v>10</v>
          </cell>
          <cell r="V7688">
            <v>908</v>
          </cell>
          <cell r="W7688">
            <v>-9.5299999999999994</v>
          </cell>
          <cell r="X7688">
            <v>-10.5</v>
          </cell>
          <cell r="Y7688">
            <v>-10.6</v>
          </cell>
        </row>
        <row r="7689">
          <cell r="A7689">
            <v>41854.578472222223</v>
          </cell>
          <cell r="B7689">
            <v>14.5</v>
          </cell>
          <cell r="C7689">
            <v>10000000</v>
          </cell>
          <cell r="D7689">
            <v>10000000</v>
          </cell>
          <cell r="E7689">
            <v>0.158</v>
          </cell>
          <cell r="F7689">
            <v>-73.400000000000006</v>
          </cell>
          <cell r="G7689">
            <v>10000000</v>
          </cell>
          <cell r="H7689">
            <v>10000000</v>
          </cell>
          <cell r="I7689">
            <v>10000000</v>
          </cell>
          <cell r="J7689">
            <v>10000000</v>
          </cell>
          <cell r="K7689">
            <v>15.1</v>
          </cell>
          <cell r="L7689">
            <v>15.1</v>
          </cell>
          <cell r="M7689">
            <v>15.257999999999999</v>
          </cell>
          <cell r="N7689">
            <v>-73.400000000000006</v>
          </cell>
          <cell r="O7689">
            <v>-73.400000000000006</v>
          </cell>
          <cell r="P7689">
            <v>-73.599999999999994</v>
          </cell>
          <cell r="Q7689">
            <v>-73.5</v>
          </cell>
          <cell r="R7689">
            <v>6.2600000000000003E-2</v>
          </cell>
          <cell r="S7689">
            <v>886</v>
          </cell>
          <cell r="T7689">
            <v>887</v>
          </cell>
          <cell r="U7689">
            <v>9.86</v>
          </cell>
          <cell r="V7689">
            <v>896.86</v>
          </cell>
          <cell r="W7689">
            <v>-10.8</v>
          </cell>
          <cell r="X7689">
            <v>-10.7</v>
          </cell>
          <cell r="Y7689">
            <v>-10.6</v>
          </cell>
        </row>
        <row r="7690">
          <cell r="A7690">
            <v>41854.57916666667</v>
          </cell>
          <cell r="B7690">
            <v>14.5</v>
          </cell>
          <cell r="C7690">
            <v>10000000</v>
          </cell>
          <cell r="D7690">
            <v>10000000</v>
          </cell>
          <cell r="E7690">
            <v>0.157</v>
          </cell>
          <cell r="F7690">
            <v>-73.8</v>
          </cell>
          <cell r="G7690">
            <v>10000000</v>
          </cell>
          <cell r="H7690">
            <v>10000000</v>
          </cell>
          <cell r="I7690">
            <v>10000000</v>
          </cell>
          <cell r="J7690">
            <v>10000000</v>
          </cell>
          <cell r="K7690">
            <v>15.1</v>
          </cell>
          <cell r="L7690">
            <v>15.1</v>
          </cell>
          <cell r="M7690">
            <v>15.257</v>
          </cell>
          <cell r="N7690">
            <v>-73.8</v>
          </cell>
          <cell r="O7690">
            <v>-74.3</v>
          </cell>
          <cell r="P7690">
            <v>-73.8</v>
          </cell>
          <cell r="Q7690">
            <v>-73.599999999999994</v>
          </cell>
          <cell r="R7690">
            <v>6.3899999999999998E-2</v>
          </cell>
          <cell r="S7690">
            <v>886</v>
          </cell>
          <cell r="T7690">
            <v>887</v>
          </cell>
          <cell r="U7690">
            <v>9.86</v>
          </cell>
          <cell r="V7690">
            <v>896.86</v>
          </cell>
          <cell r="W7690">
            <v>-10.5</v>
          </cell>
          <cell r="X7690">
            <v>-10.3</v>
          </cell>
          <cell r="Y7690">
            <v>-10.5</v>
          </cell>
        </row>
        <row r="7691">
          <cell r="A7691">
            <v>41854.579861111109</v>
          </cell>
          <cell r="B7691">
            <v>14.5</v>
          </cell>
          <cell r="C7691">
            <v>10000000</v>
          </cell>
          <cell r="D7691">
            <v>10000000</v>
          </cell>
          <cell r="E7691">
            <v>0.157</v>
          </cell>
          <cell r="F7691">
            <v>-73.2</v>
          </cell>
          <cell r="G7691">
            <v>10000000</v>
          </cell>
          <cell r="H7691">
            <v>10000000</v>
          </cell>
          <cell r="I7691">
            <v>10000000</v>
          </cell>
          <cell r="J7691">
            <v>10000000</v>
          </cell>
          <cell r="K7691">
            <v>15.1</v>
          </cell>
          <cell r="L7691">
            <v>15.1</v>
          </cell>
          <cell r="M7691">
            <v>15.257</v>
          </cell>
          <cell r="N7691">
            <v>-73.2</v>
          </cell>
          <cell r="O7691">
            <v>-73.5</v>
          </cell>
          <cell r="P7691">
            <v>-73.8</v>
          </cell>
          <cell r="Q7691">
            <v>-73.7</v>
          </cell>
          <cell r="R7691">
            <v>6.2100000000000002E-2</v>
          </cell>
          <cell r="S7691">
            <v>887</v>
          </cell>
          <cell r="T7691">
            <v>888</v>
          </cell>
          <cell r="U7691">
            <v>9.8699999999999992</v>
          </cell>
          <cell r="V7691">
            <v>897.87</v>
          </cell>
          <cell r="W7691">
            <v>-10.6</v>
          </cell>
          <cell r="X7691">
            <v>-10.7</v>
          </cell>
          <cell r="Y7691">
            <v>-10.5</v>
          </cell>
        </row>
        <row r="7692">
          <cell r="A7692">
            <v>41854.579861111109</v>
          </cell>
          <cell r="B7692">
            <v>14.5</v>
          </cell>
          <cell r="C7692">
            <v>10000000</v>
          </cell>
          <cell r="D7692">
            <v>10000000</v>
          </cell>
          <cell r="E7692">
            <v>0.159</v>
          </cell>
          <cell r="F7692">
            <v>-74.3</v>
          </cell>
          <cell r="G7692">
            <v>10000000</v>
          </cell>
          <cell r="H7692">
            <v>10000000</v>
          </cell>
          <cell r="I7692">
            <v>10000000</v>
          </cell>
          <cell r="J7692">
            <v>10000000</v>
          </cell>
          <cell r="K7692">
            <v>15.2</v>
          </cell>
          <cell r="L7692">
            <v>15.3</v>
          </cell>
          <cell r="M7692">
            <v>15.459000000000001</v>
          </cell>
          <cell r="N7692">
            <v>-74.3</v>
          </cell>
          <cell r="O7692">
            <v>-73.900000000000006</v>
          </cell>
          <cell r="P7692">
            <v>-73.8</v>
          </cell>
          <cell r="Q7692">
            <v>-73.7</v>
          </cell>
          <cell r="R7692">
            <v>6.54E-2</v>
          </cell>
          <cell r="S7692">
            <v>888</v>
          </cell>
          <cell r="T7692">
            <v>889</v>
          </cell>
          <cell r="U7692">
            <v>9.8800000000000008</v>
          </cell>
          <cell r="V7692">
            <v>898.88</v>
          </cell>
          <cell r="W7692">
            <v>-11.4</v>
          </cell>
          <cell r="X7692">
            <v>-10.5</v>
          </cell>
          <cell r="Y7692">
            <v>-10.5</v>
          </cell>
        </row>
        <row r="7693">
          <cell r="A7693">
            <v>41854.580555555556</v>
          </cell>
          <cell r="B7693">
            <v>14.5</v>
          </cell>
          <cell r="C7693">
            <v>10000000</v>
          </cell>
          <cell r="D7693">
            <v>10000000</v>
          </cell>
          <cell r="E7693">
            <v>0.16300000000000001</v>
          </cell>
          <cell r="F7693">
            <v>-74.099999999999994</v>
          </cell>
          <cell r="G7693">
            <v>10000000</v>
          </cell>
          <cell r="H7693">
            <v>10000000</v>
          </cell>
          <cell r="I7693">
            <v>10000000</v>
          </cell>
          <cell r="J7693">
            <v>10000000</v>
          </cell>
          <cell r="K7693">
            <v>15.7</v>
          </cell>
          <cell r="L7693">
            <v>15.7</v>
          </cell>
          <cell r="M7693">
            <v>15.863</v>
          </cell>
          <cell r="N7693">
            <v>-74.099999999999994</v>
          </cell>
          <cell r="O7693">
            <v>-73.8</v>
          </cell>
          <cell r="P7693">
            <v>-73.8</v>
          </cell>
          <cell r="Q7693">
            <v>-73.7</v>
          </cell>
          <cell r="R7693">
            <v>6.5500000000000003E-2</v>
          </cell>
          <cell r="S7693">
            <v>899</v>
          </cell>
          <cell r="T7693">
            <v>900</v>
          </cell>
          <cell r="U7693">
            <v>10</v>
          </cell>
          <cell r="V7693">
            <v>910</v>
          </cell>
          <cell r="W7693">
            <v>-10.8</v>
          </cell>
          <cell r="X7693">
            <v>-10.4</v>
          </cell>
          <cell r="Y7693">
            <v>-10.5</v>
          </cell>
        </row>
        <row r="7694">
          <cell r="A7694">
            <v>41854.581250000003</v>
          </cell>
          <cell r="B7694">
            <v>14.5</v>
          </cell>
          <cell r="C7694">
            <v>10000000</v>
          </cell>
          <cell r="D7694">
            <v>10000000</v>
          </cell>
          <cell r="E7694">
            <v>0.16200000000000001</v>
          </cell>
          <cell r="F7694">
            <v>-73.2</v>
          </cell>
          <cell r="G7694">
            <v>10000000</v>
          </cell>
          <cell r="H7694">
            <v>10000000</v>
          </cell>
          <cell r="I7694">
            <v>10000000</v>
          </cell>
          <cell r="J7694">
            <v>10000000</v>
          </cell>
          <cell r="K7694">
            <v>15.6</v>
          </cell>
          <cell r="L7694">
            <v>15.6</v>
          </cell>
          <cell r="M7694">
            <v>15.762</v>
          </cell>
          <cell r="N7694">
            <v>-73.2</v>
          </cell>
          <cell r="O7694">
            <v>-74.099999999999994</v>
          </cell>
          <cell r="P7694">
            <v>-73.900000000000006</v>
          </cell>
          <cell r="Q7694">
            <v>-73.8</v>
          </cell>
          <cell r="R7694">
            <v>6.2799999999999995E-2</v>
          </cell>
          <cell r="S7694">
            <v>902</v>
          </cell>
          <cell r="T7694">
            <v>903</v>
          </cell>
          <cell r="U7694">
            <v>10</v>
          </cell>
          <cell r="V7694">
            <v>913</v>
          </cell>
          <cell r="W7694">
            <v>-10.7</v>
          </cell>
          <cell r="X7694">
            <v>-10.8</v>
          </cell>
          <cell r="Y7694">
            <v>-10.7</v>
          </cell>
        </row>
        <row r="7695">
          <cell r="A7695">
            <v>41854.581944444442</v>
          </cell>
          <cell r="B7695">
            <v>14.5</v>
          </cell>
          <cell r="C7695">
            <v>10000000</v>
          </cell>
          <cell r="D7695">
            <v>10000000</v>
          </cell>
          <cell r="E7695">
            <v>0.161</v>
          </cell>
          <cell r="F7695">
            <v>-73.7</v>
          </cell>
          <cell r="G7695">
            <v>10000000</v>
          </cell>
          <cell r="H7695">
            <v>10000000</v>
          </cell>
          <cell r="I7695">
            <v>10000000</v>
          </cell>
          <cell r="J7695">
            <v>10000000</v>
          </cell>
          <cell r="K7695">
            <v>15.5</v>
          </cell>
          <cell r="L7695">
            <v>15.5</v>
          </cell>
          <cell r="M7695">
            <v>15.661</v>
          </cell>
          <cell r="N7695">
            <v>-73.7</v>
          </cell>
          <cell r="O7695">
            <v>-73.7</v>
          </cell>
          <cell r="P7695">
            <v>-73.8</v>
          </cell>
          <cell r="Q7695">
            <v>-73.8</v>
          </cell>
          <cell r="R7695">
            <v>6.4699999999999994E-2</v>
          </cell>
          <cell r="S7695">
            <v>899</v>
          </cell>
          <cell r="T7695">
            <v>900</v>
          </cell>
          <cell r="U7695">
            <v>10</v>
          </cell>
          <cell r="V7695">
            <v>910</v>
          </cell>
          <cell r="W7695">
            <v>-10.6</v>
          </cell>
          <cell r="X7695">
            <v>-10.5</v>
          </cell>
          <cell r="Y7695">
            <v>-10.6</v>
          </cell>
        </row>
        <row r="7696">
          <cell r="A7696">
            <v>41854.582638888889</v>
          </cell>
          <cell r="B7696">
            <v>14.5</v>
          </cell>
          <cell r="C7696">
            <v>10000000</v>
          </cell>
          <cell r="D7696">
            <v>10000000</v>
          </cell>
          <cell r="E7696">
            <v>0.161</v>
          </cell>
          <cell r="F7696">
            <v>-74.8</v>
          </cell>
          <cell r="G7696">
            <v>10000000</v>
          </cell>
          <cell r="H7696">
            <v>10000000</v>
          </cell>
          <cell r="I7696">
            <v>10000000</v>
          </cell>
          <cell r="J7696">
            <v>10000000</v>
          </cell>
          <cell r="K7696">
            <v>15.4</v>
          </cell>
          <cell r="L7696">
            <v>15.5</v>
          </cell>
          <cell r="M7696">
            <v>15.661</v>
          </cell>
          <cell r="N7696">
            <v>-74.8</v>
          </cell>
          <cell r="O7696">
            <v>-74</v>
          </cell>
          <cell r="P7696">
            <v>-73.8</v>
          </cell>
          <cell r="Q7696">
            <v>-73.8</v>
          </cell>
          <cell r="R7696">
            <v>6.4299999999999996E-2</v>
          </cell>
          <cell r="S7696">
            <v>902</v>
          </cell>
          <cell r="T7696">
            <v>903</v>
          </cell>
          <cell r="U7696">
            <v>10</v>
          </cell>
          <cell r="V7696">
            <v>913</v>
          </cell>
          <cell r="W7696">
            <v>-11</v>
          </cell>
          <cell r="X7696">
            <v>-10.7</v>
          </cell>
          <cell r="Y7696">
            <v>-10.6</v>
          </cell>
        </row>
        <row r="7697">
          <cell r="A7697">
            <v>41854.583333333336</v>
          </cell>
          <cell r="B7697">
            <v>14.5</v>
          </cell>
          <cell r="C7697">
            <v>10000000</v>
          </cell>
          <cell r="D7697">
            <v>10000000</v>
          </cell>
          <cell r="E7697">
            <v>0.161</v>
          </cell>
          <cell r="F7697">
            <v>-75.2</v>
          </cell>
          <cell r="G7697">
            <v>10000000</v>
          </cell>
          <cell r="H7697">
            <v>10000000</v>
          </cell>
          <cell r="I7697">
            <v>10000000</v>
          </cell>
          <cell r="J7697">
            <v>10000000</v>
          </cell>
          <cell r="K7697">
            <v>15.5</v>
          </cell>
          <cell r="L7697">
            <v>15.5</v>
          </cell>
          <cell r="M7697">
            <v>15.661</v>
          </cell>
          <cell r="N7697">
            <v>-75.2</v>
          </cell>
          <cell r="O7697">
            <v>-74.2</v>
          </cell>
          <cell r="P7697">
            <v>-74</v>
          </cell>
          <cell r="Q7697">
            <v>-73.900000000000006</v>
          </cell>
          <cell r="R7697">
            <v>6.4299999999999996E-2</v>
          </cell>
          <cell r="S7697">
            <v>905</v>
          </cell>
          <cell r="T7697">
            <v>906</v>
          </cell>
          <cell r="U7697">
            <v>10.1</v>
          </cell>
          <cell r="V7697">
            <v>916.1</v>
          </cell>
          <cell r="W7697">
            <v>-10.3</v>
          </cell>
          <cell r="X7697">
            <v>-10.6</v>
          </cell>
          <cell r="Y7697">
            <v>-10.5</v>
          </cell>
        </row>
        <row r="7698">
          <cell r="A7698">
            <v>41854.584027777775</v>
          </cell>
          <cell r="B7698">
            <v>14.5</v>
          </cell>
          <cell r="C7698">
            <v>10000000</v>
          </cell>
          <cell r="D7698">
            <v>10000000</v>
          </cell>
          <cell r="E7698">
            <v>0.16400000000000001</v>
          </cell>
          <cell r="F7698">
            <v>-74.3</v>
          </cell>
          <cell r="G7698">
            <v>10000000</v>
          </cell>
          <cell r="H7698">
            <v>10000000</v>
          </cell>
          <cell r="I7698">
            <v>10000000</v>
          </cell>
          <cell r="J7698">
            <v>10000000</v>
          </cell>
          <cell r="K7698">
            <v>15.8</v>
          </cell>
          <cell r="L7698">
            <v>15.8</v>
          </cell>
          <cell r="M7698">
            <v>15.964</v>
          </cell>
          <cell r="N7698">
            <v>-74.3</v>
          </cell>
          <cell r="O7698">
            <v>-74.099999999999994</v>
          </cell>
          <cell r="P7698">
            <v>-74.099999999999994</v>
          </cell>
          <cell r="Q7698">
            <v>-73.900000000000006</v>
          </cell>
          <cell r="R7698">
            <v>6.5000000000000002E-2</v>
          </cell>
          <cell r="S7698">
            <v>915</v>
          </cell>
          <cell r="T7698">
            <v>916</v>
          </cell>
          <cell r="U7698">
            <v>10.199999999999999</v>
          </cell>
          <cell r="V7698">
            <v>926.2</v>
          </cell>
          <cell r="W7698">
            <v>-10.5</v>
          </cell>
          <cell r="X7698">
            <v>-10.3</v>
          </cell>
          <cell r="Y7698">
            <v>-10.5</v>
          </cell>
        </row>
        <row r="7699">
          <cell r="A7699">
            <v>41854.584722222222</v>
          </cell>
          <cell r="B7699">
            <v>14.5</v>
          </cell>
          <cell r="C7699">
            <v>10000000</v>
          </cell>
          <cell r="D7699">
            <v>10000000</v>
          </cell>
          <cell r="E7699">
            <v>0.16600000000000001</v>
          </cell>
          <cell r="F7699">
            <v>-73.8</v>
          </cell>
          <cell r="G7699">
            <v>10000000</v>
          </cell>
          <cell r="H7699">
            <v>10000000</v>
          </cell>
          <cell r="I7699">
            <v>10000000</v>
          </cell>
          <cell r="J7699">
            <v>10000000</v>
          </cell>
          <cell r="K7699">
            <v>15.9</v>
          </cell>
          <cell r="L7699">
            <v>16</v>
          </cell>
          <cell r="M7699">
            <v>16.166</v>
          </cell>
          <cell r="N7699">
            <v>-73.8</v>
          </cell>
          <cell r="O7699">
            <v>-73.900000000000006</v>
          </cell>
          <cell r="P7699">
            <v>-73.900000000000006</v>
          </cell>
          <cell r="Q7699">
            <v>-73.900000000000006</v>
          </cell>
          <cell r="R7699">
            <v>6.3399999999999998E-2</v>
          </cell>
          <cell r="S7699">
            <v>936</v>
          </cell>
          <cell r="T7699">
            <v>937</v>
          </cell>
          <cell r="U7699">
            <v>10.4</v>
          </cell>
          <cell r="V7699">
            <v>947.4</v>
          </cell>
          <cell r="W7699">
            <v>-10.5</v>
          </cell>
          <cell r="X7699">
            <v>-10.6</v>
          </cell>
          <cell r="Y7699">
            <v>-10.5</v>
          </cell>
        </row>
        <row r="7700">
          <cell r="A7700">
            <v>41854.585416666669</v>
          </cell>
          <cell r="B7700">
            <v>14.5</v>
          </cell>
          <cell r="C7700">
            <v>10000000</v>
          </cell>
          <cell r="D7700">
            <v>10000000</v>
          </cell>
          <cell r="E7700">
            <v>0.16400000000000001</v>
          </cell>
          <cell r="F7700">
            <v>-75</v>
          </cell>
          <cell r="G7700">
            <v>10000000</v>
          </cell>
          <cell r="H7700">
            <v>10000000</v>
          </cell>
          <cell r="I7700">
            <v>10000000</v>
          </cell>
          <cell r="J7700">
            <v>10000000</v>
          </cell>
          <cell r="K7700">
            <v>15.8</v>
          </cell>
          <cell r="L7700">
            <v>15.8</v>
          </cell>
          <cell r="M7700">
            <v>15.964</v>
          </cell>
          <cell r="N7700">
            <v>-75</v>
          </cell>
          <cell r="O7700">
            <v>-73.900000000000006</v>
          </cell>
          <cell r="P7700">
            <v>-73.900000000000006</v>
          </cell>
          <cell r="Q7700">
            <v>-73.900000000000006</v>
          </cell>
          <cell r="R7700">
            <v>6.4899999999999999E-2</v>
          </cell>
          <cell r="S7700">
            <v>929</v>
          </cell>
          <cell r="T7700">
            <v>930</v>
          </cell>
          <cell r="U7700">
            <v>10.3</v>
          </cell>
          <cell r="V7700">
            <v>940.3</v>
          </cell>
          <cell r="W7700">
            <v>-11.4</v>
          </cell>
          <cell r="X7700">
            <v>-10.8</v>
          </cell>
          <cell r="Y7700">
            <v>-10.7</v>
          </cell>
        </row>
        <row r="7701">
          <cell r="A7701">
            <v>41854.586111111108</v>
          </cell>
          <cell r="B7701">
            <v>14.5</v>
          </cell>
          <cell r="C7701">
            <v>10000000</v>
          </cell>
          <cell r="D7701">
            <v>10000000</v>
          </cell>
          <cell r="E7701">
            <v>0.16400000000000001</v>
          </cell>
          <cell r="F7701">
            <v>-73</v>
          </cell>
          <cell r="G7701">
            <v>10000000</v>
          </cell>
          <cell r="H7701">
            <v>10000000</v>
          </cell>
          <cell r="I7701">
            <v>10000000</v>
          </cell>
          <cell r="J7701">
            <v>10000000</v>
          </cell>
          <cell r="K7701">
            <v>15.7</v>
          </cell>
          <cell r="L7701">
            <v>15.7</v>
          </cell>
          <cell r="M7701">
            <v>15.863999999999999</v>
          </cell>
          <cell r="N7701">
            <v>-73</v>
          </cell>
          <cell r="O7701">
            <v>-74.099999999999994</v>
          </cell>
          <cell r="P7701">
            <v>-74</v>
          </cell>
          <cell r="Q7701">
            <v>-74</v>
          </cell>
          <cell r="R7701">
            <v>6.6900000000000001E-2</v>
          </cell>
          <cell r="S7701">
            <v>929</v>
          </cell>
          <cell r="T7701">
            <v>930</v>
          </cell>
          <cell r="U7701">
            <v>10.3</v>
          </cell>
          <cell r="V7701">
            <v>940.3</v>
          </cell>
          <cell r="W7701">
            <v>-10.1</v>
          </cell>
          <cell r="X7701">
            <v>-10.5</v>
          </cell>
          <cell r="Y7701">
            <v>-10.7</v>
          </cell>
        </row>
        <row r="7702">
          <cell r="A7702">
            <v>41854.586805555555</v>
          </cell>
          <cell r="B7702">
            <v>14.5</v>
          </cell>
          <cell r="C7702">
            <v>10000000</v>
          </cell>
          <cell r="D7702">
            <v>10000000</v>
          </cell>
          <cell r="E7702">
            <v>0.16400000000000001</v>
          </cell>
          <cell r="F7702">
            <v>-74.599999999999994</v>
          </cell>
          <cell r="G7702">
            <v>10000000</v>
          </cell>
          <cell r="H7702">
            <v>10000000</v>
          </cell>
          <cell r="I7702">
            <v>10000000</v>
          </cell>
          <cell r="J7702">
            <v>10000000</v>
          </cell>
          <cell r="K7702">
            <v>15.7</v>
          </cell>
          <cell r="L7702">
            <v>15.7</v>
          </cell>
          <cell r="M7702">
            <v>15.863999999999999</v>
          </cell>
          <cell r="N7702">
            <v>-74.599999999999994</v>
          </cell>
          <cell r="O7702">
            <v>-74.2</v>
          </cell>
          <cell r="P7702">
            <v>-74</v>
          </cell>
          <cell r="Q7702">
            <v>-74</v>
          </cell>
          <cell r="R7702">
            <v>6.4699999999999994E-2</v>
          </cell>
          <cell r="S7702">
            <v>930</v>
          </cell>
          <cell r="T7702">
            <v>931</v>
          </cell>
          <cell r="U7702">
            <v>10.4</v>
          </cell>
          <cell r="V7702">
            <v>941.4</v>
          </cell>
          <cell r="W7702">
            <v>-10.4</v>
          </cell>
          <cell r="X7702">
            <v>-10.6</v>
          </cell>
          <cell r="Y7702">
            <v>-10.7</v>
          </cell>
        </row>
        <row r="7703">
          <cell r="A7703">
            <v>41854.587500000001</v>
          </cell>
          <cell r="B7703">
            <v>14.5</v>
          </cell>
          <cell r="C7703">
            <v>10000000</v>
          </cell>
          <cell r="D7703">
            <v>10000000</v>
          </cell>
          <cell r="E7703">
            <v>0.16500000000000001</v>
          </cell>
          <cell r="F7703">
            <v>-74.3</v>
          </cell>
          <cell r="G7703">
            <v>10000000</v>
          </cell>
          <cell r="H7703">
            <v>10000000</v>
          </cell>
          <cell r="I7703">
            <v>10000000</v>
          </cell>
          <cell r="J7703">
            <v>10000000</v>
          </cell>
          <cell r="K7703">
            <v>15.8</v>
          </cell>
          <cell r="L7703">
            <v>15.8</v>
          </cell>
          <cell r="M7703">
            <v>15.965</v>
          </cell>
          <cell r="N7703">
            <v>-74.3</v>
          </cell>
          <cell r="O7703">
            <v>-73.900000000000006</v>
          </cell>
          <cell r="P7703">
            <v>-73.900000000000006</v>
          </cell>
          <cell r="Q7703">
            <v>-73.900000000000006</v>
          </cell>
          <cell r="R7703">
            <v>6.6600000000000006E-2</v>
          </cell>
          <cell r="S7703">
            <v>932</v>
          </cell>
          <cell r="T7703">
            <v>933</v>
          </cell>
          <cell r="U7703">
            <v>10.4</v>
          </cell>
          <cell r="V7703">
            <v>943.4</v>
          </cell>
          <cell r="W7703">
            <v>-11.1</v>
          </cell>
          <cell r="X7703">
            <v>-10.9</v>
          </cell>
          <cell r="Y7703">
            <v>-10.7</v>
          </cell>
        </row>
        <row r="7704">
          <cell r="A7704">
            <v>41854.587500000001</v>
          </cell>
          <cell r="B7704">
            <v>14.5</v>
          </cell>
          <cell r="C7704">
            <v>10000000</v>
          </cell>
          <cell r="D7704">
            <v>10000000</v>
          </cell>
          <cell r="E7704">
            <v>0.16800000000000001</v>
          </cell>
          <cell r="F7704">
            <v>-74.900000000000006</v>
          </cell>
          <cell r="G7704">
            <v>10000000</v>
          </cell>
          <cell r="H7704">
            <v>10000000</v>
          </cell>
          <cell r="I7704">
            <v>10000000</v>
          </cell>
          <cell r="J7704">
            <v>10000000</v>
          </cell>
          <cell r="K7704">
            <v>16.2</v>
          </cell>
          <cell r="L7704">
            <v>16.2</v>
          </cell>
          <cell r="M7704">
            <v>16.367999999999999</v>
          </cell>
          <cell r="N7704">
            <v>-74.900000000000006</v>
          </cell>
          <cell r="O7704">
            <v>-73.900000000000006</v>
          </cell>
          <cell r="P7704">
            <v>-73.8</v>
          </cell>
          <cell r="Q7704">
            <v>-73.900000000000006</v>
          </cell>
          <cell r="R7704">
            <v>6.59E-2</v>
          </cell>
          <cell r="S7704">
            <v>945</v>
          </cell>
          <cell r="T7704">
            <v>946</v>
          </cell>
          <cell r="U7704">
            <v>10.5</v>
          </cell>
          <cell r="V7704">
            <v>956.5</v>
          </cell>
          <cell r="W7704">
            <v>-9.86</v>
          </cell>
          <cell r="X7704">
            <v>-10.9</v>
          </cell>
          <cell r="Y7704">
            <v>-10.9</v>
          </cell>
        </row>
        <row r="7705">
          <cell r="A7705">
            <v>41854.588194444441</v>
          </cell>
          <cell r="B7705">
            <v>14.5</v>
          </cell>
          <cell r="C7705">
            <v>10000000</v>
          </cell>
          <cell r="D7705">
            <v>10000000</v>
          </cell>
          <cell r="E7705">
            <v>0.16600000000000001</v>
          </cell>
          <cell r="F7705">
            <v>-72.7</v>
          </cell>
          <cell r="G7705">
            <v>10000000</v>
          </cell>
          <cell r="H7705">
            <v>10000000</v>
          </cell>
          <cell r="I7705">
            <v>10000000</v>
          </cell>
          <cell r="J7705">
            <v>10000000</v>
          </cell>
          <cell r="K7705">
            <v>15.9</v>
          </cell>
          <cell r="L7705">
            <v>15.9</v>
          </cell>
          <cell r="M7705">
            <v>16.065999999999999</v>
          </cell>
          <cell r="N7705">
            <v>-72.7</v>
          </cell>
          <cell r="O7705">
            <v>-73.7</v>
          </cell>
          <cell r="P7705">
            <v>-73.8</v>
          </cell>
          <cell r="Q7705">
            <v>-73.8</v>
          </cell>
          <cell r="R7705">
            <v>6.4399999999999999E-2</v>
          </cell>
          <cell r="S7705">
            <v>941</v>
          </cell>
          <cell r="T7705">
            <v>943</v>
          </cell>
          <cell r="U7705">
            <v>10.5</v>
          </cell>
          <cell r="V7705">
            <v>953.5</v>
          </cell>
          <cell r="W7705">
            <v>-11.2</v>
          </cell>
          <cell r="X7705">
            <v>-10.8</v>
          </cell>
          <cell r="Y7705">
            <v>-10.9</v>
          </cell>
        </row>
        <row r="7706">
          <cell r="A7706">
            <v>41854.588888888888</v>
          </cell>
          <cell r="B7706">
            <v>14.5</v>
          </cell>
          <cell r="C7706">
            <v>10000000</v>
          </cell>
          <cell r="D7706">
            <v>10000000</v>
          </cell>
          <cell r="E7706">
            <v>0.16500000000000001</v>
          </cell>
          <cell r="F7706">
            <v>-75.099999999999994</v>
          </cell>
          <cell r="G7706">
            <v>10000000</v>
          </cell>
          <cell r="H7706">
            <v>10000000</v>
          </cell>
          <cell r="I7706">
            <v>10000000</v>
          </cell>
          <cell r="J7706">
            <v>10000000</v>
          </cell>
          <cell r="K7706">
            <v>15.9</v>
          </cell>
          <cell r="L7706">
            <v>15.9</v>
          </cell>
          <cell r="M7706">
            <v>16.065000000000001</v>
          </cell>
          <cell r="N7706">
            <v>-75.099999999999994</v>
          </cell>
          <cell r="O7706">
            <v>-73.900000000000006</v>
          </cell>
          <cell r="P7706">
            <v>-73.8</v>
          </cell>
          <cell r="Q7706">
            <v>-73.900000000000006</v>
          </cell>
          <cell r="R7706">
            <v>6.4000000000000001E-2</v>
          </cell>
          <cell r="S7706">
            <v>937</v>
          </cell>
          <cell r="T7706">
            <v>938</v>
          </cell>
          <cell r="U7706">
            <v>10.4</v>
          </cell>
          <cell r="V7706">
            <v>948.4</v>
          </cell>
          <cell r="W7706">
            <v>-10.6</v>
          </cell>
          <cell r="X7706">
            <v>-10.7</v>
          </cell>
          <cell r="Y7706">
            <v>-10.8</v>
          </cell>
        </row>
        <row r="7707">
          <cell r="A7707">
            <v>41854.589583333334</v>
          </cell>
          <cell r="B7707">
            <v>14.5</v>
          </cell>
          <cell r="C7707">
            <v>10000000</v>
          </cell>
          <cell r="D7707">
            <v>10000000</v>
          </cell>
          <cell r="E7707">
            <v>0.16500000000000001</v>
          </cell>
          <cell r="F7707">
            <v>-74.099999999999994</v>
          </cell>
          <cell r="G7707">
            <v>10000000</v>
          </cell>
          <cell r="H7707">
            <v>10000000</v>
          </cell>
          <cell r="I7707">
            <v>10000000</v>
          </cell>
          <cell r="J7707">
            <v>10000000</v>
          </cell>
          <cell r="K7707">
            <v>15.8</v>
          </cell>
          <cell r="L7707">
            <v>15.8</v>
          </cell>
          <cell r="M7707">
            <v>15.965</v>
          </cell>
          <cell r="N7707">
            <v>-74.099999999999994</v>
          </cell>
          <cell r="O7707">
            <v>-73.900000000000006</v>
          </cell>
          <cell r="P7707">
            <v>-73.900000000000006</v>
          </cell>
          <cell r="Q7707">
            <v>-73.8</v>
          </cell>
          <cell r="R7707">
            <v>6.2799999999999995E-2</v>
          </cell>
          <cell r="S7707">
            <v>932</v>
          </cell>
          <cell r="T7707">
            <v>933</v>
          </cell>
          <cell r="U7707">
            <v>10.4</v>
          </cell>
          <cell r="V7707">
            <v>943.4</v>
          </cell>
          <cell r="W7707">
            <v>-11.2</v>
          </cell>
          <cell r="X7707">
            <v>-11.1</v>
          </cell>
          <cell r="Y7707">
            <v>-10.8</v>
          </cell>
        </row>
        <row r="7708">
          <cell r="A7708">
            <v>41854.590277777781</v>
          </cell>
          <cell r="B7708">
            <v>14.5</v>
          </cell>
          <cell r="C7708">
            <v>10000000</v>
          </cell>
          <cell r="D7708">
            <v>10000000</v>
          </cell>
          <cell r="E7708">
            <v>0.16400000000000001</v>
          </cell>
          <cell r="F7708">
            <v>-73.8</v>
          </cell>
          <cell r="G7708">
            <v>10000000</v>
          </cell>
          <cell r="H7708">
            <v>10000000</v>
          </cell>
          <cell r="I7708">
            <v>10000000</v>
          </cell>
          <cell r="J7708">
            <v>10000000</v>
          </cell>
          <cell r="K7708">
            <v>15.8</v>
          </cell>
          <cell r="L7708">
            <v>15.8</v>
          </cell>
          <cell r="M7708">
            <v>15.964</v>
          </cell>
          <cell r="N7708">
            <v>-73.8</v>
          </cell>
          <cell r="O7708">
            <v>-73.8</v>
          </cell>
          <cell r="P7708">
            <v>-73.8</v>
          </cell>
          <cell r="Q7708">
            <v>-73.8</v>
          </cell>
          <cell r="R7708">
            <v>6.1400000000000003E-2</v>
          </cell>
          <cell r="S7708">
            <v>930</v>
          </cell>
          <cell r="T7708">
            <v>931</v>
          </cell>
          <cell r="U7708">
            <v>10.3</v>
          </cell>
          <cell r="V7708">
            <v>941.3</v>
          </cell>
          <cell r="W7708">
            <v>-11</v>
          </cell>
          <cell r="X7708">
            <v>-10.9</v>
          </cell>
          <cell r="Y7708">
            <v>-10.9</v>
          </cell>
        </row>
        <row r="7709">
          <cell r="A7709">
            <v>41854.59097222222</v>
          </cell>
          <cell r="B7709">
            <v>14.5</v>
          </cell>
          <cell r="C7709">
            <v>10000000</v>
          </cell>
          <cell r="D7709">
            <v>10000000</v>
          </cell>
          <cell r="E7709">
            <v>0.16400000000000001</v>
          </cell>
          <cell r="F7709">
            <v>-74.099999999999994</v>
          </cell>
          <cell r="G7709">
            <v>10000000</v>
          </cell>
          <cell r="H7709">
            <v>10000000</v>
          </cell>
          <cell r="I7709">
            <v>10000000</v>
          </cell>
          <cell r="J7709">
            <v>10000000</v>
          </cell>
          <cell r="K7709">
            <v>15.8</v>
          </cell>
          <cell r="L7709">
            <v>15.8</v>
          </cell>
          <cell r="M7709">
            <v>15.964</v>
          </cell>
          <cell r="N7709">
            <v>-74.099999999999994</v>
          </cell>
          <cell r="O7709">
            <v>-73.7</v>
          </cell>
          <cell r="P7709">
            <v>-73.8</v>
          </cell>
          <cell r="Q7709">
            <v>-73.8</v>
          </cell>
          <cell r="R7709">
            <v>6.3200000000000006E-2</v>
          </cell>
          <cell r="S7709">
            <v>929</v>
          </cell>
          <cell r="T7709">
            <v>930</v>
          </cell>
          <cell r="U7709">
            <v>10.3</v>
          </cell>
          <cell r="V7709">
            <v>940.3</v>
          </cell>
          <cell r="W7709">
            <v>-10.9</v>
          </cell>
          <cell r="X7709">
            <v>-10.9</v>
          </cell>
          <cell r="Y7709">
            <v>-10.9</v>
          </cell>
        </row>
        <row r="7710">
          <cell r="A7710">
            <v>41854.591666666667</v>
          </cell>
          <cell r="B7710">
            <v>14.5</v>
          </cell>
          <cell r="C7710">
            <v>10000000</v>
          </cell>
          <cell r="D7710">
            <v>10000000</v>
          </cell>
          <cell r="E7710">
            <v>0.16400000000000001</v>
          </cell>
          <cell r="F7710">
            <v>-73.099999999999994</v>
          </cell>
          <cell r="G7710">
            <v>10000000</v>
          </cell>
          <cell r="H7710">
            <v>10000000</v>
          </cell>
          <cell r="I7710">
            <v>10000000</v>
          </cell>
          <cell r="J7710">
            <v>10000000</v>
          </cell>
          <cell r="K7710">
            <v>15.8</v>
          </cell>
          <cell r="L7710">
            <v>15.8</v>
          </cell>
          <cell r="M7710">
            <v>15.964</v>
          </cell>
          <cell r="N7710">
            <v>-73.099999999999994</v>
          </cell>
          <cell r="O7710">
            <v>-73.7</v>
          </cell>
          <cell r="P7710">
            <v>-73.900000000000006</v>
          </cell>
          <cell r="Q7710">
            <v>-73.8</v>
          </cell>
          <cell r="R7710">
            <v>6.13E-2</v>
          </cell>
          <cell r="S7710">
            <v>931</v>
          </cell>
          <cell r="T7710">
            <v>932</v>
          </cell>
          <cell r="U7710">
            <v>10.4</v>
          </cell>
          <cell r="V7710">
            <v>942.4</v>
          </cell>
          <cell r="W7710">
            <v>-10.8</v>
          </cell>
          <cell r="X7710">
            <v>-10.7</v>
          </cell>
          <cell r="Y7710">
            <v>-10.8</v>
          </cell>
        </row>
        <row r="7711">
          <cell r="A7711">
            <v>41854.592361111114</v>
          </cell>
          <cell r="B7711">
            <v>14.5</v>
          </cell>
          <cell r="C7711">
            <v>10000000</v>
          </cell>
          <cell r="D7711">
            <v>10000000</v>
          </cell>
          <cell r="E7711">
            <v>0.16400000000000001</v>
          </cell>
          <cell r="F7711">
            <v>-73.400000000000006</v>
          </cell>
          <cell r="G7711">
            <v>10000000</v>
          </cell>
          <cell r="H7711">
            <v>10000000</v>
          </cell>
          <cell r="I7711">
            <v>10000000</v>
          </cell>
          <cell r="J7711">
            <v>10000000</v>
          </cell>
          <cell r="K7711">
            <v>15.7</v>
          </cell>
          <cell r="L7711">
            <v>15.7</v>
          </cell>
          <cell r="M7711">
            <v>15.863999999999999</v>
          </cell>
          <cell r="N7711">
            <v>-73.400000000000006</v>
          </cell>
          <cell r="O7711">
            <v>-73.7</v>
          </cell>
          <cell r="P7711">
            <v>-73.8</v>
          </cell>
          <cell r="Q7711">
            <v>-73.8</v>
          </cell>
          <cell r="R7711">
            <v>6.08E-2</v>
          </cell>
          <cell r="S7711">
            <v>922</v>
          </cell>
          <cell r="T7711">
            <v>923</v>
          </cell>
          <cell r="U7711">
            <v>10.3</v>
          </cell>
          <cell r="V7711">
            <v>933.3</v>
          </cell>
          <cell r="W7711">
            <v>-10</v>
          </cell>
          <cell r="X7711">
            <v>-10.6</v>
          </cell>
          <cell r="Y7711">
            <v>-10.7</v>
          </cell>
        </row>
        <row r="7712">
          <cell r="A7712">
            <v>41854.593055555553</v>
          </cell>
          <cell r="B7712">
            <v>14.5</v>
          </cell>
          <cell r="C7712">
            <v>10000000</v>
          </cell>
          <cell r="D7712">
            <v>10000000</v>
          </cell>
          <cell r="E7712">
            <v>0.16400000000000001</v>
          </cell>
          <cell r="F7712">
            <v>-73.599999999999994</v>
          </cell>
          <cell r="G7712">
            <v>10000000</v>
          </cell>
          <cell r="H7712">
            <v>10000000</v>
          </cell>
          <cell r="I7712">
            <v>10000000</v>
          </cell>
          <cell r="J7712">
            <v>10000000</v>
          </cell>
          <cell r="K7712">
            <v>15.7</v>
          </cell>
          <cell r="L7712">
            <v>15.7</v>
          </cell>
          <cell r="M7712">
            <v>15.863999999999999</v>
          </cell>
          <cell r="N7712">
            <v>-73.599999999999994</v>
          </cell>
          <cell r="O7712">
            <v>-73.599999999999994</v>
          </cell>
          <cell r="P7712">
            <v>-73.599999999999994</v>
          </cell>
          <cell r="Q7712">
            <v>-73.8</v>
          </cell>
          <cell r="R7712">
            <v>6.2799999999999995E-2</v>
          </cell>
          <cell r="S7712">
            <v>923</v>
          </cell>
          <cell r="T7712">
            <v>924</v>
          </cell>
          <cell r="U7712">
            <v>10.3</v>
          </cell>
          <cell r="V7712">
            <v>934.3</v>
          </cell>
          <cell r="W7712">
            <v>-10.3</v>
          </cell>
          <cell r="X7712">
            <v>-10.8</v>
          </cell>
          <cell r="Y7712">
            <v>-10.8</v>
          </cell>
        </row>
        <row r="7713">
          <cell r="A7713">
            <v>41854.59375</v>
          </cell>
          <cell r="B7713">
            <v>14.5</v>
          </cell>
          <cell r="C7713">
            <v>10000000</v>
          </cell>
          <cell r="D7713">
            <v>10000000</v>
          </cell>
          <cell r="E7713">
            <v>0.16400000000000001</v>
          </cell>
          <cell r="F7713">
            <v>-73.2</v>
          </cell>
          <cell r="G7713">
            <v>10000000</v>
          </cell>
          <cell r="H7713">
            <v>10000000</v>
          </cell>
          <cell r="I7713">
            <v>10000000</v>
          </cell>
          <cell r="J7713">
            <v>10000000</v>
          </cell>
          <cell r="K7713">
            <v>15.8</v>
          </cell>
          <cell r="L7713">
            <v>15.8</v>
          </cell>
          <cell r="M7713">
            <v>15.964</v>
          </cell>
          <cell r="N7713">
            <v>-73.2</v>
          </cell>
          <cell r="O7713">
            <v>-73.5</v>
          </cell>
          <cell r="P7713">
            <v>-73.599999999999994</v>
          </cell>
          <cell r="Q7713">
            <v>-73.7</v>
          </cell>
          <cell r="R7713">
            <v>6.3200000000000006E-2</v>
          </cell>
          <cell r="S7713">
            <v>924</v>
          </cell>
          <cell r="T7713">
            <v>925</v>
          </cell>
          <cell r="U7713">
            <v>10.3</v>
          </cell>
          <cell r="V7713">
            <v>935.3</v>
          </cell>
          <cell r="W7713">
            <v>-11</v>
          </cell>
          <cell r="X7713">
            <v>-10.9</v>
          </cell>
          <cell r="Y7713">
            <v>-10.9</v>
          </cell>
        </row>
        <row r="7714">
          <cell r="A7714">
            <v>41854.594444444447</v>
          </cell>
          <cell r="B7714">
            <v>14.5</v>
          </cell>
          <cell r="C7714">
            <v>10000000</v>
          </cell>
          <cell r="D7714">
            <v>10000000</v>
          </cell>
          <cell r="E7714">
            <v>0.16600000000000001</v>
          </cell>
          <cell r="F7714">
            <v>-73.2</v>
          </cell>
          <cell r="G7714">
            <v>10000000</v>
          </cell>
          <cell r="H7714">
            <v>10000000</v>
          </cell>
          <cell r="I7714">
            <v>10000000</v>
          </cell>
          <cell r="J7714">
            <v>10000000</v>
          </cell>
          <cell r="K7714">
            <v>15.9</v>
          </cell>
          <cell r="L7714">
            <v>15.9</v>
          </cell>
          <cell r="M7714">
            <v>16.065999999999999</v>
          </cell>
          <cell r="N7714">
            <v>-73.2</v>
          </cell>
          <cell r="O7714">
            <v>-73.5</v>
          </cell>
          <cell r="P7714">
            <v>-73.5</v>
          </cell>
          <cell r="Q7714">
            <v>-73.7</v>
          </cell>
          <cell r="R7714">
            <v>6.3799999999999996E-2</v>
          </cell>
          <cell r="S7714">
            <v>925</v>
          </cell>
          <cell r="T7714">
            <v>926</v>
          </cell>
          <cell r="U7714">
            <v>10.3</v>
          </cell>
          <cell r="V7714">
            <v>936.3</v>
          </cell>
          <cell r="W7714">
            <v>-10.4</v>
          </cell>
          <cell r="X7714">
            <v>-10.7</v>
          </cell>
          <cell r="Y7714">
            <v>-10.8</v>
          </cell>
        </row>
        <row r="7715">
          <cell r="A7715">
            <v>41854.595138888886</v>
          </cell>
          <cell r="B7715">
            <v>14.5</v>
          </cell>
          <cell r="C7715">
            <v>10000000</v>
          </cell>
          <cell r="D7715">
            <v>10000000</v>
          </cell>
          <cell r="E7715">
            <v>0.16900000000000001</v>
          </cell>
          <cell r="F7715">
            <v>-73.7</v>
          </cell>
          <cell r="G7715">
            <v>10000000</v>
          </cell>
          <cell r="H7715">
            <v>10000000</v>
          </cell>
          <cell r="I7715">
            <v>10000000</v>
          </cell>
          <cell r="J7715">
            <v>10000000</v>
          </cell>
          <cell r="K7715">
            <v>16.3</v>
          </cell>
          <cell r="L7715">
            <v>16.3</v>
          </cell>
          <cell r="M7715">
            <v>16.469000000000001</v>
          </cell>
          <cell r="N7715">
            <v>-73.7</v>
          </cell>
          <cell r="O7715">
            <v>-74</v>
          </cell>
          <cell r="P7715">
            <v>-73.7</v>
          </cell>
          <cell r="Q7715">
            <v>-73.7</v>
          </cell>
          <cell r="R7715">
            <v>6.4299999999999996E-2</v>
          </cell>
          <cell r="S7715">
            <v>940</v>
          </cell>
          <cell r="T7715">
            <v>941</v>
          </cell>
          <cell r="U7715">
            <v>10.5</v>
          </cell>
          <cell r="V7715">
            <v>951.5</v>
          </cell>
          <cell r="W7715">
            <v>-10.6</v>
          </cell>
          <cell r="X7715">
            <v>-10.8</v>
          </cell>
          <cell r="Y7715">
            <v>-10.8</v>
          </cell>
        </row>
        <row r="7716">
          <cell r="A7716">
            <v>41854.595138888886</v>
          </cell>
          <cell r="B7716">
            <v>14.5</v>
          </cell>
          <cell r="C7716">
            <v>10000000</v>
          </cell>
          <cell r="D7716">
            <v>10000000</v>
          </cell>
          <cell r="E7716">
            <v>0.16800000000000001</v>
          </cell>
          <cell r="F7716">
            <v>-72.7</v>
          </cell>
          <cell r="G7716">
            <v>10000000</v>
          </cell>
          <cell r="H7716">
            <v>10000000</v>
          </cell>
          <cell r="I7716">
            <v>10000000</v>
          </cell>
          <cell r="J7716">
            <v>10000000</v>
          </cell>
          <cell r="K7716">
            <v>16.100000000000001</v>
          </cell>
          <cell r="L7716">
            <v>16.100000000000001</v>
          </cell>
          <cell r="M7716">
            <v>16.268000000000001</v>
          </cell>
          <cell r="N7716">
            <v>-72.7</v>
          </cell>
          <cell r="O7716">
            <v>-73.5</v>
          </cell>
          <cell r="P7716">
            <v>-73.8</v>
          </cell>
          <cell r="Q7716">
            <v>-73.7</v>
          </cell>
          <cell r="R7716">
            <v>6.13E-2</v>
          </cell>
          <cell r="S7716">
            <v>941</v>
          </cell>
          <cell r="T7716">
            <v>942</v>
          </cell>
          <cell r="U7716">
            <v>10.5</v>
          </cell>
          <cell r="V7716">
            <v>952.5</v>
          </cell>
          <cell r="W7716">
            <v>-11.2</v>
          </cell>
          <cell r="X7716">
            <v>-11</v>
          </cell>
          <cell r="Y7716">
            <v>-10.9</v>
          </cell>
        </row>
        <row r="7717">
          <cell r="A7717">
            <v>41854.595833333333</v>
          </cell>
          <cell r="B7717">
            <v>14.5</v>
          </cell>
          <cell r="C7717">
            <v>10000000</v>
          </cell>
          <cell r="D7717">
            <v>10000000</v>
          </cell>
          <cell r="E7717">
            <v>0.16800000000000001</v>
          </cell>
          <cell r="F7717">
            <v>-72.8</v>
          </cell>
          <cell r="G7717">
            <v>10000000</v>
          </cell>
          <cell r="H7717">
            <v>10000000</v>
          </cell>
          <cell r="I7717">
            <v>10000000</v>
          </cell>
          <cell r="J7717">
            <v>10000000</v>
          </cell>
          <cell r="K7717">
            <v>16.100000000000001</v>
          </cell>
          <cell r="L7717">
            <v>16.100000000000001</v>
          </cell>
          <cell r="M7717">
            <v>16.268000000000001</v>
          </cell>
          <cell r="N7717">
            <v>-72.8</v>
          </cell>
          <cell r="O7717">
            <v>-73.599999999999994</v>
          </cell>
          <cell r="P7717">
            <v>-73.7</v>
          </cell>
          <cell r="Q7717">
            <v>-73.7</v>
          </cell>
          <cell r="R7717">
            <v>6.3799999999999996E-2</v>
          </cell>
          <cell r="S7717">
            <v>941</v>
          </cell>
          <cell r="T7717">
            <v>942</v>
          </cell>
          <cell r="U7717">
            <v>10.5</v>
          </cell>
          <cell r="V7717">
            <v>952.5</v>
          </cell>
          <cell r="W7717">
            <v>-10.4</v>
          </cell>
          <cell r="X7717">
            <v>-10.9</v>
          </cell>
          <cell r="Y7717">
            <v>-10.9</v>
          </cell>
        </row>
        <row r="7718">
          <cell r="A7718">
            <v>41854.59652777778</v>
          </cell>
          <cell r="B7718">
            <v>14.5</v>
          </cell>
          <cell r="C7718">
            <v>10000000</v>
          </cell>
          <cell r="D7718">
            <v>10000000</v>
          </cell>
          <cell r="E7718">
            <v>0.16700000000000001</v>
          </cell>
          <cell r="F7718">
            <v>-73.900000000000006</v>
          </cell>
          <cell r="G7718">
            <v>10000000</v>
          </cell>
          <cell r="H7718">
            <v>10000000</v>
          </cell>
          <cell r="I7718">
            <v>10000000</v>
          </cell>
          <cell r="J7718">
            <v>10000000</v>
          </cell>
          <cell r="K7718">
            <v>16.100000000000001</v>
          </cell>
          <cell r="L7718">
            <v>16.100000000000001</v>
          </cell>
          <cell r="M7718">
            <v>16.267000000000003</v>
          </cell>
          <cell r="N7718">
            <v>-73.900000000000006</v>
          </cell>
          <cell r="O7718">
            <v>-73.8</v>
          </cell>
          <cell r="P7718">
            <v>-73.599999999999994</v>
          </cell>
          <cell r="Q7718">
            <v>-73.7</v>
          </cell>
          <cell r="R7718">
            <v>6.2899999999999998E-2</v>
          </cell>
          <cell r="S7718">
            <v>943</v>
          </cell>
          <cell r="T7718">
            <v>944</v>
          </cell>
          <cell r="U7718">
            <v>10.5</v>
          </cell>
          <cell r="V7718">
            <v>954.5</v>
          </cell>
          <cell r="W7718">
            <v>-10.199999999999999</v>
          </cell>
          <cell r="X7718">
            <v>-10.8</v>
          </cell>
          <cell r="Y7718">
            <v>-10.8</v>
          </cell>
        </row>
        <row r="7719">
          <cell r="A7719">
            <v>41854.597222222219</v>
          </cell>
          <cell r="B7719">
            <v>14.5</v>
          </cell>
          <cell r="C7719">
            <v>10000000</v>
          </cell>
          <cell r="D7719">
            <v>10000000</v>
          </cell>
          <cell r="E7719">
            <v>0.16900000000000001</v>
          </cell>
          <cell r="F7719">
            <v>-74.2</v>
          </cell>
          <cell r="G7719">
            <v>10000000</v>
          </cell>
          <cell r="H7719">
            <v>10000000</v>
          </cell>
          <cell r="I7719">
            <v>10000000</v>
          </cell>
          <cell r="J7719">
            <v>10000000</v>
          </cell>
          <cell r="K7719">
            <v>16.2</v>
          </cell>
          <cell r="L7719">
            <v>16.2</v>
          </cell>
          <cell r="M7719">
            <v>16.369</v>
          </cell>
          <cell r="N7719">
            <v>-74.2</v>
          </cell>
          <cell r="O7719">
            <v>-73.2</v>
          </cell>
          <cell r="P7719">
            <v>-73.400000000000006</v>
          </cell>
          <cell r="Q7719">
            <v>-73.599999999999994</v>
          </cell>
          <cell r="R7719">
            <v>6.3600000000000004E-2</v>
          </cell>
          <cell r="S7719">
            <v>948</v>
          </cell>
          <cell r="T7719">
            <v>949</v>
          </cell>
          <cell r="U7719">
            <v>10.5</v>
          </cell>
          <cell r="V7719">
            <v>959.5</v>
          </cell>
          <cell r="W7719">
            <v>-10.9</v>
          </cell>
          <cell r="X7719">
            <v>-11.2</v>
          </cell>
          <cell r="Y7719">
            <v>-10.9</v>
          </cell>
        </row>
        <row r="7720">
          <cell r="A7720">
            <v>41854.597916666666</v>
          </cell>
          <cell r="B7720">
            <v>14.5</v>
          </cell>
          <cell r="C7720">
            <v>10000000</v>
          </cell>
          <cell r="D7720">
            <v>10000000</v>
          </cell>
          <cell r="E7720">
            <v>0.17199999999999999</v>
          </cell>
          <cell r="F7720">
            <v>-73.2</v>
          </cell>
          <cell r="G7720">
            <v>10000000</v>
          </cell>
          <cell r="H7720">
            <v>10000000</v>
          </cell>
          <cell r="I7720">
            <v>10000000</v>
          </cell>
          <cell r="J7720">
            <v>10000000</v>
          </cell>
          <cell r="K7720">
            <v>16.5</v>
          </cell>
          <cell r="L7720">
            <v>16.5</v>
          </cell>
          <cell r="M7720">
            <v>16.672000000000001</v>
          </cell>
          <cell r="N7720">
            <v>-73.2</v>
          </cell>
          <cell r="O7720">
            <v>-73.5</v>
          </cell>
          <cell r="P7720">
            <v>-73.5</v>
          </cell>
          <cell r="Q7720">
            <v>-73.599999999999994</v>
          </cell>
          <cell r="R7720">
            <v>6.54E-2</v>
          </cell>
          <cell r="S7720">
            <v>962</v>
          </cell>
          <cell r="T7720">
            <v>963</v>
          </cell>
          <cell r="U7720">
            <v>10.7</v>
          </cell>
          <cell r="V7720">
            <v>973.7</v>
          </cell>
          <cell r="W7720">
            <v>-11.4</v>
          </cell>
          <cell r="X7720">
            <v>-11</v>
          </cell>
          <cell r="Y7720">
            <v>-11</v>
          </cell>
        </row>
        <row r="7721">
          <cell r="A7721">
            <v>41854.598611111112</v>
          </cell>
          <cell r="B7721">
            <v>14.5</v>
          </cell>
          <cell r="C7721">
            <v>10000000</v>
          </cell>
          <cell r="D7721">
            <v>10000000</v>
          </cell>
          <cell r="E7721">
            <v>0.17199999999999999</v>
          </cell>
          <cell r="F7721">
            <v>-72.8</v>
          </cell>
          <cell r="G7721">
            <v>10000000</v>
          </cell>
          <cell r="H7721">
            <v>10000000</v>
          </cell>
          <cell r="I7721">
            <v>10000000</v>
          </cell>
          <cell r="J7721">
            <v>10000000</v>
          </cell>
          <cell r="K7721">
            <v>16.5</v>
          </cell>
          <cell r="L7721">
            <v>16.5</v>
          </cell>
          <cell r="M7721">
            <v>16.672000000000001</v>
          </cell>
          <cell r="N7721">
            <v>-72.8</v>
          </cell>
          <cell r="O7721">
            <v>-73.599999999999994</v>
          </cell>
          <cell r="P7721">
            <v>-73.599999999999994</v>
          </cell>
          <cell r="Q7721">
            <v>-73.5</v>
          </cell>
          <cell r="R7721">
            <v>6.2700000000000006E-2</v>
          </cell>
          <cell r="S7721">
            <v>978</v>
          </cell>
          <cell r="T7721">
            <v>979</v>
          </cell>
          <cell r="U7721">
            <v>10.9</v>
          </cell>
          <cell r="V7721">
            <v>989.9</v>
          </cell>
          <cell r="W7721">
            <v>-10.5</v>
          </cell>
          <cell r="X7721">
            <v>-11</v>
          </cell>
          <cell r="Y7721">
            <v>-11</v>
          </cell>
        </row>
        <row r="7722">
          <cell r="A7722">
            <v>41854.599305555559</v>
          </cell>
          <cell r="B7722">
            <v>14.5</v>
          </cell>
          <cell r="C7722">
            <v>10000000</v>
          </cell>
          <cell r="D7722">
            <v>10000000</v>
          </cell>
          <cell r="E7722">
            <v>0.17100000000000001</v>
          </cell>
          <cell r="F7722">
            <v>-73.900000000000006</v>
          </cell>
          <cell r="G7722">
            <v>10000000</v>
          </cell>
          <cell r="H7722">
            <v>10000000</v>
          </cell>
          <cell r="I7722">
            <v>10000000</v>
          </cell>
          <cell r="J7722">
            <v>10000000</v>
          </cell>
          <cell r="K7722">
            <v>16.399999999999999</v>
          </cell>
          <cell r="L7722">
            <v>16.399999999999999</v>
          </cell>
          <cell r="M7722">
            <v>16.570999999999998</v>
          </cell>
          <cell r="N7722">
            <v>-73.900000000000006</v>
          </cell>
          <cell r="O7722">
            <v>-73.5</v>
          </cell>
          <cell r="P7722">
            <v>-73.599999999999994</v>
          </cell>
          <cell r="Q7722">
            <v>-73.5</v>
          </cell>
          <cell r="R7722">
            <v>6.3200000000000006E-2</v>
          </cell>
          <cell r="S7722">
            <v>972</v>
          </cell>
          <cell r="T7722">
            <v>973</v>
          </cell>
          <cell r="U7722">
            <v>10.8</v>
          </cell>
          <cell r="V7722">
            <v>983.8</v>
          </cell>
          <cell r="W7722">
            <v>-10.7</v>
          </cell>
          <cell r="X7722">
            <v>-10.9</v>
          </cell>
          <cell r="Y7722">
            <v>-11</v>
          </cell>
        </row>
        <row r="7723">
          <cell r="A7723">
            <v>41854.6</v>
          </cell>
          <cell r="B7723">
            <v>14.5</v>
          </cell>
          <cell r="C7723">
            <v>10000000</v>
          </cell>
          <cell r="D7723">
            <v>10000000</v>
          </cell>
          <cell r="E7723">
            <v>0.17</v>
          </cell>
          <cell r="F7723">
            <v>-74</v>
          </cell>
          <cell r="G7723">
            <v>10000000</v>
          </cell>
          <cell r="H7723">
            <v>10000000</v>
          </cell>
          <cell r="I7723">
            <v>10000000</v>
          </cell>
          <cell r="J7723">
            <v>10000000</v>
          </cell>
          <cell r="K7723">
            <v>16.3</v>
          </cell>
          <cell r="L7723">
            <v>16.399999999999999</v>
          </cell>
          <cell r="M7723">
            <v>16.57</v>
          </cell>
          <cell r="N7723">
            <v>-74</v>
          </cell>
          <cell r="O7723">
            <v>-73.8</v>
          </cell>
          <cell r="P7723">
            <v>-73.7</v>
          </cell>
          <cell r="Q7723">
            <v>-73.599999999999994</v>
          </cell>
          <cell r="R7723">
            <v>6.2799999999999995E-2</v>
          </cell>
          <cell r="S7723">
            <v>973</v>
          </cell>
          <cell r="T7723">
            <v>974</v>
          </cell>
          <cell r="U7723">
            <v>10.8</v>
          </cell>
          <cell r="V7723">
            <v>984.8</v>
          </cell>
          <cell r="W7723">
            <v>-11.4</v>
          </cell>
          <cell r="X7723">
            <v>-11.3</v>
          </cell>
          <cell r="Y7723">
            <v>-11.2</v>
          </cell>
        </row>
        <row r="7724">
          <cell r="A7724">
            <v>41854.600694444445</v>
          </cell>
          <cell r="B7724">
            <v>14.5</v>
          </cell>
          <cell r="C7724">
            <v>10000000</v>
          </cell>
          <cell r="D7724">
            <v>10000000</v>
          </cell>
          <cell r="E7724">
            <v>0.17100000000000001</v>
          </cell>
          <cell r="F7724">
            <v>-73.8</v>
          </cell>
          <cell r="G7724">
            <v>10000000</v>
          </cell>
          <cell r="H7724">
            <v>10000000</v>
          </cell>
          <cell r="I7724">
            <v>10000000</v>
          </cell>
          <cell r="J7724">
            <v>10000000</v>
          </cell>
          <cell r="K7724">
            <v>16.399999999999999</v>
          </cell>
          <cell r="L7724">
            <v>16.399999999999999</v>
          </cell>
          <cell r="M7724">
            <v>16.570999999999998</v>
          </cell>
          <cell r="N7724">
            <v>-73.8</v>
          </cell>
          <cell r="O7724">
            <v>-73.8</v>
          </cell>
          <cell r="P7724">
            <v>-73.8</v>
          </cell>
          <cell r="Q7724">
            <v>-73.7</v>
          </cell>
          <cell r="R7724">
            <v>6.3700000000000007E-2</v>
          </cell>
          <cell r="S7724">
            <v>976</v>
          </cell>
          <cell r="T7724">
            <v>977</v>
          </cell>
          <cell r="U7724">
            <v>10.9</v>
          </cell>
          <cell r="V7724">
            <v>987.9</v>
          </cell>
          <cell r="W7724">
            <v>-10.9</v>
          </cell>
          <cell r="X7724">
            <v>-11.2</v>
          </cell>
          <cell r="Y7724">
            <v>-11.1</v>
          </cell>
        </row>
        <row r="7725">
          <cell r="A7725">
            <v>41854.601388888892</v>
          </cell>
          <cell r="B7725">
            <v>14.5</v>
          </cell>
          <cell r="C7725">
            <v>10000000</v>
          </cell>
          <cell r="D7725">
            <v>10000000</v>
          </cell>
          <cell r="E7725">
            <v>0.17199999999999999</v>
          </cell>
          <cell r="F7725">
            <v>-73.7</v>
          </cell>
          <cell r="G7725">
            <v>10000000</v>
          </cell>
          <cell r="H7725">
            <v>10000000</v>
          </cell>
          <cell r="I7725">
            <v>10000000</v>
          </cell>
          <cell r="J7725">
            <v>10000000</v>
          </cell>
          <cell r="K7725">
            <v>16.5</v>
          </cell>
          <cell r="L7725">
            <v>16.5</v>
          </cell>
          <cell r="M7725">
            <v>16.672000000000001</v>
          </cell>
          <cell r="N7725">
            <v>-73.7</v>
          </cell>
          <cell r="O7725">
            <v>-73.5</v>
          </cell>
          <cell r="P7725">
            <v>-73.7</v>
          </cell>
          <cell r="Q7725">
            <v>-73.7</v>
          </cell>
          <cell r="R7725">
            <v>6.4500000000000002E-2</v>
          </cell>
          <cell r="S7725">
            <v>979</v>
          </cell>
          <cell r="T7725">
            <v>980</v>
          </cell>
          <cell r="U7725">
            <v>10.9</v>
          </cell>
          <cell r="V7725">
            <v>990.9</v>
          </cell>
          <cell r="W7725">
            <v>-10.7</v>
          </cell>
          <cell r="X7725">
            <v>-11</v>
          </cell>
          <cell r="Y7725">
            <v>-11.2</v>
          </cell>
        </row>
        <row r="7726">
          <cell r="A7726">
            <v>41854.602083333331</v>
          </cell>
          <cell r="B7726">
            <v>14.5</v>
          </cell>
          <cell r="C7726">
            <v>10000000</v>
          </cell>
          <cell r="D7726">
            <v>10000000</v>
          </cell>
          <cell r="E7726">
            <v>0.17499999999999999</v>
          </cell>
          <cell r="F7726">
            <v>-73.5</v>
          </cell>
          <cell r="G7726">
            <v>10000000</v>
          </cell>
          <cell r="H7726">
            <v>10000000</v>
          </cell>
          <cell r="I7726">
            <v>10000000</v>
          </cell>
          <cell r="J7726">
            <v>10000000</v>
          </cell>
          <cell r="K7726">
            <v>16.8</v>
          </cell>
          <cell r="L7726">
            <v>16.8</v>
          </cell>
          <cell r="M7726">
            <v>16.975000000000001</v>
          </cell>
          <cell r="N7726">
            <v>-73.5</v>
          </cell>
          <cell r="O7726">
            <v>-73.900000000000006</v>
          </cell>
          <cell r="P7726">
            <v>-73.7</v>
          </cell>
          <cell r="Q7726">
            <v>-73.7</v>
          </cell>
          <cell r="R7726">
            <v>6.3E-2</v>
          </cell>
          <cell r="S7726">
            <v>1000</v>
          </cell>
          <cell r="T7726">
            <v>1000</v>
          </cell>
          <cell r="U7726">
            <v>11.1</v>
          </cell>
          <cell r="V7726">
            <v>1011.1</v>
          </cell>
          <cell r="W7726">
            <v>-11.2</v>
          </cell>
          <cell r="X7726">
            <v>-11.1</v>
          </cell>
          <cell r="Y7726">
            <v>-11.1</v>
          </cell>
        </row>
        <row r="7727">
          <cell r="A7727">
            <v>41854.602777777778</v>
          </cell>
          <cell r="B7727">
            <v>14.5</v>
          </cell>
          <cell r="C7727">
            <v>10000000</v>
          </cell>
          <cell r="D7727">
            <v>10000000</v>
          </cell>
          <cell r="E7727">
            <v>0.17299999999999999</v>
          </cell>
          <cell r="F7727">
            <v>-73.2</v>
          </cell>
          <cell r="G7727">
            <v>10000000</v>
          </cell>
          <cell r="H7727">
            <v>10000000</v>
          </cell>
          <cell r="I7727">
            <v>10000000</v>
          </cell>
          <cell r="J7727">
            <v>10000000</v>
          </cell>
          <cell r="K7727">
            <v>16.600000000000001</v>
          </cell>
          <cell r="L7727">
            <v>16.600000000000001</v>
          </cell>
          <cell r="M7727">
            <v>16.773</v>
          </cell>
          <cell r="N7727">
            <v>-73.2</v>
          </cell>
          <cell r="O7727">
            <v>-73.7</v>
          </cell>
          <cell r="P7727">
            <v>-73.8</v>
          </cell>
          <cell r="Q7727">
            <v>-73.8</v>
          </cell>
          <cell r="R7727">
            <v>6.4399999999999999E-2</v>
          </cell>
          <cell r="S7727">
            <v>993</v>
          </cell>
          <cell r="T7727">
            <v>994</v>
          </cell>
          <cell r="U7727">
            <v>11</v>
          </cell>
          <cell r="V7727">
            <v>1005</v>
          </cell>
          <cell r="W7727">
            <v>-11.2</v>
          </cell>
          <cell r="X7727">
            <v>-11.2</v>
          </cell>
          <cell r="Y7727">
            <v>-11.1</v>
          </cell>
        </row>
        <row r="7728">
          <cell r="A7728">
            <v>41854.602777777778</v>
          </cell>
          <cell r="B7728">
            <v>14.5</v>
          </cell>
          <cell r="C7728">
            <v>10000000</v>
          </cell>
          <cell r="D7728">
            <v>10000000</v>
          </cell>
          <cell r="E7728">
            <v>0.17299999999999999</v>
          </cell>
          <cell r="F7728">
            <v>-74.099999999999994</v>
          </cell>
          <cell r="G7728">
            <v>10000000</v>
          </cell>
          <cell r="H7728">
            <v>10000000</v>
          </cell>
          <cell r="I7728">
            <v>10000000</v>
          </cell>
          <cell r="J7728">
            <v>10000000</v>
          </cell>
          <cell r="K7728">
            <v>16.600000000000001</v>
          </cell>
          <cell r="L7728">
            <v>16.600000000000001</v>
          </cell>
          <cell r="M7728">
            <v>16.773</v>
          </cell>
          <cell r="N7728">
            <v>-74.099999999999994</v>
          </cell>
          <cell r="O7728">
            <v>-73.400000000000006</v>
          </cell>
          <cell r="P7728">
            <v>-73.7</v>
          </cell>
          <cell r="Q7728">
            <v>-73.7</v>
          </cell>
          <cell r="R7728">
            <v>6.4399999999999999E-2</v>
          </cell>
          <cell r="S7728">
            <v>993</v>
          </cell>
          <cell r="T7728">
            <v>994</v>
          </cell>
          <cell r="U7728">
            <v>11</v>
          </cell>
          <cell r="V7728">
            <v>1005</v>
          </cell>
          <cell r="W7728">
            <v>-11.7</v>
          </cell>
          <cell r="X7728">
            <v>-11.2</v>
          </cell>
          <cell r="Y7728">
            <v>-11.2</v>
          </cell>
        </row>
        <row r="7729">
          <cell r="A7729">
            <v>41854.603472222225</v>
          </cell>
          <cell r="B7729">
            <v>14.5</v>
          </cell>
          <cell r="C7729">
            <v>10000000</v>
          </cell>
          <cell r="D7729">
            <v>10000000</v>
          </cell>
          <cell r="E7729">
            <v>0.17299999999999999</v>
          </cell>
          <cell r="F7729">
            <v>-73.8</v>
          </cell>
          <cell r="G7729">
            <v>10000000</v>
          </cell>
          <cell r="H7729">
            <v>10000000</v>
          </cell>
          <cell r="I7729">
            <v>10000000</v>
          </cell>
          <cell r="J7729">
            <v>10000000</v>
          </cell>
          <cell r="K7729">
            <v>16.600000000000001</v>
          </cell>
          <cell r="L7729">
            <v>16.600000000000001</v>
          </cell>
          <cell r="M7729">
            <v>16.773</v>
          </cell>
          <cell r="N7729">
            <v>-73.8</v>
          </cell>
          <cell r="O7729">
            <v>-73.599999999999994</v>
          </cell>
          <cell r="P7729">
            <v>-73.599999999999994</v>
          </cell>
          <cell r="Q7729">
            <v>-73.7</v>
          </cell>
          <cell r="R7729">
            <v>6.4100000000000004E-2</v>
          </cell>
          <cell r="S7729">
            <v>992</v>
          </cell>
          <cell r="T7729">
            <v>993</v>
          </cell>
          <cell r="U7729">
            <v>11</v>
          </cell>
          <cell r="V7729">
            <v>1004</v>
          </cell>
          <cell r="W7729">
            <v>-11.3</v>
          </cell>
          <cell r="X7729">
            <v>-10.9</v>
          </cell>
          <cell r="Y7729">
            <v>-11</v>
          </cell>
        </row>
        <row r="7730">
          <cell r="A7730">
            <v>41854.604166666664</v>
          </cell>
          <cell r="B7730">
            <v>14.5</v>
          </cell>
          <cell r="C7730">
            <v>10000000</v>
          </cell>
          <cell r="D7730">
            <v>10000000</v>
          </cell>
          <cell r="E7730">
            <v>0.17399999999999999</v>
          </cell>
          <cell r="F7730">
            <v>-73.3</v>
          </cell>
          <cell r="G7730">
            <v>10000000</v>
          </cell>
          <cell r="H7730">
            <v>10000000</v>
          </cell>
          <cell r="I7730">
            <v>10000000</v>
          </cell>
          <cell r="J7730">
            <v>10000000</v>
          </cell>
          <cell r="K7730">
            <v>16.7</v>
          </cell>
          <cell r="L7730">
            <v>16.7</v>
          </cell>
          <cell r="M7730">
            <v>16.873999999999999</v>
          </cell>
          <cell r="N7730">
            <v>-73.3</v>
          </cell>
          <cell r="O7730">
            <v>-73.599999999999994</v>
          </cell>
          <cell r="P7730">
            <v>-73.599999999999994</v>
          </cell>
          <cell r="Q7730">
            <v>-73.7</v>
          </cell>
          <cell r="R7730">
            <v>6.54E-2</v>
          </cell>
          <cell r="S7730">
            <v>993</v>
          </cell>
          <cell r="T7730">
            <v>994</v>
          </cell>
          <cell r="U7730">
            <v>11</v>
          </cell>
          <cell r="V7730">
            <v>1005</v>
          </cell>
          <cell r="W7730">
            <v>-11.3</v>
          </cell>
          <cell r="X7730">
            <v>-11.1</v>
          </cell>
          <cell r="Y7730">
            <v>-11</v>
          </cell>
        </row>
        <row r="7731">
          <cell r="A7731">
            <v>41854.604861111111</v>
          </cell>
          <cell r="B7731">
            <v>14.5</v>
          </cell>
          <cell r="C7731">
            <v>10000000</v>
          </cell>
          <cell r="D7731">
            <v>10000000</v>
          </cell>
          <cell r="E7731">
            <v>0.17699999999999999</v>
          </cell>
          <cell r="F7731">
            <v>-74</v>
          </cell>
          <cell r="G7731">
            <v>10000000</v>
          </cell>
          <cell r="H7731">
            <v>10000000</v>
          </cell>
          <cell r="I7731">
            <v>10000000</v>
          </cell>
          <cell r="J7731">
            <v>10000000</v>
          </cell>
          <cell r="K7731">
            <v>17</v>
          </cell>
          <cell r="L7731">
            <v>17</v>
          </cell>
          <cell r="M7731">
            <v>17.177</v>
          </cell>
          <cell r="N7731">
            <v>-74</v>
          </cell>
          <cell r="O7731">
            <v>-73.599999999999994</v>
          </cell>
          <cell r="P7731">
            <v>-73.599999999999994</v>
          </cell>
          <cell r="Q7731">
            <v>-73.7</v>
          </cell>
          <cell r="R7731">
            <v>6.5100000000000005E-2</v>
          </cell>
          <cell r="S7731">
            <v>1000</v>
          </cell>
          <cell r="T7731">
            <v>1010</v>
          </cell>
          <cell r="U7731">
            <v>11.2</v>
          </cell>
          <cell r="V7731">
            <v>1021.2</v>
          </cell>
          <cell r="W7731">
            <v>-11</v>
          </cell>
          <cell r="X7731">
            <v>-11.4</v>
          </cell>
          <cell r="Y7731">
            <v>-11.2</v>
          </cell>
        </row>
        <row r="7732">
          <cell r="A7732">
            <v>41854.605555555558</v>
          </cell>
          <cell r="B7732">
            <v>14.5</v>
          </cell>
          <cell r="C7732">
            <v>10000000</v>
          </cell>
          <cell r="D7732">
            <v>10000000</v>
          </cell>
          <cell r="E7732">
            <v>0.17599999999999999</v>
          </cell>
          <cell r="F7732">
            <v>-74.400000000000006</v>
          </cell>
          <cell r="G7732">
            <v>10000000</v>
          </cell>
          <cell r="H7732">
            <v>10000000</v>
          </cell>
          <cell r="I7732">
            <v>10000000</v>
          </cell>
          <cell r="J7732">
            <v>10000000</v>
          </cell>
          <cell r="K7732">
            <v>16.899999999999999</v>
          </cell>
          <cell r="L7732">
            <v>16.899999999999999</v>
          </cell>
          <cell r="M7732">
            <v>17.075999999999997</v>
          </cell>
          <cell r="N7732">
            <v>-74.400000000000006</v>
          </cell>
          <cell r="O7732">
            <v>-73.8</v>
          </cell>
          <cell r="P7732">
            <v>-73.599999999999994</v>
          </cell>
          <cell r="Q7732">
            <v>-73.599999999999994</v>
          </cell>
          <cell r="R7732">
            <v>6.3700000000000007E-2</v>
          </cell>
          <cell r="S7732">
            <v>1010</v>
          </cell>
          <cell r="T7732">
            <v>1010</v>
          </cell>
          <cell r="U7732">
            <v>11.2</v>
          </cell>
          <cell r="V7732">
            <v>1021.2</v>
          </cell>
          <cell r="W7732">
            <v>-10.5</v>
          </cell>
          <cell r="X7732">
            <v>-11</v>
          </cell>
          <cell r="Y7732">
            <v>-11.2</v>
          </cell>
        </row>
        <row r="7733">
          <cell r="A7733">
            <v>41854.606249999997</v>
          </cell>
          <cell r="B7733">
            <v>14.5</v>
          </cell>
          <cell r="C7733">
            <v>10000000</v>
          </cell>
          <cell r="D7733">
            <v>10000000</v>
          </cell>
          <cell r="E7733">
            <v>0.17499999999999999</v>
          </cell>
          <cell r="F7733">
            <v>-72.8</v>
          </cell>
          <cell r="G7733">
            <v>10000000</v>
          </cell>
          <cell r="H7733">
            <v>10000000</v>
          </cell>
          <cell r="I7733">
            <v>10000000</v>
          </cell>
          <cell r="J7733">
            <v>10000000</v>
          </cell>
          <cell r="K7733">
            <v>16.8</v>
          </cell>
          <cell r="L7733">
            <v>16.8</v>
          </cell>
          <cell r="M7733">
            <v>16.975000000000001</v>
          </cell>
          <cell r="N7733">
            <v>-72.8</v>
          </cell>
          <cell r="O7733">
            <v>-73.8</v>
          </cell>
          <cell r="P7733">
            <v>-73.8</v>
          </cell>
          <cell r="Q7733">
            <v>-73.7</v>
          </cell>
          <cell r="R7733">
            <v>6.4299999999999996E-2</v>
          </cell>
          <cell r="S7733">
            <v>998</v>
          </cell>
          <cell r="T7733">
            <v>999</v>
          </cell>
          <cell r="U7733">
            <v>11.1</v>
          </cell>
          <cell r="V7733">
            <v>1010.1</v>
          </cell>
          <cell r="W7733">
            <v>-11.5</v>
          </cell>
          <cell r="X7733">
            <v>-11.3</v>
          </cell>
          <cell r="Y7733">
            <v>-11.2</v>
          </cell>
        </row>
        <row r="7734">
          <cell r="A7734">
            <v>41854.606944444444</v>
          </cell>
          <cell r="B7734">
            <v>14.5</v>
          </cell>
          <cell r="C7734">
            <v>10000000</v>
          </cell>
          <cell r="D7734">
            <v>10000000</v>
          </cell>
          <cell r="E7734">
            <v>0.17499999999999999</v>
          </cell>
          <cell r="F7734">
            <v>-73.7</v>
          </cell>
          <cell r="G7734">
            <v>10000000</v>
          </cell>
          <cell r="H7734">
            <v>10000000</v>
          </cell>
          <cell r="I7734">
            <v>10000000</v>
          </cell>
          <cell r="J7734">
            <v>10000000</v>
          </cell>
          <cell r="K7734">
            <v>16.8</v>
          </cell>
          <cell r="L7734">
            <v>16.8</v>
          </cell>
          <cell r="M7734">
            <v>16.975000000000001</v>
          </cell>
          <cell r="N7734">
            <v>-73.7</v>
          </cell>
          <cell r="O7734">
            <v>-73.599999999999994</v>
          </cell>
          <cell r="P7734">
            <v>-73.7</v>
          </cell>
          <cell r="Q7734">
            <v>-73.7</v>
          </cell>
          <cell r="R7734">
            <v>6.4000000000000001E-2</v>
          </cell>
          <cell r="S7734">
            <v>997</v>
          </cell>
          <cell r="T7734">
            <v>998</v>
          </cell>
          <cell r="U7734">
            <v>11.1</v>
          </cell>
          <cell r="V7734">
            <v>1009.1</v>
          </cell>
          <cell r="W7734">
            <v>-10.8</v>
          </cell>
          <cell r="X7734">
            <v>-11</v>
          </cell>
          <cell r="Y7734">
            <v>-11.2</v>
          </cell>
        </row>
        <row r="7735">
          <cell r="A7735">
            <v>41854.607638888891</v>
          </cell>
          <cell r="B7735">
            <v>14.5</v>
          </cell>
          <cell r="C7735">
            <v>10000000</v>
          </cell>
          <cell r="D7735">
            <v>10000000</v>
          </cell>
          <cell r="E7735">
            <v>0.17499999999999999</v>
          </cell>
          <cell r="F7735">
            <v>-73.5</v>
          </cell>
          <cell r="G7735">
            <v>10000000</v>
          </cell>
          <cell r="H7735">
            <v>10000000</v>
          </cell>
          <cell r="I7735">
            <v>10000000</v>
          </cell>
          <cell r="J7735">
            <v>10000000</v>
          </cell>
          <cell r="K7735">
            <v>16.8</v>
          </cell>
          <cell r="L7735">
            <v>16.8</v>
          </cell>
          <cell r="M7735">
            <v>16.975000000000001</v>
          </cell>
          <cell r="N7735">
            <v>-73.5</v>
          </cell>
          <cell r="O7735">
            <v>-73.599999999999994</v>
          </cell>
          <cell r="P7735">
            <v>-73.599999999999994</v>
          </cell>
          <cell r="Q7735">
            <v>-73.599999999999994</v>
          </cell>
          <cell r="R7735">
            <v>6.4299999999999996E-2</v>
          </cell>
          <cell r="S7735">
            <v>998</v>
          </cell>
          <cell r="T7735">
            <v>999</v>
          </cell>
          <cell r="U7735">
            <v>11.1</v>
          </cell>
          <cell r="V7735">
            <v>1010.1</v>
          </cell>
          <cell r="W7735">
            <v>-11.5</v>
          </cell>
          <cell r="X7735">
            <v>-11.1</v>
          </cell>
          <cell r="Y7735">
            <v>-11.2</v>
          </cell>
        </row>
        <row r="7736">
          <cell r="A7736">
            <v>41854.60833333333</v>
          </cell>
          <cell r="B7736">
            <v>14.5</v>
          </cell>
          <cell r="C7736">
            <v>10000000</v>
          </cell>
          <cell r="D7736">
            <v>10000000</v>
          </cell>
          <cell r="E7736">
            <v>0.17599999999999999</v>
          </cell>
          <cell r="F7736">
            <v>-74.8</v>
          </cell>
          <cell r="G7736">
            <v>10000000</v>
          </cell>
          <cell r="H7736">
            <v>10000000</v>
          </cell>
          <cell r="I7736">
            <v>10000000</v>
          </cell>
          <cell r="J7736">
            <v>10000000</v>
          </cell>
          <cell r="K7736">
            <v>17</v>
          </cell>
          <cell r="L7736">
            <v>17</v>
          </cell>
          <cell r="M7736">
            <v>17.175999999999998</v>
          </cell>
          <cell r="N7736">
            <v>-74.8</v>
          </cell>
          <cell r="O7736">
            <v>-73.7</v>
          </cell>
          <cell r="P7736">
            <v>-73.7</v>
          </cell>
          <cell r="Q7736">
            <v>-73.7</v>
          </cell>
          <cell r="R7736">
            <v>6.6000000000000003E-2</v>
          </cell>
          <cell r="S7736">
            <v>1000</v>
          </cell>
          <cell r="T7736">
            <v>1000</v>
          </cell>
          <cell r="U7736">
            <v>11.1</v>
          </cell>
          <cell r="V7736">
            <v>1011.1</v>
          </cell>
          <cell r="W7736">
            <v>-11.4</v>
          </cell>
          <cell r="X7736">
            <v>-11.1</v>
          </cell>
          <cell r="Y7736">
            <v>-11.2</v>
          </cell>
        </row>
        <row r="7737">
          <cell r="A7737">
            <v>41854.609027777777</v>
          </cell>
          <cell r="B7737">
            <v>14.5</v>
          </cell>
          <cell r="C7737">
            <v>10000000</v>
          </cell>
          <cell r="D7737">
            <v>10000000</v>
          </cell>
          <cell r="E7737">
            <v>0.17899999999999999</v>
          </cell>
          <cell r="F7737">
            <v>-73.900000000000006</v>
          </cell>
          <cell r="G7737">
            <v>10000000</v>
          </cell>
          <cell r="H7737">
            <v>10000000</v>
          </cell>
          <cell r="I7737">
            <v>10000000</v>
          </cell>
          <cell r="J7737">
            <v>10000000</v>
          </cell>
          <cell r="K7737">
            <v>17.2</v>
          </cell>
          <cell r="L7737">
            <v>17.2</v>
          </cell>
          <cell r="M7737">
            <v>17.378999999999998</v>
          </cell>
          <cell r="N7737">
            <v>-73.900000000000006</v>
          </cell>
          <cell r="O7737">
            <v>-73.900000000000006</v>
          </cell>
          <cell r="P7737">
            <v>-73.8</v>
          </cell>
          <cell r="Q7737">
            <v>-73.7</v>
          </cell>
          <cell r="R7737">
            <v>6.4399999999999999E-2</v>
          </cell>
          <cell r="S7737">
            <v>1010</v>
          </cell>
          <cell r="T7737">
            <v>1010</v>
          </cell>
          <cell r="U7737">
            <v>11.3</v>
          </cell>
          <cell r="V7737">
            <v>1021.3</v>
          </cell>
          <cell r="W7737">
            <v>-10.7</v>
          </cell>
          <cell r="X7737">
            <v>-11</v>
          </cell>
          <cell r="Y7737">
            <v>-11.1</v>
          </cell>
        </row>
        <row r="7738">
          <cell r="A7738">
            <v>41854.609722222223</v>
          </cell>
          <cell r="B7738">
            <v>14.5</v>
          </cell>
          <cell r="C7738">
            <v>10000000</v>
          </cell>
          <cell r="D7738">
            <v>10000000</v>
          </cell>
          <cell r="E7738">
            <v>0.17699999999999999</v>
          </cell>
          <cell r="F7738">
            <v>-73.3</v>
          </cell>
          <cell r="G7738">
            <v>10000000</v>
          </cell>
          <cell r="H7738">
            <v>10000000</v>
          </cell>
          <cell r="I7738">
            <v>10000000</v>
          </cell>
          <cell r="J7738">
            <v>10000000</v>
          </cell>
          <cell r="K7738">
            <v>17</v>
          </cell>
          <cell r="L7738">
            <v>17</v>
          </cell>
          <cell r="M7738">
            <v>17.177</v>
          </cell>
          <cell r="N7738">
            <v>-73.3</v>
          </cell>
          <cell r="O7738">
            <v>-73.5</v>
          </cell>
          <cell r="P7738">
            <v>-73.7</v>
          </cell>
          <cell r="Q7738">
            <v>-73.599999999999994</v>
          </cell>
          <cell r="R7738">
            <v>6.3399999999999998E-2</v>
          </cell>
          <cell r="S7738">
            <v>1010</v>
          </cell>
          <cell r="T7738">
            <v>1020</v>
          </cell>
          <cell r="U7738">
            <v>11.3</v>
          </cell>
          <cell r="V7738">
            <v>1031.3</v>
          </cell>
          <cell r="W7738">
            <v>-11.8</v>
          </cell>
          <cell r="X7738">
            <v>-11.3</v>
          </cell>
          <cell r="Y7738">
            <v>-11.1</v>
          </cell>
        </row>
        <row r="7739">
          <cell r="A7739">
            <v>41854.61041666667</v>
          </cell>
          <cell r="B7739">
            <v>14.5</v>
          </cell>
          <cell r="C7739">
            <v>10000000</v>
          </cell>
          <cell r="D7739">
            <v>10000000</v>
          </cell>
          <cell r="E7739">
            <v>0.17599999999999999</v>
          </cell>
          <cell r="F7739">
            <v>-73.3</v>
          </cell>
          <cell r="G7739">
            <v>10000000</v>
          </cell>
          <cell r="H7739">
            <v>10000000</v>
          </cell>
          <cell r="I7739">
            <v>10000000</v>
          </cell>
          <cell r="J7739">
            <v>10000000</v>
          </cell>
          <cell r="K7739">
            <v>16.899999999999999</v>
          </cell>
          <cell r="L7739">
            <v>16.899999999999999</v>
          </cell>
          <cell r="M7739">
            <v>17.075999999999997</v>
          </cell>
          <cell r="N7739">
            <v>-73.3</v>
          </cell>
          <cell r="O7739">
            <v>-73.400000000000006</v>
          </cell>
          <cell r="P7739">
            <v>-73.5</v>
          </cell>
          <cell r="Q7739">
            <v>-73.599999999999994</v>
          </cell>
          <cell r="R7739">
            <v>6.2899999999999998E-2</v>
          </cell>
          <cell r="S7739">
            <v>1010</v>
          </cell>
          <cell r="T7739">
            <v>1010</v>
          </cell>
          <cell r="U7739">
            <v>11.3</v>
          </cell>
          <cell r="V7739">
            <v>1021.3</v>
          </cell>
          <cell r="W7739">
            <v>-12.3</v>
          </cell>
          <cell r="X7739">
            <v>-11.5</v>
          </cell>
          <cell r="Y7739">
            <v>-11.2</v>
          </cell>
        </row>
        <row r="7740">
          <cell r="A7740">
            <v>41854.61041666667</v>
          </cell>
          <cell r="B7740">
            <v>14.5</v>
          </cell>
          <cell r="C7740">
            <v>10000000</v>
          </cell>
          <cell r="D7740">
            <v>10000000</v>
          </cell>
          <cell r="E7740">
            <v>0.17499999999999999</v>
          </cell>
          <cell r="F7740">
            <v>-74.8</v>
          </cell>
          <cell r="G7740">
            <v>10000000</v>
          </cell>
          <cell r="H7740">
            <v>10000000</v>
          </cell>
          <cell r="I7740">
            <v>10000000</v>
          </cell>
          <cell r="J7740">
            <v>10000000</v>
          </cell>
          <cell r="K7740">
            <v>16.899999999999999</v>
          </cell>
          <cell r="L7740">
            <v>16.899999999999999</v>
          </cell>
          <cell r="M7740">
            <v>17.074999999999999</v>
          </cell>
          <cell r="N7740">
            <v>-74.8</v>
          </cell>
          <cell r="O7740">
            <v>-73.7</v>
          </cell>
          <cell r="P7740">
            <v>-73.599999999999994</v>
          </cell>
          <cell r="Q7740">
            <v>-73.599999999999994</v>
          </cell>
          <cell r="R7740">
            <v>6.1899999999999997E-2</v>
          </cell>
          <cell r="S7740">
            <v>1010</v>
          </cell>
          <cell r="T7740">
            <v>1010</v>
          </cell>
          <cell r="U7740">
            <v>11.2</v>
          </cell>
          <cell r="V7740">
            <v>1021.2</v>
          </cell>
          <cell r="W7740">
            <v>-10.3</v>
          </cell>
          <cell r="X7740">
            <v>-11.1</v>
          </cell>
          <cell r="Y7740">
            <v>-11.2</v>
          </cell>
        </row>
        <row r="7741">
          <cell r="A7741">
            <v>41854.611111111109</v>
          </cell>
          <cell r="B7741">
            <v>14.5</v>
          </cell>
          <cell r="C7741">
            <v>10000000</v>
          </cell>
          <cell r="D7741">
            <v>10000000</v>
          </cell>
          <cell r="E7741">
            <v>0.17499999999999999</v>
          </cell>
          <cell r="F7741">
            <v>-73.5</v>
          </cell>
          <cell r="G7741">
            <v>10000000</v>
          </cell>
          <cell r="H7741">
            <v>10000000</v>
          </cell>
          <cell r="I7741">
            <v>10000000</v>
          </cell>
          <cell r="J7741">
            <v>10000000</v>
          </cell>
          <cell r="K7741">
            <v>16.8</v>
          </cell>
          <cell r="L7741">
            <v>16.8</v>
          </cell>
          <cell r="M7741">
            <v>16.975000000000001</v>
          </cell>
          <cell r="N7741">
            <v>-73.5</v>
          </cell>
          <cell r="O7741">
            <v>-73.5</v>
          </cell>
          <cell r="P7741">
            <v>-73.599999999999994</v>
          </cell>
          <cell r="Q7741">
            <v>-73.599999999999994</v>
          </cell>
          <cell r="R7741">
            <v>6.1699999999999998E-2</v>
          </cell>
          <cell r="S7741">
            <v>1000</v>
          </cell>
          <cell r="T7741">
            <v>1000</v>
          </cell>
          <cell r="U7741">
            <v>11.1</v>
          </cell>
          <cell r="V7741">
            <v>1011.1</v>
          </cell>
          <cell r="W7741">
            <v>-10.4</v>
          </cell>
          <cell r="X7741">
            <v>-11.2</v>
          </cell>
          <cell r="Y7741">
            <v>-11.2</v>
          </cell>
        </row>
        <row r="7742">
          <cell r="A7742">
            <v>41854.611805555556</v>
          </cell>
          <cell r="B7742">
            <v>14.5</v>
          </cell>
          <cell r="C7742">
            <v>10000000</v>
          </cell>
          <cell r="D7742">
            <v>10000000</v>
          </cell>
          <cell r="E7742">
            <v>0.17499999999999999</v>
          </cell>
          <cell r="F7742">
            <v>-73.599999999999994</v>
          </cell>
          <cell r="G7742">
            <v>10000000</v>
          </cell>
          <cell r="H7742">
            <v>10000000</v>
          </cell>
          <cell r="I7742">
            <v>10000000</v>
          </cell>
          <cell r="J7742">
            <v>10000000</v>
          </cell>
          <cell r="K7742">
            <v>16.8</v>
          </cell>
          <cell r="L7742">
            <v>16.8</v>
          </cell>
          <cell r="M7742">
            <v>16.975000000000001</v>
          </cell>
          <cell r="N7742">
            <v>-73.599999999999994</v>
          </cell>
          <cell r="O7742">
            <v>-73.7</v>
          </cell>
          <cell r="P7742">
            <v>-73.599999999999994</v>
          </cell>
          <cell r="Q7742">
            <v>-73.599999999999994</v>
          </cell>
          <cell r="R7742">
            <v>6.1600000000000002E-2</v>
          </cell>
          <cell r="S7742">
            <v>1000</v>
          </cell>
          <cell r="T7742">
            <v>1000</v>
          </cell>
          <cell r="U7742">
            <v>11.1</v>
          </cell>
          <cell r="V7742">
            <v>1011.1</v>
          </cell>
          <cell r="W7742">
            <v>-10.9</v>
          </cell>
          <cell r="X7742">
            <v>-11.4</v>
          </cell>
          <cell r="Y7742">
            <v>-11.2</v>
          </cell>
        </row>
        <row r="7743">
          <cell r="A7743">
            <v>41854.612500000003</v>
          </cell>
          <cell r="B7743">
            <v>14.5</v>
          </cell>
          <cell r="C7743">
            <v>10000000</v>
          </cell>
          <cell r="D7743">
            <v>10000000</v>
          </cell>
          <cell r="E7743">
            <v>0.17499999999999999</v>
          </cell>
          <cell r="F7743">
            <v>-73.400000000000006</v>
          </cell>
          <cell r="G7743">
            <v>10000000</v>
          </cell>
          <cell r="H7743">
            <v>10000000</v>
          </cell>
          <cell r="I7743">
            <v>10000000</v>
          </cell>
          <cell r="J7743">
            <v>10000000</v>
          </cell>
          <cell r="K7743">
            <v>16.8</v>
          </cell>
          <cell r="L7743">
            <v>16.8</v>
          </cell>
          <cell r="M7743">
            <v>16.975000000000001</v>
          </cell>
          <cell r="N7743">
            <v>-73.400000000000006</v>
          </cell>
          <cell r="O7743">
            <v>-73.5</v>
          </cell>
          <cell r="P7743">
            <v>-73.5</v>
          </cell>
          <cell r="Q7743">
            <v>-73.5</v>
          </cell>
          <cell r="R7743">
            <v>6.1499999999999999E-2</v>
          </cell>
          <cell r="S7743">
            <v>998</v>
          </cell>
          <cell r="T7743">
            <v>999</v>
          </cell>
          <cell r="U7743">
            <v>11.1</v>
          </cell>
          <cell r="V7743">
            <v>1010.1</v>
          </cell>
          <cell r="W7743">
            <v>-11.3</v>
          </cell>
          <cell r="X7743">
            <v>-11</v>
          </cell>
          <cell r="Y7743">
            <v>-11.2</v>
          </cell>
        </row>
        <row r="7744">
          <cell r="A7744">
            <v>41854.613194444442</v>
          </cell>
          <cell r="B7744">
            <v>14.5</v>
          </cell>
          <cell r="C7744">
            <v>10000000</v>
          </cell>
          <cell r="D7744">
            <v>10000000</v>
          </cell>
          <cell r="E7744">
            <v>0.17399999999999999</v>
          </cell>
          <cell r="F7744">
            <v>-73.900000000000006</v>
          </cell>
          <cell r="G7744">
            <v>10000000</v>
          </cell>
          <cell r="H7744">
            <v>10000000</v>
          </cell>
          <cell r="I7744">
            <v>10000000</v>
          </cell>
          <cell r="J7744">
            <v>10000000</v>
          </cell>
          <cell r="K7744">
            <v>16.7</v>
          </cell>
          <cell r="L7744">
            <v>16.7</v>
          </cell>
          <cell r="M7744">
            <v>16.873999999999999</v>
          </cell>
          <cell r="N7744">
            <v>-73.900000000000006</v>
          </cell>
          <cell r="O7744">
            <v>-73.5</v>
          </cell>
          <cell r="P7744">
            <v>-73.400000000000006</v>
          </cell>
          <cell r="Q7744">
            <v>-73.5</v>
          </cell>
          <cell r="R7744">
            <v>6.2100000000000002E-2</v>
          </cell>
          <cell r="S7744">
            <v>991</v>
          </cell>
          <cell r="T7744">
            <v>992</v>
          </cell>
          <cell r="U7744">
            <v>11</v>
          </cell>
          <cell r="V7744">
            <v>1003</v>
          </cell>
          <cell r="W7744">
            <v>-10.9</v>
          </cell>
          <cell r="X7744">
            <v>-11.2</v>
          </cell>
          <cell r="Y7744">
            <v>-11.2</v>
          </cell>
        </row>
        <row r="7745">
          <cell r="A7745">
            <v>41854.613888888889</v>
          </cell>
          <cell r="B7745">
            <v>14.5</v>
          </cell>
          <cell r="C7745">
            <v>10000000</v>
          </cell>
          <cell r="D7745">
            <v>10000000</v>
          </cell>
          <cell r="E7745">
            <v>0.17399999999999999</v>
          </cell>
          <cell r="F7745">
            <v>-73.599999999999994</v>
          </cell>
          <cell r="G7745">
            <v>10000000</v>
          </cell>
          <cell r="H7745">
            <v>10000000</v>
          </cell>
          <cell r="I7745">
            <v>10000000</v>
          </cell>
          <cell r="J7745">
            <v>10000000</v>
          </cell>
          <cell r="K7745">
            <v>16.7</v>
          </cell>
          <cell r="L7745">
            <v>16.8</v>
          </cell>
          <cell r="M7745">
            <v>16.974</v>
          </cell>
          <cell r="N7745">
            <v>-73.599999999999994</v>
          </cell>
          <cell r="O7745">
            <v>-73.5</v>
          </cell>
          <cell r="P7745">
            <v>-73.5</v>
          </cell>
          <cell r="Q7745">
            <v>-73.5</v>
          </cell>
          <cell r="R7745">
            <v>6.2199999999999998E-2</v>
          </cell>
          <cell r="S7745">
            <v>991</v>
          </cell>
          <cell r="T7745">
            <v>992</v>
          </cell>
          <cell r="U7745">
            <v>11</v>
          </cell>
          <cell r="V7745">
            <v>1003</v>
          </cell>
          <cell r="W7745">
            <v>-11</v>
          </cell>
          <cell r="X7745">
            <v>-11</v>
          </cell>
          <cell r="Y7745">
            <v>-11.2</v>
          </cell>
        </row>
        <row r="7746">
          <cell r="A7746">
            <v>41854.614583333336</v>
          </cell>
          <cell r="B7746">
            <v>14.5</v>
          </cell>
          <cell r="C7746">
            <v>10000000</v>
          </cell>
          <cell r="D7746">
            <v>10000000</v>
          </cell>
          <cell r="E7746">
            <v>0.17499999999999999</v>
          </cell>
          <cell r="F7746">
            <v>-72.900000000000006</v>
          </cell>
          <cell r="G7746">
            <v>10000000</v>
          </cell>
          <cell r="H7746">
            <v>10000000</v>
          </cell>
          <cell r="I7746">
            <v>10000000</v>
          </cell>
          <cell r="J7746">
            <v>10000000</v>
          </cell>
          <cell r="K7746">
            <v>16.8</v>
          </cell>
          <cell r="L7746">
            <v>16.8</v>
          </cell>
          <cell r="M7746">
            <v>16.975000000000001</v>
          </cell>
          <cell r="N7746">
            <v>-72.900000000000006</v>
          </cell>
          <cell r="O7746">
            <v>-73.400000000000006</v>
          </cell>
          <cell r="P7746">
            <v>-73.5</v>
          </cell>
          <cell r="Q7746">
            <v>-73.5</v>
          </cell>
          <cell r="R7746">
            <v>6.3700000000000007E-2</v>
          </cell>
          <cell r="S7746">
            <v>991</v>
          </cell>
          <cell r="T7746">
            <v>992</v>
          </cell>
          <cell r="U7746">
            <v>11</v>
          </cell>
          <cell r="V7746">
            <v>1003</v>
          </cell>
          <cell r="W7746">
            <v>-11.2</v>
          </cell>
          <cell r="X7746">
            <v>-10.9</v>
          </cell>
          <cell r="Y7746">
            <v>-11</v>
          </cell>
        </row>
        <row r="7747">
          <cell r="A7747">
            <v>41854.615277777775</v>
          </cell>
          <cell r="B7747">
            <v>14.5</v>
          </cell>
          <cell r="C7747">
            <v>10000000</v>
          </cell>
          <cell r="D7747">
            <v>10000000</v>
          </cell>
          <cell r="E7747">
            <v>0.17599999999999999</v>
          </cell>
          <cell r="F7747">
            <v>-74.400000000000006</v>
          </cell>
          <cell r="G7747">
            <v>10000000</v>
          </cell>
          <cell r="H7747">
            <v>10000000</v>
          </cell>
          <cell r="I7747">
            <v>10000000</v>
          </cell>
          <cell r="J7747">
            <v>10000000</v>
          </cell>
          <cell r="K7747">
            <v>16.899999999999999</v>
          </cell>
          <cell r="L7747">
            <v>16.899999999999999</v>
          </cell>
          <cell r="M7747">
            <v>17.075999999999997</v>
          </cell>
          <cell r="N7747">
            <v>-74.400000000000006</v>
          </cell>
          <cell r="O7747">
            <v>-73.599999999999994</v>
          </cell>
          <cell r="P7747">
            <v>-73.5</v>
          </cell>
          <cell r="Q7747">
            <v>-73.5</v>
          </cell>
          <cell r="R7747">
            <v>6.2799999999999995E-2</v>
          </cell>
          <cell r="S7747">
            <v>993</v>
          </cell>
          <cell r="T7747">
            <v>994</v>
          </cell>
          <cell r="U7747">
            <v>11</v>
          </cell>
          <cell r="V7747">
            <v>1005</v>
          </cell>
          <cell r="W7747">
            <v>-11.6</v>
          </cell>
          <cell r="X7747">
            <v>-11.2</v>
          </cell>
          <cell r="Y7747">
            <v>-11.1</v>
          </cell>
        </row>
        <row r="7748">
          <cell r="A7748">
            <v>41854.615972222222</v>
          </cell>
          <cell r="B7748">
            <v>14.5</v>
          </cell>
          <cell r="C7748">
            <v>10000000</v>
          </cell>
          <cell r="D7748">
            <v>10000000</v>
          </cell>
          <cell r="E7748">
            <v>0.17699999999999999</v>
          </cell>
          <cell r="F7748">
            <v>-74.900000000000006</v>
          </cell>
          <cell r="G7748">
            <v>10000000</v>
          </cell>
          <cell r="H7748">
            <v>10000000</v>
          </cell>
          <cell r="I7748">
            <v>10000000</v>
          </cell>
          <cell r="J7748">
            <v>10000000</v>
          </cell>
          <cell r="K7748">
            <v>17</v>
          </cell>
          <cell r="L7748">
            <v>17</v>
          </cell>
          <cell r="M7748">
            <v>17.177</v>
          </cell>
          <cell r="N7748">
            <v>-74.900000000000006</v>
          </cell>
          <cell r="O7748">
            <v>-73.8</v>
          </cell>
          <cell r="P7748">
            <v>-73.599999999999994</v>
          </cell>
          <cell r="Q7748">
            <v>-73.5</v>
          </cell>
          <cell r="R7748">
            <v>6.2300000000000001E-2</v>
          </cell>
          <cell r="S7748">
            <v>1000</v>
          </cell>
          <cell r="T7748">
            <v>1000</v>
          </cell>
          <cell r="U7748">
            <v>11.2</v>
          </cell>
          <cell r="V7748">
            <v>1011.2</v>
          </cell>
          <cell r="W7748">
            <v>-10.4</v>
          </cell>
          <cell r="X7748">
            <v>-10.8</v>
          </cell>
          <cell r="Y7748">
            <v>-11</v>
          </cell>
        </row>
        <row r="7749">
          <cell r="A7749">
            <v>41854.616666666669</v>
          </cell>
          <cell r="B7749">
            <v>14.5</v>
          </cell>
          <cell r="C7749">
            <v>10000000</v>
          </cell>
          <cell r="D7749">
            <v>10000000</v>
          </cell>
          <cell r="E7749">
            <v>0.17599999999999999</v>
          </cell>
          <cell r="F7749">
            <v>-72.900000000000006</v>
          </cell>
          <cell r="G7749">
            <v>10000000</v>
          </cell>
          <cell r="H7749">
            <v>10000000</v>
          </cell>
          <cell r="I7749">
            <v>10000000</v>
          </cell>
          <cell r="J7749">
            <v>10000000</v>
          </cell>
          <cell r="K7749">
            <v>16.8</v>
          </cell>
          <cell r="L7749">
            <v>16.8</v>
          </cell>
          <cell r="M7749">
            <v>16.975999999999999</v>
          </cell>
          <cell r="N7749">
            <v>-72.900000000000006</v>
          </cell>
          <cell r="O7749">
            <v>-73.7</v>
          </cell>
          <cell r="P7749">
            <v>-73.7</v>
          </cell>
          <cell r="Q7749">
            <v>-73.599999999999994</v>
          </cell>
          <cell r="R7749">
            <v>6.3E-2</v>
          </cell>
          <cell r="S7749">
            <v>994</v>
          </cell>
          <cell r="T7749">
            <v>995</v>
          </cell>
          <cell r="U7749">
            <v>11.1</v>
          </cell>
          <cell r="V7749">
            <v>1006.1</v>
          </cell>
          <cell r="W7749">
            <v>-10.4</v>
          </cell>
          <cell r="X7749">
            <v>-10.9</v>
          </cell>
          <cell r="Y7749">
            <v>-11</v>
          </cell>
        </row>
        <row r="7750">
          <cell r="A7750">
            <v>41854.617361111108</v>
          </cell>
          <cell r="B7750">
            <v>14.5</v>
          </cell>
          <cell r="C7750">
            <v>10000000</v>
          </cell>
          <cell r="D7750">
            <v>10000000</v>
          </cell>
          <cell r="E7750">
            <v>0.17599999999999999</v>
          </cell>
          <cell r="F7750">
            <v>-73.900000000000006</v>
          </cell>
          <cell r="G7750">
            <v>10000000</v>
          </cell>
          <cell r="H7750">
            <v>10000000</v>
          </cell>
          <cell r="I7750">
            <v>10000000</v>
          </cell>
          <cell r="J7750">
            <v>10000000</v>
          </cell>
          <cell r="K7750">
            <v>16.899999999999999</v>
          </cell>
          <cell r="L7750">
            <v>16.899999999999999</v>
          </cell>
          <cell r="M7750">
            <v>17.075999999999997</v>
          </cell>
          <cell r="N7750">
            <v>-73.900000000000006</v>
          </cell>
          <cell r="O7750">
            <v>-73.7</v>
          </cell>
          <cell r="P7750">
            <v>-73.7</v>
          </cell>
          <cell r="Q7750">
            <v>-73.599999999999994</v>
          </cell>
          <cell r="R7750">
            <v>6.3600000000000004E-2</v>
          </cell>
          <cell r="S7750">
            <v>996</v>
          </cell>
          <cell r="T7750">
            <v>997</v>
          </cell>
          <cell r="U7750">
            <v>11.1</v>
          </cell>
          <cell r="V7750">
            <v>1008.1</v>
          </cell>
          <cell r="W7750">
            <v>-11.2</v>
          </cell>
          <cell r="X7750">
            <v>-10.9</v>
          </cell>
          <cell r="Y7750">
            <v>-10.9</v>
          </cell>
        </row>
        <row r="7751">
          <cell r="A7751">
            <v>41854.618055555555</v>
          </cell>
          <cell r="B7751">
            <v>14.5</v>
          </cell>
          <cell r="C7751">
            <v>10000000</v>
          </cell>
          <cell r="D7751">
            <v>10000000</v>
          </cell>
          <cell r="E7751">
            <v>0.17599999999999999</v>
          </cell>
          <cell r="F7751">
            <v>-74.3</v>
          </cell>
          <cell r="G7751">
            <v>10000000</v>
          </cell>
          <cell r="H7751">
            <v>10000000</v>
          </cell>
          <cell r="I7751">
            <v>10000000</v>
          </cell>
          <cell r="J7751">
            <v>10000000</v>
          </cell>
          <cell r="K7751">
            <v>16.899999999999999</v>
          </cell>
          <cell r="L7751">
            <v>16.899999999999999</v>
          </cell>
          <cell r="M7751">
            <v>17.075999999999997</v>
          </cell>
          <cell r="N7751">
            <v>-74.3</v>
          </cell>
          <cell r="O7751">
            <v>-73.3</v>
          </cell>
          <cell r="P7751">
            <v>-73.5</v>
          </cell>
          <cell r="Q7751">
            <v>-73.599999999999994</v>
          </cell>
          <cell r="R7751">
            <v>6.3799999999999996E-2</v>
          </cell>
          <cell r="S7751">
            <v>994</v>
          </cell>
          <cell r="T7751">
            <v>995</v>
          </cell>
          <cell r="U7751">
            <v>11.1</v>
          </cell>
          <cell r="V7751">
            <v>1006.1</v>
          </cell>
          <cell r="W7751">
            <v>-10.9</v>
          </cell>
          <cell r="X7751">
            <v>-11.1</v>
          </cell>
          <cell r="Y7751">
            <v>-11</v>
          </cell>
        </row>
        <row r="7752">
          <cell r="A7752">
            <v>41854.618055555555</v>
          </cell>
          <cell r="B7752">
            <v>14.5</v>
          </cell>
          <cell r="C7752">
            <v>10000000</v>
          </cell>
          <cell r="D7752">
            <v>10000000</v>
          </cell>
          <cell r="E7752">
            <v>0.17599999999999999</v>
          </cell>
          <cell r="F7752">
            <v>-74</v>
          </cell>
          <cell r="G7752">
            <v>10000000</v>
          </cell>
          <cell r="H7752">
            <v>10000000</v>
          </cell>
          <cell r="I7752">
            <v>10000000</v>
          </cell>
          <cell r="J7752">
            <v>10000000</v>
          </cell>
          <cell r="K7752">
            <v>16.899999999999999</v>
          </cell>
          <cell r="L7752">
            <v>16.899999999999999</v>
          </cell>
          <cell r="M7752">
            <v>17.075999999999997</v>
          </cell>
          <cell r="N7752">
            <v>-74</v>
          </cell>
          <cell r="O7752">
            <v>-73.7</v>
          </cell>
          <cell r="P7752">
            <v>-73.5</v>
          </cell>
          <cell r="Q7752">
            <v>-73.599999999999994</v>
          </cell>
          <cell r="R7752">
            <v>6.5199999999999994E-2</v>
          </cell>
          <cell r="S7752">
            <v>994</v>
          </cell>
          <cell r="T7752">
            <v>995</v>
          </cell>
          <cell r="U7752">
            <v>11.1</v>
          </cell>
          <cell r="V7752">
            <v>1006.1</v>
          </cell>
          <cell r="W7752">
            <v>-11.6</v>
          </cell>
          <cell r="X7752">
            <v>-11.1</v>
          </cell>
          <cell r="Y7752">
            <v>-11.1</v>
          </cell>
        </row>
        <row r="7753">
          <cell r="A7753">
            <v>41854.618750000001</v>
          </cell>
          <cell r="B7753">
            <v>14.5</v>
          </cell>
          <cell r="C7753">
            <v>10000000</v>
          </cell>
          <cell r="D7753">
            <v>10000000</v>
          </cell>
          <cell r="E7753">
            <v>0.17899999999999999</v>
          </cell>
          <cell r="F7753">
            <v>-74</v>
          </cell>
          <cell r="G7753">
            <v>10000000</v>
          </cell>
          <cell r="H7753">
            <v>10000000</v>
          </cell>
          <cell r="I7753">
            <v>10000000</v>
          </cell>
          <cell r="J7753">
            <v>10000000</v>
          </cell>
          <cell r="K7753">
            <v>17.2</v>
          </cell>
          <cell r="L7753">
            <v>17.2</v>
          </cell>
          <cell r="M7753">
            <v>17.378999999999998</v>
          </cell>
          <cell r="N7753">
            <v>-74</v>
          </cell>
          <cell r="O7753">
            <v>-73.8</v>
          </cell>
          <cell r="P7753">
            <v>-73.599999999999994</v>
          </cell>
          <cell r="Q7753">
            <v>-73.599999999999994</v>
          </cell>
          <cell r="R7753">
            <v>6.4100000000000004E-2</v>
          </cell>
          <cell r="S7753">
            <v>998</v>
          </cell>
          <cell r="T7753">
            <v>999</v>
          </cell>
          <cell r="U7753">
            <v>11.1</v>
          </cell>
          <cell r="V7753">
            <v>1010.1</v>
          </cell>
          <cell r="W7753">
            <v>-11</v>
          </cell>
          <cell r="X7753">
            <v>-11.3</v>
          </cell>
          <cell r="Y7753">
            <v>-11.1</v>
          </cell>
        </row>
        <row r="7754">
          <cell r="A7754">
            <v>41854.619444444441</v>
          </cell>
          <cell r="B7754">
            <v>14.5</v>
          </cell>
          <cell r="C7754">
            <v>10000000</v>
          </cell>
          <cell r="D7754">
            <v>10000000</v>
          </cell>
          <cell r="E7754">
            <v>0.17799999999999999</v>
          </cell>
          <cell r="F7754">
            <v>-74.5</v>
          </cell>
          <cell r="G7754">
            <v>10000000</v>
          </cell>
          <cell r="H7754">
            <v>10000000</v>
          </cell>
          <cell r="I7754">
            <v>10000000</v>
          </cell>
          <cell r="J7754">
            <v>10000000</v>
          </cell>
          <cell r="K7754">
            <v>17.100000000000001</v>
          </cell>
          <cell r="L7754">
            <v>17.100000000000001</v>
          </cell>
          <cell r="M7754">
            <v>17.278000000000002</v>
          </cell>
          <cell r="N7754">
            <v>-74.5</v>
          </cell>
          <cell r="O7754">
            <v>-73.8</v>
          </cell>
          <cell r="P7754">
            <v>-73.7</v>
          </cell>
          <cell r="Q7754">
            <v>-73.599999999999994</v>
          </cell>
          <cell r="R7754">
            <v>6.4000000000000001E-2</v>
          </cell>
          <cell r="S7754">
            <v>989</v>
          </cell>
          <cell r="T7754">
            <v>990</v>
          </cell>
          <cell r="U7754">
            <v>11</v>
          </cell>
          <cell r="V7754">
            <v>1001</v>
          </cell>
          <cell r="W7754">
            <v>-10.7</v>
          </cell>
          <cell r="X7754">
            <v>-11.1</v>
          </cell>
          <cell r="Y7754">
            <v>-11.1</v>
          </cell>
        </row>
        <row r="7755">
          <cell r="A7755">
            <v>41854.620138888888</v>
          </cell>
          <cell r="B7755">
            <v>14.5</v>
          </cell>
          <cell r="C7755">
            <v>10000000</v>
          </cell>
          <cell r="D7755">
            <v>10000000</v>
          </cell>
          <cell r="E7755">
            <v>0.17699999999999999</v>
          </cell>
          <cell r="F7755">
            <v>-74</v>
          </cell>
          <cell r="G7755">
            <v>10000000</v>
          </cell>
          <cell r="H7755">
            <v>10000000</v>
          </cell>
          <cell r="I7755">
            <v>10000000</v>
          </cell>
          <cell r="J7755">
            <v>10000000</v>
          </cell>
          <cell r="K7755">
            <v>17</v>
          </cell>
          <cell r="L7755">
            <v>17</v>
          </cell>
          <cell r="M7755">
            <v>17.177</v>
          </cell>
          <cell r="N7755">
            <v>-74</v>
          </cell>
          <cell r="O7755">
            <v>-74</v>
          </cell>
          <cell r="P7755">
            <v>-73.900000000000006</v>
          </cell>
          <cell r="Q7755">
            <v>-73.7</v>
          </cell>
          <cell r="R7755">
            <v>6.5100000000000005E-2</v>
          </cell>
          <cell r="S7755">
            <v>982</v>
          </cell>
          <cell r="T7755">
            <v>983</v>
          </cell>
          <cell r="U7755">
            <v>10.9</v>
          </cell>
          <cell r="V7755">
            <v>993.9</v>
          </cell>
          <cell r="W7755">
            <v>-11.2</v>
          </cell>
          <cell r="X7755">
            <v>-11.1</v>
          </cell>
          <cell r="Y7755">
            <v>-11.1</v>
          </cell>
        </row>
        <row r="7756">
          <cell r="A7756">
            <v>41854.620833333334</v>
          </cell>
          <cell r="B7756">
            <v>14.5</v>
          </cell>
          <cell r="C7756">
            <v>10000000</v>
          </cell>
          <cell r="D7756">
            <v>10000000</v>
          </cell>
          <cell r="E7756">
            <v>0.17699999999999999</v>
          </cell>
          <cell r="F7756">
            <v>-74.3</v>
          </cell>
          <cell r="G7756">
            <v>10000000</v>
          </cell>
          <cell r="H7756">
            <v>10000000</v>
          </cell>
          <cell r="I7756">
            <v>10000000</v>
          </cell>
          <cell r="J7756">
            <v>10000000</v>
          </cell>
          <cell r="K7756">
            <v>17</v>
          </cell>
          <cell r="L7756">
            <v>17</v>
          </cell>
          <cell r="M7756">
            <v>17.177</v>
          </cell>
          <cell r="N7756">
            <v>-74.3</v>
          </cell>
          <cell r="O7756">
            <v>-73.900000000000006</v>
          </cell>
          <cell r="P7756">
            <v>-74</v>
          </cell>
          <cell r="Q7756">
            <v>-73.7</v>
          </cell>
          <cell r="R7756">
            <v>6.6199999999999995E-2</v>
          </cell>
          <cell r="S7756">
            <v>981</v>
          </cell>
          <cell r="T7756">
            <v>982</v>
          </cell>
          <cell r="U7756">
            <v>10.9</v>
          </cell>
          <cell r="V7756">
            <v>992.9</v>
          </cell>
          <cell r="W7756">
            <v>-10.9</v>
          </cell>
          <cell r="X7756">
            <v>-11.1</v>
          </cell>
          <cell r="Y7756">
            <v>-11.1</v>
          </cell>
        </row>
        <row r="7757">
          <cell r="A7757">
            <v>41854.621527777781</v>
          </cell>
          <cell r="B7757">
            <v>14.5</v>
          </cell>
          <cell r="C7757">
            <v>10000000</v>
          </cell>
          <cell r="D7757">
            <v>10000000</v>
          </cell>
          <cell r="E7757">
            <v>0.17699999999999999</v>
          </cell>
          <cell r="F7757">
            <v>-72.599999999999994</v>
          </cell>
          <cell r="G7757">
            <v>10000000</v>
          </cell>
          <cell r="H7757">
            <v>10000000</v>
          </cell>
          <cell r="I7757">
            <v>10000000</v>
          </cell>
          <cell r="J7757">
            <v>10000000</v>
          </cell>
          <cell r="K7757">
            <v>17</v>
          </cell>
          <cell r="L7757">
            <v>17</v>
          </cell>
          <cell r="M7757">
            <v>17.177</v>
          </cell>
          <cell r="N7757">
            <v>-72.599999999999994</v>
          </cell>
          <cell r="O7757">
            <v>-73.599999999999994</v>
          </cell>
          <cell r="P7757">
            <v>-73.8</v>
          </cell>
          <cell r="Q7757">
            <v>-73.8</v>
          </cell>
          <cell r="R7757">
            <v>6.4899999999999999E-2</v>
          </cell>
          <cell r="S7757">
            <v>980</v>
          </cell>
          <cell r="T7757">
            <v>981</v>
          </cell>
          <cell r="U7757">
            <v>10.9</v>
          </cell>
          <cell r="V7757">
            <v>991.9</v>
          </cell>
          <cell r="W7757">
            <v>-12</v>
          </cell>
          <cell r="X7757">
            <v>-11.3</v>
          </cell>
          <cell r="Y7757">
            <v>-11.2</v>
          </cell>
        </row>
        <row r="7758">
          <cell r="A7758">
            <v>41854.62222222222</v>
          </cell>
          <cell r="B7758">
            <v>14.5</v>
          </cell>
          <cell r="C7758">
            <v>10000000</v>
          </cell>
          <cell r="D7758">
            <v>10000000</v>
          </cell>
          <cell r="E7758">
            <v>0.17799999999999999</v>
          </cell>
          <cell r="F7758">
            <v>-74.8</v>
          </cell>
          <cell r="G7758">
            <v>10000000</v>
          </cell>
          <cell r="H7758">
            <v>10000000</v>
          </cell>
          <cell r="I7758">
            <v>10000000</v>
          </cell>
          <cell r="J7758">
            <v>10000000</v>
          </cell>
          <cell r="K7758">
            <v>17.100000000000001</v>
          </cell>
          <cell r="L7758">
            <v>17.2</v>
          </cell>
          <cell r="M7758">
            <v>17.378</v>
          </cell>
          <cell r="N7758">
            <v>-74.8</v>
          </cell>
          <cell r="O7758">
            <v>-74.099999999999994</v>
          </cell>
          <cell r="P7758">
            <v>-73.900000000000006</v>
          </cell>
          <cell r="Q7758">
            <v>-73.900000000000006</v>
          </cell>
          <cell r="R7758">
            <v>6.7000000000000004E-2</v>
          </cell>
          <cell r="S7758">
            <v>981</v>
          </cell>
          <cell r="T7758">
            <v>982</v>
          </cell>
          <cell r="U7758">
            <v>10.9</v>
          </cell>
          <cell r="V7758">
            <v>992.9</v>
          </cell>
          <cell r="W7758">
            <v>-10.6</v>
          </cell>
          <cell r="X7758">
            <v>-10.8</v>
          </cell>
          <cell r="Y7758">
            <v>-11</v>
          </cell>
        </row>
        <row r="7759">
          <cell r="A7759">
            <v>41854.622916666667</v>
          </cell>
          <cell r="B7759">
            <v>14.5</v>
          </cell>
          <cell r="C7759">
            <v>10000000</v>
          </cell>
          <cell r="D7759">
            <v>10000000</v>
          </cell>
          <cell r="E7759">
            <v>0.18</v>
          </cell>
          <cell r="F7759">
            <v>-74</v>
          </cell>
          <cell r="G7759">
            <v>10000000</v>
          </cell>
          <cell r="H7759">
            <v>10000000</v>
          </cell>
          <cell r="I7759">
            <v>10000000</v>
          </cell>
          <cell r="J7759">
            <v>10000000</v>
          </cell>
          <cell r="K7759">
            <v>17.2</v>
          </cell>
          <cell r="L7759">
            <v>17.3</v>
          </cell>
          <cell r="M7759">
            <v>17.48</v>
          </cell>
          <cell r="N7759">
            <v>-74</v>
          </cell>
          <cell r="O7759">
            <v>-74.7</v>
          </cell>
          <cell r="P7759">
            <v>-74.2</v>
          </cell>
          <cell r="Q7759">
            <v>-74</v>
          </cell>
          <cell r="R7759">
            <v>6.6100000000000006E-2</v>
          </cell>
          <cell r="S7759">
            <v>984</v>
          </cell>
          <cell r="T7759">
            <v>985</v>
          </cell>
          <cell r="U7759">
            <v>10.9</v>
          </cell>
          <cell r="V7759">
            <v>995.9</v>
          </cell>
          <cell r="W7759">
            <v>-11</v>
          </cell>
          <cell r="X7759">
            <v>-11</v>
          </cell>
          <cell r="Y7759">
            <v>-10.9</v>
          </cell>
        </row>
        <row r="7760">
          <cell r="A7760">
            <v>41854.623611111114</v>
          </cell>
          <cell r="B7760">
            <v>14.5</v>
          </cell>
          <cell r="C7760">
            <v>10000000</v>
          </cell>
          <cell r="D7760">
            <v>10000000</v>
          </cell>
          <cell r="E7760">
            <v>0.17799999999999999</v>
          </cell>
          <cell r="F7760">
            <v>-73.5</v>
          </cell>
          <cell r="G7760">
            <v>10000000</v>
          </cell>
          <cell r="H7760">
            <v>10000000</v>
          </cell>
          <cell r="I7760">
            <v>10000000</v>
          </cell>
          <cell r="J7760">
            <v>10000000</v>
          </cell>
          <cell r="K7760">
            <v>17.100000000000001</v>
          </cell>
          <cell r="L7760">
            <v>17.100000000000001</v>
          </cell>
          <cell r="M7760">
            <v>17.278000000000002</v>
          </cell>
          <cell r="N7760">
            <v>-73.5</v>
          </cell>
          <cell r="O7760">
            <v>-73.900000000000006</v>
          </cell>
          <cell r="P7760">
            <v>-74.3</v>
          </cell>
          <cell r="Q7760">
            <v>-74.099999999999994</v>
          </cell>
          <cell r="R7760">
            <v>6.5100000000000005E-2</v>
          </cell>
          <cell r="S7760">
            <v>974</v>
          </cell>
          <cell r="T7760">
            <v>975</v>
          </cell>
          <cell r="U7760">
            <v>10.8</v>
          </cell>
          <cell r="V7760">
            <v>985.8</v>
          </cell>
          <cell r="W7760">
            <v>-10.9</v>
          </cell>
          <cell r="X7760">
            <v>-10.8</v>
          </cell>
          <cell r="Y7760">
            <v>-10.8</v>
          </cell>
        </row>
        <row r="7761">
          <cell r="A7761">
            <v>41854.624305555553</v>
          </cell>
          <cell r="B7761">
            <v>14.5</v>
          </cell>
          <cell r="C7761">
            <v>10000000</v>
          </cell>
          <cell r="D7761">
            <v>10000000</v>
          </cell>
          <cell r="E7761">
            <v>0.17799999999999999</v>
          </cell>
          <cell r="F7761">
            <v>-73.8</v>
          </cell>
          <cell r="G7761">
            <v>10000000</v>
          </cell>
          <cell r="H7761">
            <v>10000000</v>
          </cell>
          <cell r="I7761">
            <v>10000000</v>
          </cell>
          <cell r="J7761">
            <v>10000000</v>
          </cell>
          <cell r="K7761">
            <v>17.100000000000001</v>
          </cell>
          <cell r="L7761">
            <v>17.100000000000001</v>
          </cell>
          <cell r="M7761">
            <v>17.278000000000002</v>
          </cell>
          <cell r="N7761">
            <v>-73.8</v>
          </cell>
          <cell r="O7761">
            <v>-74.099999999999994</v>
          </cell>
          <cell r="P7761">
            <v>-74.3</v>
          </cell>
          <cell r="Q7761">
            <v>-74.099999999999994</v>
          </cell>
          <cell r="R7761">
            <v>6.6699999999999995E-2</v>
          </cell>
          <cell r="S7761">
            <v>975</v>
          </cell>
          <cell r="T7761">
            <v>976</v>
          </cell>
          <cell r="U7761">
            <v>10.9</v>
          </cell>
          <cell r="V7761">
            <v>986.9</v>
          </cell>
          <cell r="W7761">
            <v>-10.4</v>
          </cell>
          <cell r="X7761">
            <v>-10.9</v>
          </cell>
          <cell r="Y7761">
            <v>-10.9</v>
          </cell>
        </row>
        <row r="7762">
          <cell r="A7762">
            <v>41854.625</v>
          </cell>
          <cell r="B7762">
            <v>14.5</v>
          </cell>
          <cell r="C7762">
            <v>10000000</v>
          </cell>
          <cell r="D7762">
            <v>10000000</v>
          </cell>
          <cell r="E7762">
            <v>0.17899999999999999</v>
          </cell>
          <cell r="F7762">
            <v>-75.2</v>
          </cell>
          <cell r="G7762">
            <v>10000000</v>
          </cell>
          <cell r="H7762">
            <v>10000000</v>
          </cell>
          <cell r="I7762">
            <v>10000000</v>
          </cell>
          <cell r="J7762">
            <v>10000000</v>
          </cell>
          <cell r="K7762">
            <v>17.2</v>
          </cell>
          <cell r="L7762">
            <v>17.2</v>
          </cell>
          <cell r="M7762">
            <v>17.378999999999998</v>
          </cell>
          <cell r="N7762">
            <v>-75.2</v>
          </cell>
          <cell r="O7762">
            <v>-74.3</v>
          </cell>
          <cell r="P7762">
            <v>-74.2</v>
          </cell>
          <cell r="Q7762">
            <v>-74.2</v>
          </cell>
          <cell r="R7762">
            <v>6.6600000000000006E-2</v>
          </cell>
          <cell r="S7762">
            <v>977</v>
          </cell>
          <cell r="T7762">
            <v>978</v>
          </cell>
          <cell r="U7762">
            <v>10.9</v>
          </cell>
          <cell r="V7762">
            <v>988.9</v>
          </cell>
          <cell r="W7762">
            <v>-11.6</v>
          </cell>
          <cell r="X7762">
            <v>-11.1</v>
          </cell>
          <cell r="Y7762">
            <v>-11</v>
          </cell>
        </row>
        <row r="7763">
          <cell r="A7763">
            <v>41854.625694444447</v>
          </cell>
          <cell r="B7763">
            <v>14.5</v>
          </cell>
          <cell r="C7763">
            <v>10000000</v>
          </cell>
          <cell r="D7763">
            <v>10000000</v>
          </cell>
          <cell r="E7763">
            <v>0.18</v>
          </cell>
          <cell r="F7763">
            <v>-73.400000000000006</v>
          </cell>
          <cell r="G7763">
            <v>10000000</v>
          </cell>
          <cell r="H7763">
            <v>10000000</v>
          </cell>
          <cell r="I7763">
            <v>10000000</v>
          </cell>
          <cell r="J7763">
            <v>10000000</v>
          </cell>
          <cell r="K7763">
            <v>17.3</v>
          </cell>
          <cell r="L7763">
            <v>17.3</v>
          </cell>
          <cell r="M7763">
            <v>17.48</v>
          </cell>
          <cell r="N7763">
            <v>-73.400000000000006</v>
          </cell>
          <cell r="O7763">
            <v>-73.900000000000006</v>
          </cell>
          <cell r="P7763">
            <v>-74.099999999999994</v>
          </cell>
          <cell r="Q7763">
            <v>-74.2</v>
          </cell>
          <cell r="R7763">
            <v>6.7599999999999993E-2</v>
          </cell>
          <cell r="S7763">
            <v>977</v>
          </cell>
          <cell r="T7763">
            <v>979</v>
          </cell>
          <cell r="U7763">
            <v>10.9</v>
          </cell>
          <cell r="V7763">
            <v>989.9</v>
          </cell>
          <cell r="W7763">
            <v>-11</v>
          </cell>
          <cell r="X7763">
            <v>-10.9</v>
          </cell>
          <cell r="Y7763">
            <v>-11.1</v>
          </cell>
        </row>
        <row r="7764">
          <cell r="A7764">
            <v>41854.625694444447</v>
          </cell>
          <cell r="B7764">
            <v>14.5</v>
          </cell>
          <cell r="C7764">
            <v>10000000</v>
          </cell>
          <cell r="D7764">
            <v>10000000</v>
          </cell>
          <cell r="E7764">
            <v>0.184</v>
          </cell>
          <cell r="F7764">
            <v>-74.400000000000006</v>
          </cell>
          <cell r="G7764">
            <v>10000000</v>
          </cell>
          <cell r="H7764">
            <v>10000000</v>
          </cell>
          <cell r="I7764">
            <v>10000000</v>
          </cell>
          <cell r="J7764">
            <v>10000000</v>
          </cell>
          <cell r="K7764">
            <v>17.600000000000001</v>
          </cell>
          <cell r="L7764">
            <v>17.600000000000001</v>
          </cell>
          <cell r="M7764">
            <v>17.784000000000002</v>
          </cell>
          <cell r="N7764">
            <v>-74.400000000000006</v>
          </cell>
          <cell r="O7764">
            <v>-74.2</v>
          </cell>
          <cell r="P7764">
            <v>-74.099999999999994</v>
          </cell>
          <cell r="Q7764">
            <v>-74.2</v>
          </cell>
          <cell r="R7764">
            <v>6.6900000000000001E-2</v>
          </cell>
          <cell r="S7764">
            <v>988</v>
          </cell>
          <cell r="T7764">
            <v>990</v>
          </cell>
          <cell r="U7764">
            <v>11</v>
          </cell>
          <cell r="V7764">
            <v>1001</v>
          </cell>
          <cell r="W7764">
            <v>-10.5</v>
          </cell>
          <cell r="X7764">
            <v>-10.9</v>
          </cell>
          <cell r="Y7764">
            <v>-10.9</v>
          </cell>
        </row>
        <row r="7765">
          <cell r="A7765">
            <v>41854.626388888886</v>
          </cell>
          <cell r="B7765">
            <v>14.5</v>
          </cell>
          <cell r="C7765">
            <v>10000000</v>
          </cell>
          <cell r="D7765">
            <v>10000000</v>
          </cell>
          <cell r="E7765">
            <v>0.182</v>
          </cell>
          <cell r="F7765">
            <v>-75.099999999999994</v>
          </cell>
          <cell r="G7765">
            <v>10000000</v>
          </cell>
          <cell r="H7765">
            <v>10000000</v>
          </cell>
          <cell r="I7765">
            <v>10000000</v>
          </cell>
          <cell r="J7765">
            <v>10000000</v>
          </cell>
          <cell r="K7765">
            <v>17.5</v>
          </cell>
          <cell r="L7765">
            <v>17.5</v>
          </cell>
          <cell r="M7765">
            <v>17.681999999999999</v>
          </cell>
          <cell r="N7765">
            <v>-75.099999999999994</v>
          </cell>
          <cell r="O7765">
            <v>-74.400000000000006</v>
          </cell>
          <cell r="P7765">
            <v>-74.2</v>
          </cell>
          <cell r="Q7765">
            <v>-74.2</v>
          </cell>
          <cell r="R7765">
            <v>6.54E-2</v>
          </cell>
          <cell r="S7765">
            <v>988</v>
          </cell>
          <cell r="T7765">
            <v>990</v>
          </cell>
          <cell r="U7765">
            <v>11</v>
          </cell>
          <cell r="V7765">
            <v>1001</v>
          </cell>
          <cell r="W7765">
            <v>-10.3</v>
          </cell>
          <cell r="X7765">
            <v>-10.9</v>
          </cell>
          <cell r="Y7765">
            <v>-10.9</v>
          </cell>
        </row>
        <row r="7766">
          <cell r="A7766">
            <v>41854.627083333333</v>
          </cell>
          <cell r="B7766">
            <v>14.5</v>
          </cell>
          <cell r="C7766">
            <v>10000000</v>
          </cell>
          <cell r="D7766">
            <v>10000000</v>
          </cell>
          <cell r="E7766">
            <v>0.182</v>
          </cell>
          <cell r="F7766">
            <v>-73.599999999999994</v>
          </cell>
          <cell r="G7766">
            <v>10000000</v>
          </cell>
          <cell r="H7766">
            <v>10000000</v>
          </cell>
          <cell r="I7766">
            <v>10000000</v>
          </cell>
          <cell r="J7766">
            <v>10000000</v>
          </cell>
          <cell r="K7766">
            <v>17.399999999999999</v>
          </cell>
          <cell r="L7766">
            <v>17.399999999999999</v>
          </cell>
          <cell r="M7766">
            <v>17.581999999999997</v>
          </cell>
          <cell r="N7766">
            <v>-73.599999999999994</v>
          </cell>
          <cell r="O7766">
            <v>-74.3</v>
          </cell>
          <cell r="P7766">
            <v>-74.3</v>
          </cell>
          <cell r="Q7766">
            <v>-74.2</v>
          </cell>
          <cell r="R7766">
            <v>6.6799999999999998E-2</v>
          </cell>
          <cell r="S7766">
            <v>986</v>
          </cell>
          <cell r="T7766">
            <v>987</v>
          </cell>
          <cell r="U7766">
            <v>11</v>
          </cell>
          <cell r="V7766">
            <v>998</v>
          </cell>
          <cell r="W7766">
            <v>-11.4</v>
          </cell>
          <cell r="X7766">
            <v>-11.2</v>
          </cell>
          <cell r="Y7766">
            <v>-11.1</v>
          </cell>
        </row>
        <row r="7767">
          <cell r="A7767">
            <v>41854.62777777778</v>
          </cell>
          <cell r="B7767">
            <v>14.5</v>
          </cell>
          <cell r="C7767">
            <v>10000000</v>
          </cell>
          <cell r="D7767">
            <v>10000000</v>
          </cell>
          <cell r="E7767">
            <v>0.18099999999999999</v>
          </cell>
          <cell r="F7767">
            <v>-74.900000000000006</v>
          </cell>
          <cell r="G7767">
            <v>10000000</v>
          </cell>
          <cell r="H7767">
            <v>10000000</v>
          </cell>
          <cell r="I7767">
            <v>10000000</v>
          </cell>
          <cell r="J7767">
            <v>10000000</v>
          </cell>
          <cell r="K7767">
            <v>17.399999999999999</v>
          </cell>
          <cell r="L7767">
            <v>17.399999999999999</v>
          </cell>
          <cell r="M7767">
            <v>17.581</v>
          </cell>
          <cell r="N7767">
            <v>-74.900000000000006</v>
          </cell>
          <cell r="O7767">
            <v>-73.900000000000006</v>
          </cell>
          <cell r="P7767">
            <v>-74.2</v>
          </cell>
          <cell r="Q7767">
            <v>-74.2</v>
          </cell>
          <cell r="R7767">
            <v>6.7900000000000002E-2</v>
          </cell>
          <cell r="S7767">
            <v>988</v>
          </cell>
          <cell r="T7767">
            <v>990</v>
          </cell>
          <cell r="U7767">
            <v>11</v>
          </cell>
          <cell r="V7767">
            <v>1001</v>
          </cell>
          <cell r="W7767">
            <v>-11.1</v>
          </cell>
          <cell r="X7767">
            <v>-11</v>
          </cell>
          <cell r="Y7767">
            <v>-11.1</v>
          </cell>
        </row>
        <row r="7768">
          <cell r="A7768">
            <v>41854.628472222219</v>
          </cell>
          <cell r="B7768">
            <v>14.5</v>
          </cell>
          <cell r="C7768">
            <v>10000000</v>
          </cell>
          <cell r="D7768">
            <v>10000000</v>
          </cell>
          <cell r="E7768">
            <v>0.182</v>
          </cell>
          <cell r="F7768">
            <v>-74.599999999999994</v>
          </cell>
          <cell r="G7768">
            <v>10000000</v>
          </cell>
          <cell r="H7768">
            <v>10000000</v>
          </cell>
          <cell r="I7768">
            <v>10000000</v>
          </cell>
          <cell r="J7768">
            <v>10000000</v>
          </cell>
          <cell r="K7768">
            <v>17.5</v>
          </cell>
          <cell r="L7768">
            <v>17.5</v>
          </cell>
          <cell r="M7768">
            <v>17.681999999999999</v>
          </cell>
          <cell r="N7768">
            <v>-74.599999999999994</v>
          </cell>
          <cell r="O7768">
            <v>-74.2</v>
          </cell>
          <cell r="P7768">
            <v>-74.099999999999994</v>
          </cell>
          <cell r="Q7768">
            <v>-74.2</v>
          </cell>
          <cell r="R7768">
            <v>6.7500000000000004E-2</v>
          </cell>
          <cell r="S7768">
            <v>991</v>
          </cell>
          <cell r="T7768">
            <v>992</v>
          </cell>
          <cell r="U7768">
            <v>11</v>
          </cell>
          <cell r="V7768">
            <v>1003</v>
          </cell>
          <cell r="W7768">
            <v>-10.6</v>
          </cell>
          <cell r="X7768">
            <v>-11</v>
          </cell>
          <cell r="Y7768">
            <v>-11</v>
          </cell>
        </row>
        <row r="7769">
          <cell r="A7769">
            <v>41854.629166666666</v>
          </cell>
          <cell r="B7769">
            <v>14.5</v>
          </cell>
          <cell r="C7769">
            <v>10000000</v>
          </cell>
          <cell r="D7769">
            <v>10000000</v>
          </cell>
          <cell r="E7769">
            <v>0.185</v>
          </cell>
          <cell r="F7769">
            <v>-74.400000000000006</v>
          </cell>
          <cell r="G7769">
            <v>10000000</v>
          </cell>
          <cell r="H7769">
            <v>10000000</v>
          </cell>
          <cell r="I7769">
            <v>10000000</v>
          </cell>
          <cell r="J7769">
            <v>10000000</v>
          </cell>
          <cell r="K7769">
            <v>17.7</v>
          </cell>
          <cell r="L7769">
            <v>17.8</v>
          </cell>
          <cell r="M7769">
            <v>17.984999999999999</v>
          </cell>
          <cell r="N7769">
            <v>-74.400000000000006</v>
          </cell>
          <cell r="O7769">
            <v>-74.3</v>
          </cell>
          <cell r="P7769">
            <v>-74.2</v>
          </cell>
          <cell r="Q7769">
            <v>-74.2</v>
          </cell>
          <cell r="R7769">
            <v>6.9000000000000006E-2</v>
          </cell>
          <cell r="S7769">
            <v>1000</v>
          </cell>
          <cell r="T7769">
            <v>1000</v>
          </cell>
          <cell r="U7769">
            <v>11.1</v>
          </cell>
          <cell r="V7769">
            <v>1011.1</v>
          </cell>
          <cell r="W7769">
            <v>-11.3</v>
          </cell>
          <cell r="X7769">
            <v>-10.9</v>
          </cell>
          <cell r="Y7769">
            <v>-10.9</v>
          </cell>
        </row>
        <row r="7770">
          <cell r="A7770">
            <v>41854.629861111112</v>
          </cell>
          <cell r="B7770">
            <v>14.5</v>
          </cell>
          <cell r="C7770">
            <v>10000000</v>
          </cell>
          <cell r="D7770">
            <v>10000000</v>
          </cell>
          <cell r="E7770">
            <v>0.185</v>
          </cell>
          <cell r="F7770">
            <v>-75</v>
          </cell>
          <cell r="G7770">
            <v>10000000</v>
          </cell>
          <cell r="H7770">
            <v>10000000</v>
          </cell>
          <cell r="I7770">
            <v>10000000</v>
          </cell>
          <cell r="J7770">
            <v>10000000</v>
          </cell>
          <cell r="K7770">
            <v>17.8</v>
          </cell>
          <cell r="L7770">
            <v>17.8</v>
          </cell>
          <cell r="M7770">
            <v>17.984999999999999</v>
          </cell>
          <cell r="N7770">
            <v>-75</v>
          </cell>
          <cell r="O7770">
            <v>-74.599999999999994</v>
          </cell>
          <cell r="P7770">
            <v>-74.400000000000006</v>
          </cell>
          <cell r="Q7770">
            <v>-74.3</v>
          </cell>
          <cell r="R7770">
            <v>6.7199999999999996E-2</v>
          </cell>
          <cell r="S7770">
            <v>1020</v>
          </cell>
          <cell r="T7770">
            <v>1020</v>
          </cell>
          <cell r="U7770">
            <v>11.3</v>
          </cell>
          <cell r="V7770">
            <v>1031.3</v>
          </cell>
          <cell r="W7770">
            <v>-11.6</v>
          </cell>
          <cell r="X7770">
            <v>-11.1</v>
          </cell>
          <cell r="Y7770">
            <v>-11</v>
          </cell>
        </row>
        <row r="7771">
          <cell r="A7771">
            <v>41854.630555555559</v>
          </cell>
          <cell r="B7771">
            <v>14.5</v>
          </cell>
          <cell r="C7771">
            <v>10000000</v>
          </cell>
          <cell r="D7771">
            <v>10000000</v>
          </cell>
          <cell r="E7771">
            <v>0.183</v>
          </cell>
          <cell r="F7771">
            <v>-73.900000000000006</v>
          </cell>
          <cell r="G7771">
            <v>10000000</v>
          </cell>
          <cell r="H7771">
            <v>10000000</v>
          </cell>
          <cell r="I7771">
            <v>10000000</v>
          </cell>
          <cell r="J7771">
            <v>10000000</v>
          </cell>
          <cell r="K7771">
            <v>17.600000000000001</v>
          </cell>
          <cell r="L7771">
            <v>17.600000000000001</v>
          </cell>
          <cell r="M7771">
            <v>17.783000000000001</v>
          </cell>
          <cell r="N7771">
            <v>-73.900000000000006</v>
          </cell>
          <cell r="O7771">
            <v>-74.2</v>
          </cell>
          <cell r="P7771">
            <v>-74.400000000000006</v>
          </cell>
          <cell r="Q7771">
            <v>-74.3</v>
          </cell>
          <cell r="R7771">
            <v>6.5199999999999994E-2</v>
          </cell>
          <cell r="S7771">
            <v>1030</v>
          </cell>
          <cell r="T7771">
            <v>1030</v>
          </cell>
          <cell r="U7771">
            <v>11.4</v>
          </cell>
          <cell r="V7771">
            <v>1041.4000000000001</v>
          </cell>
          <cell r="W7771">
            <v>-11.4</v>
          </cell>
          <cell r="X7771">
            <v>-11.4</v>
          </cell>
          <cell r="Y7771">
            <v>-11.2</v>
          </cell>
        </row>
        <row r="7772">
          <cell r="A7772">
            <v>41854.631249999999</v>
          </cell>
          <cell r="B7772">
            <v>14.5</v>
          </cell>
          <cell r="C7772">
            <v>10000000</v>
          </cell>
          <cell r="D7772">
            <v>10000000</v>
          </cell>
          <cell r="E7772">
            <v>0.183</v>
          </cell>
          <cell r="F7772">
            <v>-73.599999999999994</v>
          </cell>
          <cell r="G7772">
            <v>10000000</v>
          </cell>
          <cell r="H7772">
            <v>10000000</v>
          </cell>
          <cell r="I7772">
            <v>10000000</v>
          </cell>
          <cell r="J7772">
            <v>10000000</v>
          </cell>
          <cell r="K7772">
            <v>17.5</v>
          </cell>
          <cell r="L7772">
            <v>17.5</v>
          </cell>
          <cell r="M7772">
            <v>17.683</v>
          </cell>
          <cell r="N7772">
            <v>-73.599999999999994</v>
          </cell>
          <cell r="O7772">
            <v>-74.099999999999994</v>
          </cell>
          <cell r="P7772">
            <v>-74.3</v>
          </cell>
          <cell r="Q7772">
            <v>-74.3</v>
          </cell>
          <cell r="R7772">
            <v>6.4899999999999999E-2</v>
          </cell>
          <cell r="S7772">
            <v>1020</v>
          </cell>
          <cell r="T7772">
            <v>1020</v>
          </cell>
          <cell r="U7772">
            <v>11.4</v>
          </cell>
          <cell r="V7772">
            <v>1031.4000000000001</v>
          </cell>
          <cell r="W7772">
            <v>-11</v>
          </cell>
          <cell r="X7772">
            <v>-11.2</v>
          </cell>
          <cell r="Y7772">
            <v>-11.3</v>
          </cell>
        </row>
        <row r="7773">
          <cell r="A7773">
            <v>41854.631944444445</v>
          </cell>
          <cell r="B7773">
            <v>14.5</v>
          </cell>
          <cell r="C7773">
            <v>10000000</v>
          </cell>
          <cell r="D7773">
            <v>10000000</v>
          </cell>
          <cell r="E7773">
            <v>0.182</v>
          </cell>
          <cell r="F7773">
            <v>-74.5</v>
          </cell>
          <cell r="G7773">
            <v>10000000</v>
          </cell>
          <cell r="H7773">
            <v>10000000</v>
          </cell>
          <cell r="I7773">
            <v>10000000</v>
          </cell>
          <cell r="J7773">
            <v>10000000</v>
          </cell>
          <cell r="K7773">
            <v>17.5</v>
          </cell>
          <cell r="L7773">
            <v>17.5</v>
          </cell>
          <cell r="M7773">
            <v>17.681999999999999</v>
          </cell>
          <cell r="N7773">
            <v>-74.5</v>
          </cell>
          <cell r="O7773">
            <v>-74.2</v>
          </cell>
          <cell r="P7773">
            <v>-74.2</v>
          </cell>
          <cell r="Q7773">
            <v>-74.3</v>
          </cell>
          <cell r="R7773">
            <v>6.5299999999999997E-2</v>
          </cell>
          <cell r="S7773">
            <v>1020</v>
          </cell>
          <cell r="T7773">
            <v>1020</v>
          </cell>
          <cell r="U7773">
            <v>11.3</v>
          </cell>
          <cell r="V7773">
            <v>1031.3</v>
          </cell>
          <cell r="W7773">
            <v>-10.199999999999999</v>
          </cell>
          <cell r="X7773">
            <v>-11</v>
          </cell>
          <cell r="Y7773">
            <v>-11.2</v>
          </cell>
        </row>
        <row r="7774">
          <cell r="A7774">
            <v>41854.632638888892</v>
          </cell>
          <cell r="B7774">
            <v>14.5</v>
          </cell>
          <cell r="C7774">
            <v>10000000</v>
          </cell>
          <cell r="D7774">
            <v>10000000</v>
          </cell>
          <cell r="E7774">
            <v>0.182</v>
          </cell>
          <cell r="F7774">
            <v>-74</v>
          </cell>
          <cell r="G7774">
            <v>10000000</v>
          </cell>
          <cell r="H7774">
            <v>10000000</v>
          </cell>
          <cell r="I7774">
            <v>10000000</v>
          </cell>
          <cell r="J7774">
            <v>10000000</v>
          </cell>
          <cell r="K7774">
            <v>17.399999999999999</v>
          </cell>
          <cell r="L7774">
            <v>17.5</v>
          </cell>
          <cell r="M7774">
            <v>17.681999999999999</v>
          </cell>
          <cell r="N7774">
            <v>-74</v>
          </cell>
          <cell r="O7774">
            <v>-74.2</v>
          </cell>
          <cell r="P7774">
            <v>-74.2</v>
          </cell>
          <cell r="Q7774">
            <v>-74.3</v>
          </cell>
          <cell r="R7774">
            <v>6.4899999999999999E-2</v>
          </cell>
          <cell r="S7774">
            <v>1010</v>
          </cell>
          <cell r="T7774">
            <v>1010</v>
          </cell>
          <cell r="U7774">
            <v>11.3</v>
          </cell>
          <cell r="V7774">
            <v>1021.3</v>
          </cell>
          <cell r="W7774">
            <v>-12</v>
          </cell>
          <cell r="X7774">
            <v>-11.5</v>
          </cell>
          <cell r="Y7774">
            <v>-11.3</v>
          </cell>
        </row>
        <row r="7775">
          <cell r="A7775">
            <v>41854.633333333331</v>
          </cell>
          <cell r="B7775">
            <v>14.5</v>
          </cell>
          <cell r="C7775">
            <v>10000000</v>
          </cell>
          <cell r="D7775">
            <v>10000000</v>
          </cell>
          <cell r="E7775">
            <v>0.18099999999999999</v>
          </cell>
          <cell r="F7775">
            <v>-74.099999999999994</v>
          </cell>
          <cell r="G7775">
            <v>10000000</v>
          </cell>
          <cell r="H7775">
            <v>10000000</v>
          </cell>
          <cell r="I7775">
            <v>10000000</v>
          </cell>
          <cell r="J7775">
            <v>10000000</v>
          </cell>
          <cell r="K7775">
            <v>17.399999999999999</v>
          </cell>
          <cell r="L7775">
            <v>17.399999999999999</v>
          </cell>
          <cell r="M7775">
            <v>17.581</v>
          </cell>
          <cell r="N7775">
            <v>-74.099999999999994</v>
          </cell>
          <cell r="O7775">
            <v>-74.400000000000006</v>
          </cell>
          <cell r="P7775">
            <v>-74.3</v>
          </cell>
          <cell r="Q7775">
            <v>-74.3</v>
          </cell>
          <cell r="R7775">
            <v>6.5199999999999994E-2</v>
          </cell>
          <cell r="S7775">
            <v>1010</v>
          </cell>
          <cell r="T7775">
            <v>1010</v>
          </cell>
          <cell r="U7775">
            <v>11.3</v>
          </cell>
          <cell r="V7775">
            <v>1021.3</v>
          </cell>
          <cell r="W7775">
            <v>-11.8</v>
          </cell>
          <cell r="X7775">
            <v>-11.4</v>
          </cell>
          <cell r="Y7775">
            <v>-11.3</v>
          </cell>
        </row>
        <row r="7776">
          <cell r="A7776">
            <v>41854.633333333331</v>
          </cell>
          <cell r="B7776">
            <v>14.5</v>
          </cell>
          <cell r="C7776">
            <v>10000000</v>
          </cell>
          <cell r="D7776">
            <v>10000000</v>
          </cell>
          <cell r="E7776">
            <v>0.18099999999999999</v>
          </cell>
          <cell r="F7776">
            <v>-74.400000000000006</v>
          </cell>
          <cell r="G7776">
            <v>10000000</v>
          </cell>
          <cell r="H7776">
            <v>10000000</v>
          </cell>
          <cell r="I7776">
            <v>10000000</v>
          </cell>
          <cell r="J7776">
            <v>10000000</v>
          </cell>
          <cell r="K7776">
            <v>17.3</v>
          </cell>
          <cell r="L7776">
            <v>17.399999999999999</v>
          </cell>
          <cell r="M7776">
            <v>17.581</v>
          </cell>
          <cell r="N7776">
            <v>-74.400000000000006</v>
          </cell>
          <cell r="O7776">
            <v>-74.3</v>
          </cell>
          <cell r="P7776">
            <v>-74.3</v>
          </cell>
          <cell r="Q7776">
            <v>-74.2</v>
          </cell>
          <cell r="R7776">
            <v>6.4600000000000005E-2</v>
          </cell>
          <cell r="S7776">
            <v>1010</v>
          </cell>
          <cell r="T7776">
            <v>1010</v>
          </cell>
          <cell r="U7776">
            <v>11.2</v>
          </cell>
          <cell r="V7776">
            <v>1021.2</v>
          </cell>
          <cell r="W7776">
            <v>-11.8</v>
          </cell>
          <cell r="X7776">
            <v>-11.4</v>
          </cell>
          <cell r="Y7776">
            <v>-11.4</v>
          </cell>
        </row>
        <row r="7777">
          <cell r="A7777">
            <v>41854.634027777778</v>
          </cell>
          <cell r="B7777">
            <v>14.5</v>
          </cell>
          <cell r="C7777">
            <v>10000000</v>
          </cell>
          <cell r="D7777">
            <v>10000000</v>
          </cell>
          <cell r="E7777">
            <v>0.18099999999999999</v>
          </cell>
          <cell r="F7777">
            <v>-73.7</v>
          </cell>
          <cell r="G7777">
            <v>10000000</v>
          </cell>
          <cell r="H7777">
            <v>10000000</v>
          </cell>
          <cell r="I7777">
            <v>10000000</v>
          </cell>
          <cell r="J7777">
            <v>10000000</v>
          </cell>
          <cell r="K7777">
            <v>17.399999999999999</v>
          </cell>
          <cell r="L7777">
            <v>17.399999999999999</v>
          </cell>
          <cell r="M7777">
            <v>17.581</v>
          </cell>
          <cell r="N7777">
            <v>-73.7</v>
          </cell>
          <cell r="O7777">
            <v>-74.7</v>
          </cell>
          <cell r="P7777">
            <v>-74.5</v>
          </cell>
          <cell r="Q7777">
            <v>-74.3</v>
          </cell>
          <cell r="R7777">
            <v>6.6100000000000006E-2</v>
          </cell>
          <cell r="S7777">
            <v>1000</v>
          </cell>
          <cell r="T7777">
            <v>1010</v>
          </cell>
          <cell r="U7777">
            <v>11.2</v>
          </cell>
          <cell r="V7777">
            <v>1021.2</v>
          </cell>
          <cell r="W7777">
            <v>-11.1</v>
          </cell>
          <cell r="X7777">
            <v>-11.3</v>
          </cell>
          <cell r="Y7777">
            <v>-11.3</v>
          </cell>
        </row>
        <row r="7778">
          <cell r="A7778">
            <v>41854.634722222225</v>
          </cell>
          <cell r="B7778">
            <v>14.5</v>
          </cell>
          <cell r="C7778">
            <v>10000000</v>
          </cell>
          <cell r="D7778">
            <v>10000000</v>
          </cell>
          <cell r="E7778">
            <v>0.18099999999999999</v>
          </cell>
          <cell r="F7778">
            <v>-75</v>
          </cell>
          <cell r="G7778">
            <v>10000000</v>
          </cell>
          <cell r="H7778">
            <v>10000000</v>
          </cell>
          <cell r="I7778">
            <v>10000000</v>
          </cell>
          <cell r="J7778">
            <v>10000000</v>
          </cell>
          <cell r="K7778">
            <v>17.399999999999999</v>
          </cell>
          <cell r="L7778">
            <v>17.399999999999999</v>
          </cell>
          <cell r="M7778">
            <v>17.581</v>
          </cell>
          <cell r="N7778">
            <v>-75</v>
          </cell>
          <cell r="O7778">
            <v>-74.599999999999994</v>
          </cell>
          <cell r="P7778">
            <v>-74.5</v>
          </cell>
          <cell r="Q7778">
            <v>-74.400000000000006</v>
          </cell>
          <cell r="R7778">
            <v>6.6299999999999998E-2</v>
          </cell>
          <cell r="S7778">
            <v>1010</v>
          </cell>
          <cell r="T7778">
            <v>1010</v>
          </cell>
          <cell r="U7778">
            <v>11.2</v>
          </cell>
          <cell r="V7778">
            <v>1021.2</v>
          </cell>
          <cell r="W7778">
            <v>-11.4</v>
          </cell>
          <cell r="X7778">
            <v>-11.4</v>
          </cell>
          <cell r="Y7778">
            <v>-11.3</v>
          </cell>
        </row>
        <row r="7779">
          <cell r="A7779">
            <v>41854.635416666664</v>
          </cell>
          <cell r="B7779">
            <v>14.5</v>
          </cell>
          <cell r="C7779">
            <v>10000000</v>
          </cell>
          <cell r="D7779">
            <v>10000000</v>
          </cell>
          <cell r="E7779">
            <v>0.182</v>
          </cell>
          <cell r="F7779">
            <v>-74.400000000000006</v>
          </cell>
          <cell r="G7779">
            <v>10000000</v>
          </cell>
          <cell r="H7779">
            <v>10000000</v>
          </cell>
          <cell r="I7779">
            <v>10000000</v>
          </cell>
          <cell r="J7779">
            <v>10000000</v>
          </cell>
          <cell r="K7779">
            <v>17.5</v>
          </cell>
          <cell r="L7779">
            <v>17.5</v>
          </cell>
          <cell r="M7779">
            <v>17.681999999999999</v>
          </cell>
          <cell r="N7779">
            <v>-74.400000000000006</v>
          </cell>
          <cell r="O7779">
            <v>-74.400000000000006</v>
          </cell>
          <cell r="P7779">
            <v>-74.5</v>
          </cell>
          <cell r="Q7779">
            <v>-74.400000000000006</v>
          </cell>
          <cell r="R7779">
            <v>6.7900000000000002E-2</v>
          </cell>
          <cell r="S7779">
            <v>1010</v>
          </cell>
          <cell r="T7779">
            <v>1010</v>
          </cell>
          <cell r="U7779">
            <v>11.2</v>
          </cell>
          <cell r="V7779">
            <v>1021.2</v>
          </cell>
          <cell r="W7779">
            <v>-12</v>
          </cell>
          <cell r="X7779">
            <v>-11.3</v>
          </cell>
          <cell r="Y7779">
            <v>-11.3</v>
          </cell>
        </row>
        <row r="7780">
          <cell r="A7780">
            <v>41854.636111111111</v>
          </cell>
          <cell r="B7780">
            <v>14.5</v>
          </cell>
          <cell r="C7780">
            <v>10000000</v>
          </cell>
          <cell r="D7780">
            <v>10000000</v>
          </cell>
          <cell r="E7780">
            <v>0.184</v>
          </cell>
          <cell r="F7780">
            <v>-74.7</v>
          </cell>
          <cell r="G7780">
            <v>10000000</v>
          </cell>
          <cell r="H7780">
            <v>10000000</v>
          </cell>
          <cell r="I7780">
            <v>10000000</v>
          </cell>
          <cell r="J7780">
            <v>10000000</v>
          </cell>
          <cell r="K7780">
            <v>17.7</v>
          </cell>
          <cell r="L7780">
            <v>17.7</v>
          </cell>
          <cell r="M7780">
            <v>17.884</v>
          </cell>
          <cell r="N7780">
            <v>-74.7</v>
          </cell>
          <cell r="O7780">
            <v>-74.5</v>
          </cell>
          <cell r="P7780">
            <v>-74.5</v>
          </cell>
          <cell r="Q7780">
            <v>-74.5</v>
          </cell>
          <cell r="R7780">
            <v>6.9800000000000001E-2</v>
          </cell>
          <cell r="S7780">
            <v>1010</v>
          </cell>
          <cell r="T7780">
            <v>1010</v>
          </cell>
          <cell r="U7780">
            <v>11.3</v>
          </cell>
          <cell r="V7780">
            <v>1021.3</v>
          </cell>
          <cell r="W7780">
            <v>-10.9</v>
          </cell>
          <cell r="X7780">
            <v>-11.2</v>
          </cell>
          <cell r="Y7780">
            <v>-11.3</v>
          </cell>
        </row>
        <row r="7781">
          <cell r="A7781">
            <v>41854.636805555558</v>
          </cell>
          <cell r="B7781">
            <v>14.5</v>
          </cell>
          <cell r="C7781">
            <v>10000000</v>
          </cell>
          <cell r="D7781">
            <v>10000000</v>
          </cell>
          <cell r="E7781">
            <v>0.185</v>
          </cell>
          <cell r="F7781">
            <v>-74.8</v>
          </cell>
          <cell r="G7781">
            <v>10000000</v>
          </cell>
          <cell r="H7781">
            <v>10000000</v>
          </cell>
          <cell r="I7781">
            <v>10000000</v>
          </cell>
          <cell r="J7781">
            <v>10000000</v>
          </cell>
          <cell r="K7781">
            <v>17.8</v>
          </cell>
          <cell r="L7781">
            <v>17.8</v>
          </cell>
          <cell r="M7781">
            <v>17.984999999999999</v>
          </cell>
          <cell r="N7781">
            <v>-74.8</v>
          </cell>
          <cell r="O7781">
            <v>-74.5</v>
          </cell>
          <cell r="P7781">
            <v>-74.5</v>
          </cell>
          <cell r="Q7781">
            <v>-74.5</v>
          </cell>
          <cell r="R7781">
            <v>6.7799999999999999E-2</v>
          </cell>
          <cell r="S7781">
            <v>1020</v>
          </cell>
          <cell r="T7781">
            <v>1020</v>
          </cell>
          <cell r="U7781">
            <v>11.4</v>
          </cell>
          <cell r="V7781">
            <v>1031.4000000000001</v>
          </cell>
          <cell r="W7781">
            <v>-11.1</v>
          </cell>
          <cell r="X7781">
            <v>-11.3</v>
          </cell>
          <cell r="Y7781">
            <v>-11.3</v>
          </cell>
        </row>
        <row r="7782">
          <cell r="A7782">
            <v>41854.637499999997</v>
          </cell>
          <cell r="B7782">
            <v>14.5</v>
          </cell>
          <cell r="C7782">
            <v>10000000</v>
          </cell>
          <cell r="D7782">
            <v>10000000</v>
          </cell>
          <cell r="E7782">
            <v>0.184</v>
          </cell>
          <cell r="F7782">
            <v>-74.7</v>
          </cell>
          <cell r="G7782">
            <v>10000000</v>
          </cell>
          <cell r="H7782">
            <v>10000000</v>
          </cell>
          <cell r="I7782">
            <v>10000000</v>
          </cell>
          <cell r="J7782">
            <v>10000000</v>
          </cell>
          <cell r="K7782">
            <v>17.7</v>
          </cell>
          <cell r="L7782">
            <v>17.7</v>
          </cell>
          <cell r="M7782">
            <v>17.884</v>
          </cell>
          <cell r="N7782">
            <v>-74.7</v>
          </cell>
          <cell r="O7782">
            <v>-74.599999999999994</v>
          </cell>
          <cell r="P7782">
            <v>-74.599999999999994</v>
          </cell>
          <cell r="Q7782">
            <v>-74.5</v>
          </cell>
          <cell r="R7782">
            <v>6.6500000000000004E-2</v>
          </cell>
          <cell r="S7782">
            <v>1020</v>
          </cell>
          <cell r="T7782">
            <v>1020</v>
          </cell>
          <cell r="U7782">
            <v>11.3</v>
          </cell>
          <cell r="V7782">
            <v>1031.3</v>
          </cell>
          <cell r="W7782">
            <v>-11.1</v>
          </cell>
          <cell r="X7782">
            <v>-11.1</v>
          </cell>
          <cell r="Y7782">
            <v>-11.2</v>
          </cell>
        </row>
        <row r="7783">
          <cell r="A7783">
            <v>41854.638194444444</v>
          </cell>
          <cell r="B7783">
            <v>14.5</v>
          </cell>
          <cell r="C7783">
            <v>10000000</v>
          </cell>
          <cell r="D7783">
            <v>10000000</v>
          </cell>
          <cell r="E7783">
            <v>0.184</v>
          </cell>
          <cell r="F7783">
            <v>-74.599999999999994</v>
          </cell>
          <cell r="G7783">
            <v>10000000</v>
          </cell>
          <cell r="H7783">
            <v>10000000</v>
          </cell>
          <cell r="I7783">
            <v>10000000</v>
          </cell>
          <cell r="J7783">
            <v>10000000</v>
          </cell>
          <cell r="K7783">
            <v>17.7</v>
          </cell>
          <cell r="L7783">
            <v>17.7</v>
          </cell>
          <cell r="M7783">
            <v>17.884</v>
          </cell>
          <cell r="N7783">
            <v>-74.599999999999994</v>
          </cell>
          <cell r="O7783">
            <v>-74</v>
          </cell>
          <cell r="P7783">
            <v>-74.400000000000006</v>
          </cell>
          <cell r="Q7783">
            <v>-74.5</v>
          </cell>
          <cell r="R7783">
            <v>6.7799999999999999E-2</v>
          </cell>
          <cell r="S7783">
            <v>1020</v>
          </cell>
          <cell r="T7783">
            <v>1020</v>
          </cell>
          <cell r="U7783">
            <v>11.3</v>
          </cell>
          <cell r="V7783">
            <v>1031.3</v>
          </cell>
          <cell r="W7783">
            <v>-10.8</v>
          </cell>
          <cell r="X7783">
            <v>-11.3</v>
          </cell>
          <cell r="Y7783">
            <v>-11.3</v>
          </cell>
        </row>
        <row r="7784">
          <cell r="A7784">
            <v>41854.638888888891</v>
          </cell>
          <cell r="B7784">
            <v>14.5</v>
          </cell>
          <cell r="C7784">
            <v>10000000</v>
          </cell>
          <cell r="D7784">
            <v>10000000</v>
          </cell>
          <cell r="E7784">
            <v>0.185</v>
          </cell>
          <cell r="F7784">
            <v>-74.5</v>
          </cell>
          <cell r="G7784">
            <v>10000000</v>
          </cell>
          <cell r="H7784">
            <v>10000000</v>
          </cell>
          <cell r="I7784">
            <v>10000000</v>
          </cell>
          <cell r="J7784">
            <v>10000000</v>
          </cell>
          <cell r="K7784">
            <v>17.8</v>
          </cell>
          <cell r="L7784">
            <v>17.8</v>
          </cell>
          <cell r="M7784">
            <v>17.984999999999999</v>
          </cell>
          <cell r="N7784">
            <v>-74.5</v>
          </cell>
          <cell r="O7784">
            <v>-74.7</v>
          </cell>
          <cell r="P7784">
            <v>-74.5</v>
          </cell>
          <cell r="Q7784">
            <v>-74.5</v>
          </cell>
          <cell r="R7784">
            <v>6.8099999999999994E-2</v>
          </cell>
          <cell r="S7784">
            <v>1020</v>
          </cell>
          <cell r="T7784">
            <v>1020</v>
          </cell>
          <cell r="U7784">
            <v>11.3</v>
          </cell>
          <cell r="V7784">
            <v>1031.3</v>
          </cell>
          <cell r="W7784">
            <v>-10.8</v>
          </cell>
          <cell r="X7784">
            <v>-11</v>
          </cell>
          <cell r="Y7784">
            <v>-11.2</v>
          </cell>
        </row>
        <row r="7785">
          <cell r="A7785">
            <v>41854.63958333333</v>
          </cell>
          <cell r="B7785">
            <v>14.5</v>
          </cell>
          <cell r="C7785">
            <v>10000000</v>
          </cell>
          <cell r="D7785">
            <v>10000000</v>
          </cell>
          <cell r="E7785">
            <v>0.187</v>
          </cell>
          <cell r="F7785">
            <v>-75.3</v>
          </cell>
          <cell r="G7785">
            <v>10000000</v>
          </cell>
          <cell r="H7785">
            <v>10000000</v>
          </cell>
          <cell r="I7785">
            <v>10000000</v>
          </cell>
          <cell r="J7785">
            <v>10000000</v>
          </cell>
          <cell r="K7785">
            <v>18</v>
          </cell>
          <cell r="L7785">
            <v>18</v>
          </cell>
          <cell r="M7785">
            <v>18.187000000000001</v>
          </cell>
          <cell r="N7785">
            <v>-75.3</v>
          </cell>
          <cell r="O7785">
            <v>-74.400000000000006</v>
          </cell>
          <cell r="P7785">
            <v>-74.5</v>
          </cell>
          <cell r="Q7785">
            <v>-74.5</v>
          </cell>
          <cell r="R7785">
            <v>7.0099999999999996E-2</v>
          </cell>
          <cell r="S7785">
            <v>1020</v>
          </cell>
          <cell r="T7785">
            <v>1020</v>
          </cell>
          <cell r="U7785">
            <v>11.3</v>
          </cell>
          <cell r="V7785">
            <v>1031.3</v>
          </cell>
          <cell r="W7785">
            <v>-10.1</v>
          </cell>
          <cell r="X7785">
            <v>-11.3</v>
          </cell>
          <cell r="Y7785">
            <v>-11.1</v>
          </cell>
        </row>
        <row r="7786">
          <cell r="A7786">
            <v>41854.640277777777</v>
          </cell>
          <cell r="B7786">
            <v>14.5</v>
          </cell>
          <cell r="C7786">
            <v>10000000</v>
          </cell>
          <cell r="D7786">
            <v>10000000</v>
          </cell>
          <cell r="E7786">
            <v>0.19500000000000001</v>
          </cell>
          <cell r="F7786">
            <v>-74.400000000000006</v>
          </cell>
          <cell r="G7786">
            <v>10000000</v>
          </cell>
          <cell r="H7786">
            <v>10000000</v>
          </cell>
          <cell r="I7786">
            <v>10000000</v>
          </cell>
          <cell r="J7786">
            <v>10000000</v>
          </cell>
          <cell r="K7786">
            <v>18.8</v>
          </cell>
          <cell r="L7786">
            <v>18.8</v>
          </cell>
          <cell r="M7786">
            <v>18.995000000000001</v>
          </cell>
          <cell r="N7786">
            <v>-74.400000000000006</v>
          </cell>
          <cell r="O7786">
            <v>-74.5</v>
          </cell>
          <cell r="P7786">
            <v>-74.400000000000006</v>
          </cell>
          <cell r="Q7786">
            <v>-74.5</v>
          </cell>
          <cell r="R7786">
            <v>6.8400000000000002E-2</v>
          </cell>
          <cell r="S7786">
            <v>1030</v>
          </cell>
          <cell r="T7786">
            <v>1030</v>
          </cell>
          <cell r="U7786">
            <v>11.5</v>
          </cell>
          <cell r="V7786">
            <v>1041.5</v>
          </cell>
          <cell r="W7786">
            <v>-10.7</v>
          </cell>
          <cell r="X7786">
            <v>-11.1</v>
          </cell>
          <cell r="Y7786">
            <v>-11.2</v>
          </cell>
        </row>
        <row r="7787">
          <cell r="A7787">
            <v>41854.640277777777</v>
          </cell>
          <cell r="B7787">
            <v>14.5</v>
          </cell>
          <cell r="C7787">
            <v>10000000</v>
          </cell>
          <cell r="D7787">
            <v>10000000</v>
          </cell>
          <cell r="E7787">
            <v>0.193</v>
          </cell>
          <cell r="F7787">
            <v>-74.5</v>
          </cell>
          <cell r="G7787">
            <v>10000000</v>
          </cell>
          <cell r="H7787">
            <v>10000000</v>
          </cell>
          <cell r="I7787">
            <v>10000000</v>
          </cell>
          <cell r="J7787">
            <v>10000000</v>
          </cell>
          <cell r="K7787">
            <v>18.600000000000001</v>
          </cell>
          <cell r="L7787">
            <v>18.600000000000001</v>
          </cell>
          <cell r="M7787">
            <v>18.793000000000003</v>
          </cell>
          <cell r="N7787">
            <v>-74.5</v>
          </cell>
          <cell r="O7787">
            <v>-74.5</v>
          </cell>
          <cell r="P7787">
            <v>-74.5</v>
          </cell>
          <cell r="Q7787">
            <v>-74.5</v>
          </cell>
          <cell r="R7787">
            <v>6.7299999999999999E-2</v>
          </cell>
          <cell r="S7787">
            <v>1020</v>
          </cell>
          <cell r="T7787">
            <v>1020</v>
          </cell>
          <cell r="U7787">
            <v>11.4</v>
          </cell>
          <cell r="V7787">
            <v>1031.4000000000001</v>
          </cell>
          <cell r="W7787">
            <v>-10.4</v>
          </cell>
          <cell r="X7787">
            <v>-10.9</v>
          </cell>
          <cell r="Y7787">
            <v>-11.1</v>
          </cell>
        </row>
        <row r="7788">
          <cell r="A7788">
            <v>41854.640972222223</v>
          </cell>
          <cell r="B7788">
            <v>14.5</v>
          </cell>
          <cell r="C7788">
            <v>10000000</v>
          </cell>
          <cell r="D7788">
            <v>10000000</v>
          </cell>
          <cell r="E7788">
            <v>0.193</v>
          </cell>
          <cell r="F7788">
            <v>-73.8</v>
          </cell>
          <cell r="G7788">
            <v>10000000</v>
          </cell>
          <cell r="H7788">
            <v>10000000</v>
          </cell>
          <cell r="I7788">
            <v>10000000</v>
          </cell>
          <cell r="J7788">
            <v>10000000</v>
          </cell>
          <cell r="K7788">
            <v>18.5</v>
          </cell>
          <cell r="L7788">
            <v>18.5</v>
          </cell>
          <cell r="M7788">
            <v>18.693000000000001</v>
          </cell>
          <cell r="N7788">
            <v>-73.8</v>
          </cell>
          <cell r="O7788">
            <v>-74.400000000000006</v>
          </cell>
          <cell r="P7788">
            <v>-74.400000000000006</v>
          </cell>
          <cell r="Q7788">
            <v>-74.400000000000006</v>
          </cell>
          <cell r="R7788">
            <v>6.7500000000000004E-2</v>
          </cell>
          <cell r="S7788">
            <v>1020</v>
          </cell>
          <cell r="T7788">
            <v>1020</v>
          </cell>
          <cell r="U7788">
            <v>11.3</v>
          </cell>
          <cell r="V7788">
            <v>1031.3</v>
          </cell>
          <cell r="W7788">
            <v>-11.5</v>
          </cell>
          <cell r="X7788">
            <v>-11</v>
          </cell>
          <cell r="Y7788">
            <v>-11</v>
          </cell>
        </row>
        <row r="7789">
          <cell r="A7789">
            <v>41854.64166666667</v>
          </cell>
          <cell r="B7789">
            <v>14.5</v>
          </cell>
          <cell r="C7789">
            <v>10000000</v>
          </cell>
          <cell r="D7789">
            <v>10000000</v>
          </cell>
          <cell r="E7789">
            <v>0.192</v>
          </cell>
          <cell r="F7789">
            <v>-74.3</v>
          </cell>
          <cell r="G7789">
            <v>10000000</v>
          </cell>
          <cell r="H7789">
            <v>10000000</v>
          </cell>
          <cell r="I7789">
            <v>10000000</v>
          </cell>
          <cell r="J7789">
            <v>10000000</v>
          </cell>
          <cell r="K7789">
            <v>18.5</v>
          </cell>
          <cell r="L7789">
            <v>18.5</v>
          </cell>
          <cell r="M7789">
            <v>18.692</v>
          </cell>
          <cell r="N7789">
            <v>-74.3</v>
          </cell>
          <cell r="O7789">
            <v>-74.3</v>
          </cell>
          <cell r="P7789">
            <v>-74.3</v>
          </cell>
          <cell r="Q7789">
            <v>-74.400000000000006</v>
          </cell>
          <cell r="R7789">
            <v>6.9500000000000006E-2</v>
          </cell>
          <cell r="S7789">
            <v>1020</v>
          </cell>
          <cell r="T7789">
            <v>1020</v>
          </cell>
          <cell r="U7789">
            <v>11.4</v>
          </cell>
          <cell r="V7789">
            <v>1031.4000000000001</v>
          </cell>
          <cell r="W7789">
            <v>-10.3</v>
          </cell>
          <cell r="X7789">
            <v>-11</v>
          </cell>
          <cell r="Y7789">
            <v>-11.1</v>
          </cell>
        </row>
        <row r="7790">
          <cell r="A7790">
            <v>41854.642361111109</v>
          </cell>
          <cell r="B7790">
            <v>14.5</v>
          </cell>
          <cell r="C7790">
            <v>10000000</v>
          </cell>
          <cell r="D7790">
            <v>10000000</v>
          </cell>
          <cell r="E7790">
            <v>0.19400000000000001</v>
          </cell>
          <cell r="F7790">
            <v>-74.8</v>
          </cell>
          <cell r="G7790">
            <v>10000000</v>
          </cell>
          <cell r="H7790">
            <v>10000000</v>
          </cell>
          <cell r="I7790">
            <v>10000000</v>
          </cell>
          <cell r="J7790">
            <v>10000000</v>
          </cell>
          <cell r="K7790">
            <v>18.7</v>
          </cell>
          <cell r="L7790">
            <v>18.7</v>
          </cell>
          <cell r="M7790">
            <v>18.893999999999998</v>
          </cell>
          <cell r="N7790">
            <v>-74.8</v>
          </cell>
          <cell r="O7790">
            <v>-74.400000000000006</v>
          </cell>
          <cell r="P7790">
            <v>-74.3</v>
          </cell>
          <cell r="Q7790">
            <v>-74.400000000000006</v>
          </cell>
          <cell r="R7790">
            <v>6.7699999999999996E-2</v>
          </cell>
          <cell r="S7790">
            <v>1020</v>
          </cell>
          <cell r="T7790">
            <v>1020</v>
          </cell>
          <cell r="U7790">
            <v>11.4</v>
          </cell>
          <cell r="V7790">
            <v>1031.4000000000001</v>
          </cell>
          <cell r="W7790">
            <v>-11.3</v>
          </cell>
          <cell r="X7790">
            <v>-11.1</v>
          </cell>
          <cell r="Y7790">
            <v>-11.1</v>
          </cell>
        </row>
        <row r="7791">
          <cell r="A7791">
            <v>41854.643055555556</v>
          </cell>
          <cell r="B7791">
            <v>14.5</v>
          </cell>
          <cell r="C7791">
            <v>10000000</v>
          </cell>
          <cell r="D7791">
            <v>10000000</v>
          </cell>
          <cell r="E7791">
            <v>0.2</v>
          </cell>
          <cell r="F7791">
            <v>-74.5</v>
          </cell>
          <cell r="G7791">
            <v>10000000</v>
          </cell>
          <cell r="H7791">
            <v>10000000</v>
          </cell>
          <cell r="I7791">
            <v>10000000</v>
          </cell>
          <cell r="J7791">
            <v>10000000</v>
          </cell>
          <cell r="K7791">
            <v>19.2</v>
          </cell>
          <cell r="L7791">
            <v>19.3</v>
          </cell>
          <cell r="M7791">
            <v>19.5</v>
          </cell>
          <cell r="N7791">
            <v>-74.5</v>
          </cell>
          <cell r="O7791">
            <v>-74.5</v>
          </cell>
          <cell r="P7791">
            <v>-74.5</v>
          </cell>
          <cell r="Q7791">
            <v>-74.400000000000006</v>
          </cell>
          <cell r="R7791">
            <v>6.8699999999999997E-2</v>
          </cell>
          <cell r="S7791">
            <v>1030</v>
          </cell>
          <cell r="T7791">
            <v>1030</v>
          </cell>
          <cell r="U7791">
            <v>11.5</v>
          </cell>
          <cell r="V7791">
            <v>1041.5</v>
          </cell>
          <cell r="W7791">
            <v>-11.6</v>
          </cell>
          <cell r="X7791">
            <v>-11.1</v>
          </cell>
          <cell r="Y7791">
            <v>-11.1</v>
          </cell>
        </row>
        <row r="7792">
          <cell r="A7792">
            <v>41854.643750000003</v>
          </cell>
          <cell r="B7792">
            <v>14.5</v>
          </cell>
          <cell r="C7792">
            <v>10000000</v>
          </cell>
          <cell r="D7792">
            <v>10000000</v>
          </cell>
          <cell r="E7792">
            <v>0.20300000000000001</v>
          </cell>
          <cell r="F7792">
            <v>-74.7</v>
          </cell>
          <cell r="G7792">
            <v>10000000</v>
          </cell>
          <cell r="H7792">
            <v>10000000</v>
          </cell>
          <cell r="I7792">
            <v>10000000</v>
          </cell>
          <cell r="J7792">
            <v>10000000</v>
          </cell>
          <cell r="K7792">
            <v>19.5</v>
          </cell>
          <cell r="L7792">
            <v>19.600000000000001</v>
          </cell>
          <cell r="M7792">
            <v>19.803000000000001</v>
          </cell>
          <cell r="N7792">
            <v>-74.7</v>
          </cell>
          <cell r="O7792">
            <v>-74.400000000000006</v>
          </cell>
          <cell r="P7792">
            <v>-74.5</v>
          </cell>
          <cell r="Q7792">
            <v>-74.400000000000006</v>
          </cell>
          <cell r="R7792">
            <v>6.5600000000000006E-2</v>
          </cell>
          <cell r="S7792">
            <v>1040</v>
          </cell>
          <cell r="T7792">
            <v>1040</v>
          </cell>
          <cell r="U7792">
            <v>11.5</v>
          </cell>
          <cell r="V7792">
            <v>1051.5</v>
          </cell>
          <cell r="W7792">
            <v>-11.1</v>
          </cell>
          <cell r="X7792">
            <v>-11.1</v>
          </cell>
          <cell r="Y7792">
            <v>-11.1</v>
          </cell>
        </row>
        <row r="7793">
          <cell r="A7793">
            <v>41854.644444444442</v>
          </cell>
          <cell r="B7793">
            <v>14.5</v>
          </cell>
          <cell r="C7793">
            <v>10000000</v>
          </cell>
          <cell r="D7793">
            <v>10000000</v>
          </cell>
          <cell r="E7793">
            <v>0.20100000000000001</v>
          </cell>
          <cell r="F7793">
            <v>-74.5</v>
          </cell>
          <cell r="G7793">
            <v>10000000</v>
          </cell>
          <cell r="H7793">
            <v>10000000</v>
          </cell>
          <cell r="I7793">
            <v>10000000</v>
          </cell>
          <cell r="J7793">
            <v>10000000</v>
          </cell>
          <cell r="K7793">
            <v>19.3</v>
          </cell>
          <cell r="L7793">
            <v>19.399999999999999</v>
          </cell>
          <cell r="M7793">
            <v>19.600999999999999</v>
          </cell>
          <cell r="N7793">
            <v>-74.5</v>
          </cell>
          <cell r="O7793">
            <v>-74.2</v>
          </cell>
          <cell r="P7793">
            <v>-74.400000000000006</v>
          </cell>
          <cell r="Q7793">
            <v>-74.400000000000006</v>
          </cell>
          <cell r="R7793">
            <v>6.7100000000000007E-2</v>
          </cell>
          <cell r="S7793">
            <v>1030</v>
          </cell>
          <cell r="T7793">
            <v>1030</v>
          </cell>
          <cell r="U7793">
            <v>11.5</v>
          </cell>
          <cell r="V7793">
            <v>1041.5</v>
          </cell>
          <cell r="W7793">
            <v>-11.2</v>
          </cell>
          <cell r="X7793">
            <v>-11.3</v>
          </cell>
          <cell r="Y7793">
            <v>-11.2</v>
          </cell>
        </row>
        <row r="7794">
          <cell r="A7794">
            <v>41854.645138888889</v>
          </cell>
          <cell r="B7794">
            <v>14.5</v>
          </cell>
          <cell r="C7794">
            <v>10000000</v>
          </cell>
          <cell r="D7794">
            <v>10000000</v>
          </cell>
          <cell r="E7794">
            <v>0.2</v>
          </cell>
          <cell r="F7794">
            <v>-74.099999999999994</v>
          </cell>
          <cell r="G7794">
            <v>10000000</v>
          </cell>
          <cell r="H7794">
            <v>10000000</v>
          </cell>
          <cell r="I7794">
            <v>10000000</v>
          </cell>
          <cell r="J7794">
            <v>10000000</v>
          </cell>
          <cell r="K7794">
            <v>19.2</v>
          </cell>
          <cell r="L7794">
            <v>19.2</v>
          </cell>
          <cell r="M7794">
            <v>19.399999999999999</v>
          </cell>
          <cell r="N7794">
            <v>-74.099999999999994</v>
          </cell>
          <cell r="O7794">
            <v>-74.400000000000006</v>
          </cell>
          <cell r="P7794">
            <v>-74.2</v>
          </cell>
          <cell r="Q7794">
            <v>-74.400000000000006</v>
          </cell>
          <cell r="R7794">
            <v>6.7000000000000004E-2</v>
          </cell>
          <cell r="S7794">
            <v>1030</v>
          </cell>
          <cell r="T7794">
            <v>1030</v>
          </cell>
          <cell r="U7794">
            <v>11.5</v>
          </cell>
          <cell r="V7794">
            <v>1041.5</v>
          </cell>
          <cell r="W7794">
            <v>-10.8</v>
          </cell>
          <cell r="X7794">
            <v>-11.3</v>
          </cell>
          <cell r="Y7794">
            <v>-11.3</v>
          </cell>
        </row>
        <row r="7795">
          <cell r="A7795">
            <v>41854.645833333336</v>
          </cell>
          <cell r="B7795">
            <v>14.5</v>
          </cell>
          <cell r="C7795">
            <v>10000000</v>
          </cell>
          <cell r="D7795">
            <v>10000000</v>
          </cell>
          <cell r="E7795">
            <v>0.20100000000000001</v>
          </cell>
          <cell r="F7795">
            <v>-73.5</v>
          </cell>
          <cell r="G7795">
            <v>10000000</v>
          </cell>
          <cell r="H7795">
            <v>10000000</v>
          </cell>
          <cell r="I7795">
            <v>10000000</v>
          </cell>
          <cell r="J7795">
            <v>10000000</v>
          </cell>
          <cell r="K7795">
            <v>19.3</v>
          </cell>
          <cell r="L7795">
            <v>19.3</v>
          </cell>
          <cell r="M7795">
            <v>19.501000000000001</v>
          </cell>
          <cell r="N7795">
            <v>-73.5</v>
          </cell>
          <cell r="O7795">
            <v>-74.2</v>
          </cell>
          <cell r="P7795">
            <v>-74.2</v>
          </cell>
          <cell r="Q7795">
            <v>-74.400000000000006</v>
          </cell>
          <cell r="R7795">
            <v>6.7500000000000004E-2</v>
          </cell>
          <cell r="S7795">
            <v>1030</v>
          </cell>
          <cell r="T7795">
            <v>1030</v>
          </cell>
          <cell r="U7795">
            <v>11.5</v>
          </cell>
          <cell r="V7795">
            <v>1041.5</v>
          </cell>
          <cell r="W7795">
            <v>-11.1</v>
          </cell>
          <cell r="X7795">
            <v>-11</v>
          </cell>
          <cell r="Y7795">
            <v>-11.2</v>
          </cell>
        </row>
        <row r="7796">
          <cell r="A7796">
            <v>41854.646527777775</v>
          </cell>
          <cell r="B7796">
            <v>14.5</v>
          </cell>
          <cell r="C7796">
            <v>10000000</v>
          </cell>
          <cell r="D7796">
            <v>10000000</v>
          </cell>
          <cell r="E7796">
            <v>0.20200000000000001</v>
          </cell>
          <cell r="F7796">
            <v>-73.599999999999994</v>
          </cell>
          <cell r="G7796">
            <v>10000000</v>
          </cell>
          <cell r="H7796">
            <v>10000000</v>
          </cell>
          <cell r="I7796">
            <v>10000000</v>
          </cell>
          <cell r="J7796">
            <v>10000000</v>
          </cell>
          <cell r="K7796">
            <v>19.399999999999999</v>
          </cell>
          <cell r="L7796">
            <v>19.399999999999999</v>
          </cell>
          <cell r="M7796">
            <v>19.602</v>
          </cell>
          <cell r="N7796">
            <v>-73.599999999999994</v>
          </cell>
          <cell r="O7796">
            <v>-74.400000000000006</v>
          </cell>
          <cell r="P7796">
            <v>-74.400000000000006</v>
          </cell>
          <cell r="Q7796">
            <v>-74.400000000000006</v>
          </cell>
          <cell r="R7796">
            <v>6.9699999999999998E-2</v>
          </cell>
          <cell r="S7796">
            <v>1030</v>
          </cell>
          <cell r="T7796">
            <v>1030</v>
          </cell>
          <cell r="U7796">
            <v>11.5</v>
          </cell>
          <cell r="V7796">
            <v>1041.5</v>
          </cell>
          <cell r="W7796">
            <v>-10.8</v>
          </cell>
          <cell r="X7796">
            <v>-11.3</v>
          </cell>
          <cell r="Y7796">
            <v>-11.2</v>
          </cell>
        </row>
        <row r="7797">
          <cell r="A7797">
            <v>41854.647222222222</v>
          </cell>
          <cell r="B7797">
            <v>14.5</v>
          </cell>
          <cell r="C7797">
            <v>10000000</v>
          </cell>
          <cell r="D7797">
            <v>10000000</v>
          </cell>
          <cell r="E7797">
            <v>0.20599999999999999</v>
          </cell>
          <cell r="F7797">
            <v>-74.599999999999994</v>
          </cell>
          <cell r="G7797">
            <v>10000000</v>
          </cell>
          <cell r="H7797">
            <v>10000000</v>
          </cell>
          <cell r="I7797">
            <v>10000000</v>
          </cell>
          <cell r="J7797">
            <v>10000000</v>
          </cell>
          <cell r="K7797">
            <v>19.8</v>
          </cell>
          <cell r="L7797">
            <v>19.8</v>
          </cell>
          <cell r="M7797">
            <v>20.006</v>
          </cell>
          <cell r="N7797">
            <v>-74.599999999999994</v>
          </cell>
          <cell r="O7797">
            <v>-74.5</v>
          </cell>
          <cell r="P7797">
            <v>-74.5</v>
          </cell>
          <cell r="Q7797">
            <v>-74.400000000000006</v>
          </cell>
          <cell r="R7797">
            <v>6.7400000000000002E-2</v>
          </cell>
          <cell r="S7797">
            <v>1040</v>
          </cell>
          <cell r="T7797">
            <v>1040</v>
          </cell>
          <cell r="U7797">
            <v>11.6</v>
          </cell>
          <cell r="V7797">
            <v>1051.5999999999999</v>
          </cell>
          <cell r="W7797">
            <v>-11.5</v>
          </cell>
          <cell r="X7797">
            <v>-11</v>
          </cell>
          <cell r="Y7797">
            <v>-11.2</v>
          </cell>
        </row>
        <row r="7798">
          <cell r="A7798">
            <v>41854.647916666669</v>
          </cell>
          <cell r="B7798">
            <v>14.5</v>
          </cell>
          <cell r="C7798">
            <v>10000000</v>
          </cell>
          <cell r="D7798">
            <v>10000000</v>
          </cell>
          <cell r="E7798">
            <v>0.20300000000000001</v>
          </cell>
          <cell r="F7798">
            <v>-74.900000000000006</v>
          </cell>
          <cell r="G7798">
            <v>10000000</v>
          </cell>
          <cell r="H7798">
            <v>10000000</v>
          </cell>
          <cell r="I7798">
            <v>10000000</v>
          </cell>
          <cell r="J7798">
            <v>10000000</v>
          </cell>
          <cell r="K7798">
            <v>19.5</v>
          </cell>
          <cell r="L7798">
            <v>19.5</v>
          </cell>
          <cell r="M7798">
            <v>19.702999999999999</v>
          </cell>
          <cell r="N7798">
            <v>-74.900000000000006</v>
          </cell>
          <cell r="O7798">
            <v>-74.3</v>
          </cell>
          <cell r="P7798">
            <v>-74.400000000000006</v>
          </cell>
          <cell r="Q7798">
            <v>-74.3</v>
          </cell>
          <cell r="R7798">
            <v>6.7400000000000002E-2</v>
          </cell>
          <cell r="S7798">
            <v>1030</v>
          </cell>
          <cell r="T7798">
            <v>1030</v>
          </cell>
          <cell r="U7798">
            <v>11.5</v>
          </cell>
          <cell r="V7798">
            <v>1041.5</v>
          </cell>
          <cell r="W7798">
            <v>-10.8</v>
          </cell>
          <cell r="X7798">
            <v>-11.2</v>
          </cell>
          <cell r="Y7798">
            <v>-11.2</v>
          </cell>
        </row>
        <row r="7799">
          <cell r="A7799">
            <v>41854.647916666669</v>
          </cell>
          <cell r="B7799">
            <v>14.5</v>
          </cell>
          <cell r="C7799">
            <v>10000000</v>
          </cell>
          <cell r="D7799">
            <v>10000000</v>
          </cell>
          <cell r="E7799">
            <v>0.20300000000000001</v>
          </cell>
          <cell r="F7799">
            <v>-74.599999999999994</v>
          </cell>
          <cell r="G7799">
            <v>10000000</v>
          </cell>
          <cell r="H7799">
            <v>10000000</v>
          </cell>
          <cell r="I7799">
            <v>10000000</v>
          </cell>
          <cell r="J7799">
            <v>10000000</v>
          </cell>
          <cell r="K7799">
            <v>19.5</v>
          </cell>
          <cell r="L7799">
            <v>19.5</v>
          </cell>
          <cell r="M7799">
            <v>19.702999999999999</v>
          </cell>
          <cell r="N7799">
            <v>-74.599999999999994</v>
          </cell>
          <cell r="O7799">
            <v>-74.099999999999994</v>
          </cell>
          <cell r="P7799">
            <v>-74.2</v>
          </cell>
          <cell r="Q7799">
            <v>-74.400000000000006</v>
          </cell>
          <cell r="R7799">
            <v>6.8099999999999994E-2</v>
          </cell>
          <cell r="S7799">
            <v>1030</v>
          </cell>
          <cell r="T7799">
            <v>1030</v>
          </cell>
          <cell r="U7799">
            <v>11.5</v>
          </cell>
          <cell r="V7799">
            <v>1041.5</v>
          </cell>
          <cell r="W7799">
            <v>-11.2</v>
          </cell>
          <cell r="X7799">
            <v>-11.3</v>
          </cell>
          <cell r="Y7799">
            <v>-11.2</v>
          </cell>
        </row>
        <row r="7800">
          <cell r="A7800">
            <v>41854.648611111108</v>
          </cell>
          <cell r="B7800">
            <v>14.5</v>
          </cell>
          <cell r="C7800">
            <v>10000000</v>
          </cell>
          <cell r="D7800">
            <v>10000000</v>
          </cell>
          <cell r="E7800">
            <v>0.20300000000000001</v>
          </cell>
          <cell r="F7800">
            <v>-73.099999999999994</v>
          </cell>
          <cell r="G7800">
            <v>10000000</v>
          </cell>
          <cell r="H7800">
            <v>10000000</v>
          </cell>
          <cell r="I7800">
            <v>10000000</v>
          </cell>
          <cell r="J7800">
            <v>10000000</v>
          </cell>
          <cell r="K7800">
            <v>19.5</v>
          </cell>
          <cell r="L7800">
            <v>19.5</v>
          </cell>
          <cell r="M7800">
            <v>19.702999999999999</v>
          </cell>
          <cell r="N7800">
            <v>-73.099999999999994</v>
          </cell>
          <cell r="O7800">
            <v>-73.900000000000006</v>
          </cell>
          <cell r="P7800">
            <v>-74.099999999999994</v>
          </cell>
          <cell r="Q7800">
            <v>-74.3</v>
          </cell>
          <cell r="R7800">
            <v>6.7699999999999996E-2</v>
          </cell>
          <cell r="S7800">
            <v>1030</v>
          </cell>
          <cell r="T7800">
            <v>1030</v>
          </cell>
          <cell r="U7800">
            <v>11.5</v>
          </cell>
          <cell r="V7800">
            <v>1041.5</v>
          </cell>
          <cell r="W7800">
            <v>-9.8000000000000007</v>
          </cell>
          <cell r="X7800">
            <v>-11</v>
          </cell>
          <cell r="Y7800">
            <v>-11.2</v>
          </cell>
        </row>
        <row r="7801">
          <cell r="A7801">
            <v>41854.649305555555</v>
          </cell>
          <cell r="B7801">
            <v>14.5</v>
          </cell>
          <cell r="C7801">
            <v>10000000</v>
          </cell>
          <cell r="D7801">
            <v>10000000</v>
          </cell>
          <cell r="E7801">
            <v>0.20499999999999999</v>
          </cell>
          <cell r="F7801">
            <v>-74.8</v>
          </cell>
          <cell r="G7801">
            <v>10000000</v>
          </cell>
          <cell r="H7801">
            <v>10000000</v>
          </cell>
          <cell r="I7801">
            <v>10000000</v>
          </cell>
          <cell r="J7801">
            <v>10000000</v>
          </cell>
          <cell r="K7801">
            <v>19.7</v>
          </cell>
          <cell r="L7801">
            <v>19.8</v>
          </cell>
          <cell r="M7801">
            <v>20.004999999999999</v>
          </cell>
          <cell r="N7801">
            <v>-74.8</v>
          </cell>
          <cell r="O7801">
            <v>-74.2</v>
          </cell>
          <cell r="P7801">
            <v>-74.099999999999994</v>
          </cell>
          <cell r="Q7801">
            <v>-74.2</v>
          </cell>
          <cell r="R7801">
            <v>7.0599999999999996E-2</v>
          </cell>
          <cell r="S7801">
            <v>1030</v>
          </cell>
          <cell r="T7801">
            <v>1030</v>
          </cell>
          <cell r="U7801">
            <v>11.5</v>
          </cell>
          <cell r="V7801">
            <v>1041.5</v>
          </cell>
          <cell r="W7801">
            <v>-11.1</v>
          </cell>
          <cell r="X7801">
            <v>-11.2</v>
          </cell>
          <cell r="Y7801">
            <v>-11.1</v>
          </cell>
        </row>
        <row r="7802">
          <cell r="A7802">
            <v>41854.65</v>
          </cell>
          <cell r="B7802">
            <v>14.5</v>
          </cell>
          <cell r="C7802">
            <v>10000000</v>
          </cell>
          <cell r="D7802">
            <v>10000000</v>
          </cell>
          <cell r="E7802">
            <v>0.21199999999999999</v>
          </cell>
          <cell r="F7802">
            <v>-74.099999999999994</v>
          </cell>
          <cell r="G7802">
            <v>10000000</v>
          </cell>
          <cell r="H7802">
            <v>10000000</v>
          </cell>
          <cell r="I7802">
            <v>10000000</v>
          </cell>
          <cell r="J7802">
            <v>10000000</v>
          </cell>
          <cell r="K7802">
            <v>20.3</v>
          </cell>
          <cell r="L7802">
            <v>20.399999999999999</v>
          </cell>
          <cell r="M7802">
            <v>20.611999999999998</v>
          </cell>
          <cell r="N7802">
            <v>-74.099999999999994</v>
          </cell>
          <cell r="O7802">
            <v>-74</v>
          </cell>
          <cell r="P7802">
            <v>-74.2</v>
          </cell>
          <cell r="Q7802">
            <v>-74.2</v>
          </cell>
          <cell r="R7802">
            <v>6.9199999999999998E-2</v>
          </cell>
          <cell r="S7802">
            <v>1040</v>
          </cell>
          <cell r="T7802">
            <v>1040</v>
          </cell>
          <cell r="U7802">
            <v>11.6</v>
          </cell>
          <cell r="V7802">
            <v>1051.5999999999999</v>
          </cell>
          <cell r="W7802">
            <v>-11.7</v>
          </cell>
          <cell r="X7802">
            <v>-11.5</v>
          </cell>
          <cell r="Y7802">
            <v>-11.1</v>
          </cell>
        </row>
        <row r="7803">
          <cell r="A7803">
            <v>41854.650694444441</v>
          </cell>
          <cell r="B7803">
            <v>14.5</v>
          </cell>
          <cell r="C7803">
            <v>10000000</v>
          </cell>
          <cell r="D7803">
            <v>10000000</v>
          </cell>
          <cell r="E7803">
            <v>0.21199999999999999</v>
          </cell>
          <cell r="F7803">
            <v>-74</v>
          </cell>
          <cell r="G7803">
            <v>10000000</v>
          </cell>
          <cell r="H7803">
            <v>10000000</v>
          </cell>
          <cell r="I7803">
            <v>10000000</v>
          </cell>
          <cell r="J7803">
            <v>10000000</v>
          </cell>
          <cell r="K7803">
            <v>20.3</v>
          </cell>
          <cell r="L7803">
            <v>20.399999999999999</v>
          </cell>
          <cell r="M7803">
            <v>20.611999999999998</v>
          </cell>
          <cell r="N7803">
            <v>-74</v>
          </cell>
          <cell r="O7803">
            <v>-74.400000000000006</v>
          </cell>
          <cell r="P7803">
            <v>-74.3</v>
          </cell>
          <cell r="Q7803">
            <v>-74.2</v>
          </cell>
          <cell r="R7803">
            <v>6.7400000000000002E-2</v>
          </cell>
          <cell r="S7803">
            <v>1040</v>
          </cell>
          <cell r="T7803">
            <v>1040</v>
          </cell>
          <cell r="U7803">
            <v>11.6</v>
          </cell>
          <cell r="V7803">
            <v>1051.5999999999999</v>
          </cell>
          <cell r="W7803">
            <v>-11.3</v>
          </cell>
          <cell r="X7803">
            <v>-11.2</v>
          </cell>
          <cell r="Y7803">
            <v>-11.2</v>
          </cell>
        </row>
        <row r="7804">
          <cell r="A7804">
            <v>41854.651388888888</v>
          </cell>
          <cell r="B7804">
            <v>14.5</v>
          </cell>
          <cell r="C7804">
            <v>10000000</v>
          </cell>
          <cell r="D7804">
            <v>10000000</v>
          </cell>
          <cell r="E7804">
            <v>0.20899999999999999</v>
          </cell>
          <cell r="F7804">
            <v>-73.7</v>
          </cell>
          <cell r="G7804">
            <v>10000000</v>
          </cell>
          <cell r="H7804">
            <v>10000000</v>
          </cell>
          <cell r="I7804">
            <v>10000000</v>
          </cell>
          <cell r="J7804">
            <v>10000000</v>
          </cell>
          <cell r="K7804">
            <v>20</v>
          </cell>
          <cell r="L7804">
            <v>20.100000000000001</v>
          </cell>
          <cell r="M7804">
            <v>20.309000000000001</v>
          </cell>
          <cell r="N7804">
            <v>-73.7</v>
          </cell>
          <cell r="O7804">
            <v>-74</v>
          </cell>
          <cell r="P7804">
            <v>-74.3</v>
          </cell>
          <cell r="Q7804">
            <v>-74.2</v>
          </cell>
          <cell r="R7804">
            <v>6.5799999999999997E-2</v>
          </cell>
          <cell r="S7804">
            <v>1040</v>
          </cell>
          <cell r="T7804">
            <v>1040</v>
          </cell>
          <cell r="U7804">
            <v>11.6</v>
          </cell>
          <cell r="V7804">
            <v>1051.5999999999999</v>
          </cell>
          <cell r="W7804">
            <v>-11.4</v>
          </cell>
          <cell r="X7804">
            <v>-11.2</v>
          </cell>
          <cell r="Y7804">
            <v>-11.2</v>
          </cell>
        </row>
        <row r="7805">
          <cell r="A7805">
            <v>41854.652083333334</v>
          </cell>
          <cell r="B7805">
            <v>14.5</v>
          </cell>
          <cell r="C7805">
            <v>10000000</v>
          </cell>
          <cell r="D7805">
            <v>10000000</v>
          </cell>
          <cell r="E7805">
            <v>0.20699999999999999</v>
          </cell>
          <cell r="F7805">
            <v>-73.7</v>
          </cell>
          <cell r="G7805">
            <v>10000000</v>
          </cell>
          <cell r="H7805">
            <v>10000000</v>
          </cell>
          <cell r="I7805">
            <v>10000000</v>
          </cell>
          <cell r="J7805">
            <v>10000000</v>
          </cell>
          <cell r="K7805">
            <v>19.899999999999999</v>
          </cell>
          <cell r="L7805">
            <v>19.899999999999999</v>
          </cell>
          <cell r="M7805">
            <v>20.106999999999999</v>
          </cell>
          <cell r="N7805">
            <v>-73.7</v>
          </cell>
          <cell r="O7805">
            <v>-74.3</v>
          </cell>
          <cell r="P7805">
            <v>-74.3</v>
          </cell>
          <cell r="Q7805">
            <v>-74.2</v>
          </cell>
          <cell r="R7805">
            <v>6.5199999999999994E-2</v>
          </cell>
          <cell r="S7805">
            <v>1040</v>
          </cell>
          <cell r="T7805">
            <v>1040</v>
          </cell>
          <cell r="U7805">
            <v>11.5</v>
          </cell>
          <cell r="V7805">
            <v>1051.5</v>
          </cell>
          <cell r="W7805">
            <v>-11.8</v>
          </cell>
          <cell r="X7805">
            <v>-11.2</v>
          </cell>
          <cell r="Y7805">
            <v>-11.1</v>
          </cell>
        </row>
        <row r="7806">
          <cell r="A7806">
            <v>41854.652777777781</v>
          </cell>
          <cell r="B7806">
            <v>14.5</v>
          </cell>
          <cell r="C7806">
            <v>10000000</v>
          </cell>
          <cell r="D7806">
            <v>10000000</v>
          </cell>
          <cell r="E7806">
            <v>0.20599999999999999</v>
          </cell>
          <cell r="F7806">
            <v>-74.2</v>
          </cell>
          <cell r="G7806">
            <v>10000000</v>
          </cell>
          <cell r="H7806">
            <v>10000000</v>
          </cell>
          <cell r="I7806">
            <v>10000000</v>
          </cell>
          <cell r="J7806">
            <v>10000000</v>
          </cell>
          <cell r="K7806">
            <v>19.8</v>
          </cell>
          <cell r="L7806">
            <v>19.8</v>
          </cell>
          <cell r="M7806">
            <v>20.006</v>
          </cell>
          <cell r="N7806">
            <v>-74.2</v>
          </cell>
          <cell r="O7806">
            <v>-74.2</v>
          </cell>
          <cell r="P7806">
            <v>-74.3</v>
          </cell>
          <cell r="Q7806">
            <v>-74.3</v>
          </cell>
          <cell r="R7806">
            <v>6.6799999999999998E-2</v>
          </cell>
          <cell r="S7806">
            <v>1030</v>
          </cell>
          <cell r="T7806">
            <v>1030</v>
          </cell>
          <cell r="U7806">
            <v>11.5</v>
          </cell>
          <cell r="V7806">
            <v>1041.5</v>
          </cell>
          <cell r="W7806">
            <v>-10.6</v>
          </cell>
          <cell r="X7806">
            <v>-11.1</v>
          </cell>
          <cell r="Y7806">
            <v>-11.1</v>
          </cell>
        </row>
        <row r="7807">
          <cell r="A7807">
            <v>41854.65347222222</v>
          </cell>
          <cell r="B7807">
            <v>14.5</v>
          </cell>
          <cell r="C7807">
            <v>10000000</v>
          </cell>
          <cell r="D7807">
            <v>10000000</v>
          </cell>
          <cell r="E7807">
            <v>0.20599999999999999</v>
          </cell>
          <cell r="F7807">
            <v>-74.3</v>
          </cell>
          <cell r="G7807">
            <v>10000000</v>
          </cell>
          <cell r="H7807">
            <v>10000000</v>
          </cell>
          <cell r="I7807">
            <v>10000000</v>
          </cell>
          <cell r="J7807">
            <v>10000000</v>
          </cell>
          <cell r="K7807">
            <v>19.8</v>
          </cell>
          <cell r="L7807">
            <v>19.8</v>
          </cell>
          <cell r="M7807">
            <v>20.006</v>
          </cell>
          <cell r="N7807">
            <v>-74.3</v>
          </cell>
          <cell r="O7807">
            <v>-74.599999999999994</v>
          </cell>
          <cell r="P7807">
            <v>-74.3</v>
          </cell>
          <cell r="Q7807">
            <v>-74.3</v>
          </cell>
          <cell r="R7807">
            <v>6.6400000000000001E-2</v>
          </cell>
          <cell r="S7807">
            <v>1030</v>
          </cell>
          <cell r="T7807">
            <v>1030</v>
          </cell>
          <cell r="U7807">
            <v>11.4</v>
          </cell>
          <cell r="V7807">
            <v>1041.4000000000001</v>
          </cell>
          <cell r="W7807">
            <v>-11.1</v>
          </cell>
          <cell r="X7807">
            <v>-11.3</v>
          </cell>
          <cell r="Y7807">
            <v>-11.2</v>
          </cell>
        </row>
        <row r="7808">
          <cell r="A7808">
            <v>41854.654166666667</v>
          </cell>
          <cell r="B7808">
            <v>14.5</v>
          </cell>
          <cell r="C7808">
            <v>10000000</v>
          </cell>
          <cell r="D7808">
            <v>10000000</v>
          </cell>
          <cell r="E7808">
            <v>0.20499999999999999</v>
          </cell>
          <cell r="F7808">
            <v>-74.400000000000006</v>
          </cell>
          <cell r="G7808">
            <v>10000000</v>
          </cell>
          <cell r="H7808">
            <v>10000000</v>
          </cell>
          <cell r="I7808">
            <v>10000000</v>
          </cell>
          <cell r="J7808">
            <v>10000000</v>
          </cell>
          <cell r="K7808">
            <v>19.7</v>
          </cell>
          <cell r="L7808">
            <v>19.7</v>
          </cell>
          <cell r="M7808">
            <v>19.904999999999998</v>
          </cell>
          <cell r="N7808">
            <v>-74.400000000000006</v>
          </cell>
          <cell r="O7808">
            <v>-74.400000000000006</v>
          </cell>
          <cell r="P7808">
            <v>-74.5</v>
          </cell>
          <cell r="Q7808">
            <v>-74.400000000000006</v>
          </cell>
          <cell r="R7808">
            <v>6.5299999999999997E-2</v>
          </cell>
          <cell r="S7808">
            <v>1030</v>
          </cell>
          <cell r="T7808">
            <v>1030</v>
          </cell>
          <cell r="U7808">
            <v>11.4</v>
          </cell>
          <cell r="V7808">
            <v>1041.4000000000001</v>
          </cell>
          <cell r="W7808">
            <v>-11.1</v>
          </cell>
          <cell r="X7808">
            <v>-11.2</v>
          </cell>
          <cell r="Y7808">
            <v>-11.2</v>
          </cell>
        </row>
        <row r="7809">
          <cell r="A7809">
            <v>41854.654861111114</v>
          </cell>
          <cell r="B7809">
            <v>14.5</v>
          </cell>
          <cell r="C7809">
            <v>10000000</v>
          </cell>
          <cell r="D7809">
            <v>10000000</v>
          </cell>
          <cell r="E7809">
            <v>0.20399999999999999</v>
          </cell>
          <cell r="F7809">
            <v>-74.400000000000006</v>
          </cell>
          <cell r="G7809">
            <v>10000000</v>
          </cell>
          <cell r="H7809">
            <v>10000000</v>
          </cell>
          <cell r="I7809">
            <v>10000000</v>
          </cell>
          <cell r="J7809">
            <v>10000000</v>
          </cell>
          <cell r="K7809">
            <v>19.600000000000001</v>
          </cell>
          <cell r="L7809">
            <v>19.600000000000001</v>
          </cell>
          <cell r="M7809">
            <v>19.804000000000002</v>
          </cell>
          <cell r="N7809">
            <v>-74.400000000000006</v>
          </cell>
          <cell r="O7809">
            <v>-74.099999999999994</v>
          </cell>
          <cell r="P7809">
            <v>-74.3</v>
          </cell>
          <cell r="Q7809">
            <v>-74.3</v>
          </cell>
          <cell r="R7809">
            <v>6.6000000000000003E-2</v>
          </cell>
          <cell r="S7809">
            <v>1010</v>
          </cell>
          <cell r="T7809">
            <v>1020</v>
          </cell>
          <cell r="U7809">
            <v>11.3</v>
          </cell>
          <cell r="V7809">
            <v>1031.3</v>
          </cell>
          <cell r="W7809">
            <v>-11.1</v>
          </cell>
          <cell r="X7809">
            <v>-11.2</v>
          </cell>
          <cell r="Y7809">
            <v>-11.2</v>
          </cell>
        </row>
        <row r="7810">
          <cell r="A7810">
            <v>41854.655555555553</v>
          </cell>
          <cell r="B7810">
            <v>14.5</v>
          </cell>
          <cell r="C7810">
            <v>10000000</v>
          </cell>
          <cell r="D7810">
            <v>10000000</v>
          </cell>
          <cell r="E7810">
            <v>0.20499999999999999</v>
          </cell>
          <cell r="F7810">
            <v>-74.3</v>
          </cell>
          <cell r="G7810">
            <v>10000000</v>
          </cell>
          <cell r="H7810">
            <v>10000000</v>
          </cell>
          <cell r="I7810">
            <v>10000000</v>
          </cell>
          <cell r="J7810">
            <v>10000000</v>
          </cell>
          <cell r="K7810">
            <v>19.7</v>
          </cell>
          <cell r="L7810">
            <v>19.7</v>
          </cell>
          <cell r="M7810">
            <v>19.904999999999998</v>
          </cell>
          <cell r="N7810">
            <v>-74.3</v>
          </cell>
          <cell r="O7810">
            <v>-74.099999999999994</v>
          </cell>
          <cell r="P7810">
            <v>-74.2</v>
          </cell>
          <cell r="Q7810">
            <v>-74.3</v>
          </cell>
          <cell r="R7810">
            <v>6.59E-2</v>
          </cell>
          <cell r="S7810">
            <v>1020</v>
          </cell>
          <cell r="T7810">
            <v>1020</v>
          </cell>
          <cell r="U7810">
            <v>11.3</v>
          </cell>
          <cell r="V7810">
            <v>1031.3</v>
          </cell>
          <cell r="W7810">
            <v>-11.2</v>
          </cell>
          <cell r="X7810">
            <v>-11.2</v>
          </cell>
          <cell r="Y7810">
            <v>-11.2</v>
          </cell>
        </row>
        <row r="7811">
          <cell r="A7811">
            <v>41854.655555555553</v>
          </cell>
          <cell r="B7811">
            <v>14.5</v>
          </cell>
          <cell r="C7811">
            <v>10000000</v>
          </cell>
          <cell r="D7811">
            <v>10000000</v>
          </cell>
          <cell r="E7811">
            <v>0.20499999999999999</v>
          </cell>
          <cell r="F7811">
            <v>-74.2</v>
          </cell>
          <cell r="G7811">
            <v>10000000</v>
          </cell>
          <cell r="H7811">
            <v>10000000</v>
          </cell>
          <cell r="I7811">
            <v>10000000</v>
          </cell>
          <cell r="J7811">
            <v>10000000</v>
          </cell>
          <cell r="K7811">
            <v>19.7</v>
          </cell>
          <cell r="L7811">
            <v>19.7</v>
          </cell>
          <cell r="M7811">
            <v>19.904999999999998</v>
          </cell>
          <cell r="N7811">
            <v>-74.2</v>
          </cell>
          <cell r="O7811">
            <v>-74.3</v>
          </cell>
          <cell r="P7811">
            <v>-74.2</v>
          </cell>
          <cell r="Q7811">
            <v>-74.3</v>
          </cell>
          <cell r="R7811">
            <v>6.8099999999999994E-2</v>
          </cell>
          <cell r="S7811">
            <v>1020</v>
          </cell>
          <cell r="T7811">
            <v>1020</v>
          </cell>
          <cell r="U7811">
            <v>11.3</v>
          </cell>
          <cell r="V7811">
            <v>1031.3</v>
          </cell>
          <cell r="W7811">
            <v>-10.5</v>
          </cell>
          <cell r="X7811">
            <v>-11.1</v>
          </cell>
          <cell r="Y7811">
            <v>-11.2</v>
          </cell>
        </row>
        <row r="7812">
          <cell r="A7812">
            <v>41854.65625</v>
          </cell>
          <cell r="B7812">
            <v>14.5</v>
          </cell>
          <cell r="C7812">
            <v>10000000</v>
          </cell>
          <cell r="D7812">
            <v>10000000</v>
          </cell>
          <cell r="E7812">
            <v>0.20599999999999999</v>
          </cell>
          <cell r="F7812">
            <v>-73.900000000000006</v>
          </cell>
          <cell r="G7812">
            <v>10000000</v>
          </cell>
          <cell r="H7812">
            <v>10000000</v>
          </cell>
          <cell r="I7812">
            <v>10000000</v>
          </cell>
          <cell r="J7812">
            <v>10000000</v>
          </cell>
          <cell r="K7812">
            <v>19.8</v>
          </cell>
          <cell r="L7812">
            <v>19.8</v>
          </cell>
          <cell r="M7812">
            <v>20.006</v>
          </cell>
          <cell r="N7812">
            <v>-73.900000000000006</v>
          </cell>
          <cell r="O7812">
            <v>-74.099999999999994</v>
          </cell>
          <cell r="P7812">
            <v>-74.2</v>
          </cell>
          <cell r="Q7812">
            <v>-74.3</v>
          </cell>
          <cell r="R7812">
            <v>6.6900000000000001E-2</v>
          </cell>
          <cell r="S7812">
            <v>1020</v>
          </cell>
          <cell r="T7812">
            <v>1020</v>
          </cell>
          <cell r="U7812">
            <v>11.3</v>
          </cell>
          <cell r="V7812">
            <v>1031.3</v>
          </cell>
          <cell r="W7812">
            <v>-12</v>
          </cell>
          <cell r="X7812">
            <v>-11</v>
          </cell>
          <cell r="Y7812">
            <v>-11.1</v>
          </cell>
        </row>
        <row r="7813">
          <cell r="A7813">
            <v>41854.656944444447</v>
          </cell>
          <cell r="B7813">
            <v>14.5</v>
          </cell>
          <cell r="C7813">
            <v>10000000</v>
          </cell>
          <cell r="D7813">
            <v>10000000</v>
          </cell>
          <cell r="E7813">
            <v>0.20899999999999999</v>
          </cell>
          <cell r="F7813">
            <v>-73.7</v>
          </cell>
          <cell r="G7813">
            <v>10000000</v>
          </cell>
          <cell r="H7813">
            <v>10000000</v>
          </cell>
          <cell r="I7813">
            <v>10000000</v>
          </cell>
          <cell r="J7813">
            <v>10000000</v>
          </cell>
          <cell r="K7813">
            <v>20</v>
          </cell>
          <cell r="L7813">
            <v>20</v>
          </cell>
          <cell r="M7813">
            <v>20.209</v>
          </cell>
          <cell r="N7813">
            <v>-73.7</v>
          </cell>
          <cell r="O7813">
            <v>-74.099999999999994</v>
          </cell>
          <cell r="P7813">
            <v>-74.099999999999994</v>
          </cell>
          <cell r="Q7813">
            <v>-74.2</v>
          </cell>
          <cell r="R7813">
            <v>6.8099999999999994E-2</v>
          </cell>
          <cell r="S7813">
            <v>1030</v>
          </cell>
          <cell r="T7813">
            <v>1030</v>
          </cell>
          <cell r="U7813">
            <v>11.5</v>
          </cell>
          <cell r="V7813">
            <v>1041.5</v>
          </cell>
          <cell r="W7813">
            <v>-10.5</v>
          </cell>
          <cell r="X7813">
            <v>-11.2</v>
          </cell>
          <cell r="Y7813">
            <v>-11.1</v>
          </cell>
        </row>
        <row r="7814">
          <cell r="A7814">
            <v>41854.657638888886</v>
          </cell>
          <cell r="B7814">
            <v>14.5</v>
          </cell>
          <cell r="C7814">
            <v>10000000</v>
          </cell>
          <cell r="D7814">
            <v>10000000</v>
          </cell>
          <cell r="E7814">
            <v>0.20799999999999999</v>
          </cell>
          <cell r="F7814">
            <v>-74.3</v>
          </cell>
          <cell r="G7814">
            <v>10000000</v>
          </cell>
          <cell r="H7814">
            <v>10000000</v>
          </cell>
          <cell r="I7814">
            <v>10000000</v>
          </cell>
          <cell r="J7814">
            <v>10000000</v>
          </cell>
          <cell r="K7814">
            <v>20</v>
          </cell>
          <cell r="L7814">
            <v>20</v>
          </cell>
          <cell r="M7814">
            <v>20.207999999999998</v>
          </cell>
          <cell r="N7814">
            <v>-74.3</v>
          </cell>
          <cell r="O7814">
            <v>-74.400000000000006</v>
          </cell>
          <cell r="P7814">
            <v>-74.2</v>
          </cell>
          <cell r="Q7814">
            <v>-74.2</v>
          </cell>
          <cell r="R7814">
            <v>6.59E-2</v>
          </cell>
          <cell r="S7814">
            <v>1040</v>
          </cell>
          <cell r="T7814">
            <v>1040</v>
          </cell>
          <cell r="U7814">
            <v>11.6</v>
          </cell>
          <cell r="V7814">
            <v>1051.5999999999999</v>
          </cell>
          <cell r="W7814">
            <v>-11.1</v>
          </cell>
          <cell r="X7814">
            <v>-11.3</v>
          </cell>
          <cell r="Y7814">
            <v>-11.2</v>
          </cell>
        </row>
        <row r="7815">
          <cell r="A7815">
            <v>41854.658333333333</v>
          </cell>
          <cell r="B7815">
            <v>14.5</v>
          </cell>
          <cell r="C7815">
            <v>10000000</v>
          </cell>
          <cell r="D7815">
            <v>10000000</v>
          </cell>
          <cell r="E7815">
            <v>0.20699999999999999</v>
          </cell>
          <cell r="F7815">
            <v>-74.400000000000006</v>
          </cell>
          <cell r="G7815">
            <v>10000000</v>
          </cell>
          <cell r="H7815">
            <v>10000000</v>
          </cell>
          <cell r="I7815">
            <v>10000000</v>
          </cell>
          <cell r="J7815">
            <v>10000000</v>
          </cell>
          <cell r="K7815">
            <v>19.899999999999999</v>
          </cell>
          <cell r="L7815">
            <v>19.899999999999999</v>
          </cell>
          <cell r="M7815">
            <v>20.106999999999999</v>
          </cell>
          <cell r="N7815">
            <v>-74.400000000000006</v>
          </cell>
          <cell r="O7815">
            <v>-74.099999999999994</v>
          </cell>
          <cell r="P7815">
            <v>-74.2</v>
          </cell>
          <cell r="Q7815">
            <v>-74.2</v>
          </cell>
          <cell r="R7815">
            <v>6.6199999999999995E-2</v>
          </cell>
          <cell r="S7815">
            <v>1030</v>
          </cell>
          <cell r="T7815">
            <v>1030</v>
          </cell>
          <cell r="U7815">
            <v>11.5</v>
          </cell>
          <cell r="V7815">
            <v>1041.5</v>
          </cell>
          <cell r="W7815">
            <v>-11.6</v>
          </cell>
          <cell r="X7815">
            <v>-11.3</v>
          </cell>
          <cell r="Y7815">
            <v>-11.2</v>
          </cell>
        </row>
        <row r="7816">
          <cell r="A7816">
            <v>41854.65902777778</v>
          </cell>
          <cell r="B7816">
            <v>14.5</v>
          </cell>
          <cell r="C7816">
            <v>10000000</v>
          </cell>
          <cell r="D7816">
            <v>10000000</v>
          </cell>
          <cell r="E7816">
            <v>0.20699999999999999</v>
          </cell>
          <cell r="F7816">
            <v>-72.8</v>
          </cell>
          <cell r="G7816">
            <v>10000000</v>
          </cell>
          <cell r="H7816">
            <v>10000000</v>
          </cell>
          <cell r="I7816">
            <v>10000000</v>
          </cell>
          <cell r="J7816">
            <v>10000000</v>
          </cell>
          <cell r="K7816">
            <v>19.899999999999999</v>
          </cell>
          <cell r="L7816">
            <v>19.899999999999999</v>
          </cell>
          <cell r="M7816">
            <v>20.106999999999999</v>
          </cell>
          <cell r="N7816">
            <v>-72.8</v>
          </cell>
          <cell r="O7816">
            <v>-73.8</v>
          </cell>
          <cell r="P7816">
            <v>-74</v>
          </cell>
          <cell r="Q7816">
            <v>-74.099999999999994</v>
          </cell>
          <cell r="R7816">
            <v>6.8099999999999994E-2</v>
          </cell>
          <cell r="S7816">
            <v>1040</v>
          </cell>
          <cell r="T7816">
            <v>1040</v>
          </cell>
          <cell r="U7816">
            <v>11.5</v>
          </cell>
          <cell r="V7816">
            <v>1051.5</v>
          </cell>
          <cell r="W7816">
            <v>-11.5</v>
          </cell>
          <cell r="X7816">
            <v>-11.3</v>
          </cell>
          <cell r="Y7816">
            <v>-11.2</v>
          </cell>
        </row>
        <row r="7817">
          <cell r="A7817">
            <v>41854.659722222219</v>
          </cell>
          <cell r="B7817">
            <v>14.5</v>
          </cell>
          <cell r="C7817">
            <v>10000000</v>
          </cell>
          <cell r="D7817">
            <v>10000000</v>
          </cell>
          <cell r="E7817">
            <v>0.20799999999999999</v>
          </cell>
          <cell r="F7817">
            <v>-73.8</v>
          </cell>
          <cell r="G7817">
            <v>10000000</v>
          </cell>
          <cell r="H7817">
            <v>10000000</v>
          </cell>
          <cell r="I7817">
            <v>10000000</v>
          </cell>
          <cell r="J7817">
            <v>10000000</v>
          </cell>
          <cell r="K7817">
            <v>19.899999999999999</v>
          </cell>
          <cell r="L7817">
            <v>20</v>
          </cell>
          <cell r="M7817">
            <v>20.207999999999998</v>
          </cell>
          <cell r="N7817">
            <v>-73.8</v>
          </cell>
          <cell r="O7817">
            <v>-74.099999999999994</v>
          </cell>
          <cell r="P7817">
            <v>-74</v>
          </cell>
          <cell r="Q7817">
            <v>-74.099999999999994</v>
          </cell>
          <cell r="R7817">
            <v>6.7799999999999999E-2</v>
          </cell>
          <cell r="S7817">
            <v>1040</v>
          </cell>
          <cell r="T7817">
            <v>1040</v>
          </cell>
          <cell r="U7817">
            <v>11.5</v>
          </cell>
          <cell r="V7817">
            <v>1051.5</v>
          </cell>
          <cell r="W7817">
            <v>-10.6</v>
          </cell>
          <cell r="X7817">
            <v>-11</v>
          </cell>
          <cell r="Y7817">
            <v>-11.1</v>
          </cell>
        </row>
        <row r="7818">
          <cell r="A7818">
            <v>41854.660416666666</v>
          </cell>
          <cell r="B7818">
            <v>14.5</v>
          </cell>
          <cell r="C7818">
            <v>10000000</v>
          </cell>
          <cell r="D7818">
            <v>10000000</v>
          </cell>
          <cell r="E7818">
            <v>0.20899999999999999</v>
          </cell>
          <cell r="F7818">
            <v>-74.599999999999994</v>
          </cell>
          <cell r="G7818">
            <v>10000000</v>
          </cell>
          <cell r="H7818">
            <v>10000000</v>
          </cell>
          <cell r="I7818">
            <v>10000000</v>
          </cell>
          <cell r="J7818">
            <v>10000000</v>
          </cell>
          <cell r="K7818">
            <v>20.100000000000001</v>
          </cell>
          <cell r="L7818">
            <v>20.100000000000001</v>
          </cell>
          <cell r="M7818">
            <v>20.309000000000001</v>
          </cell>
          <cell r="N7818">
            <v>-74.599999999999994</v>
          </cell>
          <cell r="O7818">
            <v>-74.099999999999994</v>
          </cell>
          <cell r="P7818">
            <v>-74.099999999999994</v>
          </cell>
          <cell r="Q7818">
            <v>-74.099999999999994</v>
          </cell>
          <cell r="R7818">
            <v>6.9500000000000006E-2</v>
          </cell>
          <cell r="S7818">
            <v>1040</v>
          </cell>
          <cell r="T7818">
            <v>1040</v>
          </cell>
          <cell r="U7818">
            <v>11.5</v>
          </cell>
          <cell r="V7818">
            <v>1051.5</v>
          </cell>
          <cell r="W7818">
            <v>-11.8</v>
          </cell>
          <cell r="X7818">
            <v>-11.3</v>
          </cell>
          <cell r="Y7818">
            <v>-11.1</v>
          </cell>
        </row>
        <row r="7819">
          <cell r="A7819">
            <v>41854.661111111112</v>
          </cell>
          <cell r="B7819">
            <v>14.5</v>
          </cell>
          <cell r="C7819">
            <v>10000000</v>
          </cell>
          <cell r="D7819">
            <v>10000000</v>
          </cell>
          <cell r="E7819">
            <v>0.21199999999999999</v>
          </cell>
          <cell r="F7819">
            <v>-74</v>
          </cell>
          <cell r="G7819">
            <v>10000000</v>
          </cell>
          <cell r="H7819">
            <v>10000000</v>
          </cell>
          <cell r="I7819">
            <v>10000000</v>
          </cell>
          <cell r="J7819">
            <v>10000000</v>
          </cell>
          <cell r="K7819">
            <v>20.399999999999999</v>
          </cell>
          <cell r="L7819">
            <v>20.399999999999999</v>
          </cell>
          <cell r="M7819">
            <v>20.611999999999998</v>
          </cell>
          <cell r="N7819">
            <v>-74</v>
          </cell>
          <cell r="O7819">
            <v>-74.2</v>
          </cell>
          <cell r="P7819">
            <v>-74.2</v>
          </cell>
          <cell r="Q7819">
            <v>-74.099999999999994</v>
          </cell>
          <cell r="R7819">
            <v>6.7199999999999996E-2</v>
          </cell>
          <cell r="S7819">
            <v>1050</v>
          </cell>
          <cell r="T7819">
            <v>1050</v>
          </cell>
          <cell r="U7819">
            <v>11.7</v>
          </cell>
          <cell r="V7819">
            <v>1061.7</v>
          </cell>
          <cell r="W7819">
            <v>-11.1</v>
          </cell>
          <cell r="X7819">
            <v>-11.3</v>
          </cell>
          <cell r="Y7819">
            <v>-11.2</v>
          </cell>
        </row>
        <row r="7820">
          <cell r="A7820">
            <v>41854.661805555559</v>
          </cell>
          <cell r="B7820">
            <v>14.5</v>
          </cell>
          <cell r="C7820">
            <v>10000000</v>
          </cell>
          <cell r="D7820">
            <v>10000000</v>
          </cell>
          <cell r="E7820">
            <v>0.21</v>
          </cell>
          <cell r="F7820">
            <v>-73.599999999999994</v>
          </cell>
          <cell r="G7820">
            <v>10000000</v>
          </cell>
          <cell r="H7820">
            <v>10000000</v>
          </cell>
          <cell r="I7820">
            <v>10000000</v>
          </cell>
          <cell r="J7820">
            <v>10000000</v>
          </cell>
          <cell r="K7820">
            <v>20.100000000000001</v>
          </cell>
          <cell r="L7820">
            <v>20.100000000000001</v>
          </cell>
          <cell r="M7820">
            <v>20.310000000000002</v>
          </cell>
          <cell r="N7820">
            <v>-73.599999999999994</v>
          </cell>
          <cell r="O7820">
            <v>-74</v>
          </cell>
          <cell r="P7820">
            <v>-74.2</v>
          </cell>
          <cell r="Q7820">
            <v>-74.099999999999994</v>
          </cell>
          <cell r="R7820">
            <v>6.6400000000000001E-2</v>
          </cell>
          <cell r="S7820">
            <v>1040</v>
          </cell>
          <cell r="T7820">
            <v>1040</v>
          </cell>
          <cell r="U7820">
            <v>11.6</v>
          </cell>
          <cell r="V7820">
            <v>1051.5999999999999</v>
          </cell>
          <cell r="W7820">
            <v>-11.1</v>
          </cell>
          <cell r="X7820">
            <v>-11.1</v>
          </cell>
          <cell r="Y7820">
            <v>-11.2</v>
          </cell>
        </row>
        <row r="7821">
          <cell r="A7821">
            <v>41854.662499999999</v>
          </cell>
          <cell r="B7821">
            <v>14.5</v>
          </cell>
          <cell r="C7821">
            <v>10000000</v>
          </cell>
          <cell r="D7821">
            <v>10000000</v>
          </cell>
          <cell r="E7821">
            <v>0.21</v>
          </cell>
          <cell r="F7821">
            <v>-73.599999999999994</v>
          </cell>
          <cell r="G7821">
            <v>10000000</v>
          </cell>
          <cell r="H7821">
            <v>10000000</v>
          </cell>
          <cell r="I7821">
            <v>10000000</v>
          </cell>
          <cell r="J7821">
            <v>10000000</v>
          </cell>
          <cell r="K7821">
            <v>20.100000000000001</v>
          </cell>
          <cell r="L7821">
            <v>20.100000000000001</v>
          </cell>
          <cell r="M7821">
            <v>20.310000000000002</v>
          </cell>
          <cell r="N7821">
            <v>-73.599999999999994</v>
          </cell>
          <cell r="O7821">
            <v>-74</v>
          </cell>
          <cell r="P7821">
            <v>-74.099999999999994</v>
          </cell>
          <cell r="Q7821">
            <v>-74.099999999999994</v>
          </cell>
          <cell r="R7821">
            <v>6.7199999999999996E-2</v>
          </cell>
          <cell r="S7821">
            <v>1040</v>
          </cell>
          <cell r="T7821">
            <v>1040</v>
          </cell>
          <cell r="U7821">
            <v>11.6</v>
          </cell>
          <cell r="V7821">
            <v>1051.5999999999999</v>
          </cell>
          <cell r="W7821">
            <v>-10.9</v>
          </cell>
          <cell r="X7821">
            <v>-11.1</v>
          </cell>
          <cell r="Y7821">
            <v>-11.1</v>
          </cell>
        </row>
        <row r="7822">
          <cell r="A7822">
            <v>41854.663194444445</v>
          </cell>
          <cell r="B7822">
            <v>14.5</v>
          </cell>
          <cell r="C7822">
            <v>10000000</v>
          </cell>
          <cell r="D7822">
            <v>10000000</v>
          </cell>
          <cell r="E7822">
            <v>0.21</v>
          </cell>
          <cell r="F7822">
            <v>-73.8</v>
          </cell>
          <cell r="G7822">
            <v>10000000</v>
          </cell>
          <cell r="H7822">
            <v>10000000</v>
          </cell>
          <cell r="I7822">
            <v>10000000</v>
          </cell>
          <cell r="J7822">
            <v>10000000</v>
          </cell>
          <cell r="K7822">
            <v>20.100000000000001</v>
          </cell>
          <cell r="L7822">
            <v>20.100000000000001</v>
          </cell>
          <cell r="M7822">
            <v>20.310000000000002</v>
          </cell>
          <cell r="N7822">
            <v>-73.8</v>
          </cell>
          <cell r="O7822">
            <v>-74.3</v>
          </cell>
          <cell r="P7822">
            <v>-74</v>
          </cell>
          <cell r="Q7822">
            <v>-74.099999999999994</v>
          </cell>
          <cell r="R7822">
            <v>6.7299999999999999E-2</v>
          </cell>
          <cell r="S7822">
            <v>1040</v>
          </cell>
          <cell r="T7822">
            <v>1050</v>
          </cell>
          <cell r="U7822">
            <v>11.6</v>
          </cell>
          <cell r="V7822">
            <v>1061.5999999999999</v>
          </cell>
          <cell r="W7822">
            <v>-11.1</v>
          </cell>
          <cell r="X7822">
            <v>-11.1</v>
          </cell>
          <cell r="Y7822">
            <v>-11.1</v>
          </cell>
        </row>
        <row r="7823">
          <cell r="A7823">
            <v>41854.663194444445</v>
          </cell>
          <cell r="B7823">
            <v>14.5</v>
          </cell>
          <cell r="C7823">
            <v>10000000</v>
          </cell>
          <cell r="D7823">
            <v>10000000</v>
          </cell>
          <cell r="E7823">
            <v>0.21</v>
          </cell>
          <cell r="F7823">
            <v>-73.3</v>
          </cell>
          <cell r="G7823">
            <v>10000000</v>
          </cell>
          <cell r="H7823">
            <v>10000000</v>
          </cell>
          <cell r="I7823">
            <v>10000000</v>
          </cell>
          <cell r="J7823">
            <v>10000000</v>
          </cell>
          <cell r="K7823">
            <v>20.2</v>
          </cell>
          <cell r="L7823">
            <v>20.2</v>
          </cell>
          <cell r="M7823">
            <v>20.41</v>
          </cell>
          <cell r="N7823">
            <v>-73.3</v>
          </cell>
          <cell r="O7823">
            <v>-74.099999999999994</v>
          </cell>
          <cell r="P7823">
            <v>-74.099999999999994</v>
          </cell>
          <cell r="Q7823">
            <v>-74.099999999999994</v>
          </cell>
          <cell r="R7823">
            <v>6.8599999999999994E-2</v>
          </cell>
          <cell r="S7823">
            <v>1040</v>
          </cell>
          <cell r="T7823">
            <v>1050</v>
          </cell>
          <cell r="U7823">
            <v>11.6</v>
          </cell>
          <cell r="V7823">
            <v>1061.5999999999999</v>
          </cell>
          <cell r="W7823">
            <v>-11</v>
          </cell>
          <cell r="X7823">
            <v>-11.2</v>
          </cell>
          <cell r="Y7823">
            <v>-11.2</v>
          </cell>
        </row>
        <row r="7824">
          <cell r="A7824">
            <v>41854.663888888892</v>
          </cell>
          <cell r="B7824">
            <v>14.5</v>
          </cell>
          <cell r="C7824">
            <v>10000000</v>
          </cell>
          <cell r="D7824">
            <v>10000000</v>
          </cell>
          <cell r="E7824">
            <v>0.21299999999999999</v>
          </cell>
          <cell r="F7824">
            <v>-73.599999999999994</v>
          </cell>
          <cell r="G7824">
            <v>10000000</v>
          </cell>
          <cell r="H7824">
            <v>10000000</v>
          </cell>
          <cell r="I7824">
            <v>10000000</v>
          </cell>
          <cell r="J7824">
            <v>10000000</v>
          </cell>
          <cell r="K7824">
            <v>20.399999999999999</v>
          </cell>
          <cell r="L7824">
            <v>20.5</v>
          </cell>
          <cell r="M7824">
            <v>20.713000000000001</v>
          </cell>
          <cell r="N7824">
            <v>-73.599999999999994</v>
          </cell>
          <cell r="O7824">
            <v>-74.3</v>
          </cell>
          <cell r="P7824">
            <v>-74.2</v>
          </cell>
          <cell r="Q7824">
            <v>-74.099999999999994</v>
          </cell>
          <cell r="R7824">
            <v>6.7199999999999996E-2</v>
          </cell>
          <cell r="S7824">
            <v>1060</v>
          </cell>
          <cell r="T7824">
            <v>1060</v>
          </cell>
          <cell r="U7824">
            <v>11.7</v>
          </cell>
          <cell r="V7824">
            <v>1071.7</v>
          </cell>
          <cell r="W7824">
            <v>-11.8</v>
          </cell>
          <cell r="X7824">
            <v>-11.5</v>
          </cell>
          <cell r="Y7824">
            <v>-11.3</v>
          </cell>
        </row>
        <row r="7825">
          <cell r="A7825">
            <v>41854.664583333331</v>
          </cell>
          <cell r="B7825">
            <v>14.5</v>
          </cell>
          <cell r="C7825">
            <v>10000000</v>
          </cell>
          <cell r="D7825">
            <v>10000000</v>
          </cell>
          <cell r="E7825">
            <v>0.21199999999999999</v>
          </cell>
          <cell r="F7825">
            <v>-74.400000000000006</v>
          </cell>
          <cell r="G7825">
            <v>10000000</v>
          </cell>
          <cell r="H7825">
            <v>10000000</v>
          </cell>
          <cell r="I7825">
            <v>10000000</v>
          </cell>
          <cell r="J7825">
            <v>10000000</v>
          </cell>
          <cell r="K7825">
            <v>20.3</v>
          </cell>
          <cell r="L7825">
            <v>20.3</v>
          </cell>
          <cell r="M7825">
            <v>20.512</v>
          </cell>
          <cell r="N7825">
            <v>-74.400000000000006</v>
          </cell>
          <cell r="O7825">
            <v>-74.2</v>
          </cell>
          <cell r="P7825">
            <v>-74.2</v>
          </cell>
          <cell r="Q7825">
            <v>-74.099999999999994</v>
          </cell>
          <cell r="R7825">
            <v>6.3899999999999998E-2</v>
          </cell>
          <cell r="S7825">
            <v>1060</v>
          </cell>
          <cell r="T7825">
            <v>1060</v>
          </cell>
          <cell r="U7825">
            <v>11.7</v>
          </cell>
          <cell r="V7825">
            <v>1071.7</v>
          </cell>
          <cell r="W7825">
            <v>-10.8</v>
          </cell>
          <cell r="X7825">
            <v>-11.2</v>
          </cell>
          <cell r="Y7825">
            <v>-11.4</v>
          </cell>
        </row>
        <row r="7826">
          <cell r="A7826">
            <v>41854.665277777778</v>
          </cell>
          <cell r="B7826">
            <v>14.5</v>
          </cell>
          <cell r="C7826">
            <v>10000000</v>
          </cell>
          <cell r="D7826">
            <v>10000000</v>
          </cell>
          <cell r="E7826">
            <v>0.21</v>
          </cell>
          <cell r="F7826">
            <v>-74.3</v>
          </cell>
          <cell r="G7826">
            <v>10000000</v>
          </cell>
          <cell r="H7826">
            <v>10000000</v>
          </cell>
          <cell r="I7826">
            <v>10000000</v>
          </cell>
          <cell r="J7826">
            <v>10000000</v>
          </cell>
          <cell r="K7826">
            <v>20.2</v>
          </cell>
          <cell r="L7826">
            <v>20.2</v>
          </cell>
          <cell r="M7826">
            <v>20.41</v>
          </cell>
          <cell r="N7826">
            <v>-74.3</v>
          </cell>
          <cell r="O7826">
            <v>-74</v>
          </cell>
          <cell r="P7826">
            <v>-74</v>
          </cell>
          <cell r="Q7826">
            <v>-74.099999999999994</v>
          </cell>
          <cell r="R7826">
            <v>6.6799999999999998E-2</v>
          </cell>
          <cell r="S7826">
            <v>1050</v>
          </cell>
          <cell r="T7826">
            <v>1050</v>
          </cell>
          <cell r="U7826">
            <v>11.7</v>
          </cell>
          <cell r="V7826">
            <v>1061.7</v>
          </cell>
          <cell r="W7826">
            <v>-11.9</v>
          </cell>
          <cell r="X7826">
            <v>-11.6</v>
          </cell>
          <cell r="Y7826">
            <v>-11.4</v>
          </cell>
        </row>
        <row r="7827">
          <cell r="A7827">
            <v>41854.665972222225</v>
          </cell>
          <cell r="B7827">
            <v>14.5</v>
          </cell>
          <cell r="C7827">
            <v>10000000</v>
          </cell>
          <cell r="D7827">
            <v>10000000</v>
          </cell>
          <cell r="E7827">
            <v>0.21</v>
          </cell>
          <cell r="F7827">
            <v>-74.2</v>
          </cell>
          <cell r="G7827">
            <v>10000000</v>
          </cell>
          <cell r="H7827">
            <v>10000000</v>
          </cell>
          <cell r="I7827">
            <v>10000000</v>
          </cell>
          <cell r="J7827">
            <v>10000000</v>
          </cell>
          <cell r="K7827">
            <v>20.2</v>
          </cell>
          <cell r="L7827">
            <v>20.2</v>
          </cell>
          <cell r="M7827">
            <v>20.41</v>
          </cell>
          <cell r="N7827">
            <v>-74.2</v>
          </cell>
          <cell r="O7827">
            <v>-74.2</v>
          </cell>
          <cell r="P7827">
            <v>-74</v>
          </cell>
          <cell r="Q7827">
            <v>-74.099999999999994</v>
          </cell>
          <cell r="R7827">
            <v>6.6500000000000004E-2</v>
          </cell>
          <cell r="S7827">
            <v>1050</v>
          </cell>
          <cell r="T7827">
            <v>1050</v>
          </cell>
          <cell r="U7827">
            <v>11.7</v>
          </cell>
          <cell r="V7827">
            <v>1061.7</v>
          </cell>
          <cell r="W7827">
            <v>-11.7</v>
          </cell>
          <cell r="X7827">
            <v>-11.2</v>
          </cell>
          <cell r="Y7827">
            <v>-11.4</v>
          </cell>
        </row>
        <row r="7828">
          <cell r="A7828">
            <v>41854.666666666664</v>
          </cell>
          <cell r="B7828">
            <v>14.5</v>
          </cell>
          <cell r="C7828">
            <v>10000000</v>
          </cell>
          <cell r="D7828">
            <v>10000000</v>
          </cell>
          <cell r="E7828">
            <v>0.21099999999999999</v>
          </cell>
          <cell r="F7828">
            <v>-73.2</v>
          </cell>
          <cell r="G7828">
            <v>10000000</v>
          </cell>
          <cell r="H7828">
            <v>10000000</v>
          </cell>
          <cell r="I7828">
            <v>10000000</v>
          </cell>
          <cell r="J7828">
            <v>10000000</v>
          </cell>
          <cell r="K7828">
            <v>20.2</v>
          </cell>
          <cell r="L7828">
            <v>20.2</v>
          </cell>
          <cell r="M7828">
            <v>20.410999999999998</v>
          </cell>
          <cell r="N7828">
            <v>-73.2</v>
          </cell>
          <cell r="O7828">
            <v>-73.900000000000006</v>
          </cell>
          <cell r="P7828">
            <v>-74</v>
          </cell>
          <cell r="Q7828">
            <v>-74.099999999999994</v>
          </cell>
          <cell r="R7828">
            <v>6.6699999999999995E-2</v>
          </cell>
          <cell r="S7828">
            <v>1050</v>
          </cell>
          <cell r="T7828">
            <v>1050</v>
          </cell>
          <cell r="U7828">
            <v>11.7</v>
          </cell>
          <cell r="V7828">
            <v>1061.7</v>
          </cell>
          <cell r="W7828">
            <v>-11.2</v>
          </cell>
          <cell r="X7828">
            <v>-11.3</v>
          </cell>
          <cell r="Y7828">
            <v>-11.3</v>
          </cell>
        </row>
        <row r="7829">
          <cell r="A7829">
            <v>41854.667361111111</v>
          </cell>
          <cell r="B7829">
            <v>14.5</v>
          </cell>
          <cell r="C7829">
            <v>10000000</v>
          </cell>
          <cell r="D7829">
            <v>10000000</v>
          </cell>
          <cell r="E7829">
            <v>0.21199999999999999</v>
          </cell>
          <cell r="F7829">
            <v>-74.099999999999994</v>
          </cell>
          <cell r="G7829">
            <v>10000000</v>
          </cell>
          <cell r="H7829">
            <v>10000000</v>
          </cell>
          <cell r="I7829">
            <v>10000000</v>
          </cell>
          <cell r="J7829">
            <v>10000000</v>
          </cell>
          <cell r="K7829">
            <v>20.3</v>
          </cell>
          <cell r="L7829">
            <v>20.399999999999999</v>
          </cell>
          <cell r="M7829">
            <v>20.611999999999998</v>
          </cell>
          <cell r="N7829">
            <v>-74.099999999999994</v>
          </cell>
          <cell r="O7829">
            <v>-74.3</v>
          </cell>
          <cell r="P7829">
            <v>-74.099999999999994</v>
          </cell>
          <cell r="Q7829">
            <v>-74.099999999999994</v>
          </cell>
          <cell r="R7829">
            <v>6.8599999999999994E-2</v>
          </cell>
          <cell r="S7829">
            <v>1050</v>
          </cell>
          <cell r="T7829">
            <v>1050</v>
          </cell>
          <cell r="U7829">
            <v>11.7</v>
          </cell>
          <cell r="V7829">
            <v>1061.7</v>
          </cell>
          <cell r="W7829">
            <v>-11.3</v>
          </cell>
          <cell r="X7829">
            <v>-11.2</v>
          </cell>
          <cell r="Y7829">
            <v>-11.2</v>
          </cell>
        </row>
        <row r="7830">
          <cell r="A7830">
            <v>41854.668055555558</v>
          </cell>
          <cell r="B7830">
            <v>14.5</v>
          </cell>
          <cell r="C7830">
            <v>10000000</v>
          </cell>
          <cell r="D7830">
            <v>10000000</v>
          </cell>
          <cell r="E7830">
            <v>0.214</v>
          </cell>
          <cell r="F7830">
            <v>-73.8</v>
          </cell>
          <cell r="G7830">
            <v>10000000</v>
          </cell>
          <cell r="H7830">
            <v>10000000</v>
          </cell>
          <cell r="I7830">
            <v>10000000</v>
          </cell>
          <cell r="J7830">
            <v>10000000</v>
          </cell>
          <cell r="K7830">
            <v>20.5</v>
          </cell>
          <cell r="L7830">
            <v>20.5</v>
          </cell>
          <cell r="M7830">
            <v>20.713999999999999</v>
          </cell>
          <cell r="N7830">
            <v>-73.8</v>
          </cell>
          <cell r="O7830">
            <v>-73.8</v>
          </cell>
          <cell r="P7830">
            <v>-74</v>
          </cell>
          <cell r="Q7830">
            <v>-74</v>
          </cell>
          <cell r="R7830">
            <v>6.6299999999999998E-2</v>
          </cell>
          <cell r="S7830">
            <v>1060</v>
          </cell>
          <cell r="T7830">
            <v>1060</v>
          </cell>
          <cell r="U7830">
            <v>11.8</v>
          </cell>
          <cell r="V7830">
            <v>1071.8</v>
          </cell>
          <cell r="W7830">
            <v>-11.1</v>
          </cell>
          <cell r="X7830">
            <v>-11.4</v>
          </cell>
          <cell r="Y7830">
            <v>-11.2</v>
          </cell>
        </row>
        <row r="7831">
          <cell r="A7831">
            <v>41854.668749999997</v>
          </cell>
          <cell r="B7831">
            <v>14.5</v>
          </cell>
          <cell r="C7831">
            <v>10000000</v>
          </cell>
          <cell r="D7831">
            <v>10000000</v>
          </cell>
          <cell r="E7831">
            <v>0.21099999999999999</v>
          </cell>
          <cell r="F7831">
            <v>-74.099999999999994</v>
          </cell>
          <cell r="G7831">
            <v>10000000</v>
          </cell>
          <cell r="H7831">
            <v>10000000</v>
          </cell>
          <cell r="I7831">
            <v>10000000</v>
          </cell>
          <cell r="J7831">
            <v>10000000</v>
          </cell>
          <cell r="K7831">
            <v>20.3</v>
          </cell>
          <cell r="L7831">
            <v>20.3</v>
          </cell>
          <cell r="M7831">
            <v>20.510999999999999</v>
          </cell>
          <cell r="N7831">
            <v>-74.099999999999994</v>
          </cell>
          <cell r="O7831">
            <v>-73.900000000000006</v>
          </cell>
          <cell r="P7831">
            <v>-73.900000000000006</v>
          </cell>
          <cell r="Q7831">
            <v>-74</v>
          </cell>
          <cell r="R7831">
            <v>6.5100000000000005E-2</v>
          </cell>
          <cell r="S7831">
            <v>1050</v>
          </cell>
          <cell r="T7831">
            <v>1060</v>
          </cell>
          <cell r="U7831">
            <v>11.7</v>
          </cell>
          <cell r="V7831">
            <v>1071.7</v>
          </cell>
          <cell r="W7831">
            <v>-11</v>
          </cell>
          <cell r="X7831">
            <v>-11</v>
          </cell>
          <cell r="Y7831">
            <v>-11.1</v>
          </cell>
        </row>
        <row r="7832">
          <cell r="A7832">
            <v>41854.669444444444</v>
          </cell>
          <cell r="B7832">
            <v>14.5</v>
          </cell>
          <cell r="C7832">
            <v>10000000</v>
          </cell>
          <cell r="D7832">
            <v>10000000</v>
          </cell>
          <cell r="E7832">
            <v>0.21099999999999999</v>
          </cell>
          <cell r="F7832">
            <v>-73.8</v>
          </cell>
          <cell r="G7832">
            <v>10000000</v>
          </cell>
          <cell r="H7832">
            <v>10000000</v>
          </cell>
          <cell r="I7832">
            <v>10000000</v>
          </cell>
          <cell r="J7832">
            <v>10000000</v>
          </cell>
          <cell r="K7832">
            <v>20.3</v>
          </cell>
          <cell r="L7832">
            <v>20.3</v>
          </cell>
          <cell r="M7832">
            <v>20.510999999999999</v>
          </cell>
          <cell r="N7832">
            <v>-73.8</v>
          </cell>
          <cell r="O7832">
            <v>-74.099999999999994</v>
          </cell>
          <cell r="P7832">
            <v>-74</v>
          </cell>
          <cell r="Q7832">
            <v>-74</v>
          </cell>
          <cell r="R7832">
            <v>6.5299999999999997E-2</v>
          </cell>
          <cell r="S7832">
            <v>1060</v>
          </cell>
          <cell r="T7832">
            <v>1060</v>
          </cell>
          <cell r="U7832">
            <v>11.8</v>
          </cell>
          <cell r="V7832">
            <v>1071.8</v>
          </cell>
          <cell r="W7832">
            <v>-10.9</v>
          </cell>
          <cell r="X7832">
            <v>-11.2</v>
          </cell>
          <cell r="Y7832">
            <v>-11.2</v>
          </cell>
        </row>
        <row r="7833">
          <cell r="A7833">
            <v>41854.670138888891</v>
          </cell>
          <cell r="B7833">
            <v>14.5</v>
          </cell>
          <cell r="C7833">
            <v>10000000</v>
          </cell>
          <cell r="D7833">
            <v>10000000</v>
          </cell>
          <cell r="E7833">
            <v>0.21199999999999999</v>
          </cell>
          <cell r="F7833">
            <v>-72.900000000000006</v>
          </cell>
          <cell r="G7833">
            <v>10000000</v>
          </cell>
          <cell r="H7833">
            <v>10000000</v>
          </cell>
          <cell r="I7833">
            <v>10000000</v>
          </cell>
          <cell r="J7833">
            <v>10000000</v>
          </cell>
          <cell r="K7833">
            <v>20.3</v>
          </cell>
          <cell r="L7833">
            <v>20.3</v>
          </cell>
          <cell r="M7833">
            <v>20.512</v>
          </cell>
          <cell r="N7833">
            <v>-72.900000000000006</v>
          </cell>
          <cell r="O7833">
            <v>-73.900000000000006</v>
          </cell>
          <cell r="P7833">
            <v>-74</v>
          </cell>
          <cell r="Q7833">
            <v>-74</v>
          </cell>
          <cell r="R7833">
            <v>6.7299999999999999E-2</v>
          </cell>
          <cell r="S7833">
            <v>1060</v>
          </cell>
          <cell r="T7833">
            <v>1060</v>
          </cell>
          <cell r="U7833">
            <v>11.8</v>
          </cell>
          <cell r="V7833">
            <v>1071.8</v>
          </cell>
          <cell r="W7833">
            <v>-10.5</v>
          </cell>
          <cell r="X7833">
            <v>-11.4</v>
          </cell>
          <cell r="Y7833">
            <v>-11.3</v>
          </cell>
        </row>
        <row r="7834">
          <cell r="A7834">
            <v>41854.67083333333</v>
          </cell>
          <cell r="B7834">
            <v>14.5</v>
          </cell>
          <cell r="C7834">
            <v>10000000</v>
          </cell>
          <cell r="D7834">
            <v>10000000</v>
          </cell>
          <cell r="E7834">
            <v>0.21299999999999999</v>
          </cell>
          <cell r="F7834">
            <v>-74.2</v>
          </cell>
          <cell r="G7834">
            <v>10000000</v>
          </cell>
          <cell r="H7834">
            <v>10000000</v>
          </cell>
          <cell r="I7834">
            <v>10000000</v>
          </cell>
          <cell r="J7834">
            <v>10000000</v>
          </cell>
          <cell r="K7834">
            <v>20.399999999999999</v>
          </cell>
          <cell r="L7834">
            <v>20.399999999999999</v>
          </cell>
          <cell r="M7834">
            <v>20.613</v>
          </cell>
          <cell r="N7834">
            <v>-74.2</v>
          </cell>
          <cell r="O7834">
            <v>-74</v>
          </cell>
          <cell r="P7834">
            <v>-74</v>
          </cell>
          <cell r="Q7834">
            <v>-73.900000000000006</v>
          </cell>
          <cell r="R7834">
            <v>6.8599999999999994E-2</v>
          </cell>
          <cell r="S7834">
            <v>1060</v>
          </cell>
          <cell r="T7834">
            <v>1060</v>
          </cell>
          <cell r="U7834">
            <v>11.8</v>
          </cell>
          <cell r="V7834">
            <v>1071.8</v>
          </cell>
          <cell r="W7834">
            <v>-11.5</v>
          </cell>
          <cell r="X7834">
            <v>-11.2</v>
          </cell>
          <cell r="Y7834">
            <v>-11.3</v>
          </cell>
        </row>
        <row r="7835">
          <cell r="A7835">
            <v>41854.67083333333</v>
          </cell>
          <cell r="B7835">
            <v>14.5</v>
          </cell>
          <cell r="C7835">
            <v>10000000</v>
          </cell>
          <cell r="D7835">
            <v>10000000</v>
          </cell>
          <cell r="E7835">
            <v>0.216</v>
          </cell>
          <cell r="F7835">
            <v>-73</v>
          </cell>
          <cell r="G7835">
            <v>10000000</v>
          </cell>
          <cell r="H7835">
            <v>10000000</v>
          </cell>
          <cell r="I7835">
            <v>10000000</v>
          </cell>
          <cell r="J7835">
            <v>10000000</v>
          </cell>
          <cell r="K7835">
            <v>20.8</v>
          </cell>
          <cell r="L7835">
            <v>20.8</v>
          </cell>
          <cell r="M7835">
            <v>21.016000000000002</v>
          </cell>
          <cell r="N7835">
            <v>-73</v>
          </cell>
          <cell r="O7835">
            <v>-73.900000000000006</v>
          </cell>
          <cell r="P7835">
            <v>-73.900000000000006</v>
          </cell>
          <cell r="Q7835">
            <v>-73.900000000000006</v>
          </cell>
          <cell r="R7835">
            <v>6.7199999999999996E-2</v>
          </cell>
          <cell r="S7835">
            <v>1080</v>
          </cell>
          <cell r="T7835">
            <v>1080</v>
          </cell>
          <cell r="U7835">
            <v>12</v>
          </cell>
          <cell r="V7835">
            <v>1092</v>
          </cell>
          <cell r="W7835">
            <v>-11.8</v>
          </cell>
          <cell r="X7835">
            <v>-11.4</v>
          </cell>
          <cell r="Y7835">
            <v>-11.3</v>
          </cell>
        </row>
        <row r="7836">
          <cell r="A7836">
            <v>41854.671527777777</v>
          </cell>
          <cell r="B7836">
            <v>14.5</v>
          </cell>
          <cell r="C7836">
            <v>10000000</v>
          </cell>
          <cell r="D7836">
            <v>10000000</v>
          </cell>
          <cell r="E7836">
            <v>0.215</v>
          </cell>
          <cell r="F7836">
            <v>-74.400000000000006</v>
          </cell>
          <cell r="G7836">
            <v>10000000</v>
          </cell>
          <cell r="H7836">
            <v>10000000</v>
          </cell>
          <cell r="I7836">
            <v>10000000</v>
          </cell>
          <cell r="J7836">
            <v>10000000</v>
          </cell>
          <cell r="K7836">
            <v>20.6</v>
          </cell>
          <cell r="L7836">
            <v>20.6</v>
          </cell>
          <cell r="M7836">
            <v>20.815000000000001</v>
          </cell>
          <cell r="N7836">
            <v>-74.400000000000006</v>
          </cell>
          <cell r="O7836">
            <v>-73.8</v>
          </cell>
          <cell r="P7836">
            <v>-74</v>
          </cell>
          <cell r="Q7836">
            <v>-73.900000000000006</v>
          </cell>
          <cell r="R7836">
            <v>6.4100000000000004E-2</v>
          </cell>
          <cell r="S7836">
            <v>1090</v>
          </cell>
          <cell r="T7836">
            <v>1090</v>
          </cell>
          <cell r="U7836">
            <v>12.1</v>
          </cell>
          <cell r="V7836">
            <v>1102.0999999999999</v>
          </cell>
          <cell r="W7836">
            <v>-11.3</v>
          </cell>
          <cell r="X7836">
            <v>-11.4</v>
          </cell>
          <cell r="Y7836">
            <v>-11.3</v>
          </cell>
        </row>
        <row r="7837">
          <cell r="A7837">
            <v>41854.672222222223</v>
          </cell>
          <cell r="B7837">
            <v>14.5</v>
          </cell>
          <cell r="C7837">
            <v>10000000</v>
          </cell>
          <cell r="D7837">
            <v>10000000</v>
          </cell>
          <cell r="E7837">
            <v>0.21299999999999999</v>
          </cell>
          <cell r="F7837">
            <v>-74.3</v>
          </cell>
          <cell r="G7837">
            <v>10000000</v>
          </cell>
          <cell r="H7837">
            <v>10000000</v>
          </cell>
          <cell r="I7837">
            <v>10000000</v>
          </cell>
          <cell r="J7837">
            <v>10000000</v>
          </cell>
          <cell r="K7837">
            <v>20.5</v>
          </cell>
          <cell r="L7837">
            <v>20.5</v>
          </cell>
          <cell r="M7837">
            <v>20.713000000000001</v>
          </cell>
          <cell r="N7837">
            <v>-74.3</v>
          </cell>
          <cell r="O7837">
            <v>-74</v>
          </cell>
          <cell r="P7837">
            <v>-74</v>
          </cell>
          <cell r="Q7837">
            <v>-74</v>
          </cell>
          <cell r="R7837">
            <v>6.4699999999999994E-2</v>
          </cell>
          <cell r="S7837">
            <v>1090</v>
          </cell>
          <cell r="T7837">
            <v>1090</v>
          </cell>
          <cell r="U7837">
            <v>12.2</v>
          </cell>
          <cell r="V7837">
            <v>1102.2</v>
          </cell>
          <cell r="W7837">
            <v>-10.9</v>
          </cell>
          <cell r="X7837">
            <v>-11.5</v>
          </cell>
          <cell r="Y7837">
            <v>-11.4</v>
          </cell>
        </row>
        <row r="7838">
          <cell r="A7838">
            <v>41854.67291666667</v>
          </cell>
          <cell r="B7838">
            <v>14.5</v>
          </cell>
          <cell r="C7838">
            <v>10000000</v>
          </cell>
          <cell r="D7838">
            <v>10000000</v>
          </cell>
          <cell r="E7838">
            <v>0.21299999999999999</v>
          </cell>
          <cell r="F7838">
            <v>-72.900000000000006</v>
          </cell>
          <cell r="G7838">
            <v>10000000</v>
          </cell>
          <cell r="H7838">
            <v>10000000</v>
          </cell>
          <cell r="I7838">
            <v>10000000</v>
          </cell>
          <cell r="J7838">
            <v>10000000</v>
          </cell>
          <cell r="K7838">
            <v>20.5</v>
          </cell>
          <cell r="L7838">
            <v>20.5</v>
          </cell>
          <cell r="M7838">
            <v>20.713000000000001</v>
          </cell>
          <cell r="N7838">
            <v>-72.900000000000006</v>
          </cell>
          <cell r="O7838">
            <v>-73.8</v>
          </cell>
          <cell r="P7838">
            <v>-74</v>
          </cell>
          <cell r="Q7838">
            <v>-73.900000000000006</v>
          </cell>
          <cell r="R7838">
            <v>6.5600000000000006E-2</v>
          </cell>
          <cell r="S7838">
            <v>1090</v>
          </cell>
          <cell r="T7838">
            <v>1090</v>
          </cell>
          <cell r="U7838">
            <v>12.1</v>
          </cell>
          <cell r="V7838">
            <v>1102.0999999999999</v>
          </cell>
          <cell r="W7838">
            <v>-11.2</v>
          </cell>
          <cell r="X7838">
            <v>-11.6</v>
          </cell>
          <cell r="Y7838">
            <v>-11.5</v>
          </cell>
        </row>
        <row r="7839">
          <cell r="A7839">
            <v>41854.673611111109</v>
          </cell>
          <cell r="B7839">
            <v>14.5</v>
          </cell>
          <cell r="C7839">
            <v>10000000</v>
          </cell>
          <cell r="D7839">
            <v>10000000</v>
          </cell>
          <cell r="E7839">
            <v>0.21299999999999999</v>
          </cell>
          <cell r="F7839">
            <v>-74.3</v>
          </cell>
          <cell r="G7839">
            <v>10000000</v>
          </cell>
          <cell r="H7839">
            <v>10000000</v>
          </cell>
          <cell r="I7839">
            <v>10000000</v>
          </cell>
          <cell r="J7839">
            <v>10000000</v>
          </cell>
          <cell r="K7839">
            <v>20.5</v>
          </cell>
          <cell r="L7839">
            <v>20.5</v>
          </cell>
          <cell r="M7839">
            <v>20.713000000000001</v>
          </cell>
          <cell r="N7839">
            <v>-74.3</v>
          </cell>
          <cell r="O7839">
            <v>-74.099999999999994</v>
          </cell>
          <cell r="P7839">
            <v>-73.900000000000006</v>
          </cell>
          <cell r="Q7839">
            <v>-74</v>
          </cell>
          <cell r="R7839">
            <v>6.4100000000000004E-2</v>
          </cell>
          <cell r="S7839">
            <v>1090</v>
          </cell>
          <cell r="T7839">
            <v>1090</v>
          </cell>
          <cell r="U7839">
            <v>12.1</v>
          </cell>
          <cell r="V7839">
            <v>1102.0999999999999</v>
          </cell>
          <cell r="W7839">
            <v>-12.1</v>
          </cell>
          <cell r="X7839">
            <v>-11.6</v>
          </cell>
          <cell r="Y7839">
            <v>-11.5</v>
          </cell>
        </row>
        <row r="7840">
          <cell r="A7840">
            <v>41854.674305555556</v>
          </cell>
          <cell r="B7840">
            <v>14.5</v>
          </cell>
          <cell r="C7840">
            <v>10000000</v>
          </cell>
          <cell r="D7840">
            <v>10000000</v>
          </cell>
          <cell r="E7840">
            <v>0.21299999999999999</v>
          </cell>
          <cell r="F7840">
            <v>-73.400000000000006</v>
          </cell>
          <cell r="G7840">
            <v>10000000</v>
          </cell>
          <cell r="H7840">
            <v>10000000</v>
          </cell>
          <cell r="I7840">
            <v>10000000</v>
          </cell>
          <cell r="J7840">
            <v>10000000</v>
          </cell>
          <cell r="K7840">
            <v>20.5</v>
          </cell>
          <cell r="L7840">
            <v>20.5</v>
          </cell>
          <cell r="M7840">
            <v>20.713000000000001</v>
          </cell>
          <cell r="N7840">
            <v>-73.400000000000006</v>
          </cell>
          <cell r="O7840">
            <v>-73.8</v>
          </cell>
          <cell r="P7840">
            <v>-73.900000000000006</v>
          </cell>
          <cell r="Q7840">
            <v>-73.900000000000006</v>
          </cell>
          <cell r="R7840">
            <v>6.3200000000000006E-2</v>
          </cell>
          <cell r="S7840">
            <v>1090</v>
          </cell>
          <cell r="T7840">
            <v>1090</v>
          </cell>
          <cell r="U7840">
            <v>12.1</v>
          </cell>
          <cell r="V7840">
            <v>1102.0999999999999</v>
          </cell>
          <cell r="W7840">
            <v>-11.5</v>
          </cell>
          <cell r="X7840">
            <v>-11.5</v>
          </cell>
          <cell r="Y7840">
            <v>-11.5</v>
          </cell>
        </row>
        <row r="7841">
          <cell r="A7841">
            <v>41854.675000000003</v>
          </cell>
          <cell r="B7841">
            <v>14.5</v>
          </cell>
          <cell r="C7841">
            <v>10000000</v>
          </cell>
          <cell r="D7841">
            <v>10000000</v>
          </cell>
          <cell r="E7841">
            <v>0.21299999999999999</v>
          </cell>
          <cell r="F7841">
            <v>-73.599999999999994</v>
          </cell>
          <cell r="G7841">
            <v>10000000</v>
          </cell>
          <cell r="H7841">
            <v>10000000</v>
          </cell>
          <cell r="I7841">
            <v>10000000</v>
          </cell>
          <cell r="J7841">
            <v>10000000</v>
          </cell>
          <cell r="K7841">
            <v>20.5</v>
          </cell>
          <cell r="L7841">
            <v>20.5</v>
          </cell>
          <cell r="M7841">
            <v>20.713000000000001</v>
          </cell>
          <cell r="N7841">
            <v>-73.599999999999994</v>
          </cell>
          <cell r="O7841">
            <v>-74.099999999999994</v>
          </cell>
          <cell r="P7841">
            <v>-73.900000000000006</v>
          </cell>
          <cell r="Q7841">
            <v>-73.900000000000006</v>
          </cell>
          <cell r="R7841">
            <v>6.3299999999999995E-2</v>
          </cell>
          <cell r="S7841">
            <v>1100</v>
          </cell>
          <cell r="T7841">
            <v>1100</v>
          </cell>
          <cell r="U7841">
            <v>12.2</v>
          </cell>
          <cell r="V7841">
            <v>1112.2</v>
          </cell>
          <cell r="W7841">
            <v>-11.9</v>
          </cell>
          <cell r="X7841">
            <v>-11.6</v>
          </cell>
          <cell r="Y7841">
            <v>-11.6</v>
          </cell>
        </row>
        <row r="7842">
          <cell r="A7842">
            <v>41854.675694444442</v>
          </cell>
          <cell r="B7842">
            <v>14.5</v>
          </cell>
          <cell r="C7842">
            <v>10000000</v>
          </cell>
          <cell r="D7842">
            <v>10000000</v>
          </cell>
          <cell r="E7842">
            <v>0.21199999999999999</v>
          </cell>
          <cell r="F7842">
            <v>-73.5</v>
          </cell>
          <cell r="G7842">
            <v>10000000</v>
          </cell>
          <cell r="H7842">
            <v>10000000</v>
          </cell>
          <cell r="I7842">
            <v>10000000</v>
          </cell>
          <cell r="J7842">
            <v>10000000</v>
          </cell>
          <cell r="K7842">
            <v>20.399999999999999</v>
          </cell>
          <cell r="L7842">
            <v>20.399999999999999</v>
          </cell>
          <cell r="M7842">
            <v>20.611999999999998</v>
          </cell>
          <cell r="N7842">
            <v>-73.5</v>
          </cell>
          <cell r="O7842">
            <v>-73.7</v>
          </cell>
          <cell r="P7842">
            <v>-73.8</v>
          </cell>
          <cell r="Q7842">
            <v>-73.900000000000006</v>
          </cell>
          <cell r="R7842">
            <v>6.3E-2</v>
          </cell>
          <cell r="S7842">
            <v>1090</v>
          </cell>
          <cell r="T7842">
            <v>1090</v>
          </cell>
          <cell r="U7842">
            <v>12.1</v>
          </cell>
          <cell r="V7842">
            <v>1102.0999999999999</v>
          </cell>
          <cell r="W7842">
            <v>-11.2</v>
          </cell>
          <cell r="X7842">
            <v>-11.6</v>
          </cell>
          <cell r="Y7842">
            <v>-11.7</v>
          </cell>
        </row>
        <row r="7843">
          <cell r="A7843">
            <v>41854.676388888889</v>
          </cell>
          <cell r="B7843">
            <v>14.5</v>
          </cell>
          <cell r="C7843">
            <v>10000000</v>
          </cell>
          <cell r="D7843">
            <v>10000000</v>
          </cell>
          <cell r="E7843">
            <v>0.21299999999999999</v>
          </cell>
          <cell r="F7843">
            <v>-75</v>
          </cell>
          <cell r="G7843">
            <v>10000000</v>
          </cell>
          <cell r="H7843">
            <v>10000000</v>
          </cell>
          <cell r="I7843">
            <v>10000000</v>
          </cell>
          <cell r="J7843">
            <v>10000000</v>
          </cell>
          <cell r="K7843">
            <v>20.399999999999999</v>
          </cell>
          <cell r="L7843">
            <v>20.5</v>
          </cell>
          <cell r="M7843">
            <v>20.713000000000001</v>
          </cell>
          <cell r="N7843">
            <v>-75</v>
          </cell>
          <cell r="O7843">
            <v>-73.8</v>
          </cell>
          <cell r="P7843">
            <v>-73.900000000000006</v>
          </cell>
          <cell r="Q7843">
            <v>-73.900000000000006</v>
          </cell>
          <cell r="R7843">
            <v>6.4500000000000002E-2</v>
          </cell>
          <cell r="S7843">
            <v>1090</v>
          </cell>
          <cell r="T7843">
            <v>1090</v>
          </cell>
          <cell r="U7843">
            <v>12.1</v>
          </cell>
          <cell r="V7843">
            <v>1102.0999999999999</v>
          </cell>
          <cell r="W7843">
            <v>-11.8</v>
          </cell>
          <cell r="X7843">
            <v>-11.7</v>
          </cell>
          <cell r="Y7843">
            <v>-11.7</v>
          </cell>
        </row>
        <row r="7844">
          <cell r="A7844">
            <v>41854.677083333336</v>
          </cell>
          <cell r="B7844">
            <v>14.5</v>
          </cell>
          <cell r="C7844">
            <v>10000000</v>
          </cell>
          <cell r="D7844">
            <v>10000000</v>
          </cell>
          <cell r="E7844">
            <v>0.21299999999999999</v>
          </cell>
          <cell r="F7844">
            <v>-73.7</v>
          </cell>
          <cell r="G7844">
            <v>10000000</v>
          </cell>
          <cell r="H7844">
            <v>10000000</v>
          </cell>
          <cell r="I7844">
            <v>10000000</v>
          </cell>
          <cell r="J7844">
            <v>10000000</v>
          </cell>
          <cell r="K7844">
            <v>20.5</v>
          </cell>
          <cell r="L7844">
            <v>20.5</v>
          </cell>
          <cell r="M7844">
            <v>20.713000000000001</v>
          </cell>
          <cell r="N7844">
            <v>-73.7</v>
          </cell>
          <cell r="O7844">
            <v>-74</v>
          </cell>
          <cell r="P7844">
            <v>-74</v>
          </cell>
          <cell r="Q7844">
            <v>-73.900000000000006</v>
          </cell>
          <cell r="R7844">
            <v>6.4399999999999999E-2</v>
          </cell>
          <cell r="S7844">
            <v>1090</v>
          </cell>
          <cell r="T7844">
            <v>1090</v>
          </cell>
          <cell r="U7844">
            <v>12.1</v>
          </cell>
          <cell r="V7844">
            <v>1102.0999999999999</v>
          </cell>
          <cell r="W7844">
            <v>-11.2</v>
          </cell>
          <cell r="X7844">
            <v>-11.7</v>
          </cell>
          <cell r="Y7844">
            <v>-11.7</v>
          </cell>
        </row>
        <row r="7845">
          <cell r="A7845">
            <v>41854.677777777775</v>
          </cell>
          <cell r="B7845">
            <v>14.5</v>
          </cell>
          <cell r="C7845">
            <v>10000000</v>
          </cell>
          <cell r="D7845">
            <v>10000000</v>
          </cell>
          <cell r="E7845">
            <v>0.214</v>
          </cell>
          <cell r="F7845">
            <v>-73.900000000000006</v>
          </cell>
          <cell r="G7845">
            <v>10000000</v>
          </cell>
          <cell r="H7845">
            <v>10000000</v>
          </cell>
          <cell r="I7845">
            <v>10000000</v>
          </cell>
          <cell r="J7845">
            <v>10000000</v>
          </cell>
          <cell r="K7845">
            <v>20.5</v>
          </cell>
          <cell r="L7845">
            <v>20.5</v>
          </cell>
          <cell r="M7845">
            <v>20.713999999999999</v>
          </cell>
          <cell r="N7845">
            <v>-73.900000000000006</v>
          </cell>
          <cell r="O7845">
            <v>-73.900000000000006</v>
          </cell>
          <cell r="P7845">
            <v>-73.900000000000006</v>
          </cell>
          <cell r="Q7845">
            <v>-73.900000000000006</v>
          </cell>
          <cell r="R7845">
            <v>6.7299999999999999E-2</v>
          </cell>
          <cell r="S7845">
            <v>1100</v>
          </cell>
          <cell r="T7845">
            <v>1100</v>
          </cell>
          <cell r="U7845">
            <v>12.2</v>
          </cell>
          <cell r="V7845">
            <v>1112.2</v>
          </cell>
          <cell r="W7845">
            <v>-11.4</v>
          </cell>
          <cell r="X7845">
            <v>-11.5</v>
          </cell>
          <cell r="Y7845">
            <v>-11.6</v>
          </cell>
        </row>
        <row r="7846">
          <cell r="A7846">
            <v>41854.677777777775</v>
          </cell>
          <cell r="B7846">
            <v>14.5</v>
          </cell>
          <cell r="C7846">
            <v>10000000</v>
          </cell>
          <cell r="D7846">
            <v>10000000</v>
          </cell>
          <cell r="E7846">
            <v>0.216</v>
          </cell>
          <cell r="F7846">
            <v>-74.3</v>
          </cell>
          <cell r="G7846">
            <v>10000000</v>
          </cell>
          <cell r="H7846">
            <v>10000000</v>
          </cell>
          <cell r="I7846">
            <v>10000000</v>
          </cell>
          <cell r="J7846">
            <v>10000000</v>
          </cell>
          <cell r="K7846">
            <v>20.8</v>
          </cell>
          <cell r="L7846">
            <v>20.8</v>
          </cell>
          <cell r="M7846">
            <v>21.016000000000002</v>
          </cell>
          <cell r="N7846">
            <v>-74.3</v>
          </cell>
          <cell r="O7846">
            <v>-73.8</v>
          </cell>
          <cell r="P7846">
            <v>-74</v>
          </cell>
          <cell r="Q7846">
            <v>-73.900000000000006</v>
          </cell>
          <cell r="R7846">
            <v>6.6199999999999995E-2</v>
          </cell>
          <cell r="S7846">
            <v>1120</v>
          </cell>
          <cell r="T7846">
            <v>1120</v>
          </cell>
          <cell r="U7846">
            <v>12.4</v>
          </cell>
          <cell r="V7846">
            <v>1132.4000000000001</v>
          </cell>
          <cell r="W7846">
            <v>-12.3</v>
          </cell>
          <cell r="X7846">
            <v>-11.8</v>
          </cell>
          <cell r="Y7846">
            <v>-11.6</v>
          </cell>
        </row>
        <row r="7847">
          <cell r="A7847">
            <v>41854.678472222222</v>
          </cell>
          <cell r="B7847">
            <v>14.5</v>
          </cell>
          <cell r="C7847">
            <v>10000000</v>
          </cell>
          <cell r="D7847">
            <v>10000000</v>
          </cell>
          <cell r="E7847">
            <v>0.215</v>
          </cell>
          <cell r="F7847">
            <v>-73.5</v>
          </cell>
          <cell r="G7847">
            <v>10000000</v>
          </cell>
          <cell r="H7847">
            <v>10000000</v>
          </cell>
          <cell r="I7847">
            <v>10000000</v>
          </cell>
          <cell r="J7847">
            <v>10000000</v>
          </cell>
          <cell r="K7847">
            <v>20.6</v>
          </cell>
          <cell r="L7847">
            <v>20.6</v>
          </cell>
          <cell r="M7847">
            <v>20.815000000000001</v>
          </cell>
          <cell r="N7847">
            <v>-73.5</v>
          </cell>
          <cell r="O7847">
            <v>-73.7</v>
          </cell>
          <cell r="P7847">
            <v>-73.900000000000006</v>
          </cell>
          <cell r="Q7847">
            <v>-73.900000000000006</v>
          </cell>
          <cell r="R7847">
            <v>6.3799999999999996E-2</v>
          </cell>
          <cell r="S7847">
            <v>1110</v>
          </cell>
          <cell r="T7847">
            <v>1110</v>
          </cell>
          <cell r="U7847">
            <v>12.4</v>
          </cell>
          <cell r="V7847">
            <v>1122.4000000000001</v>
          </cell>
          <cell r="W7847">
            <v>-12.1</v>
          </cell>
          <cell r="X7847">
            <v>-11.7</v>
          </cell>
          <cell r="Y7847">
            <v>-11.6</v>
          </cell>
        </row>
        <row r="7848">
          <cell r="A7848">
            <v>41854.679166666669</v>
          </cell>
          <cell r="B7848">
            <v>14.5</v>
          </cell>
          <cell r="C7848">
            <v>10000000</v>
          </cell>
          <cell r="D7848">
            <v>10000000</v>
          </cell>
          <cell r="E7848">
            <v>0.214</v>
          </cell>
          <cell r="F7848">
            <v>-73.599999999999994</v>
          </cell>
          <cell r="G7848">
            <v>10000000</v>
          </cell>
          <cell r="H7848">
            <v>10000000</v>
          </cell>
          <cell r="I7848">
            <v>10000000</v>
          </cell>
          <cell r="J7848">
            <v>10000000</v>
          </cell>
          <cell r="K7848">
            <v>20.6</v>
          </cell>
          <cell r="L7848">
            <v>20.6</v>
          </cell>
          <cell r="M7848">
            <v>20.814</v>
          </cell>
          <cell r="N7848">
            <v>-73.599999999999994</v>
          </cell>
          <cell r="O7848">
            <v>-73.8</v>
          </cell>
          <cell r="P7848">
            <v>-73.8</v>
          </cell>
          <cell r="Q7848">
            <v>-73.900000000000006</v>
          </cell>
          <cell r="R7848">
            <v>6.5600000000000006E-2</v>
          </cell>
          <cell r="S7848">
            <v>1110</v>
          </cell>
          <cell r="T7848">
            <v>1110</v>
          </cell>
          <cell r="U7848">
            <v>12.3</v>
          </cell>
          <cell r="V7848">
            <v>1122.3</v>
          </cell>
          <cell r="W7848">
            <v>-12.2</v>
          </cell>
          <cell r="X7848">
            <v>-11.6</v>
          </cell>
          <cell r="Y7848">
            <v>-11.6</v>
          </cell>
        </row>
        <row r="7849">
          <cell r="A7849">
            <v>41854.679861111108</v>
          </cell>
          <cell r="B7849">
            <v>14.5</v>
          </cell>
          <cell r="C7849">
            <v>10000000</v>
          </cell>
          <cell r="D7849">
            <v>10000000</v>
          </cell>
          <cell r="E7849">
            <v>0.214</v>
          </cell>
          <cell r="F7849">
            <v>-73.7</v>
          </cell>
          <cell r="G7849">
            <v>10000000</v>
          </cell>
          <cell r="H7849">
            <v>10000000</v>
          </cell>
          <cell r="I7849">
            <v>10000000</v>
          </cell>
          <cell r="J7849">
            <v>10000000</v>
          </cell>
          <cell r="K7849">
            <v>20.6</v>
          </cell>
          <cell r="L7849">
            <v>20.6</v>
          </cell>
          <cell r="M7849">
            <v>20.814</v>
          </cell>
          <cell r="N7849">
            <v>-73.7</v>
          </cell>
          <cell r="O7849">
            <v>-73.599999999999994</v>
          </cell>
          <cell r="P7849">
            <v>-73.8</v>
          </cell>
          <cell r="Q7849">
            <v>-73.900000000000006</v>
          </cell>
          <cell r="R7849">
            <v>6.6600000000000006E-2</v>
          </cell>
          <cell r="S7849">
            <v>1110</v>
          </cell>
          <cell r="T7849">
            <v>1110</v>
          </cell>
          <cell r="U7849">
            <v>12.3</v>
          </cell>
          <cell r="V7849">
            <v>1122.3</v>
          </cell>
          <cell r="W7849">
            <v>-11.9</v>
          </cell>
          <cell r="X7849">
            <v>-11.7</v>
          </cell>
          <cell r="Y7849">
            <v>-11.6</v>
          </cell>
        </row>
        <row r="7850">
          <cell r="A7850">
            <v>41854.680555555555</v>
          </cell>
          <cell r="B7850">
            <v>14.5</v>
          </cell>
          <cell r="C7850">
            <v>10000000</v>
          </cell>
          <cell r="D7850">
            <v>10000000</v>
          </cell>
          <cell r="E7850">
            <v>0.215</v>
          </cell>
          <cell r="F7850">
            <v>-73.3</v>
          </cell>
          <cell r="G7850">
            <v>10000000</v>
          </cell>
          <cell r="H7850">
            <v>10000000</v>
          </cell>
          <cell r="I7850">
            <v>10000000</v>
          </cell>
          <cell r="J7850">
            <v>10000000</v>
          </cell>
          <cell r="K7850">
            <v>20.7</v>
          </cell>
          <cell r="L7850">
            <v>20.7</v>
          </cell>
          <cell r="M7850">
            <v>20.914999999999999</v>
          </cell>
          <cell r="N7850">
            <v>-73.3</v>
          </cell>
          <cell r="O7850">
            <v>-73.5</v>
          </cell>
          <cell r="P7850">
            <v>-73.7</v>
          </cell>
          <cell r="Q7850">
            <v>-73.8</v>
          </cell>
          <cell r="R7850">
            <v>6.7699999999999996E-2</v>
          </cell>
          <cell r="S7850">
            <v>1100</v>
          </cell>
          <cell r="T7850">
            <v>1110</v>
          </cell>
          <cell r="U7850">
            <v>12.3</v>
          </cell>
          <cell r="V7850">
            <v>1122.3</v>
          </cell>
          <cell r="W7850">
            <v>-11.6</v>
          </cell>
          <cell r="X7850">
            <v>-11.7</v>
          </cell>
          <cell r="Y7850">
            <v>-11.6</v>
          </cell>
        </row>
        <row r="7851">
          <cell r="A7851">
            <v>41854.681250000001</v>
          </cell>
          <cell r="B7851">
            <v>14.5</v>
          </cell>
          <cell r="C7851">
            <v>10000000</v>
          </cell>
          <cell r="D7851">
            <v>10000000</v>
          </cell>
          <cell r="E7851">
            <v>0.218</v>
          </cell>
          <cell r="F7851">
            <v>-74.400000000000006</v>
          </cell>
          <cell r="G7851">
            <v>10000000</v>
          </cell>
          <cell r="H7851">
            <v>10000000</v>
          </cell>
          <cell r="I7851">
            <v>10000000</v>
          </cell>
          <cell r="J7851">
            <v>10000000</v>
          </cell>
          <cell r="K7851">
            <v>21</v>
          </cell>
          <cell r="L7851">
            <v>21</v>
          </cell>
          <cell r="M7851">
            <v>21.218</v>
          </cell>
          <cell r="N7851">
            <v>-74.400000000000006</v>
          </cell>
          <cell r="O7851">
            <v>-74.2</v>
          </cell>
          <cell r="P7851">
            <v>-73.8</v>
          </cell>
          <cell r="Q7851">
            <v>-73.8</v>
          </cell>
          <cell r="R7851">
            <v>6.8900000000000003E-2</v>
          </cell>
          <cell r="S7851">
            <v>1110</v>
          </cell>
          <cell r="T7851">
            <v>1110</v>
          </cell>
          <cell r="U7851">
            <v>12.3</v>
          </cell>
          <cell r="V7851">
            <v>1122.3</v>
          </cell>
          <cell r="W7851">
            <v>-11.4</v>
          </cell>
          <cell r="X7851">
            <v>-11.4</v>
          </cell>
          <cell r="Y7851">
            <v>-11.5</v>
          </cell>
        </row>
        <row r="7852">
          <cell r="A7852">
            <v>41854.681944444441</v>
          </cell>
          <cell r="B7852">
            <v>14.5</v>
          </cell>
          <cell r="C7852">
            <v>10000000</v>
          </cell>
          <cell r="D7852">
            <v>10000000</v>
          </cell>
          <cell r="E7852">
            <v>0.22</v>
          </cell>
          <cell r="F7852">
            <v>-73.8</v>
          </cell>
          <cell r="G7852">
            <v>10000000</v>
          </cell>
          <cell r="H7852">
            <v>10000000</v>
          </cell>
          <cell r="I7852">
            <v>10000000</v>
          </cell>
          <cell r="J7852">
            <v>10000000</v>
          </cell>
          <cell r="K7852">
            <v>21.1</v>
          </cell>
          <cell r="L7852">
            <v>21.1</v>
          </cell>
          <cell r="M7852">
            <v>21.32</v>
          </cell>
          <cell r="N7852">
            <v>-73.8</v>
          </cell>
          <cell r="O7852">
            <v>-73.8</v>
          </cell>
          <cell r="P7852">
            <v>-74</v>
          </cell>
          <cell r="Q7852">
            <v>-73.8</v>
          </cell>
          <cell r="R7852">
            <v>6.4699999999999994E-2</v>
          </cell>
          <cell r="S7852">
            <v>1110</v>
          </cell>
          <cell r="T7852">
            <v>1120</v>
          </cell>
          <cell r="U7852">
            <v>12.4</v>
          </cell>
          <cell r="V7852">
            <v>1132.4000000000001</v>
          </cell>
          <cell r="W7852">
            <v>-11.3</v>
          </cell>
          <cell r="X7852">
            <v>-11.5</v>
          </cell>
          <cell r="Y7852">
            <v>-11.5</v>
          </cell>
        </row>
        <row r="7853">
          <cell r="A7853">
            <v>41854.682638888888</v>
          </cell>
          <cell r="B7853">
            <v>14.5</v>
          </cell>
          <cell r="C7853">
            <v>10000000</v>
          </cell>
          <cell r="D7853">
            <v>10000000</v>
          </cell>
          <cell r="E7853">
            <v>0.218</v>
          </cell>
          <cell r="F7853">
            <v>-73.7</v>
          </cell>
          <cell r="G7853">
            <v>10000000</v>
          </cell>
          <cell r="H7853">
            <v>10000000</v>
          </cell>
          <cell r="I7853">
            <v>10000000</v>
          </cell>
          <cell r="J7853">
            <v>10000000</v>
          </cell>
          <cell r="K7853">
            <v>21</v>
          </cell>
          <cell r="L7853">
            <v>21</v>
          </cell>
          <cell r="M7853">
            <v>21.218</v>
          </cell>
          <cell r="N7853">
            <v>-73.7</v>
          </cell>
          <cell r="O7853">
            <v>-73.8</v>
          </cell>
          <cell r="P7853">
            <v>-73.8</v>
          </cell>
          <cell r="Q7853">
            <v>-73.8</v>
          </cell>
          <cell r="R7853">
            <v>6.59E-2</v>
          </cell>
          <cell r="S7853">
            <v>1110</v>
          </cell>
          <cell r="T7853">
            <v>1110</v>
          </cell>
          <cell r="U7853">
            <v>12.3</v>
          </cell>
          <cell r="V7853">
            <v>1122.3</v>
          </cell>
          <cell r="W7853">
            <v>-10.9</v>
          </cell>
          <cell r="X7853">
            <v>-11.5</v>
          </cell>
          <cell r="Y7853">
            <v>-11.5</v>
          </cell>
        </row>
        <row r="7854">
          <cell r="A7854">
            <v>41854.683333333334</v>
          </cell>
          <cell r="B7854">
            <v>14.5</v>
          </cell>
          <cell r="C7854">
            <v>10000000</v>
          </cell>
          <cell r="D7854">
            <v>10000000</v>
          </cell>
          <cell r="E7854">
            <v>0.218</v>
          </cell>
          <cell r="F7854">
            <v>-73.099999999999994</v>
          </cell>
          <cell r="G7854">
            <v>10000000</v>
          </cell>
          <cell r="H7854">
            <v>10000000</v>
          </cell>
          <cell r="I7854">
            <v>10000000</v>
          </cell>
          <cell r="J7854">
            <v>10000000</v>
          </cell>
          <cell r="K7854">
            <v>20.9</v>
          </cell>
          <cell r="L7854">
            <v>20.9</v>
          </cell>
          <cell r="M7854">
            <v>21.117999999999999</v>
          </cell>
          <cell r="N7854">
            <v>-73.099999999999994</v>
          </cell>
          <cell r="O7854">
            <v>-73.599999999999994</v>
          </cell>
          <cell r="P7854">
            <v>-73.7</v>
          </cell>
          <cell r="Q7854">
            <v>-73.8</v>
          </cell>
          <cell r="R7854">
            <v>6.54E-2</v>
          </cell>
          <cell r="S7854">
            <v>1110</v>
          </cell>
          <cell r="T7854">
            <v>1110</v>
          </cell>
          <cell r="U7854">
            <v>12.3</v>
          </cell>
          <cell r="V7854">
            <v>1122.3</v>
          </cell>
          <cell r="W7854">
            <v>-11.7</v>
          </cell>
          <cell r="X7854">
            <v>-11.3</v>
          </cell>
          <cell r="Y7854">
            <v>-11.5</v>
          </cell>
        </row>
        <row r="7855">
          <cell r="A7855">
            <v>41854.684027777781</v>
          </cell>
          <cell r="B7855">
            <v>14.5</v>
          </cell>
          <cell r="C7855">
            <v>10000000</v>
          </cell>
          <cell r="D7855">
            <v>10000000</v>
          </cell>
          <cell r="E7855">
            <v>0.218</v>
          </cell>
          <cell r="F7855">
            <v>-73</v>
          </cell>
          <cell r="G7855">
            <v>10000000</v>
          </cell>
          <cell r="H7855">
            <v>10000000</v>
          </cell>
          <cell r="I7855">
            <v>10000000</v>
          </cell>
          <cell r="J7855">
            <v>10000000</v>
          </cell>
          <cell r="K7855">
            <v>21</v>
          </cell>
          <cell r="L7855">
            <v>21</v>
          </cell>
          <cell r="M7855">
            <v>21.218</v>
          </cell>
          <cell r="N7855">
            <v>-73</v>
          </cell>
          <cell r="O7855">
            <v>-73.8</v>
          </cell>
          <cell r="P7855">
            <v>-73.7</v>
          </cell>
          <cell r="Q7855">
            <v>-73.8</v>
          </cell>
          <cell r="R7855">
            <v>6.6799999999999998E-2</v>
          </cell>
          <cell r="S7855">
            <v>1110</v>
          </cell>
          <cell r="T7855">
            <v>1110</v>
          </cell>
          <cell r="U7855">
            <v>12.3</v>
          </cell>
          <cell r="V7855">
            <v>1122.3</v>
          </cell>
          <cell r="W7855">
            <v>-12.3</v>
          </cell>
          <cell r="X7855">
            <v>-11.6</v>
          </cell>
          <cell r="Y7855">
            <v>-11.6</v>
          </cell>
        </row>
        <row r="7856">
          <cell r="A7856">
            <v>41854.68472222222</v>
          </cell>
          <cell r="B7856">
            <v>14.5</v>
          </cell>
          <cell r="C7856">
            <v>10000000</v>
          </cell>
          <cell r="D7856">
            <v>10000000</v>
          </cell>
          <cell r="E7856">
            <v>0.22</v>
          </cell>
          <cell r="F7856">
            <v>-74.2</v>
          </cell>
          <cell r="G7856">
            <v>10000000</v>
          </cell>
          <cell r="H7856">
            <v>10000000</v>
          </cell>
          <cell r="I7856">
            <v>10000000</v>
          </cell>
          <cell r="J7856">
            <v>10000000</v>
          </cell>
          <cell r="K7856">
            <v>21.1</v>
          </cell>
          <cell r="L7856">
            <v>21.1</v>
          </cell>
          <cell r="M7856">
            <v>21.32</v>
          </cell>
          <cell r="N7856">
            <v>-74.2</v>
          </cell>
          <cell r="O7856">
            <v>-74.099999999999994</v>
          </cell>
          <cell r="P7856">
            <v>-73.900000000000006</v>
          </cell>
          <cell r="Q7856">
            <v>-73.8</v>
          </cell>
          <cell r="R7856">
            <v>6.7799999999999999E-2</v>
          </cell>
          <cell r="S7856">
            <v>1110</v>
          </cell>
          <cell r="T7856">
            <v>1110</v>
          </cell>
          <cell r="U7856">
            <v>12.4</v>
          </cell>
          <cell r="V7856">
            <v>1122.4000000000001</v>
          </cell>
          <cell r="W7856">
            <v>-10.9</v>
          </cell>
          <cell r="X7856">
            <v>-11.4</v>
          </cell>
          <cell r="Y7856">
            <v>-11.5</v>
          </cell>
        </row>
        <row r="7857">
          <cell r="A7857">
            <v>41854.685416666667</v>
          </cell>
          <cell r="B7857">
            <v>14.5</v>
          </cell>
          <cell r="C7857">
            <v>10000000</v>
          </cell>
          <cell r="D7857">
            <v>10000000</v>
          </cell>
          <cell r="E7857">
            <v>0.22500000000000001</v>
          </cell>
          <cell r="F7857">
            <v>-74.3</v>
          </cell>
          <cell r="G7857">
            <v>10000000</v>
          </cell>
          <cell r="H7857">
            <v>10000000</v>
          </cell>
          <cell r="I7857">
            <v>10000000</v>
          </cell>
          <cell r="J7857">
            <v>10000000</v>
          </cell>
          <cell r="K7857">
            <v>21.6</v>
          </cell>
          <cell r="L7857">
            <v>21.6</v>
          </cell>
          <cell r="M7857">
            <v>21.825000000000003</v>
          </cell>
          <cell r="N7857">
            <v>-74.3</v>
          </cell>
          <cell r="O7857">
            <v>-73.900000000000006</v>
          </cell>
          <cell r="P7857">
            <v>-74</v>
          </cell>
          <cell r="Q7857">
            <v>-73.8</v>
          </cell>
          <cell r="R7857">
            <v>6.6000000000000003E-2</v>
          </cell>
          <cell r="S7857">
            <v>1130</v>
          </cell>
          <cell r="T7857">
            <v>1130</v>
          </cell>
          <cell r="U7857">
            <v>12.6</v>
          </cell>
          <cell r="V7857">
            <v>1142.5999999999999</v>
          </cell>
          <cell r="W7857">
            <v>-12.4</v>
          </cell>
          <cell r="X7857">
            <v>-11.6</v>
          </cell>
          <cell r="Y7857">
            <v>-11.5</v>
          </cell>
        </row>
        <row r="7858">
          <cell r="A7858">
            <v>41854.685416666667</v>
          </cell>
          <cell r="B7858">
            <v>14.5</v>
          </cell>
          <cell r="C7858">
            <v>10000000</v>
          </cell>
          <cell r="D7858">
            <v>10000000</v>
          </cell>
          <cell r="E7858">
            <v>0.222</v>
          </cell>
          <cell r="F7858">
            <v>-74.2</v>
          </cell>
          <cell r="G7858">
            <v>10000000</v>
          </cell>
          <cell r="H7858">
            <v>10000000</v>
          </cell>
          <cell r="I7858">
            <v>10000000</v>
          </cell>
          <cell r="J7858">
            <v>10000000</v>
          </cell>
          <cell r="K7858">
            <v>21.3</v>
          </cell>
          <cell r="L7858">
            <v>21.3</v>
          </cell>
          <cell r="M7858">
            <v>21.522000000000002</v>
          </cell>
          <cell r="N7858">
            <v>-74.2</v>
          </cell>
          <cell r="O7858">
            <v>-73.8</v>
          </cell>
          <cell r="P7858">
            <v>-73.900000000000006</v>
          </cell>
          <cell r="Q7858">
            <v>-73.8</v>
          </cell>
          <cell r="R7858">
            <v>6.5000000000000002E-2</v>
          </cell>
          <cell r="S7858">
            <v>1130</v>
          </cell>
          <cell r="T7858">
            <v>1130</v>
          </cell>
          <cell r="U7858">
            <v>12.6</v>
          </cell>
          <cell r="V7858">
            <v>1142.5999999999999</v>
          </cell>
          <cell r="W7858">
            <v>-11.5</v>
          </cell>
          <cell r="X7858">
            <v>-11.4</v>
          </cell>
          <cell r="Y7858">
            <v>-11.5</v>
          </cell>
        </row>
        <row r="7859">
          <cell r="A7859">
            <v>41854.686111111114</v>
          </cell>
          <cell r="B7859">
            <v>14.5</v>
          </cell>
          <cell r="C7859">
            <v>10000000</v>
          </cell>
          <cell r="D7859">
            <v>10000000</v>
          </cell>
          <cell r="E7859">
            <v>0.221</v>
          </cell>
          <cell r="F7859">
            <v>-73</v>
          </cell>
          <cell r="G7859">
            <v>10000000</v>
          </cell>
          <cell r="H7859">
            <v>10000000</v>
          </cell>
          <cell r="I7859">
            <v>10000000</v>
          </cell>
          <cell r="J7859">
            <v>10000000</v>
          </cell>
          <cell r="K7859">
            <v>21.2</v>
          </cell>
          <cell r="L7859">
            <v>21.3</v>
          </cell>
          <cell r="M7859">
            <v>21.521000000000001</v>
          </cell>
          <cell r="N7859">
            <v>-73</v>
          </cell>
          <cell r="O7859">
            <v>-73.599999999999994</v>
          </cell>
          <cell r="P7859">
            <v>-73.7</v>
          </cell>
          <cell r="Q7859">
            <v>-73.8</v>
          </cell>
          <cell r="R7859">
            <v>6.5600000000000006E-2</v>
          </cell>
          <cell r="S7859">
            <v>1130</v>
          </cell>
          <cell r="T7859">
            <v>1130</v>
          </cell>
          <cell r="U7859">
            <v>12.6</v>
          </cell>
          <cell r="V7859">
            <v>1142.5999999999999</v>
          </cell>
          <cell r="W7859">
            <v>-11.7</v>
          </cell>
          <cell r="X7859">
            <v>-11.7</v>
          </cell>
          <cell r="Y7859">
            <v>-11.6</v>
          </cell>
        </row>
        <row r="7860">
          <cell r="A7860">
            <v>41854.693055555559</v>
          </cell>
          <cell r="B7860">
            <v>-8.1499999999999993E-3</v>
          </cell>
          <cell r="C7860">
            <v>10000000</v>
          </cell>
          <cell r="D7860">
            <v>10000000</v>
          </cell>
          <cell r="E7860">
            <v>0.223</v>
          </cell>
          <cell r="F7860">
            <v>-74.099999999999994</v>
          </cell>
          <cell r="G7860">
            <v>10000000</v>
          </cell>
          <cell r="H7860">
            <v>10000000</v>
          </cell>
          <cell r="I7860">
            <v>10000000</v>
          </cell>
          <cell r="J7860">
            <v>10000000</v>
          </cell>
          <cell r="K7860">
            <v>21.4</v>
          </cell>
          <cell r="L7860">
            <v>21.4</v>
          </cell>
          <cell r="M7860">
            <v>21.622999999999998</v>
          </cell>
          <cell r="N7860">
            <v>-74.099999999999994</v>
          </cell>
          <cell r="O7860">
            <v>-74</v>
          </cell>
          <cell r="P7860">
            <v>-74.2</v>
          </cell>
          <cell r="Q7860">
            <v>-74.2</v>
          </cell>
          <cell r="R7860">
            <v>7.2800000000000004E-2</v>
          </cell>
          <cell r="S7860">
            <v>1140</v>
          </cell>
          <cell r="T7860">
            <v>1140</v>
          </cell>
          <cell r="U7860">
            <v>12.7</v>
          </cell>
          <cell r="V7860">
            <v>1152.7</v>
          </cell>
          <cell r="W7860">
            <v>-12.4</v>
          </cell>
          <cell r="X7860">
            <v>-12</v>
          </cell>
          <cell r="Y7860">
            <v>-12.7</v>
          </cell>
        </row>
        <row r="7861">
          <cell r="A7861">
            <v>41854.693749999999</v>
          </cell>
          <cell r="B7861">
            <v>-8.1499999999999993E-3</v>
          </cell>
          <cell r="C7861">
            <v>10000000</v>
          </cell>
          <cell r="D7861">
            <v>10000000</v>
          </cell>
          <cell r="E7861">
            <v>0.22600000000000001</v>
          </cell>
          <cell r="F7861">
            <v>-74.099999999999994</v>
          </cell>
          <cell r="G7861">
            <v>10000000</v>
          </cell>
          <cell r="H7861">
            <v>10000000</v>
          </cell>
          <cell r="I7861">
            <v>10000000</v>
          </cell>
          <cell r="J7861">
            <v>10000000</v>
          </cell>
          <cell r="K7861">
            <v>21.7</v>
          </cell>
          <cell r="L7861">
            <v>21.7</v>
          </cell>
          <cell r="M7861">
            <v>21.925999999999998</v>
          </cell>
          <cell r="N7861">
            <v>-74.099999999999994</v>
          </cell>
          <cell r="O7861">
            <v>-74</v>
          </cell>
          <cell r="P7861">
            <v>-74.099999999999994</v>
          </cell>
          <cell r="Q7861">
            <v>-74.099999999999994</v>
          </cell>
          <cell r="R7861">
            <v>7.2300000000000003E-2</v>
          </cell>
          <cell r="S7861">
            <v>1140</v>
          </cell>
          <cell r="T7861">
            <v>1140</v>
          </cell>
          <cell r="U7861">
            <v>12.7</v>
          </cell>
          <cell r="V7861">
            <v>1152.7</v>
          </cell>
          <cell r="W7861">
            <v>-11.3</v>
          </cell>
          <cell r="X7861">
            <v>-11.6</v>
          </cell>
          <cell r="Y7861">
            <v>-11.7</v>
          </cell>
        </row>
        <row r="7862">
          <cell r="A7862">
            <v>41854.694444444445</v>
          </cell>
          <cell r="B7862">
            <v>-8.1499999999999993E-3</v>
          </cell>
          <cell r="C7862">
            <v>-8.1499999999999993E-3</v>
          </cell>
          <cell r="D7862">
            <v>-0.35599999999999998</v>
          </cell>
          <cell r="E7862">
            <v>9.06E-2</v>
          </cell>
          <cell r="F7862">
            <v>20000</v>
          </cell>
          <cell r="G7862">
            <v>3890000</v>
          </cell>
          <cell r="H7862">
            <v>4280000</v>
          </cell>
          <cell r="I7862">
            <v>4280000</v>
          </cell>
          <cell r="J7862">
            <v>4280000</v>
          </cell>
          <cell r="K7862">
            <v>8.67</v>
          </cell>
          <cell r="L7862">
            <v>8.68</v>
          </cell>
          <cell r="M7862">
            <v>8.7706</v>
          </cell>
          <cell r="N7862">
            <v>-71.2</v>
          </cell>
          <cell r="O7862">
            <v>-73.599999999999994</v>
          </cell>
          <cell r="P7862">
            <v>-73.900000000000006</v>
          </cell>
          <cell r="Q7862">
            <v>-74.099999999999994</v>
          </cell>
          <cell r="R7862">
            <v>0.14199999999999999</v>
          </cell>
          <cell r="S7862">
            <v>646</v>
          </cell>
          <cell r="T7862">
            <v>647</v>
          </cell>
          <cell r="U7862">
            <v>7.2</v>
          </cell>
          <cell r="V7862">
            <v>654.20000000000005</v>
          </cell>
          <cell r="W7862">
            <v>-10.4</v>
          </cell>
          <cell r="X7862">
            <v>-11.4</v>
          </cell>
          <cell r="Y7862">
            <v>-11.6</v>
          </cell>
        </row>
        <row r="7863">
          <cell r="A7863">
            <v>41854.695138888892</v>
          </cell>
          <cell r="B7863">
            <v>4.08</v>
          </cell>
          <cell r="C7863">
            <v>4.12</v>
          </cell>
          <cell r="D7863">
            <v>4.3299999999999998E-2</v>
          </cell>
          <cell r="E7863">
            <v>4.3299999999999998E-2</v>
          </cell>
          <cell r="F7863">
            <v>-64.599999999999994</v>
          </cell>
          <cell r="G7863">
            <v>-64.599999999999994</v>
          </cell>
          <cell r="H7863">
            <v>667000</v>
          </cell>
          <cell r="I7863">
            <v>1770000</v>
          </cell>
          <cell r="J7863">
            <v>1770000</v>
          </cell>
          <cell r="K7863">
            <v>4.07</v>
          </cell>
          <cell r="L7863">
            <v>4.12</v>
          </cell>
          <cell r="M7863">
            <v>4.1633000000000004</v>
          </cell>
          <cell r="N7863">
            <v>-64.7</v>
          </cell>
          <cell r="O7863">
            <v>-65</v>
          </cell>
          <cell r="P7863">
            <v>-70.400000000000006</v>
          </cell>
          <cell r="Q7863">
            <v>-72.3</v>
          </cell>
          <cell r="R7863">
            <v>0.78300000000000003</v>
          </cell>
          <cell r="S7863">
            <v>473</v>
          </cell>
          <cell r="T7863">
            <v>479</v>
          </cell>
          <cell r="U7863">
            <v>5.32</v>
          </cell>
          <cell r="V7863">
            <v>484.32</v>
          </cell>
          <cell r="W7863">
            <v>-13.1</v>
          </cell>
          <cell r="X7863">
            <v>-11.2</v>
          </cell>
          <cell r="Y7863">
            <v>-11.1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workbookViewId="0">
      <selection activeCell="L4" sqref="L4"/>
    </sheetView>
  </sheetViews>
  <sheetFormatPr defaultRowHeight="15" x14ac:dyDescent="0.25"/>
  <cols>
    <col min="1" max="1" width="19.42578125" customWidth="1"/>
    <col min="2" max="2" width="16.42578125" customWidth="1"/>
    <col min="4" max="4" width="10.28515625" customWidth="1"/>
    <col min="5" max="5" width="15" customWidth="1"/>
    <col min="6" max="6" width="12.85546875" customWidth="1"/>
    <col min="7" max="7" width="10.28515625" customWidth="1"/>
    <col min="8" max="8" width="11.42578125" customWidth="1"/>
    <col min="10" max="10" width="15.85546875" customWidth="1"/>
  </cols>
  <sheetData>
    <row r="1" spans="1:8" x14ac:dyDescent="0.25">
      <c r="A1" s="18" t="s">
        <v>84</v>
      </c>
      <c r="B1" s="19"/>
      <c r="C1" s="19"/>
      <c r="D1" s="19"/>
      <c r="E1" s="19"/>
      <c r="F1" s="19"/>
    </row>
    <row r="2" spans="1:8" ht="15.75" thickBot="1" x14ac:dyDescent="0.3">
      <c r="A2" s="11"/>
    </row>
    <row r="3" spans="1:8" ht="36.75" thickBot="1" x14ac:dyDescent="0.3">
      <c r="A3" s="12" t="s">
        <v>19</v>
      </c>
      <c r="B3" s="13" t="s">
        <v>20</v>
      </c>
      <c r="C3" s="13" t="s">
        <v>21</v>
      </c>
      <c r="D3" s="13" t="s">
        <v>22</v>
      </c>
      <c r="E3" s="13" t="s">
        <v>23</v>
      </c>
      <c r="F3" s="13" t="s">
        <v>24</v>
      </c>
      <c r="G3" s="13" t="s">
        <v>25</v>
      </c>
      <c r="H3" s="13" t="s">
        <v>26</v>
      </c>
    </row>
    <row r="4" spans="1:8" ht="35.25" customHeight="1" x14ac:dyDescent="0.25">
      <c r="A4" s="25" t="s">
        <v>27</v>
      </c>
      <c r="B4" s="27" t="s">
        <v>28</v>
      </c>
      <c r="C4" s="23" t="s">
        <v>29</v>
      </c>
      <c r="D4" s="23" t="s">
        <v>30</v>
      </c>
      <c r="E4" s="29" t="s">
        <v>31</v>
      </c>
      <c r="F4" s="23">
        <v>4.2</v>
      </c>
      <c r="G4" s="23">
        <v>1681</v>
      </c>
      <c r="H4" s="23">
        <v>36</v>
      </c>
    </row>
    <row r="5" spans="1:8" ht="15.75" thickBot="1" x14ac:dyDescent="0.3">
      <c r="A5" s="26"/>
      <c r="B5" s="28"/>
      <c r="C5" s="24"/>
      <c r="D5" s="24"/>
      <c r="E5" s="30"/>
      <c r="F5" s="24"/>
      <c r="G5" s="24"/>
      <c r="H5" s="24"/>
    </row>
    <row r="6" spans="1:8" ht="48.75" thickBot="1" x14ac:dyDescent="0.3">
      <c r="A6" s="16" t="s">
        <v>32</v>
      </c>
      <c r="B6" s="17" t="s">
        <v>33</v>
      </c>
      <c r="C6" s="15" t="s">
        <v>34</v>
      </c>
      <c r="D6" s="15" t="s">
        <v>35</v>
      </c>
      <c r="E6" s="14" t="s">
        <v>36</v>
      </c>
      <c r="F6" s="15">
        <v>2.4</v>
      </c>
      <c r="G6" s="15">
        <v>1864</v>
      </c>
      <c r="H6" s="15">
        <v>29</v>
      </c>
    </row>
    <row r="7" spans="1:8" ht="36.75" thickBot="1" x14ac:dyDescent="0.3">
      <c r="A7" s="16" t="s">
        <v>37</v>
      </c>
      <c r="B7" s="17" t="s">
        <v>38</v>
      </c>
      <c r="C7" s="15" t="s">
        <v>39</v>
      </c>
      <c r="D7" s="15" t="s">
        <v>40</v>
      </c>
      <c r="E7" s="14" t="s">
        <v>41</v>
      </c>
      <c r="F7" s="15">
        <v>2.4</v>
      </c>
      <c r="G7" s="15">
        <v>1067</v>
      </c>
      <c r="H7" s="15">
        <v>13</v>
      </c>
    </row>
    <row r="8" spans="1:8" ht="36.75" thickBot="1" x14ac:dyDescent="0.3">
      <c r="A8" s="16" t="s">
        <v>42</v>
      </c>
      <c r="B8" s="17" t="s">
        <v>43</v>
      </c>
      <c r="C8" s="15" t="s">
        <v>44</v>
      </c>
      <c r="D8" s="15" t="s">
        <v>45</v>
      </c>
      <c r="E8" s="14" t="s">
        <v>46</v>
      </c>
      <c r="F8" s="15">
        <v>1.5</v>
      </c>
      <c r="G8" s="15">
        <v>1048</v>
      </c>
      <c r="H8" s="15">
        <v>7</v>
      </c>
    </row>
    <row r="9" spans="1:8" ht="36.75" thickBot="1" x14ac:dyDescent="0.3">
      <c r="A9" s="16" t="s">
        <v>47</v>
      </c>
      <c r="B9" s="17" t="s">
        <v>48</v>
      </c>
      <c r="C9" s="15" t="s">
        <v>49</v>
      </c>
      <c r="D9" s="15" t="s">
        <v>50</v>
      </c>
      <c r="E9" s="14" t="s">
        <v>51</v>
      </c>
      <c r="F9" s="15">
        <v>1.1000000000000001</v>
      </c>
      <c r="G9" s="15">
        <v>945</v>
      </c>
      <c r="H9" s="15">
        <v>3</v>
      </c>
    </row>
    <row r="10" spans="1:8" ht="48.75" thickBot="1" x14ac:dyDescent="0.3">
      <c r="A10" s="16" t="s">
        <v>52</v>
      </c>
      <c r="B10" s="17" t="s">
        <v>53</v>
      </c>
      <c r="C10" s="15" t="s">
        <v>54</v>
      </c>
      <c r="D10" s="15" t="s">
        <v>55</v>
      </c>
      <c r="E10" s="14" t="s">
        <v>56</v>
      </c>
      <c r="F10" s="15">
        <v>0.7</v>
      </c>
      <c r="G10" s="15">
        <v>647</v>
      </c>
      <c r="H10" s="15">
        <v>1</v>
      </c>
    </row>
    <row r="11" spans="1:8" x14ac:dyDescent="0.25">
      <c r="A11" s="10" t="s">
        <v>57</v>
      </c>
    </row>
    <row r="13" spans="1:8" x14ac:dyDescent="0.25">
      <c r="A13" s="18" t="s">
        <v>78</v>
      </c>
    </row>
    <row r="14" spans="1:8" x14ac:dyDescent="0.25">
      <c r="A14" s="20" t="s">
        <v>0</v>
      </c>
      <c r="B14" t="s">
        <v>62</v>
      </c>
    </row>
    <row r="15" spans="1:8" x14ac:dyDescent="0.25">
      <c r="A15" s="19" t="s">
        <v>16</v>
      </c>
      <c r="B15" t="s">
        <v>80</v>
      </c>
    </row>
    <row r="16" spans="1:8" x14ac:dyDescent="0.25">
      <c r="A16" s="19" t="s">
        <v>1</v>
      </c>
      <c r="B16" t="s">
        <v>63</v>
      </c>
    </row>
    <row r="17" spans="1:2" x14ac:dyDescent="0.25">
      <c r="A17" s="19" t="s">
        <v>17</v>
      </c>
      <c r="B17" t="s">
        <v>79</v>
      </c>
    </row>
    <row r="18" spans="1:2" x14ac:dyDescent="0.25">
      <c r="A18" s="19" t="s">
        <v>2</v>
      </c>
      <c r="B18" t="s">
        <v>64</v>
      </c>
    </row>
    <row r="19" spans="1:2" ht="17.25" x14ac:dyDescent="0.25">
      <c r="A19" s="19" t="s">
        <v>3</v>
      </c>
      <c r="B19" t="s">
        <v>65</v>
      </c>
    </row>
    <row r="20" spans="1:2" x14ac:dyDescent="0.25">
      <c r="A20" s="19" t="s">
        <v>4</v>
      </c>
      <c r="B20" t="s">
        <v>66</v>
      </c>
    </row>
    <row r="21" spans="1:2" x14ac:dyDescent="0.25">
      <c r="A21" s="19" t="s">
        <v>5</v>
      </c>
      <c r="B21" t="s">
        <v>67</v>
      </c>
    </row>
    <row r="22" spans="1:2" x14ac:dyDescent="0.25">
      <c r="A22" s="19" t="s">
        <v>6</v>
      </c>
      <c r="B22" t="s">
        <v>68</v>
      </c>
    </row>
    <row r="23" spans="1:2" ht="17.25" x14ac:dyDescent="0.25">
      <c r="A23" s="19" t="s">
        <v>7</v>
      </c>
      <c r="B23" t="s">
        <v>69</v>
      </c>
    </row>
    <row r="24" spans="1:2" ht="17.25" x14ac:dyDescent="0.25">
      <c r="A24" s="21" t="s">
        <v>9</v>
      </c>
      <c r="B24" t="s">
        <v>70</v>
      </c>
    </row>
    <row r="25" spans="1:2" x14ac:dyDescent="0.25">
      <c r="A25" s="19" t="s">
        <v>10</v>
      </c>
      <c r="B25" t="s">
        <v>71</v>
      </c>
    </row>
    <row r="26" spans="1:2" x14ac:dyDescent="0.25">
      <c r="A26" s="21" t="s">
        <v>11</v>
      </c>
      <c r="B26" t="s">
        <v>72</v>
      </c>
    </row>
    <row r="27" spans="1:2" x14ac:dyDescent="0.25">
      <c r="A27" s="19" t="s">
        <v>12</v>
      </c>
      <c r="B27" t="s">
        <v>73</v>
      </c>
    </row>
    <row r="28" spans="1:2" x14ac:dyDescent="0.25">
      <c r="A28" s="19" t="s">
        <v>13</v>
      </c>
      <c r="B28" t="s">
        <v>74</v>
      </c>
    </row>
    <row r="29" spans="1:2" x14ac:dyDescent="0.25">
      <c r="A29" s="19" t="s">
        <v>14</v>
      </c>
      <c r="B29" t="s">
        <v>75</v>
      </c>
    </row>
    <row r="30" spans="1:2" x14ac:dyDescent="0.25">
      <c r="A30" s="19" t="s">
        <v>15</v>
      </c>
      <c r="B30" t="s">
        <v>76</v>
      </c>
    </row>
    <row r="31" spans="1:2" x14ac:dyDescent="0.25">
      <c r="A31" s="19" t="s">
        <v>61</v>
      </c>
      <c r="B31" t="s">
        <v>81</v>
      </c>
    </row>
    <row r="32" spans="1:2" x14ac:dyDescent="0.25">
      <c r="A32" s="19" t="s">
        <v>58</v>
      </c>
      <c r="B32" t="s">
        <v>82</v>
      </c>
    </row>
    <row r="33" spans="1:2" x14ac:dyDescent="0.25">
      <c r="A33" s="19" t="s">
        <v>59</v>
      </c>
      <c r="B33" t="s">
        <v>83</v>
      </c>
    </row>
    <row r="34" spans="1:2" x14ac:dyDescent="0.25">
      <c r="A34" s="19" t="s">
        <v>60</v>
      </c>
      <c r="B34" t="s">
        <v>77</v>
      </c>
    </row>
  </sheetData>
  <mergeCells count="8">
    <mergeCell ref="G4:G5"/>
    <mergeCell ref="H4:H5"/>
    <mergeCell ref="A4:A5"/>
    <mergeCell ref="B4:B5"/>
    <mergeCell ref="C4:C5"/>
    <mergeCell ref="D4:D5"/>
    <mergeCell ref="E4:E5"/>
    <mergeCell ref="F4:F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1"/>
  <sheetViews>
    <sheetView workbookViewId="0">
      <selection activeCell="C2" sqref="C2:C119"/>
    </sheetView>
  </sheetViews>
  <sheetFormatPr defaultColWidth="9.140625" defaultRowHeight="15" x14ac:dyDescent="0.25"/>
  <cols>
    <col min="1" max="1" width="19.42578125" style="1" customWidth="1"/>
    <col min="11" max="11" width="9.140625" style="2"/>
    <col min="13" max="13" width="9.140625" style="2"/>
    <col min="18" max="18" width="14.28515625" customWidth="1"/>
    <col min="20" max="20" width="15.42578125" customWidth="1"/>
  </cols>
  <sheetData>
    <row r="1" spans="1:21" x14ac:dyDescent="0.25">
      <c r="A1" s="1" t="s">
        <v>0</v>
      </c>
      <c r="B1" t="s">
        <v>16</v>
      </c>
      <c r="C1" t="s">
        <v>1</v>
      </c>
      <c r="D1" t="s">
        <v>17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s="2" t="s">
        <v>9</v>
      </c>
      <c r="L1" t="s">
        <v>10</v>
      </c>
      <c r="M1" s="2" t="s">
        <v>11</v>
      </c>
      <c r="N1" t="s">
        <v>12</v>
      </c>
      <c r="O1" t="s">
        <v>13</v>
      </c>
      <c r="P1" t="s">
        <v>14</v>
      </c>
      <c r="Q1" t="s">
        <v>15</v>
      </c>
      <c r="R1" s="22" t="s">
        <v>61</v>
      </c>
      <c r="S1" s="22" t="s">
        <v>58</v>
      </c>
      <c r="T1" s="22" t="s">
        <v>59</v>
      </c>
      <c r="U1" s="22" t="s">
        <v>60</v>
      </c>
    </row>
    <row r="2" spans="1:21" x14ac:dyDescent="0.25">
      <c r="A2" s="1">
        <v>41849.752083333333</v>
      </c>
      <c r="B2">
        <v>27.716666666670001</v>
      </c>
      <c r="C2">
        <v>35.445555555559999</v>
      </c>
      <c r="D2">
        <v>6.954988888888888</v>
      </c>
      <c r="E2">
        <v>114.32855555555555</v>
      </c>
      <c r="F2">
        <v>6.2264555555555541</v>
      </c>
      <c r="G2">
        <v>5.7264849999999985</v>
      </c>
      <c r="H2">
        <v>13.871666666667</v>
      </c>
      <c r="I2">
        <v>6.2373737370000004</v>
      </c>
      <c r="K2" s="2">
        <v>15.662450414745235</v>
      </c>
      <c r="L2" s="2">
        <f>VLOOKUP(A2,'[1]Darwin Picarro'!$A$2:$Y$7863,16)</f>
        <v>-65.7</v>
      </c>
      <c r="M2" s="2">
        <v>2013.9721706107389</v>
      </c>
      <c r="N2" s="2">
        <f>VLOOKUP(A2,'[1]Darwin Picarro'!$A$2:$Y$7863,25)</f>
        <v>-10.199999999999999</v>
      </c>
      <c r="O2">
        <v>2131751.1643214002</v>
      </c>
      <c r="P2">
        <v>63511.144245586998</v>
      </c>
      <c r="Q2">
        <v>94613.855754412769</v>
      </c>
      <c r="R2">
        <v>6.7361145003225251E-2</v>
      </c>
      <c r="S2">
        <v>5.0273337302691921E-2</v>
      </c>
      <c r="T2">
        <v>6.1827689893523136E-2</v>
      </c>
      <c r="U2">
        <v>6.813354088864966E-2</v>
      </c>
    </row>
    <row r="3" spans="1:21" x14ac:dyDescent="0.25">
      <c r="A3" s="1">
        <v>41849.793749884258</v>
      </c>
      <c r="B3">
        <v>26.92745555555555</v>
      </c>
      <c r="C3">
        <v>34.898533333333347</v>
      </c>
      <c r="D3">
        <v>6.9859888888888939</v>
      </c>
      <c r="E3">
        <v>116.61388888888891</v>
      </c>
      <c r="F3">
        <v>6.3649444444444434</v>
      </c>
      <c r="G3">
        <v>6.5884</v>
      </c>
      <c r="H3">
        <v>9.2266666666667003</v>
      </c>
      <c r="I3">
        <v>4.7175925925925943</v>
      </c>
      <c r="K3" s="2">
        <v>15.579882356545045</v>
      </c>
      <c r="L3" s="2">
        <f>VLOOKUP(A3,'[1]Darwin Picarro'!$A$2:$Y$7863,16)</f>
        <v>-126</v>
      </c>
      <c r="M3" s="2">
        <v>687.19475873855095</v>
      </c>
      <c r="N3" s="2">
        <f>VLOOKUP(A3,'[1]Darwin Picarro'!$A$2:$Y$7863,25)</f>
        <v>-8.93</v>
      </c>
      <c r="O3">
        <v>2676872.8632691</v>
      </c>
      <c r="P3">
        <v>65966.532324789994</v>
      </c>
      <c r="Q3">
        <v>754.46767529110002</v>
      </c>
      <c r="R3">
        <v>3.9222003409251721E-2</v>
      </c>
      <c r="S3">
        <v>2.8504062209689443E-2</v>
      </c>
      <c r="T3">
        <v>4.8951890120747514E-2</v>
      </c>
      <c r="U3">
        <v>4.1820409173781936E-2</v>
      </c>
    </row>
    <row r="4" spans="1:21" x14ac:dyDescent="0.25">
      <c r="A4" s="1">
        <v>41849.835416493057</v>
      </c>
      <c r="B4">
        <v>26.77965555555555</v>
      </c>
      <c r="C4">
        <v>34.83457777777776</v>
      </c>
      <c r="D4">
        <v>6.99148888888889</v>
      </c>
      <c r="E4">
        <v>116.35</v>
      </c>
      <c r="F4">
        <v>6.371477777777776</v>
      </c>
      <c r="G4">
        <v>6.9348166666666664</v>
      </c>
      <c r="H4">
        <v>5.8246666666666647</v>
      </c>
      <c r="I4">
        <v>4.7916666666666696</v>
      </c>
      <c r="J4">
        <v>1676.64265</v>
      </c>
      <c r="K4" s="2">
        <v>30.282104094913681</v>
      </c>
      <c r="L4" s="2">
        <f>VLOOKUP(A4,'[1]Darwin Picarro'!$A$2:$Y$7863,16)</f>
        <v>-143</v>
      </c>
      <c r="M4" s="2">
        <v>615.13123524317848</v>
      </c>
      <c r="N4" s="2">
        <f>VLOOKUP(A4,'[1]Darwin Picarro'!$A$2:$Y$7863,25)</f>
        <v>-6.17</v>
      </c>
      <c r="O4">
        <v>2914288.2166782711</v>
      </c>
      <c r="P4">
        <v>666982.88924000005</v>
      </c>
      <c r="Q4">
        <v>62732.191999761002</v>
      </c>
      <c r="R4">
        <v>8.3134726003954176E-2</v>
      </c>
      <c r="S4">
        <v>6.0734057860241039E-2</v>
      </c>
      <c r="T4">
        <v>0.10002515049410902</v>
      </c>
      <c r="U4">
        <v>8.5918336075134855E-2</v>
      </c>
    </row>
    <row r="5" spans="1:21" x14ac:dyDescent="0.25">
      <c r="A5" s="1">
        <v>41849.877083101848</v>
      </c>
      <c r="B5">
        <v>26.797855555555564</v>
      </c>
      <c r="C5">
        <v>34.978966666666665</v>
      </c>
      <c r="D5">
        <v>6.96</v>
      </c>
      <c r="E5">
        <v>113.76388888888891</v>
      </c>
      <c r="F5">
        <v>6.2295555555556001</v>
      </c>
      <c r="G5">
        <v>6.675963333333331</v>
      </c>
      <c r="H5">
        <v>12.949833333333334</v>
      </c>
      <c r="I5">
        <v>4.5185185185185182</v>
      </c>
      <c r="J5">
        <v>1272.837</v>
      </c>
      <c r="K5" s="2">
        <v>33.686915383770277</v>
      </c>
      <c r="L5" s="2">
        <f>VLOOKUP(A5,'[1]Darwin Picarro'!$A$2:$Y$7863,16)</f>
        <v>-211</v>
      </c>
      <c r="M5" s="2">
        <v>590.92030759338661</v>
      </c>
      <c r="N5" s="2">
        <f>VLOOKUP(A5,'[1]Darwin Picarro'!$A$2:$Y$7863,25)</f>
        <v>-2.87</v>
      </c>
      <c r="O5">
        <v>27427.399356239999</v>
      </c>
      <c r="P5">
        <v>66147.552546695006</v>
      </c>
      <c r="Q5">
        <v>68244.447453358007</v>
      </c>
      <c r="R5">
        <v>8.4500846716387204E-2</v>
      </c>
      <c r="S5">
        <v>6.0401702820892411E-2</v>
      </c>
      <c r="T5">
        <v>0.11266659398307187</v>
      </c>
      <c r="U5">
        <v>9.3755550566500395E-2</v>
      </c>
    </row>
    <row r="6" spans="1:21" x14ac:dyDescent="0.25">
      <c r="A6" s="1">
        <v>41849.918749710647</v>
      </c>
      <c r="B6">
        <v>26.529500000000017</v>
      </c>
      <c r="C6">
        <v>35.155333333332997</v>
      </c>
      <c r="D6">
        <v>6.899</v>
      </c>
      <c r="E6">
        <v>18.57</v>
      </c>
      <c r="F6">
        <v>5.9609999999999985</v>
      </c>
      <c r="G6">
        <v>5.7387683333333346</v>
      </c>
      <c r="H6">
        <v>19.214833333333342</v>
      </c>
      <c r="I6">
        <v>3.7500000000000018</v>
      </c>
      <c r="J6">
        <v>1868.5115999999998</v>
      </c>
      <c r="K6" s="2">
        <v>8.1171323177305066</v>
      </c>
      <c r="L6" s="2">
        <f>VLOOKUP(A6,'[1]Darwin Picarro'!$A$2:$Y$7863,16)</f>
        <v>-162</v>
      </c>
      <c r="M6" s="2">
        <v>569.43730732489507</v>
      </c>
      <c r="N6" s="2">
        <f>VLOOKUP(A6,'[1]Darwin Picarro'!$A$2:$Y$7863,25)</f>
        <v>-8.17</v>
      </c>
      <c r="O6">
        <v>2139719.8926564245</v>
      </c>
      <c r="P6">
        <v>63534.279193280003</v>
      </c>
      <c r="Q6">
        <v>9441.7289671899998</v>
      </c>
      <c r="R6">
        <v>1.2744944822855892E-2</v>
      </c>
      <c r="S6">
        <v>8.2113328485027715E-3</v>
      </c>
      <c r="T6">
        <v>2.0696115072388017E-2</v>
      </c>
      <c r="U6">
        <v>1.6014374281995175E-2</v>
      </c>
    </row>
    <row r="7" spans="1:21" x14ac:dyDescent="0.25">
      <c r="A7" s="1">
        <v>41849.960416319445</v>
      </c>
      <c r="B7">
        <v>26.385622222222221</v>
      </c>
      <c r="C7">
        <v>35.239344444444448</v>
      </c>
      <c r="D7">
        <v>6.8675444444444427</v>
      </c>
      <c r="E7">
        <v>13.117777777778</v>
      </c>
      <c r="F7">
        <v>5.6731444444444454</v>
      </c>
      <c r="G7">
        <v>4.4393366666666703</v>
      </c>
      <c r="H7">
        <v>2.6863333333332999</v>
      </c>
      <c r="I7">
        <v>3.8888888888888871</v>
      </c>
      <c r="J7">
        <v>2934.5115000000001</v>
      </c>
      <c r="K7" s="2">
        <v>13.644724478492355</v>
      </c>
      <c r="L7" s="2">
        <f>VLOOKUP(A7,'[1]Darwin Picarro'!$A$2:$Y$7863,16)</f>
        <v>-70.599999999999994</v>
      </c>
      <c r="M7" s="2">
        <v>504.23939159951658</v>
      </c>
      <c r="N7" s="2">
        <f>VLOOKUP(A7,'[1]Darwin Picarro'!$A$2:$Y$7863,25)</f>
        <v>-10.9</v>
      </c>
      <c r="O7">
        <v>1343298.1992198001</v>
      </c>
      <c r="P7">
        <v>588782.39851248369</v>
      </c>
      <c r="Q7">
        <v>14932.614875159999</v>
      </c>
      <c r="R7">
        <v>2.5040417045302906E-2</v>
      </c>
      <c r="S7">
        <v>1.6527008554944669E-2</v>
      </c>
      <c r="T7">
        <v>3.491889941047454E-2</v>
      </c>
      <c r="U7">
        <v>2.6637898669285204E-2</v>
      </c>
    </row>
    <row r="8" spans="1:21" x14ac:dyDescent="0.25">
      <c r="A8" s="1">
        <v>41850.002082928244</v>
      </c>
      <c r="B8">
        <v>26.37138888888888</v>
      </c>
      <c r="C8">
        <v>35.246111111110999</v>
      </c>
      <c r="D8">
        <v>6.8649555555555546</v>
      </c>
      <c r="E8">
        <v>12.163829787234</v>
      </c>
      <c r="F8">
        <v>5.6218141843972003</v>
      </c>
      <c r="G8">
        <v>3.2641116666666652</v>
      </c>
      <c r="H8">
        <v>1.3468333333333</v>
      </c>
      <c r="I8">
        <v>3.1851851851851829</v>
      </c>
      <c r="J8">
        <v>2724.1289999999999</v>
      </c>
      <c r="K8" s="2">
        <v>15.01876206062351</v>
      </c>
      <c r="L8" s="2">
        <f>VLOOKUP(A8,'[1]Darwin Picarro'!$A$2:$Y$7863,16)</f>
        <v>-70</v>
      </c>
      <c r="M8" s="2">
        <v>782.94953050202719</v>
      </c>
      <c r="N8" s="2">
        <f>VLOOKUP(A8,'[1]Darwin Picarro'!$A$2:$Y$7863,25)</f>
        <v>-10.8</v>
      </c>
      <c r="O8">
        <v>67628.117195760002</v>
      </c>
      <c r="P8">
        <v>531976.16389914905</v>
      </c>
      <c r="Q8">
        <v>197738.83618509999</v>
      </c>
      <c r="R8">
        <v>2.1840764954309061E-2</v>
      </c>
      <c r="S8">
        <v>1.2370976047135974E-2</v>
      </c>
      <c r="T8">
        <v>3.2533603401151322E-2</v>
      </c>
      <c r="U8">
        <v>2.3409350302046401E-2</v>
      </c>
    </row>
    <row r="9" spans="1:21" x14ac:dyDescent="0.25">
      <c r="A9" s="1">
        <v>41850.043749537035</v>
      </c>
      <c r="B9">
        <v>26.269933333333338</v>
      </c>
      <c r="C9">
        <v>34.298888888889998</v>
      </c>
      <c r="D9">
        <v>6.3579777777777791</v>
      </c>
      <c r="G9">
        <v>2.4877266666666671</v>
      </c>
      <c r="H9">
        <v>5.4916666666665996</v>
      </c>
      <c r="I9">
        <v>2.6388888888888888</v>
      </c>
      <c r="J9">
        <v>2226.9355500000001</v>
      </c>
      <c r="K9" s="2">
        <v>10.60351646225716</v>
      </c>
      <c r="L9" s="2">
        <f>VLOOKUP(A9,'[1]Darwin Picarro'!$A$2:$Y$7863,16)</f>
        <v>-68.400000000000006</v>
      </c>
      <c r="M9" s="2">
        <v>786.88759422321084</v>
      </c>
      <c r="N9" s="2">
        <f>VLOOKUP(A9,'[1]Darwin Picarro'!$A$2:$Y$7863,25)</f>
        <v>-10.7</v>
      </c>
      <c r="O9">
        <v>316575.87338675593</v>
      </c>
      <c r="P9">
        <v>3485.2537675650001</v>
      </c>
      <c r="Q9">
        <v>389629.74623243493</v>
      </c>
      <c r="R9">
        <v>1.2097425148031075E-2</v>
      </c>
      <c r="S9">
        <v>5.6943035264023995E-3</v>
      </c>
      <c r="T9">
        <v>2.195271015194835E-2</v>
      </c>
      <c r="U9">
        <v>1.6097698437775705E-2</v>
      </c>
    </row>
    <row r="10" spans="1:21" x14ac:dyDescent="0.25">
      <c r="A10" s="1">
        <v>41850.085416145834</v>
      </c>
      <c r="B10">
        <v>26.91666666667</v>
      </c>
      <c r="C10">
        <v>28.724999999999984</v>
      </c>
      <c r="D10">
        <v>6.8177777777779998</v>
      </c>
      <c r="G10">
        <v>2.8963333333330001</v>
      </c>
      <c r="H10">
        <v>2.9551666666666678</v>
      </c>
      <c r="I10">
        <v>2.3750000000000027</v>
      </c>
      <c r="J10">
        <v>3216.78955</v>
      </c>
      <c r="K10" s="2">
        <v>10.098389979712268</v>
      </c>
      <c r="L10" s="2">
        <f>VLOOKUP(A10,'[1]Darwin Picarro'!$A$2:$Y$7863,16)</f>
        <v>-68.900000000000006</v>
      </c>
      <c r="M10" s="2">
        <v>719.58202834642771</v>
      </c>
      <c r="N10" s="2">
        <f>VLOOKUP(A10,'[1]Darwin Picarro'!$A$2:$Y$7863,25)</f>
        <v>-11.4</v>
      </c>
      <c r="O10">
        <v>17795.248538997999</v>
      </c>
      <c r="P10">
        <v>14921.324694172999</v>
      </c>
      <c r="Q10">
        <v>624793.67535826995</v>
      </c>
      <c r="R10">
        <v>1.0940058303291757E-2</v>
      </c>
      <c r="S10">
        <v>4.5747171316207827E-3</v>
      </c>
      <c r="T10">
        <v>1.7774394961570648E-2</v>
      </c>
      <c r="U10">
        <v>1.3071492814659044E-2</v>
      </c>
    </row>
    <row r="11" spans="1:21" x14ac:dyDescent="0.25">
      <c r="A11" s="1">
        <v>41850.127082754632</v>
      </c>
      <c r="B11">
        <v>26.644444444440001</v>
      </c>
      <c r="C11">
        <v>26.768211111111114</v>
      </c>
      <c r="D11">
        <v>6.3245777777777787</v>
      </c>
      <c r="G11">
        <v>2.1880000000000002</v>
      </c>
      <c r="H11">
        <v>2.5333333333332999</v>
      </c>
      <c r="I11">
        <v>2.24537373737</v>
      </c>
      <c r="J11">
        <v>3886.9268999999999</v>
      </c>
      <c r="K11" s="2">
        <v>22.266409663791087</v>
      </c>
      <c r="L11" s="2">
        <f>VLOOKUP(A11,'[1]Darwin Picarro'!$A$2:$Y$7863,16)</f>
        <v>-68.599999999999994</v>
      </c>
      <c r="M11" s="2">
        <v>773.20848749688412</v>
      </c>
      <c r="N11" s="2">
        <f>VLOOKUP(A11,'[1]Darwin Picarro'!$A$2:$Y$7863,25)</f>
        <v>-11.3</v>
      </c>
      <c r="O11">
        <v>18466.443955899998</v>
      </c>
      <c r="P11">
        <v>118284.2484984</v>
      </c>
      <c r="Q11">
        <v>61143.97515916</v>
      </c>
      <c r="R11">
        <v>2.6140056516017043E-2</v>
      </c>
      <c r="S11">
        <v>1.0223621682548367E-2</v>
      </c>
      <c r="T11">
        <v>4.3674335862166951E-2</v>
      </c>
      <c r="U11">
        <v>3.2246067991284516E-2</v>
      </c>
    </row>
    <row r="12" spans="1:21" x14ac:dyDescent="0.25">
      <c r="A12" s="1">
        <v>41850.168749363424</v>
      </c>
      <c r="B12">
        <v>26.964111111110999</v>
      </c>
      <c r="C12">
        <v>26.172777777777998</v>
      </c>
      <c r="D12">
        <v>6.7794444444444002</v>
      </c>
      <c r="E12">
        <v>96.942121212121208</v>
      </c>
      <c r="F12">
        <v>5.6382727272727262</v>
      </c>
      <c r="G12">
        <v>2.7662583333333326</v>
      </c>
      <c r="H12">
        <v>5.2188333333333334</v>
      </c>
      <c r="I12">
        <v>2.1388888888888999</v>
      </c>
      <c r="J12">
        <v>4191.4855500000003</v>
      </c>
      <c r="K12" s="2">
        <v>23.231188834695956</v>
      </c>
      <c r="L12" s="2">
        <f>VLOOKUP(A12,'[1]Darwin Picarro'!$A$2:$Y$7863,16)</f>
        <v>-69.7</v>
      </c>
      <c r="M12" s="2">
        <v>844.91274615641669</v>
      </c>
      <c r="N12" s="2">
        <f>VLOOKUP(A12,'[1]Darwin Picarro'!$A$2:$Y$7863,25)</f>
        <v>-11.9</v>
      </c>
      <c r="O12">
        <v>437527.24657219002</v>
      </c>
      <c r="P12">
        <v>428365.52431996202</v>
      </c>
      <c r="Q12">
        <v>31349.475683799999</v>
      </c>
      <c r="R12">
        <v>2.657168802548943E-2</v>
      </c>
      <c r="S12">
        <v>9.7881944450015079E-3</v>
      </c>
      <c r="T12">
        <v>4.6530606819363739E-2</v>
      </c>
      <c r="U12">
        <v>3.5148916215852311E-2</v>
      </c>
    </row>
    <row r="13" spans="1:21" x14ac:dyDescent="0.25">
      <c r="A13" s="1">
        <v>41850.210415972222</v>
      </c>
      <c r="B13">
        <v>26.157111111111</v>
      </c>
      <c r="C13">
        <v>26.738488888888881</v>
      </c>
      <c r="D13">
        <v>6.8995555555556001</v>
      </c>
      <c r="E13">
        <v>99.411111111111126</v>
      </c>
      <c r="F13">
        <v>5.7596666666666003</v>
      </c>
      <c r="G13">
        <v>4.4267500000000002</v>
      </c>
      <c r="H13">
        <v>12.941833333333328</v>
      </c>
      <c r="I13">
        <v>1.8518518518518523</v>
      </c>
      <c r="K13" s="2">
        <v>18.16445712631176</v>
      </c>
      <c r="L13" s="2">
        <f>VLOOKUP(A13,'[1]Darwin Picarro'!$A$2:$Y$7863,16)</f>
        <v>-69.2</v>
      </c>
      <c r="M13" s="2">
        <v>929.29490677788158</v>
      </c>
      <c r="N13" s="2">
        <f>VLOOKUP(A13,'[1]Darwin Picarro'!$A$2:$Y$7863,25)</f>
        <v>-11.4</v>
      </c>
      <c r="O13">
        <v>119931.456334</v>
      </c>
      <c r="P13">
        <v>577616.47683971003</v>
      </c>
      <c r="Q13">
        <v>15298.95231629</v>
      </c>
      <c r="R13">
        <v>1.8145081040011498E-2</v>
      </c>
      <c r="S13">
        <v>5.5399889376327336E-3</v>
      </c>
      <c r="T13">
        <v>3.5925212470525408E-2</v>
      </c>
      <c r="U13">
        <v>2.7608171323446125E-2</v>
      </c>
    </row>
    <row r="14" spans="1:21" x14ac:dyDescent="0.25">
      <c r="A14" s="1">
        <v>41850.252082581021</v>
      </c>
      <c r="B14">
        <v>26.376666666670001</v>
      </c>
      <c r="C14">
        <v>26.994777777778001</v>
      </c>
      <c r="D14">
        <v>6.883499999999998</v>
      </c>
      <c r="E14">
        <v>14.41333333333</v>
      </c>
      <c r="F14">
        <v>6.5651111111110998</v>
      </c>
      <c r="G14">
        <v>5.4716666666669997</v>
      </c>
      <c r="H14">
        <v>15.994000000000005</v>
      </c>
      <c r="I14">
        <v>1.7268518518518523</v>
      </c>
      <c r="K14" s="2">
        <v>12.36658402210146</v>
      </c>
      <c r="L14" s="2">
        <f>VLOOKUP(A14,'[1]Darwin Picarro'!$A$2:$Y$7863,16)</f>
        <v>-67.400000000000006</v>
      </c>
      <c r="M14" s="2">
        <v>858.4697563568343</v>
      </c>
      <c r="N14" s="2">
        <f>VLOOKUP(A14,'[1]Darwin Picarro'!$A$2:$Y$7863,25)</f>
        <v>-10.199999999999999</v>
      </c>
      <c r="O14">
        <v>197316.7293647</v>
      </c>
      <c r="P14">
        <v>624688.46675188129</v>
      </c>
      <c r="Q14">
        <v>1526.5332481190001</v>
      </c>
      <c r="R14">
        <v>1.1210637768897053E-2</v>
      </c>
      <c r="S14">
        <v>3.1094127140466514E-3</v>
      </c>
      <c r="T14">
        <v>2.211097816175206E-2</v>
      </c>
      <c r="U14">
        <v>1.7238436597884214E-2</v>
      </c>
    </row>
    <row r="15" spans="1:21" x14ac:dyDescent="0.25">
      <c r="A15" s="1">
        <v>41850.293749189812</v>
      </c>
      <c r="B15">
        <v>25.91251111111114</v>
      </c>
      <c r="C15">
        <v>27.451733333333348</v>
      </c>
      <c r="D15">
        <v>6.9447777777777002</v>
      </c>
      <c r="E15">
        <v>19.228555555555999</v>
      </c>
      <c r="F15">
        <v>6.3283777777777779</v>
      </c>
      <c r="G15">
        <v>6.6254</v>
      </c>
      <c r="H15">
        <v>16.617499999999993</v>
      </c>
      <c r="I15">
        <v>2.837962962962961</v>
      </c>
      <c r="K15" s="2">
        <v>8.3801709503478481</v>
      </c>
      <c r="L15" s="2">
        <f>VLOOKUP(A15,'[1]Darwin Picarro'!$A$2:$Y$7863,16)</f>
        <v>-63.6</v>
      </c>
      <c r="M15" s="2">
        <v>688.04902735001247</v>
      </c>
      <c r="N15" s="2">
        <f>VLOOKUP(A15,'[1]Darwin Picarro'!$A$2:$Y$7863,25)</f>
        <v>-9.5299999999999994</v>
      </c>
      <c r="O15">
        <v>277738.62251979997</v>
      </c>
      <c r="P15">
        <v>66754.489759239004</v>
      </c>
      <c r="Q15">
        <v>6896.5124761799998</v>
      </c>
      <c r="R15">
        <v>1.02244330116381E-2</v>
      </c>
      <c r="S15">
        <v>5.1915646981907119E-3</v>
      </c>
      <c r="T15">
        <v>1.8411956441926568E-2</v>
      </c>
      <c r="U15">
        <v>1.357108329544455E-2</v>
      </c>
    </row>
    <row r="16" spans="1:21" x14ac:dyDescent="0.25">
      <c r="A16" s="1">
        <v>41850.33541579861</v>
      </c>
      <c r="B16">
        <v>25.895000000000021</v>
      </c>
      <c r="C16">
        <v>29.127844444444452</v>
      </c>
      <c r="D16">
        <v>6.9499999999999931</v>
      </c>
      <c r="E16">
        <v>11.654222222222</v>
      </c>
      <c r="F16">
        <v>6.3564777777777834</v>
      </c>
      <c r="G16">
        <v>7.3545366666666654</v>
      </c>
      <c r="H16">
        <v>23.342833333333328</v>
      </c>
      <c r="I16">
        <v>3.3981481481481479</v>
      </c>
      <c r="J16">
        <v>2161.9243999999999</v>
      </c>
      <c r="K16" s="2">
        <v>5.089663597716009</v>
      </c>
      <c r="L16" s="2">
        <f>VLOOKUP(A16,'[1]Darwin Picarro'!$A$2:$Y$7863,16)</f>
        <v>-60.5</v>
      </c>
      <c r="M16" s="2">
        <v>574.2425399884936</v>
      </c>
      <c r="N16" s="2">
        <f>VLOOKUP(A16,'[1]Darwin Picarro'!$A$2:$Y$7863,25)</f>
        <v>-9.36</v>
      </c>
      <c r="O16">
        <v>321586.52977580001</v>
      </c>
      <c r="P16">
        <v>696898.95267813106</v>
      </c>
      <c r="Q16">
        <v>32816.473218694002</v>
      </c>
      <c r="R16">
        <v>6.1331702943072863E-3</v>
      </c>
      <c r="S16">
        <v>3.669994081860617E-3</v>
      </c>
      <c r="T16">
        <v>1.0603484738025314E-2</v>
      </c>
      <c r="U16">
        <v>7.9837330045588722E-3</v>
      </c>
    </row>
    <row r="17" spans="1:21" x14ac:dyDescent="0.25">
      <c r="A17" s="1">
        <v>41850.377082407409</v>
      </c>
      <c r="B17">
        <v>25.912765957446801</v>
      </c>
      <c r="C17" t="s">
        <v>85</v>
      </c>
      <c r="D17">
        <v>6.9434425531914998</v>
      </c>
      <c r="E17">
        <v>11.133979220000001</v>
      </c>
      <c r="F17">
        <v>6.2861721276595999</v>
      </c>
      <c r="G17">
        <v>7.5466166666666004</v>
      </c>
      <c r="H17">
        <v>1.8656666666666999</v>
      </c>
      <c r="I17">
        <v>4.4629629629630001</v>
      </c>
      <c r="J17">
        <v>2251.68595</v>
      </c>
      <c r="K17" s="2">
        <v>4.8906675570546785</v>
      </c>
      <c r="L17" s="2">
        <f>VLOOKUP(A17,'[1]Darwin Picarro'!$A$2:$Y$7863,16)</f>
        <v>-61.7</v>
      </c>
      <c r="M17" s="2">
        <v>555.69312289621485</v>
      </c>
      <c r="N17" s="2">
        <f>VLOOKUP(A17,'[1]Darwin Picarro'!$A$2:$Y$7863,25)</f>
        <v>-9.07</v>
      </c>
      <c r="O17">
        <v>33688.544826669997</v>
      </c>
      <c r="P17">
        <v>722556.68499360001</v>
      </c>
      <c r="Q17">
        <v>7158.3159964489996</v>
      </c>
      <c r="R17">
        <v>1.0364907600283855E-2</v>
      </c>
      <c r="S17">
        <v>7.3697474212657856E-3</v>
      </c>
      <c r="T17">
        <v>1.1930308491331559E-2</v>
      </c>
      <c r="U17">
        <v>1.0020198709589392E-2</v>
      </c>
    </row>
    <row r="18" spans="1:21" x14ac:dyDescent="0.25">
      <c r="A18" s="1">
        <v>41850.4187490162</v>
      </c>
      <c r="B18">
        <v>25.838574712643673</v>
      </c>
      <c r="C18">
        <v>34.965241379314001</v>
      </c>
      <c r="D18">
        <v>6.84798459771</v>
      </c>
      <c r="E18">
        <v>13.76781691954</v>
      </c>
      <c r="F18">
        <v>5.7796551724137997</v>
      </c>
      <c r="G18">
        <v>7.2741333333332996</v>
      </c>
      <c r="H18">
        <v>36.972166666666674</v>
      </c>
      <c r="I18">
        <v>6.9537373737000001</v>
      </c>
      <c r="J18">
        <v>2668.7239</v>
      </c>
      <c r="K18" s="2">
        <v>8.8438793376736253</v>
      </c>
      <c r="L18" s="2">
        <f>VLOOKUP(A18,'[1]Darwin Picarro'!$A$2:$Y$7863,16)</f>
        <v>-69.599999999999994</v>
      </c>
      <c r="M18" s="2">
        <v>571.05510590221866</v>
      </c>
      <c r="N18" s="2">
        <f>VLOOKUP(A18,'[1]Darwin Picarro'!$A$2:$Y$7863,25)</f>
        <v>-9.89</v>
      </c>
      <c r="O18">
        <v>2982741.8457828467</v>
      </c>
      <c r="P18">
        <v>67555.266214699994</v>
      </c>
      <c r="Q18">
        <v>54659.733979853489</v>
      </c>
      <c r="R18">
        <v>4.3440508006547897E-2</v>
      </c>
      <c r="S18">
        <v>3.1359325559202067E-2</v>
      </c>
      <c r="T18">
        <v>3.9203638306967603E-2</v>
      </c>
      <c r="U18">
        <v>4.6808803674003523E-2</v>
      </c>
    </row>
    <row r="19" spans="1:21" x14ac:dyDescent="0.25">
      <c r="A19" s="1">
        <v>41850.460415624999</v>
      </c>
      <c r="B19">
        <v>25.799444444444433</v>
      </c>
      <c r="C19">
        <v>35.115144444444446</v>
      </c>
      <c r="D19">
        <v>6.8224777777777756</v>
      </c>
      <c r="E19">
        <v>12.159000000000001</v>
      </c>
      <c r="F19">
        <v>5.6814555555555559</v>
      </c>
      <c r="G19">
        <v>5.7645616666666655</v>
      </c>
      <c r="H19">
        <v>25.386500000000002</v>
      </c>
      <c r="I19">
        <v>8.3564814814814756</v>
      </c>
      <c r="K19" s="2">
        <v>11.989751967042801</v>
      </c>
      <c r="L19" s="2">
        <f>VLOOKUP(A19,'[1]Darwin Picarro'!$A$2:$Y$7863,16)</f>
        <v>-68.099999999999994</v>
      </c>
      <c r="M19" s="2">
        <v>669.32477714122228</v>
      </c>
      <c r="N19" s="2">
        <f>VLOOKUP(A19,'[1]Darwin Picarro'!$A$2:$Y$7863,25)</f>
        <v>-9.9600000000000009</v>
      </c>
      <c r="O19">
        <v>2156718.9384559002</v>
      </c>
      <c r="P19">
        <v>635553.23765242449</v>
      </c>
      <c r="Q19">
        <v>94161.762347575772</v>
      </c>
      <c r="R19">
        <v>0.10251978434135474</v>
      </c>
      <c r="S19">
        <v>6.5413657825023896E-2</v>
      </c>
      <c r="T19">
        <v>6.50900716485181E-2</v>
      </c>
      <c r="U19">
        <v>0.10453732811914995</v>
      </c>
    </row>
    <row r="20" spans="1:21" x14ac:dyDescent="0.25">
      <c r="A20" s="1">
        <v>41850.502082233797</v>
      </c>
      <c r="B20">
        <v>25.936266666666668</v>
      </c>
      <c r="C20">
        <v>35.258766666666666</v>
      </c>
      <c r="D20">
        <v>6.7924444444444001</v>
      </c>
      <c r="E20">
        <v>12.694111111111001</v>
      </c>
      <c r="F20">
        <v>5.6912000000000011</v>
      </c>
      <c r="G20">
        <v>4.2979883333333335</v>
      </c>
      <c r="H20">
        <v>23.75</v>
      </c>
      <c r="I20">
        <v>7.5925925925925899</v>
      </c>
      <c r="J20">
        <v>3558.9434499999998</v>
      </c>
      <c r="K20" s="2">
        <v>14.540800685280526</v>
      </c>
      <c r="L20" s="2">
        <f>VLOOKUP(A20,'[1]Darwin Picarro'!$A$2:$Y$7863,16)</f>
        <v>-69.5</v>
      </c>
      <c r="M20" s="2">
        <v>735.92790256232399</v>
      </c>
      <c r="N20" s="2">
        <f>VLOOKUP(A20,'[1]Darwin Picarro'!$A$2:$Y$7863,25)</f>
        <v>-10.4</v>
      </c>
      <c r="O20">
        <v>1258999.6392622001</v>
      </c>
      <c r="P20">
        <v>585188.94625329995</v>
      </c>
      <c r="Q20">
        <v>144526.53974697</v>
      </c>
      <c r="R20">
        <v>9.8100552391565246E-2</v>
      </c>
      <c r="S20">
        <v>6.7511684233884456E-2</v>
      </c>
      <c r="T20">
        <v>7.6128112430382686E-2</v>
      </c>
      <c r="U20">
        <v>0.10325326805842906</v>
      </c>
    </row>
    <row r="21" spans="1:21" x14ac:dyDescent="0.25">
      <c r="A21" s="1">
        <v>41850.543748842596</v>
      </c>
      <c r="B21">
        <v>26.75555555555</v>
      </c>
      <c r="C21">
        <v>35.276777777778001</v>
      </c>
      <c r="D21">
        <v>6.7894888888888811</v>
      </c>
      <c r="E21">
        <v>13.652666666667001</v>
      </c>
      <c r="F21">
        <v>5.7313666666666681</v>
      </c>
      <c r="G21">
        <v>3.2715949999999991</v>
      </c>
      <c r="H21">
        <v>8.4833333333330003</v>
      </c>
      <c r="I21">
        <v>8.356481481481481</v>
      </c>
      <c r="K21" s="2">
        <v>16.772706581861243</v>
      </c>
      <c r="L21" s="2">
        <f>VLOOKUP(A21,'[1]Darwin Picarro'!$A$2:$Y$7863,16)</f>
        <v>-71.400000000000006</v>
      </c>
      <c r="M21" s="2">
        <v>823.77252991251078</v>
      </c>
      <c r="N21" s="2">
        <f>VLOOKUP(A21,'[1]Darwin Picarro'!$A$2:$Y$7863,25)</f>
        <v>-10.4</v>
      </c>
      <c r="O21">
        <v>677773.35217274004</v>
      </c>
      <c r="P21">
        <v>53711.968138390002</v>
      </c>
      <c r="Q21">
        <v>19264.31861961</v>
      </c>
      <c r="R21">
        <v>0.15160695889765463</v>
      </c>
      <c r="S21">
        <v>9.6734164990076199E-2</v>
      </c>
      <c r="T21">
        <v>8.9027717362479414E-2</v>
      </c>
      <c r="U21">
        <v>0.14832704303237298</v>
      </c>
    </row>
    <row r="22" spans="1:21" x14ac:dyDescent="0.25">
      <c r="A22" s="1">
        <v>41850.585415451387</v>
      </c>
      <c r="B22">
        <v>26.339866666666669</v>
      </c>
      <c r="C22">
        <v>35.335999999999991</v>
      </c>
      <c r="D22">
        <v>6.771499999999997</v>
      </c>
      <c r="E22">
        <v>14.446999999999999</v>
      </c>
      <c r="F22">
        <v>5.7471222222222185</v>
      </c>
      <c r="G22">
        <v>2.7159916666666657</v>
      </c>
      <c r="H22">
        <v>2.9245000000000001</v>
      </c>
      <c r="I22">
        <v>7.1759259259259247</v>
      </c>
      <c r="K22" s="2">
        <v>7.3725949756026488</v>
      </c>
      <c r="L22" s="2">
        <f>VLOOKUP(A22,'[1]Darwin Picarro'!$A$2:$Y$7863,16)</f>
        <v>-70.900000000000006</v>
      </c>
      <c r="M22" s="2">
        <v>849.75356047531682</v>
      </c>
      <c r="N22" s="2">
        <f>VLOOKUP(A22,'[1]Darwin Picarro'!$A$2:$Y$7863,25)</f>
        <v>-9.85</v>
      </c>
      <c r="O22">
        <v>48563.519751</v>
      </c>
      <c r="P22">
        <v>43196.595384647</v>
      </c>
      <c r="Q22">
        <v>298618.44615352998</v>
      </c>
      <c r="R22">
        <v>3.7180027889019661E-2</v>
      </c>
      <c r="S22">
        <v>2.6444022203837101E-2</v>
      </c>
      <c r="T22">
        <v>2.8320594835940197E-2</v>
      </c>
      <c r="U22">
        <v>3.6698720482076057E-2</v>
      </c>
    </row>
    <row r="23" spans="1:21" x14ac:dyDescent="0.25">
      <c r="A23" s="1">
        <v>41850.627082060186</v>
      </c>
      <c r="B23">
        <v>26.536666666666672</v>
      </c>
      <c r="C23">
        <v>35.396444444444001</v>
      </c>
      <c r="D23">
        <v>6.748966666666667</v>
      </c>
      <c r="E23">
        <v>15.744444444439999</v>
      </c>
      <c r="F23">
        <v>5.7952777777777813</v>
      </c>
      <c r="G23">
        <v>2.5227766666666671</v>
      </c>
      <c r="H23">
        <v>3.2761666666666667</v>
      </c>
      <c r="I23">
        <v>7.618518518518</v>
      </c>
      <c r="J23">
        <v>4173.5370000000003</v>
      </c>
      <c r="K23" s="2">
        <v>18.153455563262181</v>
      </c>
      <c r="L23" s="2">
        <f>VLOOKUP(A23,'[1]Darwin Picarro'!$A$2:$Y$7863,16)</f>
        <v>-70.7</v>
      </c>
      <c r="M23" s="2">
        <v>777.17436899264146</v>
      </c>
      <c r="N23" s="2">
        <f>VLOOKUP(A23,'[1]Darwin Picarro'!$A$2:$Y$7863,25)</f>
        <v>-10.6</v>
      </c>
      <c r="O23">
        <v>327313.9423621</v>
      </c>
      <c r="P23">
        <v>363583.83287947706</v>
      </c>
      <c r="Q23">
        <v>366131.16712523001</v>
      </c>
      <c r="R23">
        <v>0.12753425979307956</v>
      </c>
      <c r="S23">
        <v>8.7569807818885625E-2</v>
      </c>
      <c r="T23">
        <v>8.752945587921318E-2</v>
      </c>
      <c r="U23">
        <v>0.12485508784994703</v>
      </c>
    </row>
    <row r="24" spans="1:21" x14ac:dyDescent="0.25">
      <c r="A24" s="1">
        <v>41850.668748668984</v>
      </c>
      <c r="B24">
        <v>26.465277777777757</v>
      </c>
      <c r="C24">
        <v>35.451911111111109</v>
      </c>
      <c r="D24">
        <v>6.7174444444443999</v>
      </c>
      <c r="E24">
        <v>14.692888888889</v>
      </c>
      <c r="F24">
        <v>5.7436333333333325</v>
      </c>
      <c r="G24">
        <v>2.8818999999999999</v>
      </c>
      <c r="H24">
        <v>5.221333333333332</v>
      </c>
      <c r="I24">
        <v>7.175925925925922</v>
      </c>
      <c r="J24">
        <v>4337.2974999999997</v>
      </c>
      <c r="K24" s="2">
        <v>25.713627417424057</v>
      </c>
      <c r="L24" s="2">
        <f>VLOOKUP(A24,'[1]Darwin Picarro'!$A$2:$Y$7863,16)</f>
        <v>-71.5</v>
      </c>
      <c r="M24" s="2">
        <v>886.31196972447447</v>
      </c>
      <c r="N24" s="2">
        <f>VLOOKUP(A24,'[1]Darwin Picarro'!$A$2:$Y$7863,25)</f>
        <v>-10.8</v>
      </c>
      <c r="O24">
        <v>484614.74989500002</v>
      </c>
      <c r="P24">
        <v>4747.9971755400002</v>
      </c>
      <c r="Q24">
        <v>259244.92824460001</v>
      </c>
      <c r="R24">
        <v>0.15956350969014452</v>
      </c>
      <c r="S24">
        <v>0.11348837622616469</v>
      </c>
      <c r="T24">
        <v>0.12385582060056663</v>
      </c>
      <c r="U24">
        <v>0.15972876211142636</v>
      </c>
    </row>
    <row r="25" spans="1:21" x14ac:dyDescent="0.25">
      <c r="A25" s="1">
        <v>41850.710415277776</v>
      </c>
      <c r="B25">
        <v>26.581477777777778</v>
      </c>
      <c r="C25">
        <v>35.332222222219997</v>
      </c>
      <c r="D25">
        <v>6.7634888888888929</v>
      </c>
      <c r="E25">
        <v>17.675222222222001</v>
      </c>
      <c r="F25">
        <v>5.8985222222222209</v>
      </c>
      <c r="G25">
        <v>3.8815983333333337</v>
      </c>
      <c r="H25">
        <v>11.96449999999999</v>
      </c>
      <c r="I25">
        <v>8.1237373735999991</v>
      </c>
      <c r="J25">
        <v>3897.5830000000001</v>
      </c>
      <c r="K25" s="2">
        <v>22.764246230985865</v>
      </c>
      <c r="L25" s="2">
        <f>VLOOKUP(A25,'[1]Darwin Picarro'!$A$2:$Y$7863,16)</f>
        <v>-69.5</v>
      </c>
      <c r="M25" s="2">
        <v>952.84558478660858</v>
      </c>
      <c r="N25" s="2">
        <f>VLOOKUP(A25,'[1]Darwin Picarro'!$A$2:$Y$7863,25)</f>
        <v>-10.4</v>
      </c>
      <c r="O25">
        <v>115769.3848725</v>
      </c>
      <c r="P25">
        <v>57311.751783339998</v>
      </c>
      <c r="Q25">
        <v>15673.248216966</v>
      </c>
      <c r="R25">
        <v>0.19529069967452281</v>
      </c>
      <c r="S25">
        <v>0.12775707811669859</v>
      </c>
      <c r="T25">
        <v>0.12375125949000132</v>
      </c>
      <c r="U25">
        <v>0.19397765679476525</v>
      </c>
    </row>
    <row r="26" spans="1:21" x14ac:dyDescent="0.25">
      <c r="A26" s="1">
        <v>41850.752081886574</v>
      </c>
      <c r="B26">
        <v>26.784188888888885</v>
      </c>
      <c r="C26">
        <v>35.114511111111106</v>
      </c>
      <c r="D26">
        <v>6.8235111111111104</v>
      </c>
      <c r="E26">
        <v>111.94099999999997</v>
      </c>
      <c r="F26">
        <v>6.1252222222221997</v>
      </c>
      <c r="G26">
        <v>5.1796333333332996</v>
      </c>
      <c r="H26">
        <v>15.576999999999995</v>
      </c>
      <c r="I26">
        <v>7.4675925925925926</v>
      </c>
      <c r="J26">
        <v>2829.2174500000001</v>
      </c>
      <c r="K26" s="2">
        <v>16.966762467322777</v>
      </c>
      <c r="L26" s="2">
        <f>VLOOKUP(A26,'[1]Darwin Picarro'!$A$2:$Y$7863,16)</f>
        <v>-69.599999999999994</v>
      </c>
      <c r="M26" s="2">
        <v>854.93944857019926</v>
      </c>
      <c r="N26" s="2">
        <f>VLOOKUP(A26,'[1]Darwin Picarro'!$A$2:$Y$7863,25)</f>
        <v>-9.36</v>
      </c>
      <c r="O26">
        <v>1792754.6258263472</v>
      </c>
      <c r="P26">
        <v>612895.63933449471</v>
      </c>
      <c r="Q26">
        <v>116819.36665549999</v>
      </c>
      <c r="R26">
        <v>0.11268834658845601</v>
      </c>
      <c r="S26">
        <v>7.8373261231283936E-2</v>
      </c>
      <c r="T26">
        <v>8.2751898867845536E-2</v>
      </c>
      <c r="U26">
        <v>0.11318511996578937</v>
      </c>
    </row>
    <row r="27" spans="1:21" x14ac:dyDescent="0.25">
      <c r="A27" s="1">
        <v>41850.793748495373</v>
      </c>
      <c r="B27">
        <v>27.986444444444</v>
      </c>
      <c r="C27">
        <v>34.998455555555559</v>
      </c>
      <c r="D27">
        <v>6.8679888888888874</v>
      </c>
      <c r="E27">
        <v>116.37777777778</v>
      </c>
      <c r="F27">
        <v>6.3274222222222223</v>
      </c>
      <c r="G27">
        <v>6.2455566666666664</v>
      </c>
      <c r="H27">
        <v>1.5586666666667</v>
      </c>
      <c r="I27">
        <v>5.6342592592592586</v>
      </c>
      <c r="K27" s="2">
        <v>11.446459853078155</v>
      </c>
      <c r="L27" s="2">
        <f>VLOOKUP(A27,'[1]Darwin Picarro'!$A$2:$Y$7863,16)</f>
        <v>-67.7</v>
      </c>
      <c r="M27" s="2">
        <v>728.6017239614107</v>
      </c>
      <c r="N27" s="2">
        <f>VLOOKUP(A27,'[1]Darwin Picarro'!$A$2:$Y$7863,25)</f>
        <v>-8.8800000000000008</v>
      </c>
      <c r="O27">
        <v>2459467.8682259643</v>
      </c>
      <c r="P27">
        <v>652337.82932221994</v>
      </c>
      <c r="Q27">
        <v>77377.176779784</v>
      </c>
      <c r="R27">
        <v>3.8196877913942343E-2</v>
      </c>
      <c r="S27">
        <v>2.8727742068356127E-2</v>
      </c>
      <c r="T27">
        <v>3.5377757151504617E-2</v>
      </c>
      <c r="U27">
        <v>3.5800872281349747E-2</v>
      </c>
    </row>
    <row r="28" spans="1:21" x14ac:dyDescent="0.25">
      <c r="A28" s="1">
        <v>41850.835415104164</v>
      </c>
      <c r="B28">
        <v>26.789100000000001</v>
      </c>
      <c r="C28">
        <v>34.862222222222002</v>
      </c>
      <c r="D28">
        <v>6.8824888888888873</v>
      </c>
      <c r="E28">
        <v>115.66555555555</v>
      </c>
      <c r="F28">
        <v>6.3322222222219997</v>
      </c>
      <c r="G28">
        <v>6.8627733333333349</v>
      </c>
      <c r="H28">
        <v>8.4728333333333357</v>
      </c>
      <c r="I28">
        <v>4.3287373737000001</v>
      </c>
      <c r="K28" s="2">
        <v>9.199866086325553</v>
      </c>
      <c r="L28" s="2">
        <f>VLOOKUP(A28,'[1]Darwin Picarro'!$A$2:$Y$7863,16)</f>
        <v>-66</v>
      </c>
      <c r="M28" s="2">
        <v>653.67766891366045</v>
      </c>
      <c r="N28" s="2">
        <f>VLOOKUP(A28,'[1]Darwin Picarro'!$A$2:$Y$7863,25)</f>
        <v>-8.8800000000000008</v>
      </c>
      <c r="O28">
        <v>2865374.3814236</v>
      </c>
      <c r="P28">
        <v>665359.21875668899</v>
      </c>
      <c r="Q28">
        <v>64355.781243311307</v>
      </c>
      <c r="R28">
        <v>1.8365603094205884E-2</v>
      </c>
      <c r="S28">
        <v>1.2875703725796573E-2</v>
      </c>
      <c r="T28">
        <v>2.4478670519019204E-2</v>
      </c>
      <c r="U28">
        <v>1.9864315885636637E-2</v>
      </c>
    </row>
    <row r="29" spans="1:21" x14ac:dyDescent="0.25">
      <c r="A29" s="1">
        <v>41850.877081712963</v>
      </c>
      <c r="B29">
        <v>26.836000000000006</v>
      </c>
      <c r="C29">
        <v>34.923544444444445</v>
      </c>
      <c r="D29">
        <v>6.8671111111111998</v>
      </c>
      <c r="E29">
        <v>114.99411111111111</v>
      </c>
      <c r="F29">
        <v>6.2869444444444449</v>
      </c>
      <c r="G29">
        <v>6.9291099999999997</v>
      </c>
      <c r="H29">
        <v>7.4556666666666667</v>
      </c>
      <c r="I29">
        <v>2.0000000000000018</v>
      </c>
      <c r="J29">
        <v>2225.9656999999997</v>
      </c>
      <c r="K29" s="2">
        <v>9.1295918106852305</v>
      </c>
      <c r="L29" s="2">
        <f>VLOOKUP(A29,'[1]Darwin Picarro'!$A$2:$Y$7863,16)</f>
        <v>-67</v>
      </c>
      <c r="M29" s="2">
        <v>606.51825237499281</v>
      </c>
      <c r="N29" s="2">
        <f>VLOOKUP(A29,'[1]Darwin Picarro'!$A$2:$Y$7863,25)</f>
        <v>-9.18</v>
      </c>
      <c r="O29">
        <v>291586.395173</v>
      </c>
      <c r="P29">
        <v>6677.1945113499996</v>
      </c>
      <c r="Q29">
        <v>6277.8548865499997</v>
      </c>
      <c r="R29">
        <v>8.0509199105299467E-3</v>
      </c>
      <c r="S29">
        <v>2.722225071703643E-3</v>
      </c>
      <c r="T29">
        <v>1.3649812243476878E-2</v>
      </c>
      <c r="U29">
        <v>1.0140238434479198E-2</v>
      </c>
    </row>
    <row r="30" spans="1:21" x14ac:dyDescent="0.25">
      <c r="A30" s="1">
        <v>41850.918748321761</v>
      </c>
      <c r="B30">
        <v>26.734933333333341</v>
      </c>
      <c r="C30">
        <v>35.152222222219997</v>
      </c>
      <c r="D30">
        <v>6.817977777777779</v>
      </c>
      <c r="E30">
        <v>111.73555555556</v>
      </c>
      <c r="F30">
        <v>6.7793333333334003</v>
      </c>
      <c r="G30">
        <v>6.3257300000000027</v>
      </c>
      <c r="H30">
        <v>17.839833333333335</v>
      </c>
      <c r="I30">
        <v>2.4629629629630001</v>
      </c>
      <c r="J30">
        <v>2486.2365</v>
      </c>
      <c r="K30" s="2">
        <v>10.789751191643262</v>
      </c>
      <c r="L30" s="2">
        <f>VLOOKUP(A30,'[1]Darwin Picarro'!$A$2:$Y$7863,16)</f>
        <v>-67.8</v>
      </c>
      <c r="M30" s="2">
        <v>632.82684814945935</v>
      </c>
      <c r="N30" s="2">
        <f>VLOOKUP(A30,'[1]Darwin Picarro'!$A$2:$Y$7863,25)</f>
        <v>-9.56</v>
      </c>
      <c r="O30">
        <v>2511532.4725771621</v>
      </c>
      <c r="P30">
        <v>6549.8475199200002</v>
      </c>
      <c r="Q30">
        <v>7575.1524989199997</v>
      </c>
      <c r="R30">
        <v>1.1579698423508126E-2</v>
      </c>
      <c r="S30">
        <v>5.0496322636135243E-3</v>
      </c>
      <c r="T30">
        <v>2.1646100944571669E-2</v>
      </c>
      <c r="U30">
        <v>1.6130009547698502E-2</v>
      </c>
    </row>
    <row r="31" spans="1:21" x14ac:dyDescent="0.25">
      <c r="A31" s="1">
        <v>41850.960414930552</v>
      </c>
      <c r="B31">
        <v>26.465444444444</v>
      </c>
      <c r="C31">
        <v>35.372222222220003</v>
      </c>
      <c r="D31">
        <v>6.7515111111111121</v>
      </c>
      <c r="E31">
        <v>14.254444444440001</v>
      </c>
      <c r="F31">
        <v>5.7351111111110997</v>
      </c>
      <c r="G31">
        <v>5.1317366666666686</v>
      </c>
      <c r="H31">
        <v>21.125833333333343</v>
      </c>
      <c r="I31">
        <v>1.2777777777777781</v>
      </c>
      <c r="J31">
        <v>3399.4767999999999</v>
      </c>
      <c r="K31" s="2">
        <v>14.329245711853833</v>
      </c>
      <c r="L31" s="2">
        <f>VLOOKUP(A31,'[1]Darwin Picarro'!$A$2:$Y$7863,16)</f>
        <v>-69.3</v>
      </c>
      <c r="M31" s="2">
        <v>698.4108717816307</v>
      </c>
      <c r="N31" s="2">
        <f>VLOOKUP(A31,'[1]Darwin Picarro'!$A$2:$Y$7863,25)</f>
        <v>-10.6</v>
      </c>
      <c r="O31">
        <v>1763795.73934492</v>
      </c>
      <c r="P31">
        <v>611161.15819454996</v>
      </c>
      <c r="Q31">
        <v>118553.84185945</v>
      </c>
      <c r="R31">
        <v>1.061595522044066E-2</v>
      </c>
      <c r="S31">
        <v>1.8865497640049541E-3</v>
      </c>
      <c r="T31">
        <v>2.3152685211431802E-2</v>
      </c>
      <c r="U31">
        <v>1.913113583461833E-2</v>
      </c>
    </row>
    <row r="32" spans="1:21" x14ac:dyDescent="0.25">
      <c r="A32" s="1">
        <v>41851.002081539351</v>
      </c>
      <c r="B32">
        <v>26.28712222222223</v>
      </c>
      <c r="C32">
        <v>35.383744444444439</v>
      </c>
      <c r="D32">
        <v>6.7148888888888996</v>
      </c>
      <c r="E32">
        <v>99.572444444444471</v>
      </c>
      <c r="F32">
        <v>5.4891111111111002</v>
      </c>
      <c r="G32">
        <v>3.8393883333333325</v>
      </c>
      <c r="H32">
        <v>15.343999999999998</v>
      </c>
      <c r="I32">
        <v>1.6481481481481486</v>
      </c>
      <c r="J32">
        <v>3278.3598000000002</v>
      </c>
      <c r="K32" s="2">
        <v>16.199933526964998</v>
      </c>
      <c r="L32" s="2">
        <f>VLOOKUP(A32,'[1]Darwin Picarro'!$A$2:$Y$7863,16)</f>
        <v>-69.599999999999994</v>
      </c>
      <c r="M32" s="2">
        <v>809.2213277277541</v>
      </c>
      <c r="N32" s="2">
        <f>VLOOKUP(A32,'[1]Darwin Picarro'!$A$2:$Y$7863,25)</f>
        <v>-10.7</v>
      </c>
      <c r="O32">
        <v>991243.72114599997</v>
      </c>
      <c r="P32">
        <v>57187.124764460001</v>
      </c>
      <c r="Q32">
        <v>15797.879523554</v>
      </c>
      <c r="R32">
        <v>1.3868168012306014E-2</v>
      </c>
      <c r="S32">
        <v>3.6017426712445576E-3</v>
      </c>
      <c r="T32">
        <v>2.9910995984941974E-2</v>
      </c>
      <c r="U32">
        <v>2.3504445923806083E-2</v>
      </c>
    </row>
    <row r="33" spans="1:21" x14ac:dyDescent="0.25">
      <c r="A33" s="1">
        <v>41851.043748148149</v>
      </c>
      <c r="B33">
        <v>26.346900000000002</v>
      </c>
      <c r="C33">
        <v>35.263711111111107</v>
      </c>
      <c r="D33">
        <v>6.7434222222222298</v>
      </c>
      <c r="E33">
        <v>12.474444444444</v>
      </c>
      <c r="F33">
        <v>5.6377000000000006</v>
      </c>
      <c r="G33">
        <v>2.8742099999999993</v>
      </c>
      <c r="H33">
        <v>6.7380000000000004</v>
      </c>
      <c r="I33">
        <v>0.73611111111111105</v>
      </c>
      <c r="J33">
        <v>3527.82845</v>
      </c>
      <c r="K33" s="2">
        <v>14.430775467207718</v>
      </c>
      <c r="L33" s="2">
        <f>VLOOKUP(A33,'[1]Darwin Picarro'!$A$2:$Y$7863,16)</f>
        <v>-69.2</v>
      </c>
      <c r="M33" s="2">
        <v>839.81764462940964</v>
      </c>
      <c r="N33" s="2">
        <f>VLOOKUP(A33,'[1]Darwin Picarro'!$A$2:$Y$7863,25)</f>
        <v>-10.4</v>
      </c>
      <c r="O33">
        <v>482363.96418399364</v>
      </c>
      <c r="P33">
        <v>467723.17758835002</v>
      </c>
      <c r="Q33">
        <v>261991.89224116516</v>
      </c>
      <c r="R33">
        <v>8.85301910197543E-3</v>
      </c>
      <c r="S33">
        <v>6.3111960178214655E-4</v>
      </c>
      <c r="T33">
        <v>1.6672725785776322E-2</v>
      </c>
      <c r="U33">
        <v>1.5333592731819024E-2</v>
      </c>
    </row>
    <row r="34" spans="1:21" x14ac:dyDescent="0.25">
      <c r="A34" s="1">
        <v>41851.085414756948</v>
      </c>
      <c r="B34">
        <v>26.249544444444457</v>
      </c>
      <c r="C34">
        <v>35.325944444444438</v>
      </c>
      <c r="D34">
        <v>6.7210000000000001</v>
      </c>
      <c r="E34">
        <v>1.364222222222</v>
      </c>
      <c r="F34">
        <v>5.5329444444444436</v>
      </c>
      <c r="G34">
        <v>2.3325983333333347</v>
      </c>
      <c r="H34">
        <v>2.4809999999999999</v>
      </c>
      <c r="I34">
        <v>2.6185185185185</v>
      </c>
      <c r="K34" s="2">
        <v>12.275474353699083</v>
      </c>
      <c r="L34" s="2">
        <f>VLOOKUP(A34,'[1]Darwin Picarro'!$A$2:$Y$7863,16)</f>
        <v>-68.099999999999994</v>
      </c>
      <c r="M34" s="2">
        <v>779.10551421873231</v>
      </c>
      <c r="N34" s="2">
        <f>VLOOKUP(A34,'[1]Darwin Picarro'!$A$2:$Y$7863,25)</f>
        <v>-11.2</v>
      </c>
      <c r="O34">
        <v>257918.79865392999</v>
      </c>
      <c r="P34">
        <v>267365.85281335999</v>
      </c>
      <c r="Q34">
        <v>462349.14971866418</v>
      </c>
      <c r="R34">
        <v>1.4171146599729458E-2</v>
      </c>
      <c r="S34">
        <v>6.6148211918867867E-3</v>
      </c>
      <c r="T34">
        <v>2.3905998522718686E-2</v>
      </c>
      <c r="U34">
        <v>1.7187765463445547E-2</v>
      </c>
    </row>
    <row r="35" spans="1:21" x14ac:dyDescent="0.25">
      <c r="A35" s="1">
        <v>41851.127081365739</v>
      </c>
      <c r="B35">
        <v>26.169455555555565</v>
      </c>
      <c r="C35">
        <v>35.382222222220001</v>
      </c>
      <c r="D35">
        <v>6.7164999999999955</v>
      </c>
      <c r="E35">
        <v>99.757000000000005</v>
      </c>
      <c r="F35">
        <v>5.5461111111110997</v>
      </c>
      <c r="G35">
        <v>2.17123</v>
      </c>
      <c r="H35">
        <v>2.5821666666666649</v>
      </c>
      <c r="I35">
        <v>2.2873737373999998</v>
      </c>
      <c r="J35">
        <v>3599.6496500000003</v>
      </c>
      <c r="K35" s="2">
        <v>18.167873499792364</v>
      </c>
      <c r="L35" s="2">
        <f>VLOOKUP(A35,'[1]Darwin Picarro'!$A$2:$Y$7863,16)</f>
        <v>-68</v>
      </c>
      <c r="M35" s="2">
        <v>640.41909499389192</v>
      </c>
      <c r="N35" s="2">
        <f>VLOOKUP(A35,'[1]Darwin Picarro'!$A$2:$Y$7863,25)</f>
        <v>-11.2</v>
      </c>
      <c r="O35">
        <v>23721.319763136999</v>
      </c>
      <c r="P35">
        <v>171918.51324129532</v>
      </c>
      <c r="Q35">
        <v>557796.48675875005</v>
      </c>
      <c r="R35">
        <v>1.969752333224635E-2</v>
      </c>
      <c r="S35">
        <v>7.8781224418162411E-3</v>
      </c>
      <c r="T35">
        <v>3.450245596520693E-2</v>
      </c>
      <c r="U35">
        <v>2.4989074208560377E-2</v>
      </c>
    </row>
    <row r="36" spans="1:21" x14ac:dyDescent="0.25">
      <c r="A36" s="1">
        <v>41851.168747974538</v>
      </c>
      <c r="B36">
        <v>26.851222222221999</v>
      </c>
      <c r="C36">
        <v>35.341111111111111</v>
      </c>
      <c r="D36">
        <v>6.7494444444443999</v>
      </c>
      <c r="E36">
        <v>99.981666666666612</v>
      </c>
      <c r="F36">
        <v>5.5213111111111122</v>
      </c>
      <c r="G36">
        <v>2.5294900000000005</v>
      </c>
      <c r="H36">
        <v>3.7969999999999988</v>
      </c>
      <c r="I36">
        <v>1.9537373736999999</v>
      </c>
      <c r="K36" s="2">
        <v>18.436745380998801</v>
      </c>
      <c r="L36" s="2">
        <f>VLOOKUP(A36,'[1]Darwin Picarro'!$A$2:$Y$7863,16)</f>
        <v>-68.5</v>
      </c>
      <c r="M36" s="2">
        <v>821.42801370276845</v>
      </c>
      <c r="N36" s="2">
        <f>VLOOKUP(A36,'[1]Darwin Picarro'!$A$2:$Y$7863,25)</f>
        <v>-11.1</v>
      </c>
      <c r="O36">
        <v>33472.338715379999</v>
      </c>
      <c r="P36">
        <v>35492.166572959999</v>
      </c>
      <c r="Q36">
        <v>374794.83934274002</v>
      </c>
      <c r="R36">
        <v>1.7921850750918133E-2</v>
      </c>
      <c r="S36">
        <v>5.8771370468339761E-3</v>
      </c>
      <c r="T36">
        <v>3.1685564793661053E-2</v>
      </c>
      <c r="U36">
        <v>2.380231289753992E-2</v>
      </c>
    </row>
    <row r="37" spans="1:21" x14ac:dyDescent="0.25">
      <c r="A37" s="1">
        <v>41851.210414583336</v>
      </c>
      <c r="B37">
        <v>26.124455555555546</v>
      </c>
      <c r="C37">
        <v>35.314222222222</v>
      </c>
      <c r="D37">
        <v>6.74444444445</v>
      </c>
      <c r="E37">
        <v>98.896555555555523</v>
      </c>
      <c r="F37">
        <v>5.4615999999999998</v>
      </c>
      <c r="G37">
        <v>3.5166733333333324</v>
      </c>
      <c r="H37">
        <v>9.9383333333333308</v>
      </c>
      <c r="I37">
        <v>1.11574747474</v>
      </c>
      <c r="J37">
        <v>3814.6683499999999</v>
      </c>
      <c r="K37" s="2">
        <v>17.973149605923687</v>
      </c>
      <c r="L37" s="2">
        <f>VLOOKUP(A37,'[1]Darwin Picarro'!$A$2:$Y$7863,16)</f>
        <v>-68.7</v>
      </c>
      <c r="M37" s="2">
        <v>840.7874001233979</v>
      </c>
      <c r="N37" s="2">
        <f>VLOOKUP(A37,'[1]Darwin Picarro'!$A$2:$Y$7863,25)</f>
        <v>-11.4</v>
      </c>
      <c r="O37">
        <v>812418.97865264001</v>
      </c>
      <c r="P37">
        <v>552417.91767794942</v>
      </c>
      <c r="Q37">
        <v>177297.823225</v>
      </c>
      <c r="R37">
        <v>1.291841974724052E-2</v>
      </c>
      <c r="S37">
        <v>1.8525453400517632E-3</v>
      </c>
      <c r="T37">
        <v>2.6350008339602861E-2</v>
      </c>
      <c r="U37">
        <v>2.214509709646624E-2</v>
      </c>
    </row>
    <row r="38" spans="1:21" x14ac:dyDescent="0.25">
      <c r="A38" s="1">
        <v>41851.252081192128</v>
      </c>
      <c r="B38">
        <v>26.173877777777779</v>
      </c>
      <c r="C38">
        <v>35.116899999999987</v>
      </c>
      <c r="D38">
        <v>6.7495222222222226</v>
      </c>
      <c r="E38">
        <v>11.756666666667</v>
      </c>
      <c r="F38">
        <v>5.6211000000000002</v>
      </c>
      <c r="G38">
        <v>4.8942533333333342</v>
      </c>
      <c r="H38">
        <v>16.13333333333</v>
      </c>
      <c r="I38">
        <v>2.3425925925925952</v>
      </c>
      <c r="J38">
        <v>3419.8139999999999</v>
      </c>
      <c r="K38" s="2">
        <v>14.730217296841824</v>
      </c>
      <c r="L38" s="2">
        <f>VLOOKUP(A38,'[1]Darwin Picarro'!$A$2:$Y$7863,16)</f>
        <v>-68.099999999999994</v>
      </c>
      <c r="M38" s="2">
        <v>865.51991912220569</v>
      </c>
      <c r="N38" s="2">
        <f>VLOOKUP(A38,'[1]Darwin Picarro'!$A$2:$Y$7863,25)</f>
        <v>-10.4</v>
      </c>
      <c r="O38">
        <v>1618586.2172573467</v>
      </c>
      <c r="P38">
        <v>62667.249991650002</v>
      </c>
      <c r="Q38">
        <v>12747.759835000001</v>
      </c>
      <c r="R38">
        <v>1.5899143235107605E-2</v>
      </c>
      <c r="S38">
        <v>6.5420018069897116E-3</v>
      </c>
      <c r="T38">
        <v>3.1609473435952384E-2</v>
      </c>
      <c r="U38">
        <v>2.3527054752939595E-2</v>
      </c>
    </row>
    <row r="39" spans="1:21" x14ac:dyDescent="0.25">
      <c r="A39" s="1">
        <v>41851.293747800926</v>
      </c>
      <c r="B39">
        <v>26.317777777780002</v>
      </c>
      <c r="C39">
        <v>34.859888888889003</v>
      </c>
      <c r="D39">
        <v>6.8135111111111097</v>
      </c>
      <c r="E39">
        <v>16.850000000000001</v>
      </c>
      <c r="F39">
        <v>5.9259888888888907</v>
      </c>
      <c r="G39">
        <v>6.1773833333333341</v>
      </c>
      <c r="H39">
        <v>13.685666666666664</v>
      </c>
      <c r="I39">
        <v>2.4259259259259265</v>
      </c>
      <c r="J39">
        <v>2463.2338499999996</v>
      </c>
      <c r="K39" s="2">
        <v>9.8175878642102994</v>
      </c>
      <c r="L39" s="2">
        <f>VLOOKUP(A39,'[1]Darwin Picarro'!$A$2:$Y$7863,16)</f>
        <v>-65.099999999999994</v>
      </c>
      <c r="M39" s="2">
        <v>759.81987117305596</v>
      </c>
      <c r="N39" s="2">
        <f>VLOOKUP(A39,'[1]Darwin Picarro'!$A$2:$Y$7863,25)</f>
        <v>-9.4</v>
      </c>
      <c r="O39">
        <v>2416759.9176699999</v>
      </c>
      <c r="P39">
        <v>649895.11178729997</v>
      </c>
      <c r="Q39">
        <v>79819.89882192752</v>
      </c>
      <c r="R39">
        <v>1.0183325118286174E-2</v>
      </c>
      <c r="S39">
        <v>4.3643660144438183E-3</v>
      </c>
      <c r="T39">
        <v>1.8847975454006637E-2</v>
      </c>
      <c r="U39">
        <v>1.3866865132698466E-2</v>
      </c>
    </row>
    <row r="40" spans="1:21" x14ac:dyDescent="0.25">
      <c r="A40" s="1">
        <v>41851.335414409725</v>
      </c>
      <c r="B40">
        <v>25.992222222220001</v>
      </c>
      <c r="C40">
        <v>34.695599999999992</v>
      </c>
      <c r="D40">
        <v>6.8434777777777844</v>
      </c>
      <c r="E40">
        <v>19.831111111110001</v>
      </c>
      <c r="F40">
        <v>6.9790000000000001</v>
      </c>
      <c r="G40">
        <v>7.8362666666666998</v>
      </c>
      <c r="H40">
        <v>2.863</v>
      </c>
      <c r="I40">
        <v>2.6481481481481475</v>
      </c>
      <c r="J40">
        <v>1987.8115</v>
      </c>
      <c r="K40" s="2">
        <v>6.6313791587776612</v>
      </c>
      <c r="L40" s="2">
        <f>VLOOKUP(A40,'[1]Darwin Picarro'!$A$2:$Y$7863,16)</f>
        <v>-61.8</v>
      </c>
      <c r="M40" s="2">
        <v>623.71481203645862</v>
      </c>
      <c r="N40" s="2">
        <f>VLOOKUP(A40,'[1]Darwin Picarro'!$A$2:$Y$7863,25)</f>
        <v>-9.19</v>
      </c>
      <c r="O40">
        <v>3254.4874835999999</v>
      </c>
      <c r="P40">
        <v>675931.25797665003</v>
      </c>
      <c r="Q40">
        <v>53783.742923356003</v>
      </c>
      <c r="R40">
        <v>6.6245892437768288E-3</v>
      </c>
      <c r="S40">
        <v>3.1299798001057271E-3</v>
      </c>
      <c r="T40">
        <v>1.0406570118597483E-2</v>
      </c>
      <c r="U40">
        <v>7.2963434728430705E-3</v>
      </c>
    </row>
    <row r="41" spans="1:21" x14ac:dyDescent="0.25">
      <c r="A41" s="1">
        <v>41851.377081018516</v>
      </c>
      <c r="B41">
        <v>25.991500000000016</v>
      </c>
      <c r="C41">
        <v>34.672222222221997</v>
      </c>
      <c r="D41">
        <v>6.8439999999999941</v>
      </c>
      <c r="E41">
        <v>11.16222222222</v>
      </c>
      <c r="F41">
        <v>6.1190000000000007</v>
      </c>
      <c r="G41">
        <v>7.5125116666666649</v>
      </c>
      <c r="H41">
        <v>14.282000000000005</v>
      </c>
      <c r="I41">
        <v>2.99537373737</v>
      </c>
      <c r="J41">
        <v>2222.299</v>
      </c>
      <c r="K41" s="2">
        <v>4.8630745968385591</v>
      </c>
      <c r="L41" s="2">
        <f>VLOOKUP(A41,'[1]Darwin Picarro'!$A$2:$Y$7863,16)</f>
        <v>-60.3</v>
      </c>
      <c r="M41" s="2">
        <v>567.38747451068446</v>
      </c>
      <c r="N41" s="2">
        <f>VLOOKUP(A41,'[1]Darwin Picarro'!$A$2:$Y$7863,25)</f>
        <v>-8.82</v>
      </c>
      <c r="O41">
        <v>3333812.6427519969</v>
      </c>
      <c r="P41">
        <v>71646.218698199998</v>
      </c>
      <c r="Q41">
        <v>13254.978139184999</v>
      </c>
      <c r="R41">
        <v>4.7435688290952717E-3</v>
      </c>
      <c r="S41">
        <v>2.5393695713469902E-3</v>
      </c>
      <c r="T41">
        <v>8.2552452967558382E-3</v>
      </c>
      <c r="U41">
        <v>6.0215444264747446E-3</v>
      </c>
    </row>
    <row r="42" spans="1:21" x14ac:dyDescent="0.25">
      <c r="A42" s="1">
        <v>41851.418747627315</v>
      </c>
      <c r="B42">
        <v>26.196666666670001</v>
      </c>
      <c r="C42">
        <v>34.842500000000015</v>
      </c>
      <c r="D42">
        <v>6.8398888888888996</v>
      </c>
      <c r="E42">
        <v>16.474333333333</v>
      </c>
      <c r="F42">
        <v>5.9119666666666681</v>
      </c>
      <c r="G42">
        <v>7.3246766666666696</v>
      </c>
      <c r="H42">
        <v>24.243333333332998</v>
      </c>
      <c r="I42">
        <v>4.5277777777777795</v>
      </c>
      <c r="K42" s="2">
        <v>7.3457858842805441</v>
      </c>
      <c r="L42" s="2">
        <f>VLOOKUP(A42,'[1]Darwin Picarro'!$A$2:$Y$7863,16)</f>
        <v>-64.3</v>
      </c>
      <c r="M42" s="2">
        <v>567.38804694452017</v>
      </c>
      <c r="N42" s="2">
        <f>VLOOKUP(A42,'[1]Darwin Picarro'!$A$2:$Y$7863,25)</f>
        <v>-9.49</v>
      </c>
      <c r="O42">
        <v>3194119.2585736369</v>
      </c>
      <c r="P42">
        <v>694352.58838457998</v>
      </c>
      <c r="Q42">
        <v>35362.41196154213</v>
      </c>
      <c r="R42">
        <v>1.4687118522731862E-2</v>
      </c>
      <c r="S42">
        <v>1.0507402276179051E-2</v>
      </c>
      <c r="T42">
        <v>2.1097429169702468E-2</v>
      </c>
      <c r="U42">
        <v>1.7431500504227437E-2</v>
      </c>
    </row>
    <row r="43" spans="1:21" x14ac:dyDescent="0.25">
      <c r="A43" s="1">
        <v>41851.460414236113</v>
      </c>
      <c r="B43">
        <v>26.838888888890001</v>
      </c>
      <c r="C43">
        <v>35.116777777777997</v>
      </c>
      <c r="D43">
        <v>6.759966666666668</v>
      </c>
      <c r="E43">
        <v>13.62222222222</v>
      </c>
      <c r="F43">
        <v>5.7443555555555559</v>
      </c>
      <c r="G43">
        <v>6.3455583333333339</v>
      </c>
      <c r="H43">
        <v>29.71983333333333</v>
      </c>
      <c r="I43">
        <v>5.2777777777777795</v>
      </c>
      <c r="J43">
        <v>2995.2377999999999</v>
      </c>
      <c r="K43" s="2">
        <v>10.493358177993603</v>
      </c>
      <c r="L43" s="2">
        <f>VLOOKUP(A43,'[1]Darwin Picarro'!$A$2:$Y$7863,16)</f>
        <v>-67.7</v>
      </c>
      <c r="M43" s="2">
        <v>635.59774750509143</v>
      </c>
      <c r="N43" s="2">
        <f>VLOOKUP(A43,'[1]Darwin Picarro'!$A$2:$Y$7863,25)</f>
        <v>-9.7200000000000006</v>
      </c>
      <c r="O43">
        <v>2526182.1411178941</v>
      </c>
      <c r="P43">
        <v>653825.76131956</v>
      </c>
      <c r="Q43">
        <v>75889.238968445003</v>
      </c>
      <c r="R43">
        <v>3.0027077085102459E-2</v>
      </c>
      <c r="S43">
        <v>2.2449233153281213E-2</v>
      </c>
      <c r="T43">
        <v>3.7330476301784765E-2</v>
      </c>
      <c r="U43">
        <v>3.4373182555615361E-2</v>
      </c>
    </row>
    <row r="44" spans="1:21" x14ac:dyDescent="0.25">
      <c r="A44" s="1">
        <v>41851.502080844904</v>
      </c>
      <c r="B44">
        <v>26.115166666666664</v>
      </c>
      <c r="C44">
        <v>35.231411111111129</v>
      </c>
      <c r="D44">
        <v>6.7251111111110999</v>
      </c>
      <c r="E44">
        <v>12.487888888889</v>
      </c>
      <c r="F44">
        <v>5.6651555555555557</v>
      </c>
      <c r="G44">
        <v>4.8753166666666647</v>
      </c>
      <c r="H44">
        <v>26.96299999999999</v>
      </c>
      <c r="I44">
        <v>5.3981481481481488</v>
      </c>
      <c r="J44">
        <v>3464.2725</v>
      </c>
      <c r="K44" s="2">
        <v>12.767645668359759</v>
      </c>
      <c r="L44" s="2">
        <f>VLOOKUP(A44,'[1]Darwin Picarro'!$A$2:$Y$7863,16)</f>
        <v>-69</v>
      </c>
      <c r="M44" s="2">
        <v>695.30437558796245</v>
      </c>
      <c r="N44" s="2">
        <f>VLOOKUP(A44,'[1]Darwin Picarro'!$A$2:$Y$7863,25)</f>
        <v>-10.1</v>
      </c>
      <c r="O44">
        <v>16721.471169</v>
      </c>
      <c r="P44">
        <v>62229.687439866</v>
      </c>
      <c r="Q44">
        <v>127485.31256134</v>
      </c>
      <c r="R44">
        <v>3.9239893110416903E-2</v>
      </c>
      <c r="S44">
        <v>2.9424358262254324E-2</v>
      </c>
      <c r="T44">
        <v>5.0122365118813676E-2</v>
      </c>
      <c r="U44">
        <v>4.6238699122732131E-2</v>
      </c>
    </row>
    <row r="45" spans="1:21" x14ac:dyDescent="0.25">
      <c r="A45" s="1">
        <v>41851.543747453703</v>
      </c>
      <c r="B45">
        <v>26.329344444444441</v>
      </c>
      <c r="C45">
        <v>35.359766666666658</v>
      </c>
      <c r="D45">
        <v>6.6895666666666642</v>
      </c>
      <c r="E45">
        <v>13.14111111111</v>
      </c>
      <c r="F45">
        <v>5.6752444444444423</v>
      </c>
      <c r="G45">
        <v>3.6183366666666665</v>
      </c>
      <c r="H45">
        <v>15.898</v>
      </c>
      <c r="I45">
        <v>4.9974747474000001</v>
      </c>
      <c r="K45" s="2">
        <v>16.689179664713162</v>
      </c>
      <c r="L45" s="2">
        <f>VLOOKUP(A45,'[1]Darwin Picarro'!$A$2:$Y$7863,16)</f>
        <v>-71</v>
      </c>
      <c r="M45" s="2">
        <v>741.33001961251409</v>
      </c>
      <c r="N45" s="2">
        <f>VLOOKUP(A45,'[1]Darwin Picarro'!$A$2:$Y$7863,25)</f>
        <v>-10.4</v>
      </c>
      <c r="O45">
        <v>865673.72312998725</v>
      </c>
      <c r="P45">
        <v>56374.452887829</v>
      </c>
      <c r="Q45">
        <v>16664.547112171</v>
      </c>
      <c r="R45">
        <v>4.6330874852239821E-2</v>
      </c>
      <c r="S45">
        <v>3.4258227530501575E-2</v>
      </c>
      <c r="T45">
        <v>6.2182335747650391E-2</v>
      </c>
      <c r="U45">
        <v>5.4561408494906066E-2</v>
      </c>
    </row>
    <row r="46" spans="1:21" x14ac:dyDescent="0.25">
      <c r="A46" s="1">
        <v>41851.585414062502</v>
      </c>
      <c r="B46">
        <v>26.555411111111109</v>
      </c>
      <c r="C46">
        <v>35.269577777777762</v>
      </c>
      <c r="D46">
        <v>6.7447777777778004</v>
      </c>
      <c r="E46">
        <v>14.992444444444001</v>
      </c>
      <c r="F46">
        <v>5.7578666666666685</v>
      </c>
      <c r="G46">
        <v>2.8849333333332998</v>
      </c>
      <c r="H46">
        <v>6.1498333333333335</v>
      </c>
      <c r="I46">
        <v>4.3287373737100001</v>
      </c>
      <c r="J46">
        <v>4174.8935000000001</v>
      </c>
      <c r="K46" s="2">
        <v>16.190131456234866</v>
      </c>
      <c r="L46" s="2">
        <f>VLOOKUP(A46,'[1]Darwin Picarro'!$A$2:$Y$7863,16)</f>
        <v>-71.2</v>
      </c>
      <c r="M46" s="2">
        <v>848.54378359051634</v>
      </c>
      <c r="N46" s="2">
        <f>VLOOKUP(A46,'[1]Darwin Picarro'!$A$2:$Y$7863,25)</f>
        <v>-10.1</v>
      </c>
      <c r="O46">
        <v>485246.48859379999</v>
      </c>
      <c r="P46">
        <v>475399.46574442001</v>
      </c>
      <c r="Q46">
        <v>254315.53492555785</v>
      </c>
      <c r="R46">
        <v>3.5525666315770685E-2</v>
      </c>
      <c r="S46">
        <v>2.4906231055826115E-2</v>
      </c>
      <c r="T46">
        <v>4.9986965286174481E-2</v>
      </c>
      <c r="U46">
        <v>4.0521275481565699E-2</v>
      </c>
    </row>
    <row r="47" spans="1:21" x14ac:dyDescent="0.25">
      <c r="A47" s="1">
        <v>41851.627080671293</v>
      </c>
      <c r="B47">
        <v>26.843488888888885</v>
      </c>
      <c r="C47">
        <v>35.328999999999979</v>
      </c>
      <c r="D47">
        <v>6.6545555555555547</v>
      </c>
      <c r="E47">
        <v>15.499555555556</v>
      </c>
      <c r="F47">
        <v>5.7549777777777766</v>
      </c>
      <c r="G47">
        <v>2.5358333333330001</v>
      </c>
      <c r="H47">
        <v>2.2620000000000005</v>
      </c>
      <c r="I47">
        <v>6.1435185185185182</v>
      </c>
      <c r="K47" s="2">
        <v>19.809356714855262</v>
      </c>
      <c r="L47" s="2">
        <f>VLOOKUP(A47,'[1]Darwin Picarro'!$A$2:$Y$7863,16)</f>
        <v>-70.7</v>
      </c>
      <c r="M47" s="2">
        <v>818.85082546414424</v>
      </c>
      <c r="N47" s="2">
        <f>VLOOKUP(A47,'[1]Darwin Picarro'!$A$2:$Y$7863,25)</f>
        <v>-10.6</v>
      </c>
      <c r="O47">
        <v>33538.526363630001</v>
      </c>
      <c r="P47">
        <v>365661.31284564978</v>
      </c>
      <c r="Q47">
        <v>36453.687154350002</v>
      </c>
      <c r="R47">
        <v>8.4078668149026953E-2</v>
      </c>
      <c r="S47">
        <v>6.2908766393160856E-2</v>
      </c>
      <c r="T47">
        <v>7.7808486661442106E-2</v>
      </c>
      <c r="U47">
        <v>8.3396111287272021E-2</v>
      </c>
    </row>
    <row r="48" spans="1:21" x14ac:dyDescent="0.25">
      <c r="A48" s="1">
        <v>41851.668747280091</v>
      </c>
      <c r="B48">
        <v>27.524655555555583</v>
      </c>
      <c r="C48">
        <v>35.385533333333342</v>
      </c>
      <c r="D48">
        <v>6.3911333333333316</v>
      </c>
      <c r="E48">
        <v>111.29777777778</v>
      </c>
      <c r="F48">
        <v>5.9842222222221997</v>
      </c>
      <c r="G48">
        <v>2.5855666666667001</v>
      </c>
      <c r="H48">
        <v>3.9934999999999996</v>
      </c>
      <c r="I48">
        <v>5.8611111111111107</v>
      </c>
      <c r="K48" s="2">
        <v>23.69817862054995</v>
      </c>
      <c r="L48" s="2">
        <f>VLOOKUP(A48,'[1]Darwin Picarro'!$A$2:$Y$7863,16)</f>
        <v>-70</v>
      </c>
      <c r="M48" s="2">
        <v>873.03967189365449</v>
      </c>
      <c r="N48" s="2">
        <f>VLOOKUP(A48,'[1]Darwin Picarro'!$A$2:$Y$7863,25)</f>
        <v>-11</v>
      </c>
      <c r="O48">
        <v>353236.58141929214</v>
      </c>
      <c r="P48">
        <v>38638.416328200001</v>
      </c>
      <c r="Q48">
        <v>343676.58993671794</v>
      </c>
      <c r="R48">
        <v>9.3149437167508634E-2</v>
      </c>
      <c r="S48">
        <v>7.0025777362911615E-2</v>
      </c>
      <c r="T48">
        <v>9.0943458795628387E-2</v>
      </c>
      <c r="U48">
        <v>9.3768317272886481E-2</v>
      </c>
    </row>
    <row r="49" spans="1:21" x14ac:dyDescent="0.25">
      <c r="A49" s="1">
        <v>41851.71041388889</v>
      </c>
      <c r="B49">
        <v>27.699111111111002</v>
      </c>
      <c r="C49">
        <v>35.266511111111136</v>
      </c>
      <c r="D49">
        <v>6.7766666666670003</v>
      </c>
      <c r="E49">
        <v>113.76366666666675</v>
      </c>
      <c r="F49">
        <v>6.1272111111111114</v>
      </c>
      <c r="G49">
        <v>3.2497116666666659</v>
      </c>
      <c r="H49">
        <v>7.9685000000000015</v>
      </c>
      <c r="I49">
        <v>5.4953737373699996</v>
      </c>
      <c r="J49">
        <v>4848.2142999999996</v>
      </c>
      <c r="K49" s="2">
        <v>22.905475790923543</v>
      </c>
      <c r="L49" s="2">
        <f>VLOOKUP(A49,'[1]Darwin Picarro'!$A$2:$Y$7863,16)</f>
        <v>-69.099999999999994</v>
      </c>
      <c r="M49" s="2">
        <v>942.91746552063478</v>
      </c>
      <c r="N49" s="2">
        <f>VLOOKUP(A49,'[1]Darwin Picarro'!$A$2:$Y$7863,25)</f>
        <v>-10.4</v>
      </c>
      <c r="O49">
        <v>668783.29241998133</v>
      </c>
      <c r="P49">
        <v>529896.75544917001</v>
      </c>
      <c r="Q49">
        <v>199818.24455983</v>
      </c>
      <c r="R49">
        <v>7.9201720196985056E-2</v>
      </c>
      <c r="S49">
        <v>5.9489467242688179E-2</v>
      </c>
      <c r="T49">
        <v>8.5236938861591727E-2</v>
      </c>
      <c r="U49">
        <v>8.2810645195547275E-2</v>
      </c>
    </row>
    <row r="50" spans="1:21" x14ac:dyDescent="0.25">
      <c r="A50" s="1">
        <v>41851.752080497688</v>
      </c>
      <c r="B50">
        <v>26.879188888888887</v>
      </c>
      <c r="C50">
        <v>35.169866666666657</v>
      </c>
      <c r="D50">
        <v>6.7126666666665997</v>
      </c>
      <c r="E50">
        <v>19.497888888889001</v>
      </c>
      <c r="F50">
        <v>5.9738666666666669</v>
      </c>
      <c r="G50">
        <v>4.4573449999999974</v>
      </c>
      <c r="H50">
        <v>14.283666666666669</v>
      </c>
      <c r="I50">
        <v>5.143518518518519</v>
      </c>
      <c r="K50" s="2">
        <v>19.121723256467231</v>
      </c>
      <c r="L50" s="2">
        <f>VLOOKUP(A50,'[1]Darwin Picarro'!$A$2:$Y$7863,16)</f>
        <v>-69.7</v>
      </c>
      <c r="M50" s="2">
        <v>843.193359662989</v>
      </c>
      <c r="N50" s="2">
        <f>VLOOKUP(A50,'[1]Darwin Picarro'!$A$2:$Y$7863,25)</f>
        <v>-10</v>
      </c>
      <c r="O50">
        <v>135467.81981399001</v>
      </c>
      <c r="P50">
        <v>589216.95564962539</v>
      </c>
      <c r="Q50">
        <v>14498.443537499999</v>
      </c>
      <c r="R50">
        <v>5.7078664044354889E-2</v>
      </c>
      <c r="S50">
        <v>4.2480389084679562E-2</v>
      </c>
      <c r="T50">
        <v>7.0234648417525553E-2</v>
      </c>
      <c r="U50">
        <v>6.3558895111610378E-2</v>
      </c>
    </row>
    <row r="51" spans="1:21" x14ac:dyDescent="0.25">
      <c r="A51" s="1">
        <v>41851.79374710648</v>
      </c>
      <c r="B51">
        <v>27.188555555554998</v>
      </c>
      <c r="C51">
        <v>34.916888888888998</v>
      </c>
      <c r="D51">
        <v>6.7864777777777778</v>
      </c>
      <c r="E51">
        <v>115.81444444444</v>
      </c>
      <c r="F51">
        <v>6.2738111111111126</v>
      </c>
      <c r="G51">
        <v>5.6781450000000007</v>
      </c>
      <c r="H51">
        <v>11.744999999999999</v>
      </c>
      <c r="I51">
        <v>4.212962962962961</v>
      </c>
      <c r="J51">
        <v>3236.413</v>
      </c>
      <c r="K51" s="2">
        <v>13.8169711178724</v>
      </c>
      <c r="L51" s="2">
        <f>VLOOKUP(A51,'[1]Darwin Picarro'!$A$2:$Y$7863,16)</f>
        <v>-67.8</v>
      </c>
      <c r="M51" s="2">
        <v>826.10466377367152</v>
      </c>
      <c r="N51" s="2">
        <f>VLOOKUP(A51,'[1]Darwin Picarro'!$A$2:$Y$7863,25)</f>
        <v>-8.82</v>
      </c>
      <c r="O51">
        <v>21159.388180999998</v>
      </c>
      <c r="P51">
        <v>633274.38112544396</v>
      </c>
      <c r="Q51">
        <v>9644.6188745559994</v>
      </c>
      <c r="R51">
        <v>2.8729471748647342E-2</v>
      </c>
      <c r="S51">
        <v>1.9867549036948314E-2</v>
      </c>
      <c r="T51">
        <v>3.9838785251003581E-2</v>
      </c>
      <c r="U51">
        <v>3.2324825143360728E-2</v>
      </c>
    </row>
    <row r="52" spans="1:21" x14ac:dyDescent="0.25">
      <c r="A52" s="1">
        <v>41851.835413715278</v>
      </c>
      <c r="B52">
        <v>26.812222222222001</v>
      </c>
      <c r="C52">
        <v>34.815999999999967</v>
      </c>
      <c r="D52">
        <v>6.835</v>
      </c>
      <c r="E52">
        <v>114.57600000000001</v>
      </c>
      <c r="F52">
        <v>6.2716666666667003</v>
      </c>
      <c r="G52">
        <v>6.5212399999999997</v>
      </c>
      <c r="H52">
        <v>7.6715</v>
      </c>
      <c r="I52">
        <v>2.5972222222222241</v>
      </c>
      <c r="J52">
        <v>2455.4769999999999</v>
      </c>
      <c r="K52" s="2">
        <v>10.29782020223848</v>
      </c>
      <c r="L52" s="2">
        <f>VLOOKUP(A52,'[1]Darwin Picarro'!$A$2:$Y$7863,16)</f>
        <v>-65.099999999999994</v>
      </c>
      <c r="M52" s="2">
        <v>665.52920921265388</v>
      </c>
      <c r="N52" s="2">
        <f>VLOOKUP(A52,'[1]Darwin Picarro'!$A$2:$Y$7863,25)</f>
        <v>-8.74</v>
      </c>
      <c r="O52">
        <v>2637582.1825379287</v>
      </c>
      <c r="P52">
        <v>658545.63292644999</v>
      </c>
      <c r="Q52">
        <v>71169.367735956999</v>
      </c>
      <c r="R52">
        <v>1.1511810457669455E-2</v>
      </c>
      <c r="S52">
        <v>5.3259952147859677E-3</v>
      </c>
      <c r="T52">
        <v>1.9086602012760953E-2</v>
      </c>
      <c r="U52">
        <v>1.3911905053330793E-2</v>
      </c>
    </row>
    <row r="53" spans="1:21" x14ac:dyDescent="0.25">
      <c r="A53" s="1">
        <v>41851.877080324077</v>
      </c>
      <c r="B53">
        <v>26.65914444444444</v>
      </c>
      <c r="C53">
        <v>34.779555555556001</v>
      </c>
      <c r="D53">
        <v>6.8148888888889996</v>
      </c>
      <c r="E53">
        <v>114.14477777777778</v>
      </c>
      <c r="F53">
        <v>6.2669555555555556</v>
      </c>
      <c r="G53">
        <v>6.8842150000000029</v>
      </c>
      <c r="H53">
        <v>5.6454999999999993</v>
      </c>
      <c r="I53">
        <v>1.9259259259259269</v>
      </c>
      <c r="J53">
        <v>2222.3253500000001</v>
      </c>
      <c r="K53" s="2">
        <v>8.398422016019607</v>
      </c>
      <c r="L53" s="2">
        <f>VLOOKUP(A53,'[1]Darwin Picarro'!$A$2:$Y$7863,16)</f>
        <v>-63.3</v>
      </c>
      <c r="M53" s="2">
        <v>616.26319036876089</v>
      </c>
      <c r="N53" s="2">
        <f>VLOOKUP(A53,'[1]Darwin Picarro'!$A$2:$Y$7863,25)</f>
        <v>-8.86</v>
      </c>
      <c r="O53">
        <v>2879514.4287759755</v>
      </c>
      <c r="P53">
        <v>66555.839154832007</v>
      </c>
      <c r="Q53">
        <v>64164.168451682002</v>
      </c>
      <c r="R53">
        <v>7.0598630143824661E-3</v>
      </c>
      <c r="S53">
        <v>2.271712939160037E-3</v>
      </c>
      <c r="T53">
        <v>1.1734251029816112E-2</v>
      </c>
      <c r="U53">
        <v>8.6852207565763385E-3</v>
      </c>
    </row>
    <row r="54" spans="1:21" x14ac:dyDescent="0.25">
      <c r="A54" s="1">
        <v>41851.918746932868</v>
      </c>
      <c r="B54">
        <v>26.773422222222219</v>
      </c>
      <c r="C54">
        <v>34.891544444444463</v>
      </c>
      <c r="D54">
        <v>6.7774888888888905</v>
      </c>
      <c r="E54">
        <v>112.97877777777779</v>
      </c>
      <c r="F54">
        <v>6.183944444444446</v>
      </c>
      <c r="G54">
        <v>6.6533849999999992</v>
      </c>
      <c r="H54">
        <v>1.5589999999999999</v>
      </c>
      <c r="I54">
        <v>0.16237373736999999</v>
      </c>
      <c r="J54">
        <v>2927.3544999999999</v>
      </c>
      <c r="K54" s="2">
        <v>7.7491352851632804</v>
      </c>
      <c r="L54" s="2">
        <f>VLOOKUP(A54,'[1]Darwin Picarro'!$A$2:$Y$7863,16)</f>
        <v>-49.3</v>
      </c>
      <c r="M54" s="2">
        <v>597.87846945266472</v>
      </c>
      <c r="N54" s="2">
        <f>VLOOKUP(A54,'[1]Darwin Picarro'!$A$2:$Y$7863,25)</f>
        <v>-10.5</v>
      </c>
      <c r="O54">
        <v>2724756.9653564999</v>
      </c>
      <c r="P54">
        <v>66989.392189649996</v>
      </c>
      <c r="Q54">
        <v>68725.678193590007</v>
      </c>
      <c r="R54">
        <v>3.4337814621483499E-3</v>
      </c>
      <c r="S54">
        <v>1.4559537806147336E-5</v>
      </c>
      <c r="T54">
        <v>3.1481597690129694E-3</v>
      </c>
      <c r="U54">
        <v>4.2012270932631256E-3</v>
      </c>
    </row>
    <row r="55" spans="1:21" x14ac:dyDescent="0.25">
      <c r="A55" s="1">
        <v>41851.960413541667</v>
      </c>
      <c r="B55">
        <v>26.737466666666663</v>
      </c>
      <c r="C55">
        <v>35.124888888888997</v>
      </c>
      <c r="D55">
        <v>6.7154888888888893</v>
      </c>
      <c r="E55">
        <v>18.515666666666998</v>
      </c>
      <c r="F55">
        <v>5.9355444444444432</v>
      </c>
      <c r="G55">
        <v>5.7776833333333002</v>
      </c>
      <c r="H55">
        <v>19.464833333333328</v>
      </c>
      <c r="I55">
        <v>0.72222222222222199</v>
      </c>
      <c r="J55">
        <v>3443.2671</v>
      </c>
      <c r="K55" s="2">
        <v>12.163275473932439</v>
      </c>
      <c r="L55" s="2">
        <f>VLOOKUP(A55,'[1]Darwin Picarro'!$A$2:$Y$7863,16)</f>
        <v>-67.8</v>
      </c>
      <c r="M55" s="2">
        <v>394.58992054566227</v>
      </c>
      <c r="N55" s="2">
        <f>VLOOKUP(A55,'[1]Darwin Picarro'!$A$2:$Y$7863,25)</f>
        <v>-10.3</v>
      </c>
      <c r="O55">
        <v>2163535.4365476207</v>
      </c>
      <c r="P55">
        <v>636886.91236296005</v>
      </c>
      <c r="Q55">
        <v>92828.987637390004</v>
      </c>
      <c r="R55">
        <v>7.2603041202731356E-3</v>
      </c>
      <c r="S55">
        <v>5.0065802564709064E-4</v>
      </c>
      <c r="T55">
        <v>1.4665134113871003E-2</v>
      </c>
      <c r="U55">
        <v>1.3570731668077856E-2</v>
      </c>
    </row>
    <row r="56" spans="1:21" x14ac:dyDescent="0.25">
      <c r="A56" s="1">
        <v>41852.002080150465</v>
      </c>
      <c r="B56">
        <v>26.649522222222217</v>
      </c>
      <c r="C56">
        <v>35.234555555554998</v>
      </c>
      <c r="D56">
        <v>6.6685111111111119</v>
      </c>
      <c r="E56">
        <v>13.597777777779999</v>
      </c>
      <c r="F56">
        <v>5.6679777777777796</v>
      </c>
      <c r="G56">
        <v>4.5543483333333334</v>
      </c>
      <c r="H56">
        <v>21.737333333333332</v>
      </c>
      <c r="I56">
        <v>0.46296296296296302</v>
      </c>
      <c r="K56" s="2">
        <v>15.50057319698414</v>
      </c>
      <c r="L56" s="2">
        <f>VLOOKUP(A56,'[1]Darwin Picarro'!$A$2:$Y$7863,16)</f>
        <v>-69.099999999999994</v>
      </c>
      <c r="M56" s="2">
        <v>692.53341596910752</v>
      </c>
      <c r="N56" s="2">
        <f>VLOOKUP(A56,'[1]Darwin Picarro'!$A$2:$Y$7863,25)</f>
        <v>-10.8</v>
      </c>
      <c r="O56">
        <v>1412123.5829383058</v>
      </c>
      <c r="P56">
        <v>5917.29681798</v>
      </c>
      <c r="Q56">
        <v>13814.7318292</v>
      </c>
      <c r="R56">
        <v>8.7513423553613311E-3</v>
      </c>
      <c r="S56">
        <v>2.7153139431850307E-4</v>
      </c>
      <c r="T56">
        <v>1.9223081532880552E-2</v>
      </c>
      <c r="U56">
        <v>1.894152855011999E-2</v>
      </c>
    </row>
    <row r="57" spans="1:21" x14ac:dyDescent="0.25">
      <c r="A57" s="1">
        <v>41852.043746759256</v>
      </c>
      <c r="B57">
        <v>26.534522222222215</v>
      </c>
      <c r="C57">
        <v>35.179888888889003</v>
      </c>
      <c r="D57">
        <v>6.6592222222222004</v>
      </c>
      <c r="E57">
        <v>11.268222222222001</v>
      </c>
      <c r="F57">
        <v>5.55818888888889</v>
      </c>
      <c r="G57">
        <v>3.4427000000000003</v>
      </c>
      <c r="H57">
        <v>12.355500000000001</v>
      </c>
      <c r="I57">
        <v>0.37962962962962998</v>
      </c>
      <c r="J57">
        <v>3641.1581500000002</v>
      </c>
      <c r="K57" s="2">
        <v>15.700369274060575</v>
      </c>
      <c r="L57" s="2">
        <f>VLOOKUP(A57,'[1]Darwin Picarro'!$A$2:$Y$7863,16)</f>
        <v>-68.900000000000006</v>
      </c>
      <c r="M57" s="2">
        <v>789.36776369736492</v>
      </c>
      <c r="N57" s="2">
        <f>VLOOKUP(A57,'[1]Darwin Picarro'!$A$2:$Y$7863,25)</f>
        <v>-10.5</v>
      </c>
      <c r="O57">
        <v>769428.61275873508</v>
      </c>
      <c r="P57">
        <v>551577.16565391002</v>
      </c>
      <c r="Q57">
        <v>178137.83439469</v>
      </c>
      <c r="R57">
        <v>8.6192396884986495E-3</v>
      </c>
      <c r="S57">
        <v>1.8514370951490581E-4</v>
      </c>
      <c r="T57">
        <v>1.7247485177035397E-2</v>
      </c>
      <c r="U57">
        <v>1.7581531887737596E-2</v>
      </c>
    </row>
    <row r="58" spans="1:21" x14ac:dyDescent="0.25">
      <c r="A58" s="1">
        <v>41852.085413368055</v>
      </c>
      <c r="B58">
        <v>26.45796666666666</v>
      </c>
      <c r="C58">
        <v>35.166988888888902</v>
      </c>
      <c r="D58">
        <v>6.6679888888888916</v>
      </c>
      <c r="E58">
        <v>13.162666666667</v>
      </c>
      <c r="F58">
        <v>5.6693777777777745</v>
      </c>
      <c r="G58">
        <v>2.7492983333333334</v>
      </c>
      <c r="H58">
        <v>5.5979999999999999</v>
      </c>
      <c r="I58">
        <v>1.4166666666666659</v>
      </c>
      <c r="J58">
        <v>3758.4215999999997</v>
      </c>
      <c r="K58" s="2">
        <v>15.408508735553516</v>
      </c>
      <c r="L58" s="2">
        <f>VLOOKUP(A58,'[1]Darwin Picarro'!$A$2:$Y$7863,16)</f>
        <v>-68.7</v>
      </c>
      <c r="M58" s="2">
        <v>772.95008606967212</v>
      </c>
      <c r="N58" s="2">
        <f>VLOOKUP(A58,'[1]Darwin Picarro'!$A$2:$Y$7863,25)</f>
        <v>-10.7</v>
      </c>
      <c r="O58">
        <v>423737.63946234586</v>
      </c>
      <c r="P58">
        <v>439663.34928616998</v>
      </c>
      <c r="Q58">
        <v>2951.6571938299999</v>
      </c>
      <c r="R58">
        <v>1.2124277463453396E-2</v>
      </c>
      <c r="S58">
        <v>2.5227731831351328E-3</v>
      </c>
      <c r="T58">
        <v>2.299397038295347E-2</v>
      </c>
      <c r="U58">
        <v>1.834583004001249E-2</v>
      </c>
    </row>
    <row r="59" spans="1:21" x14ac:dyDescent="0.25">
      <c r="A59" s="1">
        <v>41852.127079976854</v>
      </c>
      <c r="B59">
        <v>26.414533333333353</v>
      </c>
      <c r="C59">
        <v>35.216988888888906</v>
      </c>
      <c r="D59">
        <v>6.6479999999999979</v>
      </c>
      <c r="E59">
        <v>11.42222222222</v>
      </c>
      <c r="F59">
        <v>5.5789888888888903</v>
      </c>
      <c r="G59">
        <v>2.4372499999999993</v>
      </c>
      <c r="H59">
        <v>2.7695000000000003</v>
      </c>
      <c r="I59">
        <v>1.8611111111111129</v>
      </c>
      <c r="K59" s="2">
        <v>16.980591203608913</v>
      </c>
      <c r="L59" s="2">
        <f>VLOOKUP(A59,'[1]Darwin Picarro'!$A$2:$Y$7863,16)</f>
        <v>-68.3</v>
      </c>
      <c r="M59" s="2">
        <v>763.28898742032845</v>
      </c>
      <c r="N59" s="2">
        <f>VLOOKUP(A59,'[1]Darwin Picarro'!$A$2:$Y$7863,25)</f>
        <v>-10.8</v>
      </c>
      <c r="O59">
        <v>29464.6465432</v>
      </c>
      <c r="P59">
        <v>324679.41419548343</v>
      </c>
      <c r="Q59">
        <v>4535.5858451699996</v>
      </c>
      <c r="R59">
        <v>1.5789150539094049E-2</v>
      </c>
      <c r="S59">
        <v>4.8532586636467635E-3</v>
      </c>
      <c r="T59">
        <v>2.7589516108409165E-2</v>
      </c>
      <c r="U59">
        <v>2.0584289249898479E-2</v>
      </c>
    </row>
    <row r="60" spans="1:21" x14ac:dyDescent="0.25">
      <c r="A60" s="1">
        <v>41852.168746585645</v>
      </c>
      <c r="B60">
        <v>26.366999999999987</v>
      </c>
      <c r="C60">
        <v>35.148477777777785</v>
      </c>
      <c r="D60">
        <v>6.6329888888888879</v>
      </c>
      <c r="E60">
        <v>1.2846666666669999</v>
      </c>
      <c r="F60">
        <v>5.5179777777777765</v>
      </c>
      <c r="G60">
        <v>2.5157666666666998</v>
      </c>
      <c r="H60">
        <v>3.5795000000000008</v>
      </c>
      <c r="I60">
        <v>2.3518518518518534</v>
      </c>
      <c r="J60">
        <v>4322.7298000000001</v>
      </c>
      <c r="K60" s="2">
        <v>17.768117262851298</v>
      </c>
      <c r="L60" s="2">
        <f>VLOOKUP(A60,'[1]Darwin Picarro'!$A$2:$Y$7863,16)</f>
        <v>-68.7</v>
      </c>
      <c r="M60" s="2">
        <v>803.43520157453406</v>
      </c>
      <c r="N60" s="2">
        <f>VLOOKUP(A60,'[1]Darwin Picarro'!$A$2:$Y$7863,25)</f>
        <v>-11.1</v>
      </c>
      <c r="O60">
        <v>325319.42515284999</v>
      </c>
      <c r="P60">
        <v>357415.95629445999</v>
      </c>
      <c r="Q60">
        <v>372299.94375540002</v>
      </c>
      <c r="R60">
        <v>1.9723850103155947E-2</v>
      </c>
      <c r="S60">
        <v>8.1535659105240188E-3</v>
      </c>
      <c r="T60">
        <v>3.4741563983908832E-2</v>
      </c>
      <c r="U60">
        <v>2.5320595574986598E-2</v>
      </c>
    </row>
    <row r="61" spans="1:21" x14ac:dyDescent="0.25">
      <c r="A61" s="1">
        <v>41852.210413194443</v>
      </c>
      <c r="B61">
        <v>26.318222222222001</v>
      </c>
      <c r="C61">
        <v>35.283899999999988</v>
      </c>
      <c r="D61">
        <v>6.6133333333340003</v>
      </c>
      <c r="E61">
        <v>98.823333333332997</v>
      </c>
      <c r="F61">
        <v>5.4395444444444454</v>
      </c>
      <c r="G61">
        <v>3.1664483333333329</v>
      </c>
      <c r="H61">
        <v>7.1643333333333317</v>
      </c>
      <c r="I61">
        <v>2.4537373737000001</v>
      </c>
      <c r="K61" s="2">
        <v>19.830597082120317</v>
      </c>
      <c r="L61" s="2">
        <f>VLOOKUP(A61,'[1]Darwin Picarro'!$A$2:$Y$7863,16)</f>
        <v>-68.8</v>
      </c>
      <c r="M61" s="2">
        <v>833.80995856424681</v>
      </c>
      <c r="N61" s="2">
        <f>VLOOKUP(A61,'[1]Darwin Picarro'!$A$2:$Y$7863,25)</f>
        <v>-11.4</v>
      </c>
      <c r="O61">
        <v>62691.285382565002</v>
      </c>
      <c r="P61">
        <v>518966.75358192</v>
      </c>
      <c r="Q61">
        <v>21748.246941879999</v>
      </c>
      <c r="R61">
        <v>2.3045356924351626E-2</v>
      </c>
      <c r="S61">
        <v>1.0006648694382102E-2</v>
      </c>
      <c r="T61">
        <v>4.2714272431607754E-2</v>
      </c>
      <c r="U61">
        <v>3.1411646677687061E-2</v>
      </c>
    </row>
    <row r="62" spans="1:21" x14ac:dyDescent="0.25">
      <c r="A62" s="1">
        <v>41852.252079803242</v>
      </c>
      <c r="B62">
        <v>26.399911111111106</v>
      </c>
      <c r="C62">
        <v>35.136888888888997</v>
      </c>
      <c r="D62">
        <v>6.6449888888888848</v>
      </c>
      <c r="E62">
        <v>1.5354444444440001</v>
      </c>
      <c r="F62">
        <v>5.5292222222221996</v>
      </c>
      <c r="G62">
        <v>4.3685866666666664</v>
      </c>
      <c r="H62">
        <v>16.148333333333333</v>
      </c>
      <c r="I62">
        <v>2.712962962962961</v>
      </c>
      <c r="J62">
        <v>3936.5</v>
      </c>
      <c r="K62" s="2">
        <v>17.373514325524262</v>
      </c>
      <c r="L62" s="2">
        <f>VLOOKUP(A62,'[1]Darwin Picarro'!$A$2:$Y$7863,16)</f>
        <v>-68.5</v>
      </c>
      <c r="M62" s="2">
        <v>893.56885642679322</v>
      </c>
      <c r="N62" s="2">
        <f>VLOOKUP(A62,'[1]Darwin Picarro'!$A$2:$Y$7863,25)</f>
        <v>-10.8</v>
      </c>
      <c r="O62">
        <v>131149.87372939999</v>
      </c>
      <c r="P62">
        <v>586965.21462856769</v>
      </c>
      <c r="Q62">
        <v>142749.7853714322</v>
      </c>
      <c r="R62">
        <v>2.1835963042158804E-2</v>
      </c>
      <c r="S62">
        <v>1.0585370268736023E-2</v>
      </c>
      <c r="T62">
        <v>4.195424023144434E-2</v>
      </c>
      <c r="U62">
        <v>3.125426466634116E-2</v>
      </c>
    </row>
    <row r="63" spans="1:21" x14ac:dyDescent="0.25">
      <c r="A63" s="1">
        <v>41852.29374641204</v>
      </c>
      <c r="B63">
        <v>26.228499999999997</v>
      </c>
      <c r="C63">
        <v>34.947477777777785</v>
      </c>
      <c r="D63">
        <v>6.6984999999999992</v>
      </c>
      <c r="E63">
        <v>13.78444444444</v>
      </c>
      <c r="F63">
        <v>5.7325222222222196</v>
      </c>
      <c r="G63">
        <v>5.6679633333333319</v>
      </c>
      <c r="H63">
        <v>15.46966666666667</v>
      </c>
      <c r="I63">
        <v>2.6574747474099998</v>
      </c>
      <c r="K63" s="2">
        <v>13.648965640691367</v>
      </c>
      <c r="L63" s="2">
        <f>VLOOKUP(A63,'[1]Darwin Picarro'!$A$2:$Y$7863,16)</f>
        <v>-67.2</v>
      </c>
      <c r="M63" s="2">
        <v>822.03773299754539</v>
      </c>
      <c r="N63" s="2">
        <f>VLOOKUP(A63,'[1]Darwin Picarro'!$A$2:$Y$7863,25)</f>
        <v>-10.1</v>
      </c>
      <c r="O63">
        <v>295426.64538</v>
      </c>
      <c r="P63">
        <v>632638.92938181001</v>
      </c>
      <c r="Q63">
        <v>9776.97618186</v>
      </c>
      <c r="R63">
        <v>1.6296731053781301E-2</v>
      </c>
      <c r="S63">
        <v>7.7289259030583401E-3</v>
      </c>
      <c r="T63">
        <v>3.0441834856918933E-2</v>
      </c>
      <c r="U63">
        <v>2.2422851017043346E-2</v>
      </c>
    </row>
    <row r="64" spans="1:21" x14ac:dyDescent="0.25">
      <c r="A64" s="1">
        <v>41852.335413020832</v>
      </c>
      <c r="B64">
        <v>26.81</v>
      </c>
      <c r="C64">
        <v>34.751666666666999</v>
      </c>
      <c r="D64">
        <v>6.7394888888888893</v>
      </c>
      <c r="E64">
        <v>17.699333333333001</v>
      </c>
      <c r="F64">
        <v>5.9689555555555556</v>
      </c>
      <c r="G64">
        <v>6.6865700000000006</v>
      </c>
      <c r="H64">
        <v>13.535333333333343</v>
      </c>
      <c r="I64">
        <v>2.24537373737</v>
      </c>
      <c r="K64" s="2">
        <v>8.7584177507148908</v>
      </c>
      <c r="L64" s="2">
        <f>VLOOKUP(A64,'[1]Darwin Picarro'!$A$2:$Y$7863,16)</f>
        <v>-63.6</v>
      </c>
      <c r="M64" s="2">
        <v>704.98104322125687</v>
      </c>
      <c r="N64" s="2">
        <f>VLOOKUP(A64,'[1]Darwin Picarro'!$A$2:$Y$7863,25)</f>
        <v>-9.3000000000000007</v>
      </c>
      <c r="O64">
        <v>274856.54365676001</v>
      </c>
      <c r="P64">
        <v>6623.8724438999998</v>
      </c>
      <c r="Q64">
        <v>67711.127556916996</v>
      </c>
      <c r="R64">
        <v>8.3384197791157803E-3</v>
      </c>
      <c r="S64">
        <v>3.2612343129297715E-3</v>
      </c>
      <c r="T64">
        <v>1.510215742556441E-2</v>
      </c>
      <c r="U64">
        <v>1.1243357723191391E-2</v>
      </c>
    </row>
    <row r="65" spans="1:21" x14ac:dyDescent="0.25">
      <c r="A65" s="1">
        <v>41852.37707962963</v>
      </c>
      <c r="B65">
        <v>26.144888888889</v>
      </c>
      <c r="C65">
        <v>34.715111111111</v>
      </c>
      <c r="D65">
        <v>6.75</v>
      </c>
      <c r="E65">
        <v>19.535111111111</v>
      </c>
      <c r="F65">
        <v>6.6911111111109998</v>
      </c>
      <c r="G65">
        <v>7.2813916666666652</v>
      </c>
      <c r="H65">
        <v>17.218333333333</v>
      </c>
      <c r="I65">
        <v>2.4768518518518516</v>
      </c>
      <c r="K65" s="2">
        <v>6.2954279179737922</v>
      </c>
      <c r="L65" s="2">
        <f>VLOOKUP(A65,'[1]Darwin Picarro'!$A$2:$Y$7863,16)</f>
        <v>-61.6</v>
      </c>
      <c r="M65" s="2">
        <v>614.29489378348319</v>
      </c>
      <c r="N65" s="2">
        <f>VLOOKUP(A65,'[1]Darwin Picarro'!$A$2:$Y$7863,25)</f>
        <v>-8.92</v>
      </c>
      <c r="O65">
        <v>316135.89245290001</v>
      </c>
      <c r="P65">
        <v>687614.83229367004</v>
      </c>
      <c r="Q65">
        <v>421.16779633599998</v>
      </c>
      <c r="R65">
        <v>5.8112638947005564E-3</v>
      </c>
      <c r="S65">
        <v>2.5503879417948551E-3</v>
      </c>
      <c r="T65">
        <v>1.0884069027724406E-2</v>
      </c>
      <c r="U65">
        <v>7.9915167166485761E-3</v>
      </c>
    </row>
    <row r="66" spans="1:21" x14ac:dyDescent="0.25">
      <c r="A66" s="1">
        <v>41852.418746238429</v>
      </c>
      <c r="B66">
        <v>26.16248888888888</v>
      </c>
      <c r="C66">
        <v>34.788477777777771</v>
      </c>
      <c r="D66">
        <v>6.7224999999999984</v>
      </c>
      <c r="E66">
        <v>17.419222222222</v>
      </c>
      <c r="F66">
        <v>5.9489444444444439</v>
      </c>
      <c r="G66">
        <v>7.3349449999999994</v>
      </c>
      <c r="H66">
        <v>12.17683333333334</v>
      </c>
      <c r="I66">
        <v>3.8518518518518516</v>
      </c>
      <c r="K66" s="2">
        <v>7.041505569072628</v>
      </c>
      <c r="L66" s="2">
        <f>VLOOKUP(A66,'[1]Darwin Picarro'!$A$2:$Y$7863,16)</f>
        <v>-63.7</v>
      </c>
      <c r="M66" s="2">
        <v>593.61884460363569</v>
      </c>
      <c r="N66" s="2">
        <f>VLOOKUP(A66,'[1]Darwin Picarro'!$A$2:$Y$7863,25)</f>
        <v>-9</v>
      </c>
      <c r="O66">
        <v>3218.3461453999998</v>
      </c>
      <c r="P66">
        <v>692444.38444755005</v>
      </c>
      <c r="Q66">
        <v>3727.6155592451</v>
      </c>
      <c r="R66">
        <v>1.0958732363022701E-2</v>
      </c>
      <c r="S66">
        <v>7.1883768772075226E-3</v>
      </c>
      <c r="T66">
        <v>1.661690137330675E-2</v>
      </c>
      <c r="U66">
        <v>1.2731055853983363E-2</v>
      </c>
    </row>
    <row r="67" spans="1:21" x14ac:dyDescent="0.25">
      <c r="A67" s="1">
        <v>41852.46041284722</v>
      </c>
      <c r="B67">
        <v>26.210000000000004</v>
      </c>
      <c r="C67">
        <v>34.925222222221997</v>
      </c>
      <c r="D67">
        <v>6.6849888888888911</v>
      </c>
      <c r="E67">
        <v>14.5111111111</v>
      </c>
      <c r="F67">
        <v>5.7461111111110998</v>
      </c>
      <c r="G67">
        <v>6.6753833333334001</v>
      </c>
      <c r="H67">
        <v>28.434666666666654</v>
      </c>
      <c r="I67">
        <v>4.2314814814814996</v>
      </c>
      <c r="J67">
        <v>3353.4132500000001</v>
      </c>
      <c r="K67" s="2">
        <v>11.291954521235501</v>
      </c>
      <c r="L67" s="2">
        <f>VLOOKUP(A67,'[1]Darwin Picarro'!$A$2:$Y$7863,16)</f>
        <v>-66.599999999999994</v>
      </c>
      <c r="M67" s="2">
        <v>630.75663773266092</v>
      </c>
      <c r="N67" s="2">
        <f>VLOOKUP(A67,'[1]Darwin Picarro'!$A$2:$Y$7863,25)</f>
        <v>-9.4499999999999993</v>
      </c>
      <c r="O67">
        <v>2738828.78553</v>
      </c>
      <c r="P67">
        <v>66276.783878471993</v>
      </c>
      <c r="Q67">
        <v>67638.216121528545</v>
      </c>
      <c r="R67">
        <v>2.2648751488887439E-2</v>
      </c>
      <c r="S67">
        <v>1.5698409537338313E-2</v>
      </c>
      <c r="T67">
        <v>3.5289189421320762E-2</v>
      </c>
      <c r="U67">
        <v>2.8362445613916029E-2</v>
      </c>
    </row>
    <row r="68" spans="1:21" x14ac:dyDescent="0.25">
      <c r="A68" s="1">
        <v>41852.502079456019</v>
      </c>
      <c r="B68">
        <v>26.277118279569898</v>
      </c>
      <c r="C68">
        <v>35.694838796779997</v>
      </c>
      <c r="D68">
        <v>6.6449322586450004</v>
      </c>
      <c r="E68">
        <v>12.32796774194</v>
      </c>
      <c r="F68">
        <v>5.6486215537</v>
      </c>
      <c r="G68">
        <v>5.3766833333333004</v>
      </c>
      <c r="H68">
        <v>25.476166666666661</v>
      </c>
      <c r="I68">
        <v>4.2129629629629628</v>
      </c>
      <c r="K68" s="2">
        <v>13.745959708608899</v>
      </c>
      <c r="L68" s="2">
        <f>VLOOKUP(A68,'[1]Darwin Picarro'!$A$2:$Y$7863,16)</f>
        <v>-68.8</v>
      </c>
      <c r="M68" s="2">
        <v>723.58425232395439</v>
      </c>
      <c r="N68" s="2">
        <f>VLOOKUP(A68,'[1]Darwin Picarro'!$A$2:$Y$7863,25)</f>
        <v>-9.42</v>
      </c>
      <c r="O68">
        <v>1911262.5238591</v>
      </c>
      <c r="P68">
        <v>62594.556581279998</v>
      </c>
      <c r="Q68">
        <v>1912.4434198710001</v>
      </c>
      <c r="R68">
        <v>2.8158065592756392E-2</v>
      </c>
      <c r="S68">
        <v>1.9472399417717605E-2</v>
      </c>
      <c r="T68">
        <v>4.452606546698315E-2</v>
      </c>
      <c r="U68">
        <v>3.5789871615889771E-2</v>
      </c>
    </row>
    <row r="69" spans="1:21" x14ac:dyDescent="0.25">
      <c r="A69" s="1">
        <v>41852.543746064817</v>
      </c>
      <c r="B69">
        <v>26.416144444444448</v>
      </c>
      <c r="C69">
        <v>35.244888888889001</v>
      </c>
      <c r="D69">
        <v>6.6253333333334004</v>
      </c>
      <c r="E69">
        <v>12.41333333333</v>
      </c>
      <c r="F69">
        <v>5.6183333333333003</v>
      </c>
      <c r="G69">
        <v>4.5979166666667002</v>
      </c>
      <c r="H69">
        <v>17.766666666666662</v>
      </c>
      <c r="I69">
        <v>6.4814814814814818</v>
      </c>
      <c r="J69">
        <v>3619.8649500000001</v>
      </c>
      <c r="K69" s="2">
        <v>20.611531235898852</v>
      </c>
      <c r="L69" s="2">
        <f>VLOOKUP(A69,'[1]Darwin Picarro'!$A$2:$Y$7863,16)</f>
        <v>-72.2</v>
      </c>
      <c r="M69" s="2">
        <v>784.11446831858723</v>
      </c>
      <c r="N69" s="2">
        <f>VLOOKUP(A69,'[1]Darwin Picarro'!$A$2:$Y$7863,25)</f>
        <v>-19.100000000000001</v>
      </c>
      <c r="O69">
        <v>1117942.9116855641</v>
      </c>
      <c r="P69">
        <v>579218.24784479465</v>
      </c>
      <c r="Q69">
        <v>15496.75215525</v>
      </c>
      <c r="R69">
        <v>9.8562491449944514E-2</v>
      </c>
      <c r="S69">
        <v>7.2925570704710632E-2</v>
      </c>
      <c r="T69">
        <v>9.4479499349449381E-2</v>
      </c>
      <c r="U69">
        <v>0.10503000848351894</v>
      </c>
    </row>
    <row r="70" spans="1:21" x14ac:dyDescent="0.25">
      <c r="A70" s="1">
        <v>41852.585412673609</v>
      </c>
      <c r="B70">
        <v>26.66553333333334</v>
      </c>
      <c r="C70">
        <v>35.128166666666651</v>
      </c>
      <c r="D70">
        <v>6.5959333333333348</v>
      </c>
      <c r="E70">
        <v>12.319222222222001</v>
      </c>
      <c r="F70">
        <v>5.6494444444444003</v>
      </c>
      <c r="G70">
        <v>3.1866833333333</v>
      </c>
      <c r="H70">
        <v>7.3466666666666676</v>
      </c>
      <c r="I70">
        <v>7.2638888888888902</v>
      </c>
      <c r="K70" s="3"/>
      <c r="L70" s="3">
        <f>VLOOKUP(A70,'[1]Darwin Picarro'!$A$2:$Y$7863,16)</f>
        <v>-31.4</v>
      </c>
      <c r="M70" s="3">
        <v>959.70386698001482</v>
      </c>
      <c r="N70" s="3">
        <f>VLOOKUP(A70,'[1]Darwin Picarro'!$A$2:$Y$7863,25)</f>
        <v>-24.2</v>
      </c>
      <c r="O70">
        <v>633345.37398549996</v>
      </c>
      <c r="P70">
        <v>52831.436945410001</v>
      </c>
      <c r="Q70">
        <v>21683.56354599</v>
      </c>
    </row>
    <row r="71" spans="1:21" x14ac:dyDescent="0.25">
      <c r="A71" s="1">
        <v>41852.627079282407</v>
      </c>
      <c r="B71">
        <v>26.84</v>
      </c>
      <c r="C71">
        <v>35.257999999999981</v>
      </c>
      <c r="D71">
        <v>6.5633333333332997</v>
      </c>
      <c r="E71">
        <v>11.123333333332999</v>
      </c>
      <c r="F71">
        <v>5.520999999999999</v>
      </c>
      <c r="G71">
        <v>2.6951550000000006</v>
      </c>
      <c r="H71">
        <v>4.2969999999999997</v>
      </c>
      <c r="I71">
        <v>7.1388888888888999</v>
      </c>
      <c r="J71">
        <v>5448.5654999999997</v>
      </c>
      <c r="K71" s="3"/>
      <c r="L71" s="3"/>
      <c r="M71" s="3">
        <v>3223.3304710454081</v>
      </c>
      <c r="N71" s="3"/>
      <c r="O71">
        <v>399575.85177800001</v>
      </c>
      <c r="P71">
        <v>424415.35231674998</v>
      </c>
      <c r="Q71">
        <v>35299.694768324996</v>
      </c>
    </row>
    <row r="72" spans="1:21" x14ac:dyDescent="0.25">
      <c r="A72" s="1">
        <v>41852.668745891206</v>
      </c>
      <c r="B72">
        <v>27.534597711490001</v>
      </c>
      <c r="C72">
        <v>35.296482758627</v>
      </c>
      <c r="D72">
        <v>6.5229195422990003</v>
      </c>
      <c r="E72">
        <v>18.51379313448</v>
      </c>
      <c r="F72">
        <v>5.8539313448275996</v>
      </c>
      <c r="G72">
        <v>2.4874583333333335</v>
      </c>
      <c r="H72">
        <v>2.4328333333333338</v>
      </c>
      <c r="I72">
        <v>6.189814814814814</v>
      </c>
      <c r="J72">
        <v>6182.4528499999997</v>
      </c>
      <c r="K72" s="3"/>
      <c r="L72" s="3">
        <f>VLOOKUP(A72,'[1]Darwin Picarro'!$A$2:$Y$7863,16)</f>
        <v>-76.3</v>
      </c>
      <c r="M72" s="3">
        <v>0</v>
      </c>
      <c r="N72" s="3">
        <f>VLOOKUP(A72,'[1]Darwin Picarro'!$A$2:$Y$7863,25)</f>
        <v>-107</v>
      </c>
      <c r="O72">
        <v>31355.167846</v>
      </c>
      <c r="P72">
        <v>348377.64417264797</v>
      </c>
      <c r="Q72">
        <v>381337.35582735192</v>
      </c>
    </row>
    <row r="73" spans="1:21" x14ac:dyDescent="0.25">
      <c r="A73" s="1">
        <v>41852.710412499997</v>
      </c>
      <c r="B73">
        <v>27.416266666666672</v>
      </c>
      <c r="C73">
        <v>35.276966666666674</v>
      </c>
      <c r="D73">
        <v>6.5674777777777757</v>
      </c>
      <c r="E73">
        <v>19.922111111111001</v>
      </c>
      <c r="F73">
        <v>5.9423666666666675</v>
      </c>
      <c r="G73">
        <v>2.8116333333333001</v>
      </c>
      <c r="H73">
        <v>4.5166666666667004</v>
      </c>
      <c r="I73">
        <v>5.6527777777777768</v>
      </c>
      <c r="J73">
        <v>4674.9691500000008</v>
      </c>
      <c r="K73" s="3"/>
      <c r="L73" s="3">
        <f>VLOOKUP(A73,'[1]Darwin Picarro'!$A$2:$Y$7863,16)</f>
        <v>-71.400000000000006</v>
      </c>
      <c r="M73" s="3">
        <v>1129.9894816936774</v>
      </c>
      <c r="N73" s="3">
        <f>VLOOKUP(A73,'[1]Darwin Picarro'!$A$2:$Y$7863,25)</f>
        <v>-44.9</v>
      </c>
      <c r="O73">
        <v>452327.1535361826</v>
      </c>
      <c r="P73">
        <v>453223.36926550977</v>
      </c>
      <c r="Q73">
        <v>276491.63734489999</v>
      </c>
    </row>
    <row r="74" spans="1:21" x14ac:dyDescent="0.25">
      <c r="A74" s="1">
        <v>41852.752079108795</v>
      </c>
      <c r="B74">
        <v>26.862855555555551</v>
      </c>
      <c r="C74">
        <v>35.16960000000001</v>
      </c>
      <c r="D74">
        <v>6.5935000000000032</v>
      </c>
      <c r="E74">
        <v>17.398888888889001</v>
      </c>
      <c r="F74">
        <v>5.8649555555555555</v>
      </c>
      <c r="G74">
        <v>3.7719450000000014</v>
      </c>
      <c r="H74">
        <v>1.9975000000000001</v>
      </c>
      <c r="I74">
        <v>5.2638888888888902</v>
      </c>
      <c r="J74">
        <v>4787.6718999999994</v>
      </c>
      <c r="K74" s="3"/>
      <c r="L74" s="3">
        <f>VLOOKUP(A74,'[1]Darwin Picarro'!$A$2:$Y$7863,16)</f>
        <v>-73.599999999999994</v>
      </c>
      <c r="M74" s="3">
        <v>966.19036063991109</v>
      </c>
      <c r="N74" s="3">
        <f>VLOOKUP(A74,'[1]Darwin Picarro'!$A$2:$Y$7863,25)</f>
        <v>-362</v>
      </c>
      <c r="O74">
        <v>95315.561483629994</v>
      </c>
      <c r="P74">
        <v>568831.34375600005</v>
      </c>
      <c r="Q74">
        <v>16883.695962943999</v>
      </c>
    </row>
    <row r="75" spans="1:21" x14ac:dyDescent="0.25">
      <c r="A75" s="1">
        <v>41852.793745717594</v>
      </c>
      <c r="B75">
        <v>26.73566666666666</v>
      </c>
      <c r="C75">
        <v>35.359333333332998</v>
      </c>
      <c r="D75">
        <v>6.6222222222221996</v>
      </c>
      <c r="E75">
        <v>18.963111111111001</v>
      </c>
      <c r="F75">
        <v>5.9686444444444451</v>
      </c>
      <c r="G75">
        <v>4.9959333333332996</v>
      </c>
      <c r="H75">
        <v>13.234499999999993</v>
      </c>
      <c r="I75">
        <v>4.9355555555555997</v>
      </c>
      <c r="J75">
        <v>3731.2550000000001</v>
      </c>
      <c r="K75" s="3">
        <v>39.627556878197062</v>
      </c>
      <c r="L75" s="3">
        <f>VLOOKUP(A75,'[1]Darwin Picarro'!$A$2:$Y$7863,16)</f>
        <v>-71.2</v>
      </c>
      <c r="M75" s="3">
        <v>800.05687870214581</v>
      </c>
      <c r="N75" s="3">
        <f>VLOOKUP(A75,'[1]Darwin Picarro'!$A$2:$Y$7863,25)</f>
        <v>-328</v>
      </c>
      <c r="O75">
        <v>1679747.538713</v>
      </c>
      <c r="P75">
        <v>65642.855759910002</v>
      </c>
      <c r="Q75">
        <v>12472.144294899999</v>
      </c>
    </row>
    <row r="76" spans="1:21" x14ac:dyDescent="0.25">
      <c r="A76" s="1">
        <v>41852.835412326385</v>
      </c>
      <c r="B76">
        <v>26.875422222222223</v>
      </c>
      <c r="C76">
        <v>34.867522222222206</v>
      </c>
      <c r="D76">
        <v>6.6755000000000013</v>
      </c>
      <c r="E76">
        <v>113.58977777777778</v>
      </c>
      <c r="F76">
        <v>6.2115</v>
      </c>
      <c r="G76">
        <v>5.9981316666666711</v>
      </c>
      <c r="H76">
        <v>1.166666666667</v>
      </c>
      <c r="I76">
        <v>3.8333333333334001</v>
      </c>
      <c r="J76">
        <v>2917.7977499999997</v>
      </c>
      <c r="K76" s="2">
        <v>20.004871846237304</v>
      </c>
      <c r="L76" s="2">
        <f>VLOOKUP(A76,'[1]Darwin Picarro'!$A$2:$Y$7863,16)</f>
        <v>-70.900000000000006</v>
      </c>
      <c r="M76" s="2">
        <v>929.69044073475641</v>
      </c>
      <c r="N76" s="2">
        <f>VLOOKUP(A76,'[1]Darwin Picarro'!$A$2:$Y$7863,25)</f>
        <v>-126</v>
      </c>
      <c r="O76">
        <v>231838.1535325</v>
      </c>
      <c r="P76">
        <v>6454.186819816</v>
      </c>
      <c r="Q76">
        <v>84314.813181844002</v>
      </c>
      <c r="R76">
        <v>3.8016582907688938E-2</v>
      </c>
      <c r="S76">
        <v>2.4858360881007315E-2</v>
      </c>
      <c r="T76">
        <v>4.9652766096176276E-2</v>
      </c>
      <c r="U76">
        <v>3.7786785812950606E-2</v>
      </c>
    </row>
    <row r="77" spans="1:21" x14ac:dyDescent="0.25">
      <c r="A77" s="1">
        <v>41852.877078935184</v>
      </c>
      <c r="B77">
        <v>26.729566666666681</v>
      </c>
      <c r="C77">
        <v>34.792222222222001</v>
      </c>
      <c r="D77">
        <v>6.6889777777777768</v>
      </c>
      <c r="E77">
        <v>113.39922222222221</v>
      </c>
      <c r="F77">
        <v>6.2159555555555555</v>
      </c>
      <c r="G77">
        <v>6.5947833333333996</v>
      </c>
      <c r="H77">
        <v>6.3728333333333307</v>
      </c>
      <c r="I77">
        <v>2.1759259259259283</v>
      </c>
      <c r="J77">
        <v>2375.6961499999998</v>
      </c>
      <c r="K77" s="2">
        <v>11.378066067671147</v>
      </c>
      <c r="L77" s="2">
        <f>VLOOKUP(A77,'[1]Darwin Picarro'!$A$2:$Y$7863,16)</f>
        <v>-69.7</v>
      </c>
      <c r="M77" s="2">
        <v>708.00560359532051</v>
      </c>
      <c r="N77" s="2">
        <f>VLOOKUP(A77,'[1]Darwin Picarro'!$A$2:$Y$7863,25)</f>
        <v>-79.900000000000006</v>
      </c>
      <c r="O77">
        <v>2685369.8488383167</v>
      </c>
      <c r="P77">
        <v>6599.9832911929998</v>
      </c>
      <c r="Q77">
        <v>69814.167887000003</v>
      </c>
      <c r="R77">
        <v>1.1190526586689304E-2</v>
      </c>
      <c r="S77">
        <v>4.2112981368412229E-3</v>
      </c>
      <c r="T77">
        <v>1.8740014222449652E-2</v>
      </c>
      <c r="U77">
        <v>1.3719784770146388E-2</v>
      </c>
    </row>
    <row r="78" spans="1:21" x14ac:dyDescent="0.25">
      <c r="A78" s="1">
        <v>41852.918745543982</v>
      </c>
      <c r="B78">
        <v>26.67333333333</v>
      </c>
      <c r="C78">
        <v>34.789533333333324</v>
      </c>
      <c r="D78">
        <v>6.6840000000000002</v>
      </c>
      <c r="E78">
        <v>112.6597777777778</v>
      </c>
      <c r="F78">
        <v>6.1814777777777774</v>
      </c>
      <c r="G78">
        <v>6.7163100000000027</v>
      </c>
      <c r="H78">
        <v>5.27</v>
      </c>
      <c r="I78">
        <v>2.2824747474099998</v>
      </c>
      <c r="J78">
        <v>2357.2159499999998</v>
      </c>
      <c r="K78" s="2">
        <v>6.5337509269112619</v>
      </c>
      <c r="L78" s="2">
        <f>VLOOKUP(A78,'[1]Darwin Picarro'!$A$2:$Y$7863,16)</f>
        <v>-66.5</v>
      </c>
      <c r="M78" s="2">
        <v>670.53406659173038</v>
      </c>
      <c r="N78" s="2">
        <f>VLOOKUP(A78,'[1]Darwin Picarro'!$A$2:$Y$7863,25)</f>
        <v>-61.2</v>
      </c>
      <c r="O78">
        <v>2765911.3567818594</v>
      </c>
      <c r="P78">
        <v>661973.43961610005</v>
      </c>
      <c r="Q78">
        <v>67741.563983995002</v>
      </c>
      <c r="R78">
        <v>5.7381921372371553E-3</v>
      </c>
      <c r="S78">
        <v>2.289119959442339E-3</v>
      </c>
      <c r="T78">
        <v>9.4033734222972992E-3</v>
      </c>
      <c r="U78">
        <v>6.8153225056029011E-3</v>
      </c>
    </row>
    <row r="79" spans="1:21" x14ac:dyDescent="0.25">
      <c r="A79" s="1">
        <v>41852.960412152781</v>
      </c>
      <c r="B79">
        <v>26.681422222222228</v>
      </c>
      <c r="C79">
        <v>34.937477777777787</v>
      </c>
      <c r="D79">
        <v>6.6449999999999987</v>
      </c>
      <c r="E79">
        <v>11.123555555556001</v>
      </c>
      <c r="F79">
        <v>6.3644444444444002</v>
      </c>
      <c r="G79">
        <v>6.2174616666666678</v>
      </c>
      <c r="H79">
        <v>13.385666666666667</v>
      </c>
      <c r="I79">
        <v>2.9351851851851842</v>
      </c>
      <c r="J79">
        <v>2812.1626500000002</v>
      </c>
      <c r="K79" s="2">
        <v>7.1908228377102921</v>
      </c>
      <c r="L79" s="2">
        <f>VLOOKUP(A79,'[1]Darwin Picarro'!$A$2:$Y$7863,16)</f>
        <v>-68.8</v>
      </c>
      <c r="M79" s="2">
        <v>596.53747275047397</v>
      </c>
      <c r="N79" s="2">
        <f>VLOOKUP(A79,'[1]Darwin Picarro'!$A$2:$Y$7863,25)</f>
        <v>-40.799999999999997</v>
      </c>
      <c r="O79">
        <v>2441371.2212397931</v>
      </c>
      <c r="P79">
        <v>651683.31798568997</v>
      </c>
      <c r="Q79">
        <v>7831.6821439140003</v>
      </c>
      <c r="R79">
        <v>8.2024785303872593E-3</v>
      </c>
      <c r="S79">
        <v>4.3060952260557204E-3</v>
      </c>
      <c r="T79">
        <v>1.4109127945284995E-2</v>
      </c>
      <c r="U79">
        <v>1.0435241399668459E-2</v>
      </c>
    </row>
    <row r="80" spans="1:21" x14ac:dyDescent="0.25">
      <c r="A80" s="1">
        <v>41853.002078761572</v>
      </c>
      <c r="B80">
        <v>26.587222222222</v>
      </c>
      <c r="C80">
        <v>35.883555555556001</v>
      </c>
      <c r="D80">
        <v>6.5895444444444449</v>
      </c>
      <c r="E80">
        <v>14.248222222221999</v>
      </c>
      <c r="F80">
        <v>5.7221666666666664</v>
      </c>
      <c r="G80">
        <v>5.1851666666665999</v>
      </c>
      <c r="H80">
        <v>19.675000000000004</v>
      </c>
      <c r="I80">
        <v>2.462962962962965</v>
      </c>
      <c r="J80">
        <v>3328.8735000000001</v>
      </c>
      <c r="K80" s="2">
        <v>9.0858770374828897</v>
      </c>
      <c r="L80" s="2">
        <f>VLOOKUP(A80,'[1]Darwin Picarro'!$A$2:$Y$7863,16)</f>
        <v>-69.7</v>
      </c>
      <c r="M80" s="2">
        <v>634.74942570582789</v>
      </c>
      <c r="N80" s="2">
        <f>VLOOKUP(A80,'[1]Darwin Picarro'!$A$2:$Y$7863,25)</f>
        <v>-31.4</v>
      </c>
      <c r="O80">
        <v>179352.34545980001</v>
      </c>
      <c r="P80">
        <v>61287.7324362</v>
      </c>
      <c r="Q80">
        <v>11697.269756398</v>
      </c>
      <c r="R80">
        <v>9.3175002339570181E-3</v>
      </c>
      <c r="S80">
        <v>4.0631412042733623E-3</v>
      </c>
      <c r="T80">
        <v>1.8370170898891109E-2</v>
      </c>
      <c r="U80">
        <v>1.3766366395629424E-2</v>
      </c>
    </row>
    <row r="81" spans="1:21" x14ac:dyDescent="0.25">
      <c r="A81" s="1">
        <v>41853.043745370371</v>
      </c>
      <c r="B81">
        <v>26.523555555556001</v>
      </c>
      <c r="C81">
        <v>35.218199999999996</v>
      </c>
      <c r="D81">
        <v>6.5339333333333354</v>
      </c>
      <c r="E81">
        <v>99.496111111111105</v>
      </c>
      <c r="F81">
        <v>5.4617666666666667</v>
      </c>
      <c r="G81">
        <v>4.4961833333332999</v>
      </c>
      <c r="H81">
        <v>17.72</v>
      </c>
      <c r="I81">
        <v>3.1666666666666634</v>
      </c>
      <c r="J81">
        <v>3799.7515000000003</v>
      </c>
      <c r="K81" s="2">
        <v>10.794434787494501</v>
      </c>
      <c r="L81" s="2">
        <f>VLOOKUP(A81,'[1]Darwin Picarro'!$A$2:$Y$7863,16)</f>
        <v>-70.099999999999994</v>
      </c>
      <c r="M81" s="2">
        <v>742.41794047615974</v>
      </c>
      <c r="N81" s="2">
        <f>VLOOKUP(A81,'[1]Darwin Picarro'!$A$2:$Y$7863,25)</f>
        <v>-24.1</v>
      </c>
      <c r="O81">
        <v>1111595.2446349999</v>
      </c>
      <c r="P81">
        <v>57991.971345619997</v>
      </c>
      <c r="Q81">
        <v>15623.28654938</v>
      </c>
      <c r="R81">
        <v>1.4786977249185072E-2</v>
      </c>
      <c r="S81">
        <v>8.3323158496674456E-3</v>
      </c>
      <c r="T81">
        <v>2.682537368229574E-2</v>
      </c>
      <c r="U81">
        <v>2.0204077194202995E-2</v>
      </c>
    </row>
    <row r="82" spans="1:21" x14ac:dyDescent="0.25">
      <c r="A82" s="1">
        <v>41853.085411979169</v>
      </c>
      <c r="B82">
        <v>26.484477777777784</v>
      </c>
      <c r="C82">
        <v>35.121988888888872</v>
      </c>
      <c r="D82">
        <v>6.5585111111111125</v>
      </c>
      <c r="E82">
        <v>1.6644444444399999</v>
      </c>
      <c r="F82">
        <v>5.5283333333332996</v>
      </c>
      <c r="G82">
        <v>3.2326333333332999</v>
      </c>
      <c r="H82">
        <v>6.2724999999999982</v>
      </c>
      <c r="I82">
        <v>2.3611111111111129</v>
      </c>
      <c r="J82">
        <v>3925.9319999999998</v>
      </c>
      <c r="K82" s="2">
        <v>10.402894341516742</v>
      </c>
      <c r="L82" s="2">
        <f>VLOOKUP(A82,'[1]Darwin Picarro'!$A$2:$Y$7863,16)</f>
        <v>-69.7</v>
      </c>
      <c r="M82" s="2">
        <v>831.45764151295532</v>
      </c>
      <c r="N82" s="2">
        <f>VLOOKUP(A82,'[1]Darwin Picarro'!$A$2:$Y$7863,25)</f>
        <v>-21.3</v>
      </c>
      <c r="O82">
        <v>65623.311379616003</v>
      </c>
      <c r="P82">
        <v>53478.959794499999</v>
      </c>
      <c r="Q82">
        <v>1956.942955</v>
      </c>
      <c r="R82">
        <v>1.0673400891991668E-2</v>
      </c>
      <c r="S82">
        <v>4.4326578135614999E-3</v>
      </c>
      <c r="T82">
        <v>1.9383992754432273E-2</v>
      </c>
      <c r="U82">
        <v>1.4270297967177024E-2</v>
      </c>
    </row>
    <row r="83" spans="1:21" x14ac:dyDescent="0.25">
      <c r="A83" s="1">
        <v>41853.127078587961</v>
      </c>
      <c r="B83">
        <v>26.395988888888848</v>
      </c>
      <c r="C83">
        <v>35.141466666666673</v>
      </c>
      <c r="D83">
        <v>6.5561111111111003</v>
      </c>
      <c r="E83">
        <v>11.16333333333</v>
      </c>
      <c r="F83">
        <v>5.5677777777779998</v>
      </c>
      <c r="G83">
        <v>2.8242666666666998</v>
      </c>
      <c r="H83">
        <v>4.6416666666666</v>
      </c>
      <c r="I83">
        <v>2.4497474747000001</v>
      </c>
      <c r="J83">
        <v>3415.7894999999999</v>
      </c>
      <c r="K83" s="2">
        <v>10.600017227987344</v>
      </c>
      <c r="L83" s="2">
        <f>VLOOKUP(A83,'[1]Darwin Picarro'!$A$2:$Y$7863,16)</f>
        <v>-70.900000000000006</v>
      </c>
      <c r="M83" s="2">
        <v>782.69358607493564</v>
      </c>
      <c r="N83" s="2">
        <f>VLOOKUP(A83,'[1]Darwin Picarro'!$A$2:$Y$7863,25)</f>
        <v>-18.399999999999999</v>
      </c>
      <c r="O83">
        <v>4564.8347184610002</v>
      </c>
      <c r="P83">
        <v>463641.17759712</v>
      </c>
      <c r="Q83">
        <v>26673.82294288</v>
      </c>
      <c r="R83">
        <v>1.125199524114642E-2</v>
      </c>
      <c r="S83">
        <v>4.876718783452738E-3</v>
      </c>
      <c r="T83">
        <v>1.9975829247665031E-2</v>
      </c>
      <c r="U83">
        <v>1.4585656817264083E-2</v>
      </c>
    </row>
    <row r="84" spans="1:21" x14ac:dyDescent="0.25">
      <c r="A84" s="1">
        <v>41853.168745196759</v>
      </c>
      <c r="B84">
        <v>26.367522222222235</v>
      </c>
      <c r="C84">
        <v>35.182488888888905</v>
      </c>
      <c r="D84">
        <v>6.5369999999999981</v>
      </c>
      <c r="E84">
        <v>99.645222222222202</v>
      </c>
      <c r="F84">
        <v>5.4845111111111118</v>
      </c>
      <c r="G84">
        <v>2.7257116666666676</v>
      </c>
      <c r="H84">
        <v>1.9460000000000004</v>
      </c>
      <c r="I84">
        <v>2.2962962962962994</v>
      </c>
      <c r="J84">
        <v>3185.1991500000004</v>
      </c>
      <c r="K84" s="2">
        <v>9.796261291309353</v>
      </c>
      <c r="L84" s="2">
        <f>VLOOKUP(A84,'[1]Darwin Picarro'!$A$2:$Y$7863,16)</f>
        <v>-69.400000000000006</v>
      </c>
      <c r="M84" s="2">
        <v>795.56639885013215</v>
      </c>
      <c r="N84" s="2">
        <f>VLOOKUP(A84,'[1]Darwin Picarro'!$A$2:$Y$7863,25)</f>
        <v>-16.7</v>
      </c>
      <c r="O84">
        <v>411717.4728326</v>
      </c>
      <c r="P84">
        <v>436947.71291592141</v>
      </c>
      <c r="Q84">
        <v>292767.28784790001</v>
      </c>
      <c r="R84">
        <v>9.6841558039247582E-3</v>
      </c>
      <c r="S84">
        <v>3.8913312722888269E-3</v>
      </c>
      <c r="T84">
        <v>1.5979619112928514E-2</v>
      </c>
      <c r="U84">
        <v>1.1478753132956982E-2</v>
      </c>
    </row>
    <row r="85" spans="1:21" x14ac:dyDescent="0.25">
      <c r="A85" s="1">
        <v>41853.210411805558</v>
      </c>
      <c r="B85">
        <v>26.447777777780001</v>
      </c>
      <c r="C85">
        <v>35.227988888888895</v>
      </c>
      <c r="D85">
        <v>6.5119888888888875</v>
      </c>
      <c r="E85">
        <v>98.113888888888852</v>
      </c>
      <c r="F85">
        <v>5.3954333333333304</v>
      </c>
      <c r="G85">
        <v>3.5535999999999999</v>
      </c>
      <c r="H85">
        <v>4.7646666666666668</v>
      </c>
      <c r="I85">
        <v>2.3287373737100001</v>
      </c>
      <c r="J85">
        <v>3464.1476000000002</v>
      </c>
      <c r="K85" s="2">
        <v>10.011281044301429</v>
      </c>
      <c r="L85" s="2">
        <f>VLOOKUP(A85,'[1]Darwin Picarro'!$A$2:$Y$7863,16)</f>
        <v>-69.400000000000006</v>
      </c>
      <c r="M85" s="2">
        <v>818.1191202271018</v>
      </c>
      <c r="N85" s="2">
        <f>VLOOKUP(A85,'[1]Darwin Picarro'!$A$2:$Y$7863,25)</f>
        <v>-15.4</v>
      </c>
      <c r="O85">
        <v>567426.69468644005</v>
      </c>
      <c r="P85">
        <v>5855.5553699100001</v>
      </c>
      <c r="Q85">
        <v>22129.444639900001</v>
      </c>
      <c r="R85">
        <v>1.00610053048516E-2</v>
      </c>
      <c r="S85">
        <v>4.1108520486286349E-3</v>
      </c>
      <c r="T85">
        <v>1.7566357968166951E-2</v>
      </c>
      <c r="U85">
        <v>1.2810241895164677E-2</v>
      </c>
    </row>
    <row r="86" spans="1:21" x14ac:dyDescent="0.25">
      <c r="A86" s="1">
        <v>41853.252078414349</v>
      </c>
      <c r="B86">
        <v>26.349522222222234</v>
      </c>
      <c r="C86">
        <v>35.148477777777778</v>
      </c>
      <c r="D86">
        <v>6.5252222222223004</v>
      </c>
      <c r="E86">
        <v>97.91733333333336</v>
      </c>
      <c r="F86">
        <v>5.3911333333333324</v>
      </c>
      <c r="G86">
        <v>3.9594999999999998</v>
      </c>
      <c r="H86">
        <v>11.994999999999999</v>
      </c>
      <c r="I86">
        <v>2.2833333333333998</v>
      </c>
      <c r="K86" s="2">
        <v>10.307620169063881</v>
      </c>
      <c r="L86" s="2">
        <f>VLOOKUP(A86,'[1]Darwin Picarro'!$A$2:$Y$7863,16)</f>
        <v>-68.400000000000006</v>
      </c>
      <c r="M86" s="2">
        <v>856.10910237365204</v>
      </c>
      <c r="N86" s="2">
        <f>VLOOKUP(A86,'[1]Darwin Picarro'!$A$2:$Y$7863,25)</f>
        <v>-14.5</v>
      </c>
      <c r="O86">
        <v>154829.49665332999</v>
      </c>
      <c r="P86">
        <v>5762.6359467940001</v>
      </c>
      <c r="Q86">
        <v>153712.36453260001</v>
      </c>
      <c r="R86">
        <v>1.0258155450517928E-2</v>
      </c>
      <c r="S86">
        <v>4.0941043269948621E-3</v>
      </c>
      <c r="T86">
        <v>2.0076272052670169E-2</v>
      </c>
      <c r="U86">
        <v>1.4976541084532348E-2</v>
      </c>
    </row>
    <row r="87" spans="1:21" x14ac:dyDescent="0.25">
      <c r="A87" s="1">
        <v>41853.293745023147</v>
      </c>
      <c r="B87">
        <v>26.344388888888894</v>
      </c>
      <c r="C87">
        <v>35.742222222220001</v>
      </c>
      <c r="D87">
        <v>6.5735111111111113</v>
      </c>
      <c r="E87">
        <v>11.19888888889</v>
      </c>
      <c r="F87">
        <v>5.572511111111111</v>
      </c>
      <c r="G87">
        <v>5.1464166666666999</v>
      </c>
      <c r="H87">
        <v>14.716666666669999</v>
      </c>
      <c r="I87">
        <v>2.1855555555556001</v>
      </c>
      <c r="K87" s="2">
        <v>10.405964270096495</v>
      </c>
      <c r="L87" s="2">
        <f>VLOOKUP(A87,'[1]Darwin Picarro'!$A$2:$Y$7863,16)</f>
        <v>-68.599999999999994</v>
      </c>
      <c r="M87" s="2">
        <v>850.4296741902524</v>
      </c>
      <c r="N87" s="2">
        <f>VLOOKUP(A87,'[1]Darwin Picarro'!$A$2:$Y$7863,25)</f>
        <v>-13.4</v>
      </c>
      <c r="O87">
        <v>176939.55788440999</v>
      </c>
      <c r="P87">
        <v>611271.47567475995</v>
      </c>
      <c r="Q87">
        <v>118443.52432592415</v>
      </c>
      <c r="R87">
        <v>9.9787923219415674E-3</v>
      </c>
      <c r="S87">
        <v>3.7758540865420387E-3</v>
      </c>
      <c r="T87">
        <v>1.9555998535795122E-2</v>
      </c>
      <c r="U87">
        <v>1.4615089821652763E-2</v>
      </c>
    </row>
    <row r="88" spans="1:21" x14ac:dyDescent="0.25">
      <c r="A88" s="1">
        <v>41853.335411631946</v>
      </c>
      <c r="B88">
        <v>26.186729166666669</v>
      </c>
      <c r="C88">
        <v>34.866729166666673</v>
      </c>
      <c r="D88">
        <v>6.6143541666666676</v>
      </c>
      <c r="E88">
        <v>13.62833333333</v>
      </c>
      <c r="F88">
        <v>5.7317916666666653</v>
      </c>
      <c r="G88">
        <v>6.1934916666666675</v>
      </c>
      <c r="H88">
        <v>12.843333333333</v>
      </c>
      <c r="I88">
        <v>2.4768518518518516</v>
      </c>
      <c r="J88">
        <v>2725.1914999999999</v>
      </c>
      <c r="K88" s="2">
        <v>9.1326135575430101</v>
      </c>
      <c r="L88" s="2">
        <f>VLOOKUP(A88,'[1]Darwin Picarro'!$A$2:$Y$7863,16)</f>
        <v>-67.599999999999994</v>
      </c>
      <c r="M88" s="2">
        <v>754.65605568248998</v>
      </c>
      <c r="N88" s="2">
        <f>VLOOKUP(A88,'[1]Darwin Picarro'!$A$2:$Y$7863,25)</f>
        <v>-12.3</v>
      </c>
      <c r="O88">
        <v>2426269.7861724002</v>
      </c>
      <c r="P88">
        <v>65897.239968220005</v>
      </c>
      <c r="Q88">
        <v>78817.763197809996</v>
      </c>
      <c r="R88">
        <v>9.4703299648491637E-3</v>
      </c>
      <c r="S88">
        <v>4.1562413589917276E-3</v>
      </c>
      <c r="T88">
        <v>1.7412556655495865E-2</v>
      </c>
      <c r="U88">
        <v>1.2744413569763146E-2</v>
      </c>
    </row>
    <row r="89" spans="1:21" x14ac:dyDescent="0.25">
      <c r="A89" s="1">
        <v>41853.377078240737</v>
      </c>
      <c r="B89">
        <v>26.247575757575749</v>
      </c>
      <c r="C89">
        <v>34.752499999999991</v>
      </c>
      <c r="D89">
        <v>6.641151515151515</v>
      </c>
      <c r="E89">
        <v>17.859545454545</v>
      </c>
      <c r="F89">
        <v>5.96298484848485</v>
      </c>
      <c r="G89">
        <v>6.8944433333333333</v>
      </c>
      <c r="H89">
        <v>1.6661666666667001</v>
      </c>
      <c r="I89">
        <v>4.2731481481481497</v>
      </c>
      <c r="K89" s="2">
        <v>7.2661229974118298</v>
      </c>
      <c r="L89" s="2">
        <f>VLOOKUP(A89,'[1]Darwin Picarro'!$A$2:$Y$7863,16)</f>
        <v>-64.599999999999994</v>
      </c>
      <c r="M89" s="2">
        <v>669.80757797176864</v>
      </c>
      <c r="N89" s="2">
        <f>VLOOKUP(A89,'[1]Darwin Picarro'!$A$2:$Y$7863,25)</f>
        <v>-12</v>
      </c>
      <c r="O89">
        <v>288753.89699588</v>
      </c>
      <c r="P89">
        <v>666617.13527244458</v>
      </c>
      <c r="Q89">
        <v>6397.8647275556996</v>
      </c>
      <c r="R89">
        <v>1.3256953581201551E-2</v>
      </c>
      <c r="S89">
        <v>9.2349101238461337E-3</v>
      </c>
      <c r="T89">
        <v>1.6902124329660883E-2</v>
      </c>
      <c r="U89">
        <v>1.3339148555197999E-2</v>
      </c>
    </row>
    <row r="90" spans="1:21" x14ac:dyDescent="0.25">
      <c r="A90" s="1">
        <v>41853.418744849536</v>
      </c>
      <c r="B90">
        <v>26.372477777777782</v>
      </c>
      <c r="C90">
        <v>34.758533333333339</v>
      </c>
      <c r="D90">
        <v>6.6447777777777004</v>
      </c>
      <c r="E90">
        <v>18.348444444443999</v>
      </c>
      <c r="F90">
        <v>5.9754111111111099</v>
      </c>
      <c r="G90">
        <v>7.1816333333333002</v>
      </c>
      <c r="H90">
        <v>6.1615000000000002</v>
      </c>
      <c r="I90">
        <v>5.8935185185185182</v>
      </c>
      <c r="K90" s="2">
        <v>6.6458729750025887</v>
      </c>
      <c r="L90" s="2">
        <f>VLOOKUP(A90,'[1]Darwin Picarro'!$A$2:$Y$7863,16)</f>
        <v>-64.400000000000006</v>
      </c>
      <c r="M90" s="2">
        <v>614.99278111743058</v>
      </c>
      <c r="N90" s="2">
        <f>VLOOKUP(A90,'[1]Darwin Picarro'!$A$2:$Y$7863,25)</f>
        <v>-11</v>
      </c>
      <c r="O90">
        <v>387954.19754863001</v>
      </c>
      <c r="P90">
        <v>678471.94363732997</v>
      </c>
      <c r="Q90">
        <v>51243.956362673998</v>
      </c>
      <c r="R90">
        <v>2.0742179205582644E-2</v>
      </c>
      <c r="S90">
        <v>1.5588181585732698E-2</v>
      </c>
      <c r="T90">
        <v>2.0617705927808084E-2</v>
      </c>
      <c r="U90">
        <v>2.0911913145308995E-2</v>
      </c>
    </row>
    <row r="91" spans="1:21" x14ac:dyDescent="0.25">
      <c r="A91" s="1">
        <v>41853.460411458334</v>
      </c>
      <c r="B91">
        <v>26.418888888889999</v>
      </c>
      <c r="C91">
        <v>34.918111111111003</v>
      </c>
      <c r="D91">
        <v>6.5869777777777783</v>
      </c>
      <c r="E91">
        <v>14.28555555556</v>
      </c>
      <c r="F91">
        <v>5.7475111111111117</v>
      </c>
      <c r="G91">
        <v>6.8417750000000002</v>
      </c>
      <c r="H91">
        <v>17.633500000000005</v>
      </c>
      <c r="I91">
        <v>7.9351851851851816</v>
      </c>
      <c r="J91">
        <v>3426.9425000000001</v>
      </c>
      <c r="K91" s="2">
        <v>8.9614773084219905</v>
      </c>
      <c r="L91" s="2">
        <f>VLOOKUP(A91,'[1]Darwin Picarro'!$A$2:$Y$7863,16)</f>
        <v>-67</v>
      </c>
      <c r="M91" s="2">
        <v>607.99295807750582</v>
      </c>
      <c r="N91" s="2">
        <f>VLOOKUP(A91,'[1]Darwin Picarro'!$A$2:$Y$7863,25)</f>
        <v>-11.1</v>
      </c>
      <c r="O91">
        <v>285244.69124650001</v>
      </c>
      <c r="P91">
        <v>6657.2664452850004</v>
      </c>
      <c r="Q91">
        <v>6414.7335547156999</v>
      </c>
      <c r="R91">
        <v>6.2578371495783616E-2</v>
      </c>
      <c r="S91">
        <v>4.1724444229575969E-2</v>
      </c>
      <c r="T91">
        <v>4.1373969099953514E-2</v>
      </c>
      <c r="U91">
        <v>6.2275708427828549E-2</v>
      </c>
    </row>
    <row r="92" spans="1:21" x14ac:dyDescent="0.25">
      <c r="A92" s="1">
        <v>41853.502078067133</v>
      </c>
      <c r="B92">
        <v>26.468366666666679</v>
      </c>
      <c r="C92">
        <v>35.451111111110002</v>
      </c>
      <c r="D92">
        <v>6.5455222222222229</v>
      </c>
      <c r="E92">
        <v>11.584888888888999</v>
      </c>
      <c r="F92">
        <v>5.5865111111111121</v>
      </c>
      <c r="G92">
        <v>5.8262533333333346</v>
      </c>
      <c r="H92">
        <v>22.715</v>
      </c>
      <c r="I92">
        <v>8.9123737372999994</v>
      </c>
      <c r="J92">
        <v>3462.453</v>
      </c>
      <c r="K92" s="2">
        <v>11.875747791854829</v>
      </c>
      <c r="L92" s="2">
        <f>VLOOKUP(A92,'[1]Darwin Picarro'!$A$2:$Y$7863,16)</f>
        <v>-68.8</v>
      </c>
      <c r="M92" s="2">
        <v>687.09661337983277</v>
      </c>
      <c r="N92" s="2">
        <f>VLOOKUP(A92,'[1]Darwin Picarro'!$A$2:$Y$7863,25)</f>
        <v>-11</v>
      </c>
      <c r="O92">
        <v>2194711.7748942696</v>
      </c>
      <c r="P92">
        <v>638377.15516226005</v>
      </c>
      <c r="Q92">
        <v>91337.984483774097</v>
      </c>
      <c r="R92">
        <v>0.12345956036615627</v>
      </c>
      <c r="S92">
        <v>7.3761207644719218E-2</v>
      </c>
      <c r="T92">
        <v>6.5471291494899067E-2</v>
      </c>
      <c r="U92">
        <v>0.12174858245158209</v>
      </c>
    </row>
    <row r="93" spans="1:21" x14ac:dyDescent="0.25">
      <c r="A93" s="1">
        <v>41853.543744675924</v>
      </c>
      <c r="B93">
        <v>26.668777777778001</v>
      </c>
      <c r="C93">
        <v>35.995555555556003</v>
      </c>
      <c r="D93">
        <v>6.5444666666666658</v>
      </c>
      <c r="E93">
        <v>15.9777777778</v>
      </c>
      <c r="F93">
        <v>5.7542111111111103</v>
      </c>
      <c r="G93">
        <v>4.5613333333329997</v>
      </c>
      <c r="H93">
        <v>2.1831666666667</v>
      </c>
      <c r="I93">
        <v>7.86574747474</v>
      </c>
      <c r="J93">
        <v>4158.2849999999999</v>
      </c>
      <c r="K93" s="2">
        <v>12.850638650010307</v>
      </c>
      <c r="L93" s="2">
        <f>VLOOKUP(A93,'[1]Darwin Picarro'!$A$2:$Y$7863,16)</f>
        <v>-70.2</v>
      </c>
      <c r="M93" s="2">
        <v>763.27688246908428</v>
      </c>
      <c r="N93" s="2">
        <f>VLOOKUP(A93,'[1]Darwin Picarro'!$A$2:$Y$7863,25)</f>
        <v>-10.9</v>
      </c>
      <c r="O93">
        <v>1415961.4959595224</v>
      </c>
      <c r="P93">
        <v>591751.9723772842</v>
      </c>
      <c r="Q93">
        <v>137963.27622716001</v>
      </c>
      <c r="R93">
        <v>9.3615635356650129E-2</v>
      </c>
      <c r="S93">
        <v>6.2839873751182398E-2</v>
      </c>
      <c r="T93">
        <v>5.8302257786947177E-2</v>
      </c>
      <c r="U93">
        <v>8.9225100371667213E-2</v>
      </c>
    </row>
    <row r="94" spans="1:21" x14ac:dyDescent="0.25">
      <c r="A94" s="1">
        <v>41853.585411284723</v>
      </c>
      <c r="B94">
        <v>27.113133333333334</v>
      </c>
      <c r="C94">
        <v>35.246344444444432</v>
      </c>
      <c r="D94">
        <v>6.4994444444445003</v>
      </c>
      <c r="E94">
        <v>16.464444444440002</v>
      </c>
      <c r="F94">
        <v>5.7834444444445001</v>
      </c>
      <c r="G94">
        <v>3.565518333333332</v>
      </c>
      <c r="H94">
        <v>11.426666666666668</v>
      </c>
      <c r="I94">
        <v>7.3611111111111107</v>
      </c>
      <c r="K94" s="2">
        <v>16.367381831369418</v>
      </c>
      <c r="L94" s="2">
        <f>VLOOKUP(A94,'[1]Darwin Picarro'!$A$2:$Y$7863,16)</f>
        <v>-70.7</v>
      </c>
      <c r="M94" s="2">
        <v>818.65205910882173</v>
      </c>
      <c r="N94" s="2">
        <f>VLOOKUP(A94,'[1]Darwin Picarro'!$A$2:$Y$7863,25)</f>
        <v>-11.1</v>
      </c>
      <c r="O94">
        <v>83518.84834728</v>
      </c>
      <c r="P94">
        <v>561892.31637734</v>
      </c>
      <c r="Q94">
        <v>167822.68369226591</v>
      </c>
      <c r="R94">
        <v>0.10446712314487699</v>
      </c>
      <c r="S94">
        <v>7.3279006549536466E-2</v>
      </c>
      <c r="T94">
        <v>7.7779916088717579E-2</v>
      </c>
      <c r="U94">
        <v>0.10468255577811833</v>
      </c>
    </row>
    <row r="95" spans="1:21" x14ac:dyDescent="0.25">
      <c r="A95" s="1">
        <v>41853.627077893521</v>
      </c>
      <c r="B95">
        <v>27.411322222222218</v>
      </c>
      <c r="C95">
        <v>35.299588888888898</v>
      </c>
      <c r="D95">
        <v>6.4834888888888891</v>
      </c>
      <c r="E95">
        <v>15.998444444444001</v>
      </c>
      <c r="F95">
        <v>5.7289222222222209</v>
      </c>
      <c r="G95">
        <v>2.9729400000000008</v>
      </c>
      <c r="H95">
        <v>4.3383333333333001</v>
      </c>
      <c r="I95">
        <v>7.8194444444444438</v>
      </c>
      <c r="J95">
        <v>5597.3413499999997</v>
      </c>
      <c r="K95" s="2">
        <v>24.192447657052309</v>
      </c>
      <c r="L95" s="2">
        <f>VLOOKUP(A95,'[1]Darwin Picarro'!$A$2:$Y$7863,16)</f>
        <v>-74.5</v>
      </c>
      <c r="M95" s="2">
        <v>929.16772709023417</v>
      </c>
      <c r="N95" s="2">
        <f>VLOOKUP(A95,'[1]Darwin Picarro'!$A$2:$Y$7863,25)</f>
        <v>-39.9</v>
      </c>
      <c r="O95">
        <v>526351.41529320006</v>
      </c>
      <c r="P95">
        <v>495619.18269381003</v>
      </c>
      <c r="Q95">
        <v>23495.817361990001</v>
      </c>
      <c r="R95">
        <v>0.18896420150417101</v>
      </c>
      <c r="S95">
        <v>0.12740206045466881</v>
      </c>
      <c r="T95">
        <v>0.1190261153697962</v>
      </c>
      <c r="U95">
        <v>0.18085777596012675</v>
      </c>
    </row>
    <row r="96" spans="1:21" x14ac:dyDescent="0.25">
      <c r="A96" s="1">
        <v>41853.668744502313</v>
      </c>
      <c r="B96">
        <v>27.842888888889</v>
      </c>
      <c r="C96">
        <v>35.369944444444428</v>
      </c>
      <c r="D96">
        <v>6.4751111111110999</v>
      </c>
      <c r="E96">
        <v>16.19222222222</v>
      </c>
      <c r="F96">
        <v>5.6963333333334001</v>
      </c>
      <c r="G96">
        <v>2.6287799999999999</v>
      </c>
      <c r="H96">
        <v>1.8983333333332999</v>
      </c>
      <c r="I96">
        <v>7.6388888888888857</v>
      </c>
      <c r="J96">
        <v>5476.2482</v>
      </c>
      <c r="K96" s="2">
        <v>25.832807225602224</v>
      </c>
      <c r="L96" s="2">
        <f>VLOOKUP(A96,'[1]Darwin Picarro'!$A$2:$Y$7863,16)</f>
        <v>-76.7</v>
      </c>
      <c r="M96" s="2">
        <v>1101.8318998333637</v>
      </c>
      <c r="N96" s="2">
        <f>VLOOKUP(A96,'[1]Darwin Picarro'!$A$2:$Y$7863,25)</f>
        <v>-17.399999999999999</v>
      </c>
      <c r="O96">
        <v>37712.692542361998</v>
      </c>
      <c r="P96">
        <v>43792.373796596999</v>
      </c>
      <c r="Q96">
        <v>325922.62623430003</v>
      </c>
      <c r="R96">
        <v>0.19108437217740851</v>
      </c>
      <c r="S96">
        <v>0.13097115960913</v>
      </c>
      <c r="T96">
        <v>0.11964098707680476</v>
      </c>
      <c r="U96">
        <v>0.17853788847220092</v>
      </c>
    </row>
    <row r="97" spans="1:21" x14ac:dyDescent="0.25">
      <c r="A97" s="1">
        <v>41853.710411111111</v>
      </c>
      <c r="B97">
        <v>27.64242222222223</v>
      </c>
      <c r="C97">
        <v>35.363977777777777</v>
      </c>
      <c r="D97">
        <v>6.4654888888888884</v>
      </c>
      <c r="E97">
        <v>14.328666666667001</v>
      </c>
      <c r="F97">
        <v>5.6124333333333309</v>
      </c>
      <c r="G97">
        <v>2.6146333333333001</v>
      </c>
      <c r="H97">
        <v>2.7198333333333338</v>
      </c>
      <c r="I97">
        <v>8.4355555555554993</v>
      </c>
      <c r="J97">
        <v>4878.1509999999998</v>
      </c>
      <c r="K97" s="2">
        <v>27.117169309439742</v>
      </c>
      <c r="L97" s="2">
        <f>VLOOKUP(A97,'[1]Darwin Picarro'!$A$2:$Y$7863,16)</f>
        <v>-75</v>
      </c>
      <c r="M97" s="2">
        <v>1071.8897784293615</v>
      </c>
      <c r="N97" s="2">
        <f>VLOOKUP(A97,'[1]Darwin Picarro'!$A$2:$Y$7863,25)</f>
        <v>-14.4</v>
      </c>
      <c r="O97">
        <v>363127.16892683</v>
      </c>
      <c r="P97">
        <v>39782.964428851003</v>
      </c>
      <c r="Q97">
        <v>332632.35571148997</v>
      </c>
      <c r="R97">
        <v>0.2655122221214492</v>
      </c>
      <c r="S97">
        <v>0.16792147338573707</v>
      </c>
      <c r="T97">
        <v>0.14052918522251445</v>
      </c>
      <c r="U97">
        <v>0.24842996356422561</v>
      </c>
    </row>
    <row r="98" spans="1:21" x14ac:dyDescent="0.25">
      <c r="A98" s="1">
        <v>41853.75207771991</v>
      </c>
      <c r="B98">
        <v>27.837333333333</v>
      </c>
      <c r="C98">
        <v>35.294499999999978</v>
      </c>
      <c r="D98">
        <v>6.4654444444444996</v>
      </c>
      <c r="E98">
        <v>14.8666666667</v>
      </c>
      <c r="F98">
        <v>5.6526777777777779</v>
      </c>
      <c r="G98">
        <v>3.1522983333333325</v>
      </c>
      <c r="H98">
        <v>5.6878333333333329</v>
      </c>
      <c r="I98">
        <v>8.7474747470000001</v>
      </c>
      <c r="J98">
        <v>4563.2916500000001</v>
      </c>
      <c r="K98" s="2">
        <v>20.255637936371844</v>
      </c>
      <c r="L98" s="2">
        <f>VLOOKUP(A98,'[1]Darwin Picarro'!$A$2:$Y$7863,16)</f>
        <v>-74.5</v>
      </c>
      <c r="M98" s="2">
        <v>1111.3114996032293</v>
      </c>
      <c r="N98" s="2">
        <f>VLOOKUP(A98,'[1]Darwin Picarro'!$A$2:$Y$7863,25)</f>
        <v>-13</v>
      </c>
      <c r="O98">
        <v>617676.82626189117</v>
      </c>
      <c r="P98">
        <v>519588.34422813234</v>
      </c>
      <c r="Q98">
        <v>21126.655771868001</v>
      </c>
      <c r="R98">
        <v>0.21642127447002285</v>
      </c>
      <c r="S98">
        <v>0.13196142890719553</v>
      </c>
      <c r="T98">
        <v>0.10731336813850142</v>
      </c>
      <c r="U98">
        <v>0.20279816209650897</v>
      </c>
    </row>
    <row r="99" spans="1:21" x14ac:dyDescent="0.25">
      <c r="A99" s="1">
        <v>41853.793744328701</v>
      </c>
      <c r="B99">
        <v>26.949122222222218</v>
      </c>
      <c r="C99">
        <v>35.182488888888876</v>
      </c>
      <c r="D99">
        <v>6.4914888888888873</v>
      </c>
      <c r="E99">
        <v>15.546333333332999</v>
      </c>
      <c r="F99">
        <v>5.7516666666666998</v>
      </c>
      <c r="G99">
        <v>4.1944966666666677</v>
      </c>
      <c r="H99">
        <v>12.890000000000002</v>
      </c>
      <c r="I99">
        <v>7.375</v>
      </c>
      <c r="K99" s="2">
        <v>17.744992471842345</v>
      </c>
      <c r="L99" s="2">
        <f>VLOOKUP(A99,'[1]Darwin Picarro'!$A$2:$Y$7863,16)</f>
        <v>-75</v>
      </c>
      <c r="M99" s="2">
        <v>1042.6990608371766</v>
      </c>
      <c r="N99" s="2">
        <f>VLOOKUP(A99,'[1]Darwin Picarro'!$A$2:$Y$7863,25)</f>
        <v>-11.9</v>
      </c>
      <c r="O99">
        <v>1197217.7832595445</v>
      </c>
      <c r="P99">
        <v>582486.28321166791</v>
      </c>
      <c r="Q99">
        <v>147228.71678833204</v>
      </c>
      <c r="R99">
        <v>0.11479466052867703</v>
      </c>
      <c r="S99">
        <v>8.0435501729333531E-2</v>
      </c>
      <c r="T99">
        <v>8.5624497572427044E-2</v>
      </c>
      <c r="U99">
        <v>0.11524876853108842</v>
      </c>
    </row>
    <row r="100" spans="1:21" x14ac:dyDescent="0.25">
      <c r="A100" s="1">
        <v>41853.8354109375</v>
      </c>
      <c r="B100">
        <v>27.295111111111002</v>
      </c>
      <c r="C100">
        <v>35.235111111111003</v>
      </c>
      <c r="D100">
        <v>6.5694888888888876</v>
      </c>
      <c r="E100">
        <v>11.738333333332999</v>
      </c>
      <c r="F100">
        <v>6.3339999999999996</v>
      </c>
      <c r="G100">
        <v>5.2874933333333347</v>
      </c>
      <c r="H100">
        <v>11.758666666666668</v>
      </c>
      <c r="I100">
        <v>6.4351851851851816</v>
      </c>
      <c r="J100">
        <v>2987.4360999999999</v>
      </c>
      <c r="K100" s="2">
        <v>11.462654680163116</v>
      </c>
      <c r="L100" s="2">
        <f>VLOOKUP(A100,'[1]Darwin Picarro'!$A$2:$Y$7863,16)</f>
        <v>-74.2</v>
      </c>
      <c r="M100" s="2">
        <v>931.41811046158716</v>
      </c>
      <c r="N100" s="2">
        <f>VLOOKUP(A100,'[1]Darwin Picarro'!$A$2:$Y$7863,25)</f>
        <v>-10.8</v>
      </c>
      <c r="O100">
        <v>1859149.1553964</v>
      </c>
      <c r="P100">
        <v>61744.216536799999</v>
      </c>
      <c r="Q100">
        <v>11267.78394632</v>
      </c>
      <c r="R100">
        <v>5.0201480685115624E-2</v>
      </c>
      <c r="S100">
        <v>3.7213061319341482E-2</v>
      </c>
      <c r="T100">
        <v>4.4773121489022127E-2</v>
      </c>
      <c r="U100">
        <v>5.0737934714879133E-2</v>
      </c>
    </row>
    <row r="101" spans="1:21" x14ac:dyDescent="0.25">
      <c r="A101" s="1">
        <v>41853.877083333333</v>
      </c>
      <c r="B101">
        <v>27.188777777778</v>
      </c>
      <c r="C101">
        <v>34.957333333332997</v>
      </c>
      <c r="D101">
        <v>6.6848888888889997</v>
      </c>
      <c r="E101">
        <v>114.28333333333001</v>
      </c>
      <c r="F101">
        <v>6.195433333333332</v>
      </c>
      <c r="G101">
        <v>6.8285833333334001</v>
      </c>
      <c r="H101">
        <v>7.323500000000001</v>
      </c>
      <c r="I101">
        <v>4.61574747474</v>
      </c>
      <c r="J101">
        <v>2645.3658500000001</v>
      </c>
      <c r="K101" s="2">
        <v>10.877461787296486</v>
      </c>
      <c r="L101" s="2">
        <f>VLOOKUP(A101,'[1]Darwin Picarro'!$A$2:$Y$7863,16)</f>
        <v>-72.099999999999994</v>
      </c>
      <c r="M101" s="2">
        <v>735.61745358771577</v>
      </c>
      <c r="N101" s="2">
        <f>VLOOKUP(A101,'[1]Darwin Picarro'!$A$2:$Y$7863,25)</f>
        <v>-10.199999999999999</v>
      </c>
      <c r="O101">
        <v>235591.49719783</v>
      </c>
      <c r="P101">
        <v>648422.5464617</v>
      </c>
      <c r="Q101">
        <v>81292.94953538313</v>
      </c>
      <c r="R101">
        <v>2.4979255290474549E-2</v>
      </c>
      <c r="S101">
        <v>1.8008620944443575E-2</v>
      </c>
      <c r="T101">
        <v>3.0815019754703028E-2</v>
      </c>
      <c r="U101">
        <v>2.6104003243600158E-2</v>
      </c>
    </row>
    <row r="102" spans="1:21" x14ac:dyDescent="0.25">
      <c r="A102" s="1">
        <v>41853.918749999997</v>
      </c>
      <c r="B102">
        <v>27.682222222219998</v>
      </c>
      <c r="C102">
        <v>34.9299888888889</v>
      </c>
      <c r="D102">
        <v>6.6135000000000037</v>
      </c>
      <c r="E102">
        <v>113.83555555555539</v>
      </c>
      <c r="F102">
        <v>6.1995222222222175</v>
      </c>
      <c r="G102">
        <v>6.4933883333333329</v>
      </c>
      <c r="H102">
        <v>4.8833333333333</v>
      </c>
      <c r="I102">
        <v>3.1342592592592586</v>
      </c>
      <c r="K102" s="2">
        <v>9.6714675193653736</v>
      </c>
      <c r="L102" s="2">
        <f>VLOOKUP(A102,'[1]Darwin Picarro'!$A$2:$Y$7863,16)</f>
        <v>-70.7</v>
      </c>
      <c r="M102" s="2">
        <v>677.23619568029244</v>
      </c>
      <c r="N102" s="2">
        <f>VLOOKUP(A102,'[1]Darwin Picarro'!$A$2:$Y$7863,25)</f>
        <v>-9.86</v>
      </c>
      <c r="O102">
        <v>2618465.1282426366</v>
      </c>
      <c r="P102">
        <v>658217.94736825</v>
      </c>
      <c r="Q102">
        <v>71497.526391751002</v>
      </c>
      <c r="R102">
        <v>1.2960265204232265E-2</v>
      </c>
      <c r="S102">
        <v>7.2358801911200886E-3</v>
      </c>
      <c r="T102">
        <v>1.8863365845509246E-2</v>
      </c>
      <c r="U102">
        <v>1.4049842436895223E-2</v>
      </c>
    </row>
    <row r="103" spans="1:21" x14ac:dyDescent="0.25">
      <c r="A103" s="1">
        <v>41853.960416608796</v>
      </c>
      <c r="B103">
        <v>27.546666666669999</v>
      </c>
      <c r="C103">
        <v>34.945333333332997</v>
      </c>
      <c r="D103">
        <v>6.6449999999999996</v>
      </c>
      <c r="E103">
        <v>113.14888888889</v>
      </c>
      <c r="F103">
        <v>6.1549888888888882</v>
      </c>
      <c r="G103">
        <v>6.4139383333333324</v>
      </c>
      <c r="H103">
        <v>7.6456666666666644</v>
      </c>
      <c r="I103">
        <v>2.879629629629628</v>
      </c>
      <c r="J103">
        <v>2628.9859999999999</v>
      </c>
      <c r="K103" s="2">
        <v>9.096826411800949</v>
      </c>
      <c r="L103" s="2">
        <f>VLOOKUP(A103,'[1]Darwin Picarro'!$A$2:$Y$7863,16)</f>
        <v>-70.599999999999994</v>
      </c>
      <c r="M103" s="2">
        <v>659.95548331824409</v>
      </c>
      <c r="N103" s="2">
        <f>VLOOKUP(A103,'[1]Darwin Picarro'!$A$2:$Y$7863,25)</f>
        <v>-9.7899999999999991</v>
      </c>
      <c r="O103">
        <v>2566944.7581896</v>
      </c>
      <c r="P103">
        <v>65673.761239200001</v>
      </c>
      <c r="Q103">
        <v>7311.2389796859998</v>
      </c>
      <c r="R103">
        <v>1.0973837064782388E-2</v>
      </c>
      <c r="S103">
        <v>5.6538450709272816E-3</v>
      </c>
      <c r="T103">
        <v>1.7131154731391953E-2</v>
      </c>
      <c r="U103">
        <v>1.270663108406074E-2</v>
      </c>
    </row>
    <row r="104" spans="1:21" x14ac:dyDescent="0.25">
      <c r="A104" s="1">
        <v>41854.00208327546</v>
      </c>
      <c r="B104">
        <v>26.892611111111115</v>
      </c>
      <c r="C104">
        <v>35.429111111110998</v>
      </c>
      <c r="D104">
        <v>6.5612222222221996</v>
      </c>
      <c r="E104">
        <v>19.760000000000002</v>
      </c>
      <c r="F104">
        <v>5.9525555555555538</v>
      </c>
      <c r="G104">
        <v>5.7673116666666671</v>
      </c>
      <c r="H104">
        <v>14.216666666669999</v>
      </c>
      <c r="I104">
        <v>2.722222222222221</v>
      </c>
      <c r="J104">
        <v>3433.4212500000003</v>
      </c>
      <c r="K104" s="2">
        <v>9.2660214132599297</v>
      </c>
      <c r="L104" s="2">
        <f>VLOOKUP(A104,'[1]Darwin Picarro'!$A$2:$Y$7863,16)</f>
        <v>-71.599999999999994</v>
      </c>
      <c r="M104" s="2">
        <v>679.64923961199622</v>
      </c>
      <c r="N104" s="2">
        <f>VLOOKUP(A104,'[1]Darwin Picarro'!$A$2:$Y$7863,25)</f>
        <v>-9.86</v>
      </c>
      <c r="O104">
        <v>2156895.5652524563</v>
      </c>
      <c r="P104">
        <v>63745.888829238</v>
      </c>
      <c r="Q104">
        <v>92669.111177621002</v>
      </c>
      <c r="R104">
        <v>1.0521118203910737E-2</v>
      </c>
      <c r="S104">
        <v>5.1185575139511379E-3</v>
      </c>
      <c r="T104">
        <v>1.8674762924617717E-2</v>
      </c>
      <c r="U104">
        <v>1.3868106448511925E-2</v>
      </c>
    </row>
    <row r="105" spans="1:21" x14ac:dyDescent="0.25">
      <c r="A105" s="1">
        <v>41854.043749942131</v>
      </c>
      <c r="B105">
        <v>26.711344444444443</v>
      </c>
      <c r="C105">
        <v>35.174144444444451</v>
      </c>
      <c r="D105">
        <v>6.4934555555555571</v>
      </c>
      <c r="E105">
        <v>12.288888888889</v>
      </c>
      <c r="F105">
        <v>5.5949444444444456</v>
      </c>
      <c r="G105">
        <v>4.7739299999999991</v>
      </c>
      <c r="H105">
        <v>16.946833333333327</v>
      </c>
      <c r="I105">
        <v>2.5555555555555562</v>
      </c>
      <c r="J105">
        <v>3524.5753999999997</v>
      </c>
      <c r="K105" s="2">
        <v>13.92882847591734</v>
      </c>
      <c r="L105" s="2">
        <f>VLOOKUP(A105,'[1]Darwin Picarro'!$A$2:$Y$7863,16)</f>
        <v>-74.2</v>
      </c>
      <c r="M105" s="2">
        <v>513.60798387141745</v>
      </c>
      <c r="N105" s="2">
        <f>VLOOKUP(A105,'[1]Darwin Picarro'!$A$2:$Y$7863,25)</f>
        <v>-11.4</v>
      </c>
      <c r="O105">
        <v>1544564.4124449</v>
      </c>
      <c r="P105">
        <v>597587.53695894859</v>
      </c>
      <c r="Q105">
        <v>132127.46341510001</v>
      </c>
      <c r="R105">
        <v>1.6131603047637152E-2</v>
      </c>
      <c r="S105">
        <v>7.3319680273741701E-3</v>
      </c>
      <c r="T105">
        <v>3.0915120059599871E-2</v>
      </c>
      <c r="U105">
        <v>2.3144859978595354E-2</v>
      </c>
    </row>
    <row r="106" spans="1:21" x14ac:dyDescent="0.25">
      <c r="A106" s="1">
        <v>41854.085416608796</v>
      </c>
      <c r="B106">
        <v>26.646777777777999</v>
      </c>
      <c r="C106">
        <v>35.152933333333337</v>
      </c>
      <c r="D106">
        <v>6.4945111111111107</v>
      </c>
      <c r="E106">
        <v>1.9790000000000001</v>
      </c>
      <c r="F106">
        <v>5.5394444444444</v>
      </c>
      <c r="G106">
        <v>3.8666883333333346</v>
      </c>
      <c r="H106">
        <v>1.8428333333333</v>
      </c>
      <c r="I106">
        <v>2.3194444444444469</v>
      </c>
      <c r="J106">
        <v>3473.886</v>
      </c>
      <c r="K106" s="2">
        <v>13.929698131170776</v>
      </c>
      <c r="L106" s="2">
        <f>VLOOKUP(A106,'[1]Darwin Picarro'!$A$2:$Y$7863,16)</f>
        <v>-73.5</v>
      </c>
      <c r="M106" s="2">
        <v>816.61585717475089</v>
      </c>
      <c r="N106" s="2">
        <f>VLOOKUP(A106,'[1]Darwin Picarro'!$A$2:$Y$7863,25)</f>
        <v>-11.1</v>
      </c>
      <c r="O106">
        <v>14461.6674838</v>
      </c>
      <c r="P106">
        <v>574917.86243783892</v>
      </c>
      <c r="Q106">
        <v>154797.13756216114</v>
      </c>
      <c r="R106">
        <v>1.4847574198221192E-2</v>
      </c>
      <c r="S106">
        <v>6.0378935181026137E-3</v>
      </c>
      <c r="T106">
        <v>2.3384696965344193E-2</v>
      </c>
      <c r="U106">
        <v>1.6746682935477264E-2</v>
      </c>
    </row>
    <row r="107" spans="1:21" x14ac:dyDescent="0.25">
      <c r="A107" s="1">
        <v>41854.12708327546</v>
      </c>
      <c r="B107">
        <v>26.618522222222218</v>
      </c>
      <c r="C107">
        <v>35.183333333329998</v>
      </c>
      <c r="D107">
        <v>6.5159888888888906</v>
      </c>
      <c r="E107">
        <v>12.562222222220001</v>
      </c>
      <c r="F107">
        <v>5.6225111111111117</v>
      </c>
      <c r="G107">
        <v>3.3516666666666</v>
      </c>
      <c r="H107">
        <v>4.2566666666666997</v>
      </c>
      <c r="I107">
        <v>2.7962962962962972</v>
      </c>
      <c r="K107" s="2">
        <v>12.361423944521897</v>
      </c>
      <c r="L107" s="2">
        <f>VLOOKUP(A107,'[1]Darwin Picarro'!$A$2:$Y$7863,16)</f>
        <v>-73.2</v>
      </c>
      <c r="M107" s="2">
        <v>802.07660806688023</v>
      </c>
      <c r="N107" s="2">
        <f>VLOOKUP(A107,'[1]Darwin Picarro'!$A$2:$Y$7863,25)</f>
        <v>-10.9</v>
      </c>
      <c r="O107">
        <v>717418.92414370005</v>
      </c>
      <c r="P107">
        <v>549718.14917663997</v>
      </c>
      <c r="Q107">
        <v>179996.98582336001</v>
      </c>
      <c r="R107">
        <v>1.5268614681428202E-2</v>
      </c>
      <c r="S107">
        <v>7.6373916412376154E-3</v>
      </c>
      <c r="T107">
        <v>2.5321673642223437E-2</v>
      </c>
      <c r="U107">
        <v>1.8430596756532015E-2</v>
      </c>
    </row>
    <row r="108" spans="1:21" x14ac:dyDescent="0.25">
      <c r="A108" s="1">
        <v>41854.168749942131</v>
      </c>
      <c r="B108">
        <v>26.535955555555557</v>
      </c>
      <c r="C108">
        <v>35.155955555555572</v>
      </c>
      <c r="D108">
        <v>6.4915111111111132</v>
      </c>
      <c r="E108">
        <v>11.345888888889</v>
      </c>
      <c r="F108">
        <v>5.5654444444443998</v>
      </c>
      <c r="G108">
        <v>3.1647350000000007</v>
      </c>
      <c r="H108">
        <v>2.8699999999999983</v>
      </c>
      <c r="I108">
        <v>3.5555555555556002</v>
      </c>
      <c r="J108">
        <v>3923.7869999999998</v>
      </c>
      <c r="K108" s="2">
        <v>12.363501433423878</v>
      </c>
      <c r="L108" s="2">
        <f>VLOOKUP(A108,'[1]Darwin Picarro'!$A$2:$Y$7863,16)</f>
        <v>-73</v>
      </c>
      <c r="M108" s="2">
        <v>764.99022622412474</v>
      </c>
      <c r="N108" s="2">
        <f>VLOOKUP(A108,'[1]Darwin Picarro'!$A$2:$Y$7863,25)</f>
        <v>-11.1</v>
      </c>
      <c r="O108">
        <v>619896.11989171</v>
      </c>
      <c r="P108">
        <v>529986.38262942957</v>
      </c>
      <c r="Q108">
        <v>199728.61737570001</v>
      </c>
      <c r="R108">
        <v>1.991090028771135E-2</v>
      </c>
      <c r="S108">
        <v>1.2344546760977381E-2</v>
      </c>
      <c r="T108">
        <v>2.9566676887625744E-2</v>
      </c>
      <c r="U108">
        <v>2.2096670208906637E-2</v>
      </c>
    </row>
    <row r="109" spans="1:21" x14ac:dyDescent="0.25">
      <c r="A109" s="1">
        <v>41854.210416608796</v>
      </c>
      <c r="B109">
        <v>26.524999999999995</v>
      </c>
      <c r="C109">
        <v>35.248888888890001</v>
      </c>
      <c r="D109">
        <v>6.4749999999999996</v>
      </c>
      <c r="E109">
        <v>99.365111111110991</v>
      </c>
      <c r="F109">
        <v>5.4525222222222229</v>
      </c>
      <c r="G109">
        <v>3.2568166666667002</v>
      </c>
      <c r="H109">
        <v>3.5251666666666668</v>
      </c>
      <c r="I109">
        <v>2.7873737372999998</v>
      </c>
      <c r="J109">
        <v>4172.6527000000006</v>
      </c>
      <c r="K109" s="2">
        <v>15.013114974300121</v>
      </c>
      <c r="L109" s="2">
        <f>VLOOKUP(A109,'[1]Darwin Picarro'!$A$2:$Y$7863,16)</f>
        <v>-73.599999999999994</v>
      </c>
      <c r="M109" s="2">
        <v>804.21134795584783</v>
      </c>
      <c r="N109" s="2">
        <f>VLOOKUP(A109,'[1]Darwin Picarro'!$A$2:$Y$7863,25)</f>
        <v>-11.4</v>
      </c>
      <c r="O109">
        <v>667156.23663652292</v>
      </c>
      <c r="P109">
        <v>54423.4323573</v>
      </c>
      <c r="Q109">
        <v>189291.56764929724</v>
      </c>
      <c r="R109">
        <v>1.9017510439386865E-2</v>
      </c>
      <c r="S109">
        <v>9.4815508490536243E-3</v>
      </c>
      <c r="T109">
        <v>3.1248769015350675E-2</v>
      </c>
      <c r="U109">
        <v>2.2620832867945258E-2</v>
      </c>
    </row>
    <row r="110" spans="1:21" x14ac:dyDescent="0.25">
      <c r="A110" s="1">
        <v>41854.25208327546</v>
      </c>
      <c r="B110">
        <v>26.457566666666665</v>
      </c>
      <c r="C110">
        <v>35.193988888888889</v>
      </c>
      <c r="D110">
        <v>6.464511111111114</v>
      </c>
      <c r="E110">
        <v>98.814777777777834</v>
      </c>
      <c r="F110">
        <v>5.4324666666666683</v>
      </c>
      <c r="G110">
        <v>3.7722766666666652</v>
      </c>
      <c r="H110">
        <v>7.45</v>
      </c>
      <c r="I110">
        <v>2.7474747474000001</v>
      </c>
      <c r="J110">
        <v>3851.5210000000002</v>
      </c>
      <c r="K110" s="2">
        <v>16.978132083006425</v>
      </c>
      <c r="L110" s="2">
        <f>VLOOKUP(A110,'[1]Darwin Picarro'!$A$2:$Y$7863,16)</f>
        <v>-73.3</v>
      </c>
      <c r="M110" s="2">
        <v>861.87949072763877</v>
      </c>
      <c r="N110" s="2">
        <f>VLOOKUP(A110,'[1]Darwin Picarro'!$A$2:$Y$7863,25)</f>
        <v>-11.4</v>
      </c>
      <c r="O110">
        <v>95668.593543312003</v>
      </c>
      <c r="P110">
        <v>571748.76252810005</v>
      </c>
      <c r="Q110">
        <v>157966.23794791914</v>
      </c>
      <c r="R110">
        <v>2.154038995579519E-2</v>
      </c>
      <c r="S110">
        <v>1.0580862156484346E-2</v>
      </c>
      <c r="T110">
        <v>3.7895506099429627E-2</v>
      </c>
      <c r="U110">
        <v>2.7775655420597126E-2</v>
      </c>
    </row>
    <row r="111" spans="1:21" x14ac:dyDescent="0.25">
      <c r="A111" s="1">
        <v>41854.293749942131</v>
      </c>
      <c r="B111">
        <v>26.485000000000007</v>
      </c>
      <c r="C111">
        <v>35.822222222219999</v>
      </c>
      <c r="D111">
        <v>6.55</v>
      </c>
      <c r="E111">
        <v>1.32666666667</v>
      </c>
      <c r="F111">
        <v>5.5135444444444408</v>
      </c>
      <c r="G111">
        <v>4.6926500000000004</v>
      </c>
      <c r="H111">
        <v>12.477166666666665</v>
      </c>
      <c r="I111">
        <v>4.1944444444444455</v>
      </c>
      <c r="J111">
        <v>3589.1866500000001</v>
      </c>
      <c r="K111" s="2">
        <v>14.524018199310575</v>
      </c>
      <c r="L111" s="2">
        <f>VLOOKUP(A111,'[1]Darwin Picarro'!$A$2:$Y$7863,16)</f>
        <v>-72.7</v>
      </c>
      <c r="M111" s="2">
        <v>892.25128737197736</v>
      </c>
      <c r="N111" s="2">
        <f>VLOOKUP(A111,'[1]Darwin Picarro'!$A$2:$Y$7863,25)</f>
        <v>-10.8</v>
      </c>
      <c r="O111">
        <v>149529.62192199999</v>
      </c>
      <c r="P111">
        <v>5958.5678382599999</v>
      </c>
      <c r="Q111">
        <v>134634.43216917431</v>
      </c>
      <c r="R111">
        <v>2.9817997987299331E-2</v>
      </c>
      <c r="S111">
        <v>2.0572336356940446E-2</v>
      </c>
      <c r="T111">
        <v>4.4030973308136649E-2</v>
      </c>
      <c r="U111">
        <v>3.520782047878817E-2</v>
      </c>
    </row>
    <row r="112" spans="1:21" x14ac:dyDescent="0.25">
      <c r="A112" s="1">
        <v>41854.335416608796</v>
      </c>
      <c r="B112">
        <v>26.483444444444448</v>
      </c>
      <c r="C112">
        <v>35.269666666667</v>
      </c>
      <c r="D112">
        <v>6.5255111111111068</v>
      </c>
      <c r="E112">
        <v>12.55555555556</v>
      </c>
      <c r="F112">
        <v>5.6373333333332996</v>
      </c>
      <c r="G112">
        <v>5.6711250000000017</v>
      </c>
      <c r="H112">
        <v>1.133333333333</v>
      </c>
      <c r="I112">
        <v>5.5833333333333339</v>
      </c>
      <c r="J112">
        <v>3115.1635000000001</v>
      </c>
      <c r="K112" s="2">
        <v>12.561038877495612</v>
      </c>
      <c r="L112" s="2">
        <f>VLOOKUP(A112,'[1]Darwin Picarro'!$A$2:$Y$7863,16)</f>
        <v>-72.5</v>
      </c>
      <c r="M112" s="2">
        <v>776.94250464911431</v>
      </c>
      <c r="N112" s="2">
        <f>VLOOKUP(A112,'[1]Darwin Picarro'!$A$2:$Y$7863,25)</f>
        <v>-10.4</v>
      </c>
      <c r="O112">
        <v>296823.37748999998</v>
      </c>
      <c r="P112">
        <v>633253.56137295335</v>
      </c>
      <c r="Q112">
        <v>96461.438627463998</v>
      </c>
      <c r="R112">
        <v>4.1188280878074648E-2</v>
      </c>
      <c r="S112">
        <v>3.0967179259502434E-2</v>
      </c>
      <c r="T112">
        <v>4.1307998281918029E-2</v>
      </c>
      <c r="U112">
        <v>3.9929155946748306E-2</v>
      </c>
    </row>
    <row r="113" spans="1:21" x14ac:dyDescent="0.25">
      <c r="A113" s="1">
        <v>41854.37708327546</v>
      </c>
      <c r="B113">
        <v>26.329698924731201</v>
      </c>
      <c r="C113">
        <v>34.914279569892479</v>
      </c>
      <c r="D113">
        <v>6.5625591397849492</v>
      </c>
      <c r="E113">
        <v>15.2155376344</v>
      </c>
      <c r="F113">
        <v>5.821553763441</v>
      </c>
      <c r="G113">
        <v>6.3949633333333331</v>
      </c>
      <c r="H113">
        <v>7.748000000000002</v>
      </c>
      <c r="I113">
        <v>7.9123737373000003</v>
      </c>
      <c r="J113">
        <v>2926.1147000000001</v>
      </c>
      <c r="K113" s="2">
        <v>10.798612454340196</v>
      </c>
      <c r="L113" s="2">
        <f>VLOOKUP(A113,'[1]Darwin Picarro'!$A$2:$Y$7863,16)</f>
        <v>-71.5</v>
      </c>
      <c r="M113" s="2">
        <v>739.80273526808674</v>
      </c>
      <c r="N113" s="2">
        <f>VLOOKUP(A113,'[1]Darwin Picarro'!$A$2:$Y$7863,25)</f>
        <v>-9.74</v>
      </c>
      <c r="O113">
        <v>255587.266241</v>
      </c>
      <c r="P113">
        <v>656149.18386696</v>
      </c>
      <c r="Q113">
        <v>73565.816139347997</v>
      </c>
      <c r="R113">
        <v>7.795206319236013E-2</v>
      </c>
      <c r="S113">
        <v>5.2090770405150207E-2</v>
      </c>
      <c r="T113">
        <v>5.0179769413033641E-2</v>
      </c>
      <c r="U113">
        <v>7.6116946800011076E-2</v>
      </c>
    </row>
    <row r="114" spans="1:21" x14ac:dyDescent="0.25">
      <c r="A114" s="1">
        <v>41854.418749942131</v>
      </c>
      <c r="B114">
        <v>26.228511111111114</v>
      </c>
      <c r="C114">
        <v>34.835000000000008</v>
      </c>
      <c r="D114">
        <v>6.5791111111111</v>
      </c>
      <c r="E114">
        <v>16.576333333333</v>
      </c>
      <c r="F114">
        <v>5.8917777777777998</v>
      </c>
      <c r="G114">
        <v>6.8110999999999997</v>
      </c>
      <c r="H114">
        <v>2.9351666666666674</v>
      </c>
      <c r="I114">
        <v>8.3564814814814774</v>
      </c>
      <c r="J114">
        <v>2999.9871499999999</v>
      </c>
      <c r="K114" s="2">
        <v>8.9842383520045566</v>
      </c>
      <c r="L114" s="2">
        <f>VLOOKUP(A114,'[1]Darwin Picarro'!$A$2:$Y$7863,16)</f>
        <v>-69.400000000000006</v>
      </c>
      <c r="M114" s="2">
        <v>660.84590520569486</v>
      </c>
      <c r="N114" s="2">
        <f>VLOOKUP(A114,'[1]Darwin Picarro'!$A$2:$Y$7863,25)</f>
        <v>-9.51</v>
      </c>
      <c r="O114">
        <v>2829828.2264319155</v>
      </c>
      <c r="P114">
        <v>663877.88586976938</v>
      </c>
      <c r="Q114">
        <v>65837.114132389994</v>
      </c>
      <c r="R114">
        <v>7.268851238143946E-2</v>
      </c>
      <c r="S114">
        <v>4.6379550125638352E-2</v>
      </c>
      <c r="T114">
        <v>4.0901492856201586E-2</v>
      </c>
      <c r="U114">
        <v>6.9472363526343214E-2</v>
      </c>
    </row>
    <row r="115" spans="1:21" x14ac:dyDescent="0.25">
      <c r="A115" s="1">
        <v>41854.460416608796</v>
      </c>
      <c r="B115">
        <v>26.474888888889001</v>
      </c>
      <c r="C115">
        <v>34.943977777777768</v>
      </c>
      <c r="D115">
        <v>6.5234888888888927</v>
      </c>
      <c r="E115">
        <v>16.258666666667001</v>
      </c>
      <c r="F115">
        <v>5.8524333333333329</v>
      </c>
      <c r="G115">
        <v>6.7712499999999975</v>
      </c>
      <c r="H115">
        <v>4.9168333333333312</v>
      </c>
      <c r="I115">
        <v>7.9953737373699996</v>
      </c>
      <c r="K115" s="2">
        <v>9.0093180219147335</v>
      </c>
      <c r="L115" s="2">
        <f>VLOOKUP(A115,'[1]Darwin Picarro'!$A$2:$Y$7863,16)</f>
        <v>-69.400000000000006</v>
      </c>
      <c r="M115" s="2">
        <v>633.60354341277082</v>
      </c>
      <c r="N115" s="2">
        <f>VLOOKUP(A115,'[1]Darwin Picarro'!$A$2:$Y$7863,25)</f>
        <v>-9.4700000000000006</v>
      </c>
      <c r="O115">
        <v>28384.729459720002</v>
      </c>
      <c r="P115">
        <v>663122.93698281003</v>
      </c>
      <c r="Q115">
        <v>66592.639171899995</v>
      </c>
      <c r="R115">
        <v>6.4353669494187929E-2</v>
      </c>
      <c r="S115">
        <v>4.2653451543933345E-2</v>
      </c>
      <c r="T115">
        <v>3.9597293018146386E-2</v>
      </c>
      <c r="U115">
        <v>6.1877301414501096E-2</v>
      </c>
    </row>
    <row r="116" spans="1:21" x14ac:dyDescent="0.25">
      <c r="A116" s="1">
        <v>41854.50208327546</v>
      </c>
      <c r="B116">
        <v>26.588111111111001</v>
      </c>
      <c r="C116">
        <v>35.885444444445</v>
      </c>
      <c r="D116">
        <v>6.4684888888888885</v>
      </c>
      <c r="E116">
        <v>13.418888888889001</v>
      </c>
      <c r="F116">
        <v>5.6744333333333294</v>
      </c>
      <c r="G116">
        <v>6.1422766666666666</v>
      </c>
      <c r="H116">
        <v>13.775</v>
      </c>
      <c r="I116">
        <v>7.5555555555555554</v>
      </c>
      <c r="K116" s="2">
        <v>12.461402674976576</v>
      </c>
      <c r="L116" s="2">
        <f>VLOOKUP(A116,'[1]Darwin Picarro'!$A$2:$Y$7863,16)</f>
        <v>-72.099999999999994</v>
      </c>
      <c r="M116" s="2">
        <v>662.6036837889211</v>
      </c>
      <c r="N116" s="2">
        <f>VLOOKUP(A116,'[1]Darwin Picarro'!$A$2:$Y$7863,25)</f>
        <v>-10.4</v>
      </c>
      <c r="O116">
        <v>239365.26299287</v>
      </c>
      <c r="P116">
        <v>649463.77134680003</v>
      </c>
      <c r="Q116">
        <v>8251.2929865321003</v>
      </c>
      <c r="R116">
        <v>8.1043500190141157E-2</v>
      </c>
      <c r="S116">
        <v>5.5951023487097226E-2</v>
      </c>
      <c r="T116">
        <v>5.7932842876761453E-2</v>
      </c>
      <c r="U116">
        <v>8.0771349639709888E-2</v>
      </c>
    </row>
    <row r="117" spans="1:21" x14ac:dyDescent="0.25">
      <c r="A117" s="1">
        <v>41854.543749942131</v>
      </c>
      <c r="B117">
        <v>26.644111111111108</v>
      </c>
      <c r="C117">
        <v>35.124555555556</v>
      </c>
      <c r="D117">
        <v>6.4915222222222244</v>
      </c>
      <c r="E117">
        <v>15.59222222222</v>
      </c>
      <c r="F117">
        <v>5.7592111111111128</v>
      </c>
      <c r="G117">
        <v>5.6954000000000002</v>
      </c>
      <c r="H117">
        <v>21.458666666666666</v>
      </c>
      <c r="I117">
        <v>7.8379629629629628</v>
      </c>
      <c r="J117">
        <v>3566.8634999999999</v>
      </c>
      <c r="K117" s="2">
        <v>13.734612155065825</v>
      </c>
      <c r="L117" s="2">
        <f>VLOOKUP(A117,'[1]Darwin Picarro'!$A$2:$Y$7863,16)</f>
        <v>-73</v>
      </c>
      <c r="M117" s="2">
        <v>785.57317823729579</v>
      </c>
      <c r="N117" s="2">
        <f>VLOOKUP(A117,'[1]Darwin Picarro'!$A$2:$Y$7863,25)</f>
        <v>-9.9600000000000009</v>
      </c>
      <c r="O117">
        <v>1725334.3325915677</v>
      </c>
      <c r="P117">
        <v>6848.2712635099997</v>
      </c>
      <c r="Q117">
        <v>12136.72873965</v>
      </c>
      <c r="R117">
        <v>0.10081755754694049</v>
      </c>
      <c r="S117">
        <v>6.7853590337256423E-2</v>
      </c>
      <c r="T117">
        <v>6.9173225940090052E-2</v>
      </c>
      <c r="U117">
        <v>0.10148259880899593</v>
      </c>
    </row>
    <row r="118" spans="1:21" x14ac:dyDescent="0.25">
      <c r="A118" s="1">
        <v>41854.585416608796</v>
      </c>
      <c r="B118">
        <v>26.979955555555549</v>
      </c>
      <c r="C118">
        <v>35.235555555555997</v>
      </c>
      <c r="D118">
        <v>6.4669888888888858</v>
      </c>
      <c r="E118">
        <v>17.515777777777998</v>
      </c>
      <c r="F118">
        <v>5.8532777777777776</v>
      </c>
      <c r="G118">
        <v>4.8311666666670003</v>
      </c>
      <c r="H118">
        <v>15.296000000000003</v>
      </c>
      <c r="I118">
        <v>7.4814814814814783</v>
      </c>
      <c r="J118">
        <v>4628.3113499999999</v>
      </c>
      <c r="K118" s="2">
        <v>15.685007051485396</v>
      </c>
      <c r="L118" s="2">
        <f>VLOOKUP(A118,'[1]Darwin Picarro'!$A$2:$Y$7863,16)</f>
        <v>-73.900000000000006</v>
      </c>
      <c r="M118" s="2">
        <v>787.43282313166321</v>
      </c>
      <c r="N118" s="2">
        <f>VLOOKUP(A118,'[1]Darwin Picarro'!$A$2:$Y$7863,25)</f>
        <v>-10.5</v>
      </c>
      <c r="O118">
        <v>18795.257333559999</v>
      </c>
      <c r="P118">
        <v>578247.95573529997</v>
      </c>
      <c r="Q118">
        <v>151467.94429648001</v>
      </c>
      <c r="R118">
        <v>0.10374330544125464</v>
      </c>
      <c r="S118">
        <v>7.2069551210052638E-2</v>
      </c>
      <c r="T118">
        <v>7.5482598724971567E-2</v>
      </c>
      <c r="U118">
        <v>0.10387841613097729</v>
      </c>
    </row>
    <row r="119" spans="1:21" x14ac:dyDescent="0.25">
      <c r="A119" s="1">
        <v>41854.62708327546</v>
      </c>
      <c r="B119">
        <v>27.222111111111001</v>
      </c>
      <c r="C119">
        <v>35.265522222222209</v>
      </c>
      <c r="D119">
        <v>6.4429999999999987</v>
      </c>
      <c r="E119">
        <v>18.451111111111</v>
      </c>
      <c r="F119">
        <v>5.8814444444443996</v>
      </c>
      <c r="G119">
        <v>3.2956500000000002</v>
      </c>
      <c r="H119">
        <v>7.4215000000000009</v>
      </c>
      <c r="I119">
        <v>6.9277777777778002</v>
      </c>
      <c r="J119">
        <v>5376.1213499999994</v>
      </c>
      <c r="K119" s="2">
        <v>17.147192081953246</v>
      </c>
      <c r="L119" s="2">
        <f>VLOOKUP(A119,'[1]Darwin Picarro'!$A$2:$Y$7863,16)</f>
        <v>-74.2</v>
      </c>
      <c r="M119" s="2">
        <v>914.7516561124246</v>
      </c>
      <c r="N119" s="2">
        <f>VLOOKUP(A119,'[1]Darwin Picarro'!$A$2:$Y$7863,25)</f>
        <v>-10.9</v>
      </c>
      <c r="O119">
        <v>68622.399171140001</v>
      </c>
      <c r="P119">
        <v>54226.649263517</v>
      </c>
      <c r="Q119">
        <v>187688.35736483001</v>
      </c>
      <c r="R119">
        <v>9.4650651659446763E-2</v>
      </c>
      <c r="S119">
        <v>6.8437272531757937E-2</v>
      </c>
      <c r="T119">
        <v>7.5862366457914207E-2</v>
      </c>
      <c r="U119">
        <v>9.4374857455137226E-2</v>
      </c>
    </row>
    <row r="120" spans="1:21" x14ac:dyDescent="0.25">
      <c r="M120" s="2">
        <v>966.01152734838024</v>
      </c>
    </row>
    <row r="124" spans="1:21" x14ac:dyDescent="0.25">
      <c r="P124" s="4"/>
      <c r="Q124" s="4"/>
      <c r="R124" s="4"/>
      <c r="S124" s="4"/>
    </row>
    <row r="125" spans="1:21" x14ac:dyDescent="0.25">
      <c r="P125" s="4"/>
      <c r="Q125" s="4"/>
      <c r="R125" s="4"/>
      <c r="S125" s="4"/>
    </row>
    <row r="126" spans="1:21" x14ac:dyDescent="0.25">
      <c r="P126" s="4"/>
      <c r="Q126" s="4"/>
      <c r="R126" s="5"/>
      <c r="S126" s="4"/>
    </row>
    <row r="127" spans="1:21" x14ac:dyDescent="0.25">
      <c r="P127" s="4"/>
      <c r="Q127" s="4"/>
      <c r="R127" s="5"/>
      <c r="S127" s="4"/>
    </row>
    <row r="128" spans="1:21" x14ac:dyDescent="0.25">
      <c r="P128" s="4"/>
      <c r="Q128" s="4"/>
      <c r="R128" s="5"/>
      <c r="S128" s="4"/>
    </row>
    <row r="129" spans="16:19" x14ac:dyDescent="0.25">
      <c r="P129" s="4"/>
      <c r="Q129" s="4"/>
      <c r="R129" s="5"/>
      <c r="S129" s="4"/>
    </row>
    <row r="130" spans="16:19" x14ac:dyDescent="0.25">
      <c r="P130" s="4"/>
      <c r="Q130" s="4"/>
      <c r="R130" s="4"/>
      <c r="S130" s="4"/>
    </row>
    <row r="131" spans="16:19" x14ac:dyDescent="0.25">
      <c r="P131" s="4"/>
      <c r="Q131" s="4"/>
      <c r="R131" s="4"/>
      <c r="S131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9"/>
  <sheetViews>
    <sheetView topLeftCell="A121" workbookViewId="0">
      <selection activeCell="N72" sqref="N72"/>
    </sheetView>
  </sheetViews>
  <sheetFormatPr defaultRowHeight="15" x14ac:dyDescent="0.25"/>
  <cols>
    <col min="1" max="1" width="16.42578125" customWidth="1"/>
  </cols>
  <sheetData>
    <row r="1" spans="1:22" x14ac:dyDescent="0.25">
      <c r="A1" s="1" t="s">
        <v>0</v>
      </c>
      <c r="B1" t="s">
        <v>16</v>
      </c>
      <c r="C1" t="s">
        <v>1</v>
      </c>
      <c r="D1" t="s">
        <v>17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s="2" t="s">
        <v>9</v>
      </c>
      <c r="M1" t="s">
        <v>10</v>
      </c>
      <c r="N1" s="2" t="s">
        <v>11</v>
      </c>
      <c r="O1" t="s">
        <v>12</v>
      </c>
      <c r="P1" t="s">
        <v>13</v>
      </c>
      <c r="Q1" t="s">
        <v>14</v>
      </c>
      <c r="R1" t="s">
        <v>15</v>
      </c>
      <c r="S1" s="22" t="s">
        <v>61</v>
      </c>
      <c r="T1" s="22" t="s">
        <v>58</v>
      </c>
      <c r="U1" s="22" t="s">
        <v>59</v>
      </c>
      <c r="V1" s="22" t="s">
        <v>60</v>
      </c>
    </row>
    <row r="2" spans="1:22" x14ac:dyDescent="0.25">
      <c r="A2" s="1">
        <v>41836.604502315648</v>
      </c>
      <c r="B2">
        <v>22.252666666666666</v>
      </c>
      <c r="C2">
        <v>35.345666666666652</v>
      </c>
      <c r="D2">
        <v>6.211333333333334</v>
      </c>
      <c r="E2">
        <v>92.456666666666663</v>
      </c>
      <c r="F2">
        <v>5.4686666666666657</v>
      </c>
      <c r="G2">
        <v>5.0808783333333309</v>
      </c>
      <c r="H2">
        <v>28.469366666666669</v>
      </c>
      <c r="I2">
        <v>3.1666666666666665</v>
      </c>
      <c r="J2">
        <v>3862.0938999999998</v>
      </c>
      <c r="K2">
        <v>421.51779999999997</v>
      </c>
      <c r="L2">
        <v>63.907315857635233</v>
      </c>
      <c r="M2">
        <v>-78.547726810499995</v>
      </c>
      <c r="N2">
        <v>2363.1953474419124</v>
      </c>
      <c r="O2">
        <v>-14.604875420700003</v>
      </c>
      <c r="P2">
        <v>4633643.7167403987</v>
      </c>
      <c r="Q2">
        <v>2799472.4899792788</v>
      </c>
      <c r="R2">
        <v>780078.55502072233</v>
      </c>
      <c r="S2">
        <v>8.6679751445482983E-2</v>
      </c>
      <c r="T2">
        <v>4.949940757787661E-2</v>
      </c>
      <c r="U2">
        <v>0.19609877900425829</v>
      </c>
      <c r="V2">
        <v>0.14206355372018795</v>
      </c>
    </row>
    <row r="3" spans="1:22" x14ac:dyDescent="0.25">
      <c r="A3" s="1">
        <v>41836.64616898245</v>
      </c>
      <c r="B3">
        <v>21.920166666666699</v>
      </c>
      <c r="C3">
        <v>35.187166666666684</v>
      </c>
      <c r="D3">
        <v>6.0881666666666678</v>
      </c>
      <c r="E3">
        <v>86.746666666666641</v>
      </c>
      <c r="F3">
        <v>5.160666666666665</v>
      </c>
      <c r="G3">
        <v>4.6817593333333338</v>
      </c>
      <c r="H3">
        <v>9.9412666666666656</v>
      </c>
      <c r="I3" t="e">
        <v>#VALUE!</v>
      </c>
      <c r="J3">
        <v>4353.5056500000001</v>
      </c>
      <c r="K3">
        <v>449.77089999999998</v>
      </c>
      <c r="L3">
        <v>71.832832930968664</v>
      </c>
      <c r="M3">
        <v>-78.121103953800016</v>
      </c>
      <c r="N3">
        <v>2820.0800296791563</v>
      </c>
      <c r="O3">
        <v>-15.312520794516674</v>
      </c>
      <c r="P3">
        <v>3580434.581002831</v>
      </c>
      <c r="Q3">
        <v>2773407.6997146429</v>
      </c>
      <c r="R3">
        <v>806143.34528535733</v>
      </c>
      <c r="S3">
        <v>7.935190866974981E-2</v>
      </c>
      <c r="T3">
        <v>3.7510944438124458E-2</v>
      </c>
      <c r="U3">
        <v>0.17425338603560755</v>
      </c>
      <c r="V3">
        <v>0.11936783726750072</v>
      </c>
    </row>
    <row r="4" spans="1:22" x14ac:dyDescent="0.25">
      <c r="A4" s="1">
        <v>41836.687835649253</v>
      </c>
      <c r="B4">
        <v>21.936833333333343</v>
      </c>
      <c r="C4">
        <v>35.114499999999985</v>
      </c>
      <c r="D4">
        <v>6.050166666666672</v>
      </c>
      <c r="E4">
        <v>84.735000000000099</v>
      </c>
      <c r="F4">
        <v>5.043166666666667</v>
      </c>
      <c r="G4">
        <v>4.3824366666666661</v>
      </c>
      <c r="H4">
        <v>2.0339333333333331</v>
      </c>
      <c r="I4">
        <v>2.6157407407407409</v>
      </c>
      <c r="J4">
        <v>4433.2882499999996</v>
      </c>
      <c r="K4">
        <v>453.97474999999997</v>
      </c>
      <c r="L4">
        <v>72.674879200572917</v>
      </c>
      <c r="M4">
        <v>-78.331570121516648</v>
      </c>
      <c r="N4">
        <v>3027.6155306167625</v>
      </c>
      <c r="O4">
        <v>-15.706187428216667</v>
      </c>
      <c r="P4">
        <v>2803916.3284042398</v>
      </c>
      <c r="Q4">
        <v>2709265.0640686662</v>
      </c>
      <c r="R4">
        <v>870285.98093133315</v>
      </c>
      <c r="S4">
        <v>7.9921088834153359E-2</v>
      </c>
      <c r="T4">
        <v>3.7506092457050597E-2</v>
      </c>
      <c r="U4">
        <v>0.15294409811883067</v>
      </c>
      <c r="V4">
        <v>9.9569969371786637E-2</v>
      </c>
    </row>
    <row r="5" spans="1:22" x14ac:dyDescent="0.25">
      <c r="A5" s="1">
        <v>41836.729502316055</v>
      </c>
      <c r="B5">
        <v>21.919833333333326</v>
      </c>
      <c r="C5">
        <v>35.050166666666655</v>
      </c>
      <c r="D5">
        <v>6.0338333333333258</v>
      </c>
      <c r="E5">
        <v>83.359999999999886</v>
      </c>
      <c r="F5">
        <v>4.9629999999999983</v>
      </c>
      <c r="G5">
        <v>4.1016699999999995</v>
      </c>
      <c r="H5">
        <v>3.3850666666666656</v>
      </c>
      <c r="I5">
        <v>3.6759259259259252</v>
      </c>
      <c r="J5">
        <v>4251.3266000000003</v>
      </c>
      <c r="K5">
        <v>445.85360000000003</v>
      </c>
      <c r="L5">
        <v>75.57838150695369</v>
      </c>
      <c r="M5">
        <v>-78.206044815349998</v>
      </c>
      <c r="N5">
        <v>3080.6491149176577</v>
      </c>
      <c r="O5">
        <v>-15.783037782016667</v>
      </c>
      <c r="P5">
        <v>2116340.5209897873</v>
      </c>
      <c r="Q5">
        <v>2496197.0725794886</v>
      </c>
      <c r="R5">
        <v>1083353.9724205101</v>
      </c>
      <c r="S5">
        <v>0.122138246458839</v>
      </c>
      <c r="T5">
        <v>7.799205924593762E-2</v>
      </c>
      <c r="U5">
        <v>0.2160123544472623</v>
      </c>
      <c r="V5">
        <v>0.15022990936753949</v>
      </c>
    </row>
    <row r="6" spans="1:22" x14ac:dyDescent="0.25">
      <c r="A6" s="1">
        <v>41836.771168982857</v>
      </c>
      <c r="B6">
        <v>21.612166666666671</v>
      </c>
      <c r="C6">
        <v>35.016666666666659</v>
      </c>
      <c r="D6">
        <v>6.0065</v>
      </c>
      <c r="E6">
        <v>83.061666666666653</v>
      </c>
      <c r="F6">
        <v>4.9758333333333367</v>
      </c>
      <c r="G6">
        <v>3.9338256666666669</v>
      </c>
      <c r="H6">
        <v>2.0878999999999994</v>
      </c>
      <c r="I6">
        <v>4.0370370370370381</v>
      </c>
      <c r="J6">
        <v>4782.4115499999998</v>
      </c>
      <c r="K6">
        <v>474.34555</v>
      </c>
      <c r="L6">
        <v>77.942212862763853</v>
      </c>
      <c r="M6">
        <v>-77.906911993791681</v>
      </c>
      <c r="N6">
        <v>3247.2704637810643</v>
      </c>
      <c r="O6">
        <v>-16.051074548187501</v>
      </c>
      <c r="P6">
        <v>1736918.0502473398</v>
      </c>
      <c r="Q6">
        <v>2236322.1146377637</v>
      </c>
      <c r="R6">
        <v>1343228.930362236</v>
      </c>
      <c r="S6">
        <v>0.14087222575261099</v>
      </c>
      <c r="T6">
        <v>9.4961735067947639E-2</v>
      </c>
      <c r="U6">
        <v>0.2339810299360931</v>
      </c>
      <c r="V6">
        <v>0.16533304190946974</v>
      </c>
    </row>
    <row r="7" spans="1:22" x14ac:dyDescent="0.25">
      <c r="A7" s="1">
        <v>41836.81283564966</v>
      </c>
      <c r="B7">
        <v>21.362000000000005</v>
      </c>
      <c r="C7">
        <v>34.970166666666664</v>
      </c>
      <c r="D7">
        <v>5.9913333333333343</v>
      </c>
      <c r="E7">
        <v>83.12166666666667</v>
      </c>
      <c r="F7">
        <v>5.0045000000000011</v>
      </c>
      <c r="G7">
        <v>4.0426493333333351</v>
      </c>
      <c r="H7">
        <v>3.9370666666666665</v>
      </c>
      <c r="I7">
        <v>3.4166666666666656</v>
      </c>
      <c r="J7">
        <v>5121.4267500000005</v>
      </c>
      <c r="K7">
        <v>492.16885000000002</v>
      </c>
      <c r="L7">
        <v>73.769519764419982</v>
      </c>
      <c r="M7">
        <v>-77.75000915960787</v>
      </c>
      <c r="N7">
        <v>3331.6909648548958</v>
      </c>
      <c r="O7">
        <v>-16.356051431784312</v>
      </c>
      <c r="P7">
        <v>1980507.2878562293</v>
      </c>
      <c r="Q7">
        <v>2415323.3782508443</v>
      </c>
      <c r="R7">
        <v>1164227.6667491556</v>
      </c>
      <c r="S7">
        <v>0.10503964456522405</v>
      </c>
      <c r="T7">
        <v>6.2803209149878539E-2</v>
      </c>
      <c r="U7">
        <v>0.20216747416797939</v>
      </c>
      <c r="V7">
        <v>0.13615516385226192</v>
      </c>
    </row>
    <row r="8" spans="1:22" x14ac:dyDescent="0.25">
      <c r="A8" s="1">
        <v>41836.854502316462</v>
      </c>
      <c r="B8">
        <v>21.301666666666666</v>
      </c>
      <c r="C8">
        <v>34.988166666666679</v>
      </c>
      <c r="D8">
        <v>5.9923333333333355</v>
      </c>
      <c r="E8">
        <v>84.09333333333332</v>
      </c>
      <c r="F8">
        <v>5.0643333333333338</v>
      </c>
      <c r="G8">
        <v>4.3803133333333326</v>
      </c>
      <c r="H8">
        <v>7.1166666666666707</v>
      </c>
      <c r="I8">
        <v>3.5277777777777781</v>
      </c>
      <c r="J8">
        <v>4929.8485500000006</v>
      </c>
      <c r="K8">
        <v>482.9665</v>
      </c>
      <c r="L8">
        <v>77.801350047193282</v>
      </c>
      <c r="M8">
        <v>-77.762040608750013</v>
      </c>
      <c r="N8">
        <v>3237.0015580090258</v>
      </c>
      <c r="O8">
        <v>-16.105053112316664</v>
      </c>
      <c r="P8">
        <v>2800407.2132843826</v>
      </c>
      <c r="Q8">
        <v>2701495.5860737287</v>
      </c>
      <c r="R8">
        <v>878055.45892627153</v>
      </c>
      <c r="S8">
        <v>0.11733422936856429</v>
      </c>
      <c r="T8">
        <v>7.2558986774962406E-2</v>
      </c>
      <c r="U8">
        <v>0.230074737669859</v>
      </c>
      <c r="V8">
        <v>0.15879877135123074</v>
      </c>
    </row>
    <row r="9" spans="1:22" x14ac:dyDescent="0.25">
      <c r="A9" s="1">
        <v>41836.896168983265</v>
      </c>
      <c r="B9">
        <v>21.336999999999986</v>
      </c>
      <c r="C9">
        <v>35.100333333333346</v>
      </c>
      <c r="D9">
        <v>6.0481666666666651</v>
      </c>
      <c r="E9">
        <v>83.15000000000002</v>
      </c>
      <c r="F9">
        <v>5.001833333333332</v>
      </c>
      <c r="G9">
        <v>4.8201096666666663</v>
      </c>
      <c r="H9">
        <v>15.191933333333331</v>
      </c>
      <c r="I9">
        <v>3.6851851851851851</v>
      </c>
      <c r="J9">
        <v>4327.2140500000005</v>
      </c>
      <c r="K9">
        <v>452.08965000000001</v>
      </c>
      <c r="L9">
        <v>75.270808161591646</v>
      </c>
      <c r="M9">
        <v>-78.057428789833338</v>
      </c>
      <c r="N9">
        <v>2744.1842479780194</v>
      </c>
      <c r="O9">
        <v>-15.325548098583333</v>
      </c>
      <c r="P9">
        <v>3945315.4754883656</v>
      </c>
      <c r="Q9">
        <v>2783395.819041993</v>
      </c>
      <c r="R9">
        <v>796155.22595800715</v>
      </c>
      <c r="S9">
        <v>0.11981650688749894</v>
      </c>
      <c r="T9">
        <v>7.6543153321166263E-2</v>
      </c>
      <c r="U9">
        <v>0.24465278895636558</v>
      </c>
      <c r="V9">
        <v>0.17338519018704038</v>
      </c>
    </row>
    <row r="10" spans="1:22" x14ac:dyDescent="0.25">
      <c r="A10" s="1">
        <v>41836.937835650067</v>
      </c>
      <c r="B10">
        <v>21.358666666666647</v>
      </c>
      <c r="C10">
        <v>35.249499999999976</v>
      </c>
      <c r="D10">
        <v>6.1488333333333332</v>
      </c>
      <c r="E10">
        <v>86.733333333333348</v>
      </c>
      <c r="F10">
        <v>5.2099999999999982</v>
      </c>
      <c r="G10">
        <v>5.2765026666666666</v>
      </c>
      <c r="H10">
        <v>20.316533333333329</v>
      </c>
      <c r="I10">
        <v>2.5833333333333335</v>
      </c>
      <c r="J10">
        <v>3805.3523</v>
      </c>
      <c r="K10">
        <v>423.38175000000001</v>
      </c>
      <c r="L10">
        <v>71.729587553086063</v>
      </c>
      <c r="M10">
        <v>-78.342860984483323</v>
      </c>
      <c r="N10">
        <v>2147.675814592491</v>
      </c>
      <c r="O10">
        <v>-14.237601075000002</v>
      </c>
      <c r="P10">
        <v>5149239.8684736434</v>
      </c>
      <c r="Q10">
        <v>2812794.2598900837</v>
      </c>
      <c r="R10">
        <v>766756.78510991705</v>
      </c>
      <c r="S10">
        <v>7.6806423223405626E-2</v>
      </c>
      <c r="T10">
        <v>3.5506006452570814E-2</v>
      </c>
      <c r="U10">
        <v>0.1901021764724162</v>
      </c>
      <c r="V10">
        <v>0.1319143450553997</v>
      </c>
    </row>
    <row r="11" spans="1:22" x14ac:dyDescent="0.25">
      <c r="A11" s="1">
        <v>41836.97950231687</v>
      </c>
      <c r="B11">
        <v>21.381000000000022</v>
      </c>
      <c r="C11">
        <v>35.394500000000001</v>
      </c>
      <c r="D11">
        <v>6.2666666666666648</v>
      </c>
      <c r="E11">
        <v>89.894999999999982</v>
      </c>
      <c r="F11">
        <v>5.396499999999997</v>
      </c>
      <c r="G11">
        <v>5.6444129999999975</v>
      </c>
      <c r="H11">
        <v>23.460400000000003</v>
      </c>
      <c r="I11">
        <v>2.4074074074074079</v>
      </c>
      <c r="J11">
        <v>3170.1032500000001</v>
      </c>
      <c r="K11">
        <v>385.63560000000001</v>
      </c>
      <c r="L11">
        <v>61.17293112221158</v>
      </c>
      <c r="M11">
        <v>-78.599945533783327</v>
      </c>
      <c r="N11">
        <v>1672.5908302771359</v>
      </c>
      <c r="O11">
        <v>-13.285977165233334</v>
      </c>
      <c r="P11">
        <v>6120699.6909814756</v>
      </c>
      <c r="Q11">
        <v>2839840.4792278628</v>
      </c>
      <c r="R11">
        <v>739710.56577213726</v>
      </c>
      <c r="S11">
        <v>6.1074080699456378E-2</v>
      </c>
      <c r="T11">
        <v>2.5969029825935838E-2</v>
      </c>
      <c r="U11">
        <v>0.15630482862605202</v>
      </c>
      <c r="V11">
        <v>0.10929721064095779</v>
      </c>
    </row>
    <row r="12" spans="1:22" x14ac:dyDescent="0.25">
      <c r="A12" s="1">
        <v>41837.021168983672</v>
      </c>
      <c r="B12">
        <v>21.390000000000022</v>
      </c>
      <c r="C12">
        <v>35.450833333333343</v>
      </c>
      <c r="D12">
        <v>6.3863333333333303</v>
      </c>
      <c r="E12">
        <v>92.908333333333331</v>
      </c>
      <c r="F12">
        <v>5.5745000000000005</v>
      </c>
      <c r="G12">
        <v>5.9639863333333345</v>
      </c>
      <c r="H12">
        <v>24.216966666666664</v>
      </c>
      <c r="I12">
        <v>3.0601851851851847</v>
      </c>
      <c r="J12">
        <v>2957.11645</v>
      </c>
      <c r="K12">
        <v>372.85545000000002</v>
      </c>
      <c r="L12">
        <v>52.236759346358944</v>
      </c>
      <c r="M12">
        <v>-78.702918456383316</v>
      </c>
      <c r="N12">
        <v>1242.5382125209267</v>
      </c>
      <c r="O12">
        <v>-12.181741916649996</v>
      </c>
      <c r="P12">
        <v>6990971.3588224938</v>
      </c>
      <c r="Q12">
        <v>2854007.0647968776</v>
      </c>
      <c r="R12">
        <v>725543.98020312423</v>
      </c>
      <c r="S12">
        <v>6.6587594486362728E-2</v>
      </c>
      <c r="T12">
        <v>3.6783102336765391E-2</v>
      </c>
      <c r="U12">
        <v>0.15208197788973848</v>
      </c>
      <c r="V12">
        <v>0.10768762111909293</v>
      </c>
    </row>
    <row r="13" spans="1:22" x14ac:dyDescent="0.25">
      <c r="A13" s="1">
        <v>41837.062835650475</v>
      </c>
      <c r="B13">
        <v>21.443166666666659</v>
      </c>
      <c r="C13">
        <v>35.460166666666673</v>
      </c>
      <c r="D13">
        <v>6.5093333333333323</v>
      </c>
      <c r="E13">
        <v>96.541666666666657</v>
      </c>
      <c r="F13">
        <v>5.7863333333333316</v>
      </c>
      <c r="G13">
        <v>6.1293399999999973</v>
      </c>
      <c r="H13">
        <v>11.560633333333337</v>
      </c>
      <c r="I13">
        <v>4.680555555555558</v>
      </c>
      <c r="J13">
        <v>2965.0590999999999</v>
      </c>
      <c r="K13">
        <v>373.20010000000002</v>
      </c>
      <c r="L13">
        <v>44.729603615618686</v>
      </c>
      <c r="M13">
        <v>-78.764375098766649</v>
      </c>
      <c r="N13">
        <v>968.66812428999651</v>
      </c>
      <c r="O13">
        <v>-11.202774801933332</v>
      </c>
      <c r="P13">
        <v>7463117.7884922083</v>
      </c>
      <c r="Q13">
        <v>2861600.0183726223</v>
      </c>
      <c r="R13">
        <v>717951.0266273804</v>
      </c>
      <c r="S13">
        <v>9.7997505535141596E-2</v>
      </c>
      <c r="T13">
        <v>7.0980935697962128E-2</v>
      </c>
      <c r="U13">
        <v>0.16123170892427435</v>
      </c>
      <c r="V13">
        <v>0.12299309485148398</v>
      </c>
    </row>
    <row r="14" spans="1:22" x14ac:dyDescent="0.25">
      <c r="A14" s="1">
        <v>41837.104502317277</v>
      </c>
      <c r="B14">
        <v>21.432999999999993</v>
      </c>
      <c r="C14">
        <v>35.45750000000001</v>
      </c>
      <c r="D14">
        <v>6.494833333333335</v>
      </c>
      <c r="E14">
        <v>96.671666666666653</v>
      </c>
      <c r="F14">
        <v>5.794999999999999</v>
      </c>
      <c r="G14">
        <v>5.8577063333333337</v>
      </c>
      <c r="H14">
        <v>38.433</v>
      </c>
      <c r="I14">
        <v>4.5</v>
      </c>
      <c r="J14">
        <v>3198.3764000000001</v>
      </c>
      <c r="K14">
        <v>388.04785000000004</v>
      </c>
      <c r="L14">
        <v>43.611802269007789</v>
      </c>
      <c r="M14">
        <v>-78.667427540566663</v>
      </c>
      <c r="N14">
        <v>1141.9294971813367</v>
      </c>
      <c r="O14">
        <v>-11.866403652633331</v>
      </c>
      <c r="P14">
        <v>6699209.6135365022</v>
      </c>
      <c r="Q14">
        <v>2849767.636429687</v>
      </c>
      <c r="R14">
        <v>729783.40857031452</v>
      </c>
      <c r="S14">
        <v>8.9759902398526784E-2</v>
      </c>
      <c r="T14">
        <v>6.4001709609739083E-2</v>
      </c>
      <c r="U14">
        <v>0.17429218313760186</v>
      </c>
      <c r="V14">
        <v>0.13361643804561127</v>
      </c>
    </row>
    <row r="15" spans="1:22" x14ac:dyDescent="0.25">
      <c r="A15" s="1">
        <v>41837.14616898408</v>
      </c>
      <c r="B15">
        <v>21.344666666666669</v>
      </c>
      <c r="C15">
        <v>35.389833333333357</v>
      </c>
      <c r="D15">
        <v>6.2893333333333352</v>
      </c>
      <c r="E15">
        <v>91.061666666666653</v>
      </c>
      <c r="F15">
        <v>5.4673333333333307</v>
      </c>
      <c r="G15">
        <v>5.3602030000000012</v>
      </c>
      <c r="H15">
        <v>30.706499999999995</v>
      </c>
      <c r="I15">
        <v>4.314814814814814</v>
      </c>
      <c r="J15">
        <v>3639.0459500000002</v>
      </c>
      <c r="K15">
        <v>414.16639999999995</v>
      </c>
      <c r="L15">
        <v>51.086634009626401</v>
      </c>
      <c r="M15">
        <v>-78.388670856799976</v>
      </c>
      <c r="N15">
        <v>1927.1296232003215</v>
      </c>
      <c r="O15">
        <v>-13.851985051266668</v>
      </c>
      <c r="P15">
        <v>5369611.4895680575</v>
      </c>
      <c r="Q15">
        <v>2819222.777149884</v>
      </c>
      <c r="R15">
        <v>760328.26785011706</v>
      </c>
      <c r="S15">
        <v>9.8982003316122627E-2</v>
      </c>
      <c r="T15">
        <v>6.9244789851354724E-2</v>
      </c>
      <c r="U15">
        <v>0.19584920851344428</v>
      </c>
      <c r="V15">
        <v>0.14680437892898265</v>
      </c>
    </row>
    <row r="16" spans="1:22" x14ac:dyDescent="0.25">
      <c r="A16" s="1">
        <v>41837.187835650882</v>
      </c>
      <c r="B16">
        <v>21.219833333333337</v>
      </c>
      <c r="C16">
        <v>35.279333333333319</v>
      </c>
      <c r="D16">
        <v>6.134500000000001</v>
      </c>
      <c r="E16">
        <v>85.293333333333351</v>
      </c>
      <c r="F16">
        <v>5.1380000000000017</v>
      </c>
      <c r="G16">
        <v>5.0320953333333334</v>
      </c>
      <c r="H16">
        <v>12.629600000000003</v>
      </c>
      <c r="I16">
        <v>3.8703703703703694</v>
      </c>
      <c r="J16">
        <v>4227.9587000000001</v>
      </c>
      <c r="K16">
        <v>447.76634999999999</v>
      </c>
      <c r="L16">
        <v>56.993487843864713</v>
      </c>
      <c r="M16">
        <v>-78.053095006516671</v>
      </c>
      <c r="N16">
        <v>2478.2221799524514</v>
      </c>
      <c r="O16">
        <v>-14.78093777423333</v>
      </c>
      <c r="P16">
        <v>4505263.8328449111</v>
      </c>
      <c r="Q16">
        <v>2795767.6603993597</v>
      </c>
      <c r="R16">
        <v>783783.3846006419</v>
      </c>
      <c r="S16">
        <v>9.5201316559011234E-2</v>
      </c>
      <c r="T16">
        <v>6.2667872839500538E-2</v>
      </c>
      <c r="U16">
        <v>0.18635619059543682</v>
      </c>
      <c r="V16">
        <v>0.13243781233133078</v>
      </c>
    </row>
    <row r="17" spans="1:22" x14ac:dyDescent="0.25">
      <c r="A17" s="1">
        <v>41837.229502317685</v>
      </c>
      <c r="B17">
        <v>21.089833333333335</v>
      </c>
      <c r="C17">
        <v>35.221666666666657</v>
      </c>
      <c r="D17">
        <v>6.0679999999999996</v>
      </c>
      <c r="E17">
        <v>82.044999999999931</v>
      </c>
      <c r="F17">
        <v>4.9548333333333385</v>
      </c>
      <c r="G17">
        <v>4.6637499999999994</v>
      </c>
      <c r="H17">
        <v>8.5483333333333373</v>
      </c>
      <c r="I17">
        <v>4.231481481481481</v>
      </c>
      <c r="J17">
        <v>4583.6422499999999</v>
      </c>
      <c r="K17">
        <v>467.72334999999998</v>
      </c>
      <c r="L17">
        <v>60.032075306445073</v>
      </c>
      <c r="M17">
        <v>-77.898277487716683</v>
      </c>
      <c r="N17">
        <v>2789.0010811419274</v>
      </c>
      <c r="O17">
        <v>-15.208929515699998</v>
      </c>
      <c r="P17">
        <v>3533262.8114653002</v>
      </c>
      <c r="Q17">
        <v>2771100.4864964592</v>
      </c>
      <c r="R17">
        <v>808450.55850354023</v>
      </c>
      <c r="S17">
        <v>0.11386526588276201</v>
      </c>
      <c r="T17">
        <v>7.8872285996445246E-2</v>
      </c>
      <c r="U17">
        <v>0.20392520095160208</v>
      </c>
      <c r="V17">
        <v>0.14794562139167641</v>
      </c>
    </row>
    <row r="18" spans="1:22" x14ac:dyDescent="0.25">
      <c r="A18" s="1">
        <v>41837.271168984487</v>
      </c>
      <c r="B18">
        <v>21.002999999999993</v>
      </c>
      <c r="C18">
        <v>35.186500000000017</v>
      </c>
      <c r="D18">
        <v>6.0326666666666666</v>
      </c>
      <c r="E18">
        <v>79.823333333333295</v>
      </c>
      <c r="F18">
        <v>4.8313333333333341</v>
      </c>
      <c r="G18">
        <v>4.3315836666666687</v>
      </c>
      <c r="H18">
        <v>5.5702666666666651</v>
      </c>
      <c r="I18">
        <v>4.8379629629629655</v>
      </c>
      <c r="J18">
        <v>4548.7610000000004</v>
      </c>
      <c r="K18">
        <v>466.20625000000001</v>
      </c>
      <c r="L18">
        <v>61.526409366751793</v>
      </c>
      <c r="M18">
        <v>-77.898315022383329</v>
      </c>
      <c r="N18">
        <v>2938.6924875905543</v>
      </c>
      <c r="O18">
        <v>-15.439093762666662</v>
      </c>
      <c r="P18">
        <v>2675355.4808257385</v>
      </c>
      <c r="Q18">
        <v>2686525.9501012624</v>
      </c>
      <c r="R18">
        <v>893025.09489873715</v>
      </c>
      <c r="S18">
        <v>0.14268855628089969</v>
      </c>
      <c r="T18">
        <v>0.10451785594433158</v>
      </c>
      <c r="U18">
        <v>0.22806444023961825</v>
      </c>
      <c r="V18">
        <v>0.17513160031381794</v>
      </c>
    </row>
    <row r="19" spans="1:22" x14ac:dyDescent="0.25">
      <c r="A19" s="1">
        <v>41837.31283565129</v>
      </c>
      <c r="B19">
        <v>20.964666666666666</v>
      </c>
      <c r="C19">
        <v>35.157666666666685</v>
      </c>
      <c r="D19">
        <v>6.0076666666666654</v>
      </c>
      <c r="E19">
        <v>78.786666666666648</v>
      </c>
      <c r="F19">
        <v>4.7724999999999991</v>
      </c>
      <c r="G19">
        <v>4.1474326666666697</v>
      </c>
      <c r="H19">
        <v>1.9815666666666669</v>
      </c>
      <c r="I19">
        <v>5.0370370370370381</v>
      </c>
      <c r="J19">
        <v>4475.7093499999992</v>
      </c>
      <c r="K19">
        <v>462.37130000000002</v>
      </c>
      <c r="L19">
        <v>62.307730729259568</v>
      </c>
      <c r="M19">
        <v>-77.98907361625001</v>
      </c>
      <c r="N19">
        <v>3057.6765585310281</v>
      </c>
      <c r="O19">
        <v>-15.598271186816666</v>
      </c>
      <c r="P19">
        <v>2222186.7586594042</v>
      </c>
      <c r="Q19">
        <v>2556379.3806220503</v>
      </c>
      <c r="R19">
        <v>1023171.6643779499</v>
      </c>
      <c r="S19">
        <v>0.15529522046481797</v>
      </c>
      <c r="T19">
        <v>0.11484821180133949</v>
      </c>
      <c r="U19">
        <v>0.2267327983678756</v>
      </c>
      <c r="V19">
        <v>0.17791998631461239</v>
      </c>
    </row>
    <row r="20" spans="1:22" x14ac:dyDescent="0.25">
      <c r="A20" s="1">
        <v>41837.354502318092</v>
      </c>
      <c r="B20">
        <v>21.108666666666679</v>
      </c>
      <c r="C20">
        <v>35.158666666666662</v>
      </c>
      <c r="D20">
        <v>6.003666666666664</v>
      </c>
      <c r="E20">
        <v>78.103333333333268</v>
      </c>
      <c r="F20">
        <v>4.7153333333333345</v>
      </c>
      <c r="G20">
        <v>4.1621839999999981</v>
      </c>
      <c r="H20">
        <v>2.7141000000000002</v>
      </c>
      <c r="I20">
        <v>4.5138888888888884</v>
      </c>
      <c r="J20">
        <v>4358.4416000000001</v>
      </c>
      <c r="K20">
        <v>455.55494999999996</v>
      </c>
      <c r="L20">
        <v>62.766243706760456</v>
      </c>
      <c r="M20">
        <v>-78.086585619733341</v>
      </c>
      <c r="N20">
        <v>3067.5511393653242</v>
      </c>
      <c r="O20">
        <v>-15.60985414176667</v>
      </c>
      <c r="P20">
        <v>2257182.9067736035</v>
      </c>
      <c r="Q20">
        <v>2572037.5884494646</v>
      </c>
      <c r="R20">
        <v>1007513.4565505354</v>
      </c>
      <c r="S20">
        <v>0.13090068134332311</v>
      </c>
      <c r="T20">
        <v>9.3438677693428049E-2</v>
      </c>
      <c r="U20">
        <v>0.21092396954687942</v>
      </c>
      <c r="V20">
        <v>0.15509090295225242</v>
      </c>
    </row>
    <row r="21" spans="1:22" x14ac:dyDescent="0.25">
      <c r="A21" s="1">
        <v>41837.396168984895</v>
      </c>
      <c r="B21">
        <v>21.246999999999989</v>
      </c>
      <c r="C21">
        <v>35.173500000000004</v>
      </c>
      <c r="D21">
        <v>6.0111666666666634</v>
      </c>
      <c r="E21">
        <v>78.301666666666634</v>
      </c>
      <c r="F21">
        <v>4.7169999999999987</v>
      </c>
      <c r="G21">
        <v>4.2712890000000003</v>
      </c>
      <c r="H21">
        <v>2.4313333333333333</v>
      </c>
      <c r="I21">
        <v>4.268518518518519</v>
      </c>
      <c r="J21">
        <v>4327.9704999999994</v>
      </c>
      <c r="K21">
        <v>452.40390000000002</v>
      </c>
      <c r="L21">
        <v>63.359403541886302</v>
      </c>
      <c r="M21">
        <v>-77.917849019766649</v>
      </c>
      <c r="N21">
        <v>3026.061168153974</v>
      </c>
      <c r="O21">
        <v>-15.443485203883334</v>
      </c>
      <c r="P21">
        <v>2523637.5825086855</v>
      </c>
      <c r="Q21">
        <v>2656914.5615715594</v>
      </c>
      <c r="R21">
        <v>922636.48342844041</v>
      </c>
      <c r="S21">
        <v>0.12176607408248993</v>
      </c>
      <c r="T21">
        <v>8.4730789313783111E-2</v>
      </c>
      <c r="U21">
        <v>0.20163106910250267</v>
      </c>
      <c r="V21">
        <v>0.14426932507762641</v>
      </c>
    </row>
    <row r="22" spans="1:22" x14ac:dyDescent="0.25">
      <c r="A22" s="1">
        <v>41837.437835651697</v>
      </c>
      <c r="B22">
        <v>21.656833333333324</v>
      </c>
      <c r="C22">
        <v>35.212166666666683</v>
      </c>
      <c r="D22">
        <v>6.0359999999999987</v>
      </c>
      <c r="E22">
        <v>79.894999999999968</v>
      </c>
      <c r="F22">
        <v>4.7763333333333327</v>
      </c>
      <c r="G22">
        <v>4.5099096666666707</v>
      </c>
      <c r="H22">
        <v>4.5131666666666641</v>
      </c>
      <c r="I22">
        <v>4.1111111111111098</v>
      </c>
      <c r="J22">
        <v>4033.5362</v>
      </c>
      <c r="K22">
        <v>432.96735000000001</v>
      </c>
      <c r="L22">
        <v>61.273497399810225</v>
      </c>
      <c r="M22">
        <v>-77.918596165750003</v>
      </c>
      <c r="N22">
        <v>2944.1970145506275</v>
      </c>
      <c r="O22">
        <v>-15.292547952733333</v>
      </c>
      <c r="P22">
        <v>3131281.2892762986</v>
      </c>
      <c r="Q22">
        <v>2747980.9272959405</v>
      </c>
      <c r="R22">
        <v>831570.1177040597</v>
      </c>
      <c r="S22">
        <v>0.11255851585136477</v>
      </c>
      <c r="T22">
        <v>7.6796741576568267E-2</v>
      </c>
      <c r="U22">
        <v>0.19315501155676953</v>
      </c>
      <c r="V22">
        <v>0.1382681642562599</v>
      </c>
    </row>
    <row r="23" spans="1:22" x14ac:dyDescent="0.25">
      <c r="A23" s="1">
        <v>41837.4795023185</v>
      </c>
      <c r="B23">
        <v>22.175833333333337</v>
      </c>
      <c r="C23">
        <v>35.247000000000007</v>
      </c>
      <c r="D23">
        <v>6.0646666666666658</v>
      </c>
      <c r="E23">
        <v>80.965000000000018</v>
      </c>
      <c r="F23">
        <v>4.7903333333333338</v>
      </c>
      <c r="G23">
        <v>4.8476956666666657</v>
      </c>
      <c r="H23">
        <v>8.4405000000000019</v>
      </c>
      <c r="I23">
        <v>3.9675925925925943</v>
      </c>
      <c r="J23">
        <v>3899.7305000000001</v>
      </c>
      <c r="K23">
        <v>423.37189999999998</v>
      </c>
      <c r="L23">
        <v>59.093208359376057</v>
      </c>
      <c r="M23">
        <v>-77.985261906616671</v>
      </c>
      <c r="N23">
        <v>2815.8656682267906</v>
      </c>
      <c r="O23">
        <v>-15.032384952450002</v>
      </c>
      <c r="P23">
        <v>4017992.5809460222</v>
      </c>
      <c r="Q23">
        <v>2785648.2674939977</v>
      </c>
      <c r="R23">
        <v>793902.77750600211</v>
      </c>
      <c r="S23">
        <v>0.10470090596636991</v>
      </c>
      <c r="T23">
        <v>6.9948767155731423E-2</v>
      </c>
      <c r="U23">
        <v>0.18656793219340478</v>
      </c>
      <c r="V23">
        <v>0.1349342166130387</v>
      </c>
    </row>
    <row r="24" spans="1:22" x14ac:dyDescent="0.25">
      <c r="A24" s="1">
        <v>41837.521168985302</v>
      </c>
      <c r="B24">
        <v>22.507166666666681</v>
      </c>
      <c r="C24">
        <v>35.315666666666694</v>
      </c>
      <c r="D24">
        <v>6.1231666666666653</v>
      </c>
      <c r="E24">
        <v>84.046666666666695</v>
      </c>
      <c r="F24">
        <v>4.9459999999999962</v>
      </c>
      <c r="G24">
        <v>5.1003086666666668</v>
      </c>
      <c r="H24">
        <v>11.346033333333329</v>
      </c>
      <c r="I24">
        <v>4.2175925925925934</v>
      </c>
      <c r="J24">
        <v>3625.76485</v>
      </c>
      <c r="K24">
        <v>406.18814999999995</v>
      </c>
      <c r="L24">
        <v>56.375774366021588</v>
      </c>
      <c r="M24">
        <v>-78.157140016916671</v>
      </c>
      <c r="N24">
        <v>2432.5482035209561</v>
      </c>
      <c r="O24">
        <v>-14.454740276333332</v>
      </c>
      <c r="P24">
        <v>4685315.500289782</v>
      </c>
      <c r="Q24">
        <v>2799871.8259120095</v>
      </c>
      <c r="R24">
        <v>779679.21908799186</v>
      </c>
      <c r="S24">
        <v>0.11009460560973301</v>
      </c>
      <c r="T24">
        <v>7.6122845419248131E-2</v>
      </c>
      <c r="U24">
        <v>0.18882764878765521</v>
      </c>
      <c r="V24">
        <v>0.14153325555111645</v>
      </c>
    </row>
    <row r="25" spans="1:22" x14ac:dyDescent="0.25">
      <c r="A25" s="1">
        <v>41837.562835652105</v>
      </c>
      <c r="B25">
        <v>22.786000000000019</v>
      </c>
      <c r="C25">
        <v>35.384500000000003</v>
      </c>
      <c r="D25">
        <v>6.195666666666666</v>
      </c>
      <c r="E25">
        <v>87.313333333333304</v>
      </c>
      <c r="F25">
        <v>5.1100000000000003</v>
      </c>
      <c r="G25">
        <v>5.3295613333333334</v>
      </c>
      <c r="H25">
        <v>12.988200000000003</v>
      </c>
      <c r="I25">
        <v>2.0555555555555571</v>
      </c>
      <c r="J25">
        <v>3356.6364999999996</v>
      </c>
      <c r="K25">
        <v>389.28005000000002</v>
      </c>
      <c r="L25">
        <v>54.444571636165186</v>
      </c>
      <c r="M25">
        <v>-78.418649274283354</v>
      </c>
      <c r="N25">
        <v>2087.6993443297483</v>
      </c>
      <c r="O25">
        <v>-13.917344338283332</v>
      </c>
      <c r="P25">
        <v>5288883.5044794213</v>
      </c>
      <c r="Q25">
        <v>2816779.6596319955</v>
      </c>
      <c r="R25">
        <v>762771.38536800584</v>
      </c>
      <c r="S25">
        <v>5.0164907387559181E-2</v>
      </c>
      <c r="T25">
        <v>1.8283376964547897E-2</v>
      </c>
      <c r="U25">
        <v>0.11275745666700561</v>
      </c>
      <c r="V25">
        <v>8.0658896574040476E-2</v>
      </c>
    </row>
    <row r="26" spans="1:22" x14ac:dyDescent="0.25">
      <c r="A26" s="1">
        <v>41837.604502318907</v>
      </c>
      <c r="B26">
        <v>22.915666666666656</v>
      </c>
      <c r="C26">
        <v>35.434666666666672</v>
      </c>
      <c r="D26">
        <v>6.2521666666666622</v>
      </c>
      <c r="E26">
        <v>90.403333333333336</v>
      </c>
      <c r="F26">
        <v>5.2813333333333317</v>
      </c>
      <c r="G26">
        <v>5.4315706666666683</v>
      </c>
      <c r="H26">
        <v>9.4987999999999992</v>
      </c>
      <c r="I26">
        <v>1.9351851851851853</v>
      </c>
      <c r="J26">
        <v>3524.9076500000001</v>
      </c>
      <c r="K26">
        <v>397.82</v>
      </c>
      <c r="L26">
        <v>53.411202799795127</v>
      </c>
      <c r="M26">
        <v>-78.68675969923332</v>
      </c>
      <c r="N26">
        <v>1876.2079327485319</v>
      </c>
      <c r="O26">
        <v>-13.540291114549998</v>
      </c>
      <c r="P26">
        <v>5557150.9314037049</v>
      </c>
      <c r="Q26">
        <v>2825056.4073321153</v>
      </c>
      <c r="R26">
        <v>754494.63766788587</v>
      </c>
      <c r="S26">
        <v>4.719476579850114E-2</v>
      </c>
      <c r="T26">
        <v>1.5909373185801608E-2</v>
      </c>
      <c r="U26">
        <v>0.10048887977750064</v>
      </c>
      <c r="V26">
        <v>7.1658036285918811E-2</v>
      </c>
    </row>
    <row r="27" spans="1:22" x14ac:dyDescent="0.25">
      <c r="A27" s="1">
        <v>41837.64616898571</v>
      </c>
      <c r="B27">
        <v>23.078333333333337</v>
      </c>
      <c r="C27">
        <v>35.391500000000001</v>
      </c>
      <c r="D27">
        <v>6.21</v>
      </c>
      <c r="E27">
        <v>89.831666666666663</v>
      </c>
      <c r="F27">
        <v>5.2299999999999995</v>
      </c>
      <c r="G27">
        <v>5.0657586666666674</v>
      </c>
      <c r="H27">
        <v>24.676300000000001</v>
      </c>
      <c r="I27">
        <v>3.0370370370370363</v>
      </c>
      <c r="J27">
        <v>3927.4270000000001</v>
      </c>
      <c r="K27">
        <v>421.4119</v>
      </c>
      <c r="L27">
        <v>52.82070854664893</v>
      </c>
      <c r="M27">
        <v>-78.418143965216643</v>
      </c>
      <c r="N27">
        <v>2386.423515927228</v>
      </c>
      <c r="O27">
        <v>-14.526113633116669</v>
      </c>
      <c r="P27">
        <v>4593785.385869978</v>
      </c>
      <c r="Q27">
        <v>2798462.4086951953</v>
      </c>
      <c r="R27">
        <v>781088.63630480517</v>
      </c>
      <c r="S27">
        <v>7.0543284243430426E-2</v>
      </c>
      <c r="T27">
        <v>3.9249619969335299E-2</v>
      </c>
      <c r="U27">
        <v>0.1518451149857841</v>
      </c>
      <c r="V27">
        <v>0.11114969305503347</v>
      </c>
    </row>
    <row r="28" spans="1:22" x14ac:dyDescent="0.25">
      <c r="A28" s="1">
        <v>41837.687835652512</v>
      </c>
      <c r="B28">
        <v>22.63483333333334</v>
      </c>
      <c r="C28">
        <v>35.250333333333323</v>
      </c>
      <c r="D28">
        <v>6.0756666666666685</v>
      </c>
      <c r="E28">
        <v>84.466666666666626</v>
      </c>
      <c r="F28">
        <v>4.9613333333333349</v>
      </c>
      <c r="G28">
        <v>4.7728916666666663</v>
      </c>
      <c r="H28">
        <v>4.604633333333334</v>
      </c>
      <c r="I28">
        <v>4.3981481481481506</v>
      </c>
      <c r="J28">
        <v>4245.8896500000001</v>
      </c>
      <c r="K28">
        <v>441.09730000000002</v>
      </c>
      <c r="L28">
        <v>53.506919104311251</v>
      </c>
      <c r="M28">
        <v>-77.946009396816692</v>
      </c>
      <c r="N28">
        <v>2867.6398679013437</v>
      </c>
      <c r="O28">
        <v>-15.344080513933333</v>
      </c>
      <c r="P28">
        <v>3820189.1465517413</v>
      </c>
      <c r="Q28">
        <v>2781812.5145935933</v>
      </c>
      <c r="R28">
        <v>797738.53040640661</v>
      </c>
      <c r="S28">
        <v>0.11085805714590859</v>
      </c>
      <c r="T28">
        <v>7.8231918116471955E-2</v>
      </c>
      <c r="U28">
        <v>0.17306088859806362</v>
      </c>
      <c r="V28">
        <v>0.13050005287051325</v>
      </c>
    </row>
    <row r="29" spans="1:22" x14ac:dyDescent="0.25">
      <c r="A29" s="1">
        <v>41837.729502319315</v>
      </c>
      <c r="B29">
        <v>22.435333333333336</v>
      </c>
      <c r="C29">
        <v>35.247333333333337</v>
      </c>
      <c r="D29">
        <v>6.0400000000000045</v>
      </c>
      <c r="E29">
        <v>82.108333333333363</v>
      </c>
      <c r="F29">
        <v>4.8430000000000009</v>
      </c>
      <c r="G29">
        <v>4.6236583333333323</v>
      </c>
      <c r="H29">
        <v>3.4332333333333325</v>
      </c>
      <c r="I29">
        <v>4.9398148148148175</v>
      </c>
      <c r="J29">
        <v>4300.97145</v>
      </c>
      <c r="K29">
        <v>443.53825000000001</v>
      </c>
      <c r="L29">
        <v>55.573396244005522</v>
      </c>
      <c r="M29">
        <v>-77.965448465283359</v>
      </c>
      <c r="N29">
        <v>2920.2720382947878</v>
      </c>
      <c r="O29">
        <v>-15.359784602800001</v>
      </c>
      <c r="P29">
        <v>3427274.8838617373</v>
      </c>
      <c r="Q29">
        <v>2769009.1864116024</v>
      </c>
      <c r="R29">
        <v>810541.85858839913</v>
      </c>
      <c r="S29">
        <v>0.13937856563134168</v>
      </c>
      <c r="T29">
        <v>0.10233213455336275</v>
      </c>
      <c r="U29">
        <v>0.196172796448916</v>
      </c>
      <c r="V29">
        <v>0.15828871951831436</v>
      </c>
    </row>
    <row r="30" spans="1:22" x14ac:dyDescent="0.25">
      <c r="A30" s="1">
        <v>41837.771168986117</v>
      </c>
      <c r="B30">
        <v>22.220833333333335</v>
      </c>
      <c r="C30">
        <v>35.221666666666671</v>
      </c>
      <c r="D30">
        <v>6.0240000000000009</v>
      </c>
      <c r="E30">
        <v>81.263333333333335</v>
      </c>
      <c r="F30">
        <v>4.8080000000000016</v>
      </c>
      <c r="G30">
        <v>4.4047883333333306</v>
      </c>
      <c r="H30">
        <v>4.5764333333333322</v>
      </c>
      <c r="I30">
        <v>4.9305555555555571</v>
      </c>
      <c r="J30">
        <v>4385.58385</v>
      </c>
      <c r="K30">
        <v>448.98374999999999</v>
      </c>
      <c r="L30">
        <v>58.768063587217142</v>
      </c>
      <c r="M30">
        <v>-78.357111770300008</v>
      </c>
      <c r="N30">
        <v>2970.0318071615084</v>
      </c>
      <c r="O30">
        <v>-15.371242785683334</v>
      </c>
      <c r="P30">
        <v>2860112.9040254774</v>
      </c>
      <c r="Q30">
        <v>2720418.591712168</v>
      </c>
      <c r="R30">
        <v>859132.45328783174</v>
      </c>
      <c r="S30">
        <v>0.14753073656750362</v>
      </c>
      <c r="T30">
        <v>0.10787414937452962</v>
      </c>
      <c r="U30">
        <v>0.21192748758953608</v>
      </c>
      <c r="V30">
        <v>0.17168737114522153</v>
      </c>
    </row>
    <row r="31" spans="1:22" x14ac:dyDescent="0.25">
      <c r="A31" s="1">
        <v>41837.81283565292</v>
      </c>
      <c r="B31">
        <v>21.8735</v>
      </c>
      <c r="C31">
        <v>35.19766666666667</v>
      </c>
      <c r="D31">
        <v>6.0001666666666669</v>
      </c>
      <c r="E31">
        <v>79.265000000000015</v>
      </c>
      <c r="F31">
        <v>4.720666666666669</v>
      </c>
      <c r="G31">
        <v>4.2377333333333329</v>
      </c>
      <c r="H31">
        <v>1.9483333333333333</v>
      </c>
      <c r="I31">
        <v>4.3425925925925926</v>
      </c>
      <c r="J31">
        <v>4356.5484999999999</v>
      </c>
      <c r="K31">
        <v>448.86009999999999</v>
      </c>
      <c r="L31">
        <v>58.256496464156577</v>
      </c>
      <c r="M31">
        <v>-78.086618674533298</v>
      </c>
      <c r="N31">
        <v>3028.5210605786665</v>
      </c>
      <c r="O31">
        <v>-15.556003254050003</v>
      </c>
      <c r="P31">
        <v>2440680.6205028128</v>
      </c>
      <c r="Q31">
        <v>2634809.8981389301</v>
      </c>
      <c r="R31">
        <v>944741.1468610703</v>
      </c>
      <c r="S31">
        <v>0.1161725118213127</v>
      </c>
      <c r="T31">
        <v>8.1512383655060028E-2</v>
      </c>
      <c r="U31">
        <v>0.18332176342451437</v>
      </c>
      <c r="V31">
        <v>0.13371386799029486</v>
      </c>
    </row>
    <row r="32" spans="1:22" x14ac:dyDescent="0.25">
      <c r="A32" s="1">
        <v>41837.854502319722</v>
      </c>
      <c r="B32">
        <v>21.742999999999995</v>
      </c>
      <c r="C32">
        <v>35.192500000000017</v>
      </c>
      <c r="D32">
        <v>5.9900000000000055</v>
      </c>
      <c r="E32">
        <v>78.50166666666658</v>
      </c>
      <c r="F32">
        <v>4.6838333333333333</v>
      </c>
      <c r="G32">
        <v>4.299871333333332</v>
      </c>
      <c r="H32">
        <v>2.655933333333333</v>
      </c>
      <c r="I32">
        <v>4.4722222222222223</v>
      </c>
      <c r="J32">
        <v>4520.1773499999999</v>
      </c>
      <c r="K32">
        <v>458.70819999999998</v>
      </c>
      <c r="L32">
        <v>57.006518005124676</v>
      </c>
      <c r="M32">
        <v>-77.935417026733333</v>
      </c>
      <c r="N32">
        <v>3027.6582658405573</v>
      </c>
      <c r="O32">
        <v>-15.566516577816666</v>
      </c>
      <c r="P32">
        <v>2595135.1066550091</v>
      </c>
      <c r="Q32">
        <v>2672535.0778931812</v>
      </c>
      <c r="R32">
        <v>907015.96710681892</v>
      </c>
      <c r="S32">
        <v>0.11878919498956148</v>
      </c>
      <c r="T32">
        <v>8.4426536998446308E-2</v>
      </c>
      <c r="U32">
        <v>0.18634506723418748</v>
      </c>
      <c r="V32">
        <v>0.13833784129548846</v>
      </c>
    </row>
    <row r="33" spans="1:22" x14ac:dyDescent="0.25">
      <c r="A33" s="1">
        <v>41837.896168986525</v>
      </c>
      <c r="B33">
        <v>21.661833333333327</v>
      </c>
      <c r="C33">
        <v>35.206000000000017</v>
      </c>
      <c r="D33">
        <v>5.9998333333333305</v>
      </c>
      <c r="E33">
        <v>79.998333333333349</v>
      </c>
      <c r="F33">
        <v>4.7833333333333323</v>
      </c>
      <c r="G33">
        <v>4.5409700000000006</v>
      </c>
      <c r="H33">
        <v>4.5455666666666676</v>
      </c>
      <c r="I33">
        <v>3.5648148148148144</v>
      </c>
      <c r="J33">
        <v>4669.81495</v>
      </c>
      <c r="K33">
        <v>467.38760000000002</v>
      </c>
      <c r="L33">
        <v>61.462023390908975</v>
      </c>
      <c r="M33">
        <v>-78.022867847633336</v>
      </c>
      <c r="N33">
        <v>2922.0759572382199</v>
      </c>
      <c r="O33">
        <v>-15.358422916783331</v>
      </c>
      <c r="P33">
        <v>3211677.0545615372</v>
      </c>
      <c r="Q33">
        <v>2755179.8227726412</v>
      </c>
      <c r="R33">
        <v>824371.22222736035</v>
      </c>
      <c r="S33">
        <v>9.7871115948091475E-2</v>
      </c>
      <c r="T33">
        <v>6.2118494536412078E-2</v>
      </c>
      <c r="U33">
        <v>0.17053322414781941</v>
      </c>
      <c r="V33">
        <v>0.12302795857793104</v>
      </c>
    </row>
    <row r="34" spans="1:22" x14ac:dyDescent="0.25">
      <c r="A34" s="1">
        <v>41837.937835653327</v>
      </c>
      <c r="B34">
        <v>21.627500000000001</v>
      </c>
      <c r="C34">
        <v>35.248166666666677</v>
      </c>
      <c r="D34">
        <v>6.0444999999999975</v>
      </c>
      <c r="E34">
        <v>82.213333333333381</v>
      </c>
      <c r="F34">
        <v>4.9168333333333329</v>
      </c>
      <c r="G34">
        <v>4.8244770000000017</v>
      </c>
      <c r="H34">
        <v>7.8230999999999984</v>
      </c>
      <c r="I34">
        <v>2.236111111111112</v>
      </c>
      <c r="J34">
        <v>4715.4204499999996</v>
      </c>
      <c r="K34">
        <v>470.44915000000003</v>
      </c>
      <c r="L34">
        <v>65.970178349343641</v>
      </c>
      <c r="M34">
        <v>-78.209093797638872</v>
      </c>
      <c r="N34">
        <v>2541.4197581282538</v>
      </c>
      <c r="O34">
        <v>-14.905627619555553</v>
      </c>
      <c r="P34">
        <v>3956589.0506520108</v>
      </c>
      <c r="Q34">
        <v>2784483.0612122817</v>
      </c>
      <c r="R34">
        <v>795067.98378771765</v>
      </c>
      <c r="S34">
        <v>7.8538664821519763E-2</v>
      </c>
      <c r="T34">
        <v>4.0526667512571925E-2</v>
      </c>
      <c r="U34">
        <v>0.16443158328124236</v>
      </c>
      <c r="V34">
        <v>0.11268619221615965</v>
      </c>
    </row>
    <row r="35" spans="1:22" x14ac:dyDescent="0.25">
      <c r="A35" s="1">
        <v>41837.97950232013</v>
      </c>
      <c r="B35">
        <v>21.627666666666659</v>
      </c>
      <c r="C35">
        <v>35.309666666666658</v>
      </c>
      <c r="D35">
        <v>6.0908333333333324</v>
      </c>
      <c r="E35">
        <v>82.806666666666644</v>
      </c>
      <c r="F35">
        <v>4.9496666666666647</v>
      </c>
      <c r="G35">
        <v>5.0932593333333323</v>
      </c>
      <c r="H35">
        <v>12.735266666666668</v>
      </c>
      <c r="I35">
        <v>3.3379629629629641</v>
      </c>
      <c r="J35">
        <v>4558.5090499999997</v>
      </c>
      <c r="K35">
        <v>462.79784999999998</v>
      </c>
      <c r="L35">
        <v>69.380607836312194</v>
      </c>
      <c r="M35">
        <v>-78.347823197966676</v>
      </c>
      <c r="N35">
        <v>2390.3145717196207</v>
      </c>
      <c r="O35">
        <v>-14.4860288919</v>
      </c>
      <c r="P35">
        <v>4666663.2882144237</v>
      </c>
      <c r="Q35">
        <v>2799537.8145901267</v>
      </c>
      <c r="R35">
        <v>780013.230409874</v>
      </c>
      <c r="S35">
        <v>0.10337381254870684</v>
      </c>
      <c r="T35">
        <v>6.2339373024411344E-2</v>
      </c>
      <c r="U35">
        <v>0.203527410095698</v>
      </c>
      <c r="V35">
        <v>0.14676164278496551</v>
      </c>
    </row>
    <row r="36" spans="1:22" x14ac:dyDescent="0.25">
      <c r="A36" s="1">
        <v>41838.021168986932</v>
      </c>
      <c r="B36">
        <v>21.597666666666669</v>
      </c>
      <c r="C36">
        <v>35.361999999999981</v>
      </c>
      <c r="D36">
        <v>6.1593333333333335</v>
      </c>
      <c r="E36">
        <v>84.395000000000024</v>
      </c>
      <c r="F36">
        <v>5.0476666666666654</v>
      </c>
      <c r="G36">
        <v>5.386994333333333</v>
      </c>
      <c r="H36">
        <v>13.852666666666662</v>
      </c>
      <c r="I36">
        <v>5.8564814814814792</v>
      </c>
      <c r="J36">
        <v>4292.5444499999994</v>
      </c>
      <c r="K36">
        <v>448.90890000000002</v>
      </c>
      <c r="L36">
        <v>65.802751432570261</v>
      </c>
      <c r="M36">
        <v>-78.432076566000006</v>
      </c>
      <c r="N36">
        <v>1981.5631903605497</v>
      </c>
      <c r="O36">
        <v>-13.758061237483336</v>
      </c>
      <c r="P36">
        <v>5439944.7670094389</v>
      </c>
      <c r="Q36">
        <v>2821420.1855875263</v>
      </c>
      <c r="R36">
        <v>758130.85941247572</v>
      </c>
      <c r="S36">
        <v>0.22410320248762455</v>
      </c>
      <c r="T36">
        <v>0.16737222838528237</v>
      </c>
      <c r="U36">
        <v>0.29533270544322643</v>
      </c>
      <c r="V36">
        <v>0.27048381237092206</v>
      </c>
    </row>
    <row r="37" spans="1:22" x14ac:dyDescent="0.25">
      <c r="A37" s="1">
        <v>41838.062835653735</v>
      </c>
      <c r="B37">
        <v>21.580000000000002</v>
      </c>
      <c r="C37">
        <v>35.402333333333367</v>
      </c>
      <c r="D37">
        <v>6.2221666666666664</v>
      </c>
      <c r="E37">
        <v>86.63333333333334</v>
      </c>
      <c r="F37">
        <v>5.181499999999998</v>
      </c>
      <c r="G37">
        <v>5.5902473333333349</v>
      </c>
      <c r="H37">
        <v>9.5585000000000022</v>
      </c>
      <c r="I37">
        <v>4.5787037037037051</v>
      </c>
      <c r="J37">
        <v>3847.5118000000002</v>
      </c>
      <c r="K37">
        <v>424.46365000000003</v>
      </c>
      <c r="L37">
        <v>60.034538401060011</v>
      </c>
      <c r="M37">
        <v>-78.432182668700008</v>
      </c>
      <c r="N37">
        <v>1725.2297906652411</v>
      </c>
      <c r="O37">
        <v>-13.295656556116663</v>
      </c>
      <c r="P37">
        <v>5975947.225182252</v>
      </c>
      <c r="Q37">
        <v>2836880.9883313789</v>
      </c>
      <c r="R37">
        <v>742670.05666862277</v>
      </c>
      <c r="S37">
        <v>0.1315454035697764</v>
      </c>
      <c r="T37">
        <v>9.4103252508694599E-2</v>
      </c>
      <c r="U37">
        <v>0.21474977184860686</v>
      </c>
      <c r="V37">
        <v>0.1647648593575014</v>
      </c>
    </row>
    <row r="38" spans="1:22" x14ac:dyDescent="0.25">
      <c r="A38" s="1">
        <v>41838.104502320537</v>
      </c>
      <c r="B38">
        <v>21.607333333333322</v>
      </c>
      <c r="C38">
        <v>35.427333333333344</v>
      </c>
      <c r="D38">
        <v>6.2671666666666592</v>
      </c>
      <c r="E38">
        <v>88.414999999999978</v>
      </c>
      <c r="F38">
        <v>5.2856666666666667</v>
      </c>
      <c r="G38">
        <v>5.6887896666666675</v>
      </c>
      <c r="H38">
        <v>4.6666666666666679</v>
      </c>
      <c r="I38">
        <v>3.9351851851851847</v>
      </c>
      <c r="J38">
        <v>3589.8946500000002</v>
      </c>
      <c r="K38">
        <v>409.78229999999996</v>
      </c>
      <c r="L38">
        <v>55.524350727895197</v>
      </c>
      <c r="M38">
        <v>-78.534760760733334</v>
      </c>
      <c r="N38">
        <v>1581.0065854220309</v>
      </c>
      <c r="O38">
        <v>-12.996146448600006</v>
      </c>
      <c r="P38">
        <v>6237845.7431164728</v>
      </c>
      <c r="Q38">
        <v>2843019.4641262908</v>
      </c>
      <c r="R38">
        <v>736531.58087371092</v>
      </c>
      <c r="S38">
        <v>9.5687535383353478E-2</v>
      </c>
      <c r="T38">
        <v>6.3659633105805497E-2</v>
      </c>
      <c r="U38">
        <v>0.16624075744034544</v>
      </c>
      <c r="V38">
        <v>0.11666680521713919</v>
      </c>
    </row>
    <row r="39" spans="1:22" x14ac:dyDescent="0.25">
      <c r="A39" s="1">
        <v>41838.146168987339</v>
      </c>
      <c r="B39">
        <v>21.569499999999994</v>
      </c>
      <c r="C39">
        <v>35.420333333333318</v>
      </c>
      <c r="D39">
        <v>6.2630000000000008</v>
      </c>
      <c r="E39">
        <v>88.595000000000027</v>
      </c>
      <c r="F39">
        <v>5.3003333333333353</v>
      </c>
      <c r="G39">
        <v>5.5538703333333341</v>
      </c>
      <c r="H39">
        <v>19.798000000000002</v>
      </c>
      <c r="I39">
        <v>4.1944444444444455</v>
      </c>
      <c r="J39">
        <v>3673.0835000000002</v>
      </c>
      <c r="K39">
        <v>414.86754999999999</v>
      </c>
      <c r="L39">
        <v>53.382792282810001</v>
      </c>
      <c r="M39">
        <v>-78.460233921883315</v>
      </c>
      <c r="N39">
        <v>1661.5416930315296</v>
      </c>
      <c r="O39">
        <v>-13.176006129383337</v>
      </c>
      <c r="P39">
        <v>5880113.1025952976</v>
      </c>
      <c r="Q39">
        <v>2834051.3532800255</v>
      </c>
      <c r="R39">
        <v>745499.69171997567</v>
      </c>
      <c r="S39">
        <v>0.10137864673089261</v>
      </c>
      <c r="T39">
        <v>6.9827611326958403E-2</v>
      </c>
      <c r="U39">
        <v>0.1893913316755923</v>
      </c>
      <c r="V39">
        <v>0.14099547914476282</v>
      </c>
    </row>
    <row r="40" spans="1:22" x14ac:dyDescent="0.25">
      <c r="A40" s="1">
        <v>41838.187835654142</v>
      </c>
      <c r="B40">
        <v>21.396999999999995</v>
      </c>
      <c r="C40">
        <v>35.34933333333332</v>
      </c>
      <c r="D40">
        <v>6.1708333333333352</v>
      </c>
      <c r="E40">
        <v>86.328333333333319</v>
      </c>
      <c r="F40">
        <v>5.1803333333333361</v>
      </c>
      <c r="G40">
        <v>5.2020816666666638</v>
      </c>
      <c r="H40">
        <v>15.76583333333334</v>
      </c>
      <c r="I40">
        <v>4.9768518518518521</v>
      </c>
      <c r="J40">
        <v>4084.6217499999998</v>
      </c>
      <c r="K40">
        <v>439.72555</v>
      </c>
      <c r="L40">
        <v>55.123747775026409</v>
      </c>
      <c r="M40">
        <v>-78.216632680700016</v>
      </c>
      <c r="N40">
        <v>2102.2677605698254</v>
      </c>
      <c r="O40">
        <v>-14.089295689849999</v>
      </c>
      <c r="P40">
        <v>4953437.8229205925</v>
      </c>
      <c r="Q40">
        <v>2807017.1572051048</v>
      </c>
      <c r="R40">
        <v>772533.88779489626</v>
      </c>
      <c r="S40">
        <v>0.13523927464038754</v>
      </c>
      <c r="T40">
        <v>9.9765644571530754E-2</v>
      </c>
      <c r="U40">
        <v>0.21971591821946937</v>
      </c>
      <c r="V40">
        <v>0.17501867755679984</v>
      </c>
    </row>
    <row r="41" spans="1:22" x14ac:dyDescent="0.25">
      <c r="A41" s="1">
        <v>41838.229502320944</v>
      </c>
      <c r="B41">
        <v>21.198833333333337</v>
      </c>
      <c r="C41">
        <v>35.301666666666655</v>
      </c>
      <c r="D41">
        <v>6.0854999999999997</v>
      </c>
      <c r="E41">
        <v>82.838333333333324</v>
      </c>
      <c r="F41">
        <v>4.990166666666668</v>
      </c>
      <c r="G41">
        <v>4.9707150000000002</v>
      </c>
      <c r="H41">
        <v>9.0815333333333328</v>
      </c>
      <c r="I41">
        <v>5.7407407407407378</v>
      </c>
      <c r="J41">
        <v>4446.2434499999999</v>
      </c>
      <c r="K41">
        <v>459.98439999999999</v>
      </c>
      <c r="L41">
        <v>58.601674114092447</v>
      </c>
      <c r="M41">
        <v>-77.998087327983328</v>
      </c>
      <c r="N41">
        <v>2445.5387082640814</v>
      </c>
      <c r="O41">
        <v>-14.671481684166663</v>
      </c>
      <c r="P41">
        <v>4343151.9144652579</v>
      </c>
      <c r="Q41">
        <v>2792266.5124998917</v>
      </c>
      <c r="R41">
        <v>787284.5325001087</v>
      </c>
      <c r="S41">
        <v>0.19337556975998052</v>
      </c>
      <c r="T41">
        <v>0.14307438240741896</v>
      </c>
      <c r="U41">
        <v>0.25434815165933405</v>
      </c>
      <c r="V41">
        <v>0.23102495634030609</v>
      </c>
    </row>
    <row r="42" spans="1:22" x14ac:dyDescent="0.25">
      <c r="A42" s="1">
        <v>41838.271168987747</v>
      </c>
      <c r="B42">
        <v>21.050999999999998</v>
      </c>
      <c r="C42">
        <v>35.270166666666661</v>
      </c>
      <c r="D42">
        <v>6.0341666666666676</v>
      </c>
      <c r="E42">
        <v>79.886666666666642</v>
      </c>
      <c r="F42">
        <v>4.826333333333336</v>
      </c>
      <c r="G42">
        <v>4.6770896666666664</v>
      </c>
      <c r="H42">
        <v>8.3683333333333323</v>
      </c>
      <c r="I42">
        <v>7.2314814814814818</v>
      </c>
      <c r="J42">
        <v>4825.9852499999997</v>
      </c>
      <c r="K42">
        <v>479.96010000000001</v>
      </c>
      <c r="L42">
        <v>61.685971505686993</v>
      </c>
      <c r="M42">
        <v>-77.979132504950016</v>
      </c>
      <c r="N42">
        <v>2665.6340413986368</v>
      </c>
      <c r="O42">
        <v>-14.934593010483333</v>
      </c>
      <c r="P42">
        <v>3568051.4124778868</v>
      </c>
      <c r="Q42">
        <v>2773286.4370907983</v>
      </c>
      <c r="R42">
        <v>806264.60790920234</v>
      </c>
      <c r="S42">
        <v>0.33744578342551712</v>
      </c>
      <c r="T42">
        <v>0.23571421394121145</v>
      </c>
      <c r="U42">
        <v>0.32516747208766805</v>
      </c>
      <c r="V42">
        <v>0.38361827467066184</v>
      </c>
    </row>
    <row r="43" spans="1:22" x14ac:dyDescent="0.25">
      <c r="A43" s="1">
        <v>41838.312835654549</v>
      </c>
      <c r="B43">
        <v>20.975166666666688</v>
      </c>
      <c r="C43">
        <v>35.24883333333333</v>
      </c>
      <c r="D43">
        <v>5.990333333333334</v>
      </c>
      <c r="E43">
        <v>78.298333333333304</v>
      </c>
      <c r="F43">
        <v>4.7393333333333345</v>
      </c>
      <c r="G43">
        <v>4.3707553333333324</v>
      </c>
      <c r="H43">
        <v>5.4491333333333349</v>
      </c>
      <c r="I43">
        <v>6.6759259259259212</v>
      </c>
      <c r="J43">
        <v>5023.62345</v>
      </c>
      <c r="K43">
        <v>489.9332</v>
      </c>
      <c r="L43">
        <v>63.083589447638836</v>
      </c>
      <c r="M43">
        <v>-77.965481152466666</v>
      </c>
      <c r="N43">
        <v>2898.4958038221621</v>
      </c>
      <c r="O43">
        <v>-15.2711187836</v>
      </c>
      <c r="P43">
        <v>2774438.0865205037</v>
      </c>
      <c r="Q43">
        <v>2703873.3176175854</v>
      </c>
      <c r="R43">
        <v>875677.72738241474</v>
      </c>
      <c r="S43">
        <v>0.28379164084101532</v>
      </c>
      <c r="T43">
        <v>0.20537178824479435</v>
      </c>
      <c r="U43">
        <v>0.30605515662720362</v>
      </c>
      <c r="V43">
        <v>0.32374273198083298</v>
      </c>
    </row>
    <row r="44" spans="1:22" x14ac:dyDescent="0.25">
      <c r="A44" s="1">
        <v>41838.354502321352</v>
      </c>
      <c r="B44">
        <v>21.014166666666664</v>
      </c>
      <c r="C44">
        <v>35.226333333333336</v>
      </c>
      <c r="D44">
        <v>5.9663333333333286</v>
      </c>
      <c r="E44">
        <v>76.510000000000048</v>
      </c>
      <c r="F44">
        <v>4.6295000000000019</v>
      </c>
      <c r="G44">
        <v>4.1407410000000011</v>
      </c>
      <c r="H44">
        <v>3.3941999999999992</v>
      </c>
      <c r="I44">
        <v>6.5370370370370354</v>
      </c>
      <c r="J44">
        <v>4963.1633000000002</v>
      </c>
      <c r="K44">
        <v>485.85024999999996</v>
      </c>
      <c r="L44">
        <v>63.657865589270145</v>
      </c>
      <c r="M44">
        <v>-77.839419377266665</v>
      </c>
      <c r="N44">
        <v>3048.1942168045407</v>
      </c>
      <c r="O44">
        <v>-15.445572433816668</v>
      </c>
      <c r="P44">
        <v>2206961.9064196716</v>
      </c>
      <c r="Q44">
        <v>2546560.9884957937</v>
      </c>
      <c r="R44">
        <v>1032990.0565042079</v>
      </c>
      <c r="S44">
        <v>0.26959095820601614</v>
      </c>
      <c r="T44">
        <v>0.19810791918359277</v>
      </c>
      <c r="U44">
        <v>0.29738178788334552</v>
      </c>
      <c r="V44">
        <v>0.30363544233867618</v>
      </c>
    </row>
    <row r="45" spans="1:22" x14ac:dyDescent="0.25">
      <c r="A45" s="1">
        <v>41838.396168988154</v>
      </c>
      <c r="B45">
        <v>21.228000000000012</v>
      </c>
      <c r="C45">
        <v>35.226166666666678</v>
      </c>
      <c r="D45">
        <v>5.9599999999999955</v>
      </c>
      <c r="E45">
        <v>76.748333333333349</v>
      </c>
      <c r="F45">
        <v>4.6248333333333322</v>
      </c>
      <c r="G45">
        <v>4.0496556666666672</v>
      </c>
      <c r="H45">
        <v>2.3166333333333329</v>
      </c>
      <c r="I45">
        <v>6.2824074074074074</v>
      </c>
      <c r="J45">
        <v>4731.6470499999996</v>
      </c>
      <c r="K45">
        <v>473.07759999999996</v>
      </c>
      <c r="L45">
        <v>64.085715267031404</v>
      </c>
      <c r="M45">
        <v>-77.817038781176478</v>
      </c>
      <c r="N45">
        <v>3117.5403538929595</v>
      </c>
      <c r="O45">
        <v>-15.533489372647061</v>
      </c>
      <c r="P45">
        <v>1993422.2392184141</v>
      </c>
      <c r="Q45">
        <v>2438957.6348405378</v>
      </c>
      <c r="R45">
        <v>1140593.4101594621</v>
      </c>
      <c r="S45">
        <v>0.23398181098535481</v>
      </c>
      <c r="T45">
        <v>0.17484481787064465</v>
      </c>
      <c r="U45">
        <v>0.2764373223552119</v>
      </c>
      <c r="V45">
        <v>0.26101777654175062</v>
      </c>
    </row>
    <row r="46" spans="1:22" x14ac:dyDescent="0.25">
      <c r="A46" s="1">
        <v>41838.437835654957</v>
      </c>
      <c r="B46">
        <v>21.474999999999998</v>
      </c>
      <c r="C46">
        <v>35.239666666666679</v>
      </c>
      <c r="D46">
        <v>5.964833333333333</v>
      </c>
      <c r="E46">
        <v>80.424999999999969</v>
      </c>
      <c r="F46">
        <v>4.8231666666666664</v>
      </c>
      <c r="G46">
        <v>4.1365266666666667</v>
      </c>
      <c r="H46">
        <v>3.7797666666666658</v>
      </c>
      <c r="I46">
        <v>6.9722222222222232</v>
      </c>
      <c r="J46">
        <v>4839.2354500000001</v>
      </c>
      <c r="K46">
        <v>475.99345</v>
      </c>
      <c r="L46">
        <v>59.399079735282157</v>
      </c>
      <c r="M46">
        <v>-78.284738583399999</v>
      </c>
      <c r="N46">
        <v>3032.3842804847559</v>
      </c>
      <c r="O46">
        <v>-15.300485961750002</v>
      </c>
      <c r="P46">
        <v>2197193.0497647361</v>
      </c>
      <c r="Q46">
        <v>2541135.6662788563</v>
      </c>
      <c r="R46">
        <v>1038415.3787211439</v>
      </c>
      <c r="S46">
        <v>0.2545382952778511</v>
      </c>
      <c r="T46">
        <v>0.18671576805279472</v>
      </c>
      <c r="U46">
        <v>0.27462039228166713</v>
      </c>
      <c r="V46">
        <v>0.28419354319442991</v>
      </c>
    </row>
    <row r="47" spans="1:22" x14ac:dyDescent="0.25">
      <c r="A47" s="1">
        <v>41838.479502321759</v>
      </c>
      <c r="B47">
        <v>22.027333333333331</v>
      </c>
      <c r="C47">
        <v>35.280999999999999</v>
      </c>
      <c r="D47">
        <v>5.9921666666666669</v>
      </c>
      <c r="E47">
        <v>80.548333333333346</v>
      </c>
      <c r="F47">
        <v>4.7855000000000025</v>
      </c>
      <c r="G47">
        <v>4.3404406666666686</v>
      </c>
      <c r="H47">
        <v>4.182266666666667</v>
      </c>
      <c r="I47">
        <v>5.4074074074074092</v>
      </c>
      <c r="J47">
        <v>4692.8303500000002</v>
      </c>
      <c r="K47">
        <v>464.71839999999997</v>
      </c>
      <c r="L47">
        <v>61.353553432270154</v>
      </c>
      <c r="M47">
        <v>-78.371335275716675</v>
      </c>
      <c r="N47">
        <v>2944.1419324795042</v>
      </c>
      <c r="O47">
        <v>-15.161333938566667</v>
      </c>
      <c r="P47">
        <v>2697445.7555035623</v>
      </c>
      <c r="Q47">
        <v>2691625.1348527987</v>
      </c>
      <c r="R47">
        <v>887925.9101472008</v>
      </c>
      <c r="S47">
        <v>0.18568463536687202</v>
      </c>
      <c r="T47">
        <v>0.13634329126373632</v>
      </c>
      <c r="U47">
        <v>0.23909987854337472</v>
      </c>
      <c r="V47">
        <v>0.21138144013364255</v>
      </c>
    </row>
    <row r="48" spans="1:22" x14ac:dyDescent="0.25">
      <c r="A48" s="1">
        <v>41838.521168988562</v>
      </c>
      <c r="B48">
        <v>22.453000000000007</v>
      </c>
      <c r="C48">
        <v>35.322166666666675</v>
      </c>
      <c r="D48">
        <v>6.0371666666666659</v>
      </c>
      <c r="E48">
        <v>81.864999999999995</v>
      </c>
      <c r="F48">
        <v>4.8223333333333329</v>
      </c>
      <c r="G48">
        <v>4.6358793333333326</v>
      </c>
      <c r="H48">
        <v>7.4825000000000008</v>
      </c>
      <c r="I48">
        <v>6.1342592592592586</v>
      </c>
      <c r="J48">
        <v>4390.1975499999999</v>
      </c>
      <c r="K48">
        <v>448.62535000000003</v>
      </c>
      <c r="L48">
        <v>59.825591975545294</v>
      </c>
      <c r="M48">
        <v>-78.445892223466643</v>
      </c>
      <c r="N48">
        <v>2689.6494071016268</v>
      </c>
      <c r="O48">
        <v>-14.809683803383336</v>
      </c>
      <c r="P48">
        <v>3459932.1629079254</v>
      </c>
      <c r="Q48">
        <v>2768546.3508954146</v>
      </c>
      <c r="R48">
        <v>811004.6941045851</v>
      </c>
      <c r="S48">
        <v>0.22857434109983246</v>
      </c>
      <c r="T48">
        <v>0.16981920059675853</v>
      </c>
      <c r="U48">
        <v>0.26401801131105335</v>
      </c>
      <c r="V48">
        <v>0.25872600694091574</v>
      </c>
    </row>
    <row r="49" spans="1:22" x14ac:dyDescent="0.25">
      <c r="A49" s="1">
        <v>41838.562835655364</v>
      </c>
      <c r="B49">
        <v>22.313499999999994</v>
      </c>
      <c r="C49">
        <v>35.367000000000004</v>
      </c>
      <c r="D49">
        <v>6.0906666666666665</v>
      </c>
      <c r="E49">
        <v>85.386666666666684</v>
      </c>
      <c r="F49">
        <v>5.0423333333333309</v>
      </c>
      <c r="G49">
        <v>4.9820673333333296</v>
      </c>
      <c r="H49">
        <v>13.041299999999996</v>
      </c>
      <c r="I49">
        <v>6.4722222222222205</v>
      </c>
      <c r="J49">
        <v>3682.6386499999999</v>
      </c>
      <c r="K49">
        <v>410.82855000000001</v>
      </c>
      <c r="L49">
        <v>56.507966007303565</v>
      </c>
      <c r="M49">
        <v>-78.6608904741</v>
      </c>
      <c r="N49">
        <v>2280.1636861460329</v>
      </c>
      <c r="O49">
        <v>-14.225565902966666</v>
      </c>
      <c r="P49">
        <v>4373091.3944657501</v>
      </c>
      <c r="Q49">
        <v>2793001.9814287345</v>
      </c>
      <c r="R49">
        <v>786549.06357126555</v>
      </c>
      <c r="S49">
        <v>0.24397020212648796</v>
      </c>
      <c r="T49">
        <v>0.17840572713409827</v>
      </c>
      <c r="U49">
        <v>0.26966273259496959</v>
      </c>
      <c r="V49">
        <v>0.28104377487826682</v>
      </c>
    </row>
    <row r="50" spans="1:22" x14ac:dyDescent="0.25">
      <c r="A50" s="1">
        <v>41838.604502322167</v>
      </c>
      <c r="B50">
        <v>22.253999999999998</v>
      </c>
      <c r="C50">
        <v>35.408666666666683</v>
      </c>
      <c r="D50">
        <v>6.1508333333333338</v>
      </c>
      <c r="E50">
        <v>87.366666666666646</v>
      </c>
      <c r="F50">
        <v>5.1624999999999996</v>
      </c>
      <c r="G50">
        <v>5.2694993333333313</v>
      </c>
      <c r="H50">
        <v>10.737633333333338</v>
      </c>
      <c r="I50">
        <v>4.2175925925925899</v>
      </c>
      <c r="J50">
        <v>3461.7099499999999</v>
      </c>
      <c r="K50">
        <v>398.3261</v>
      </c>
      <c r="L50">
        <v>54.288008094313874</v>
      </c>
      <c r="M50">
        <v>-78.702541945235282</v>
      </c>
      <c r="N50">
        <v>2038.948585221731</v>
      </c>
      <c r="O50">
        <v>-13.758472003529411</v>
      </c>
      <c r="P50">
        <v>5130911.8462356646</v>
      </c>
      <c r="Q50">
        <v>2812023.6702174013</v>
      </c>
      <c r="R50">
        <v>767527.37478259963</v>
      </c>
      <c r="S50">
        <v>0.13773374104532368</v>
      </c>
      <c r="T50">
        <v>0.10051480633101384</v>
      </c>
      <c r="U50">
        <v>0.20764490223995441</v>
      </c>
      <c r="V50">
        <v>0.17076399021930222</v>
      </c>
    </row>
    <row r="51" spans="1:22" x14ac:dyDescent="0.25">
      <c r="A51" s="1">
        <v>41838.646168988969</v>
      </c>
      <c r="B51">
        <v>22.468499999999999</v>
      </c>
      <c r="C51">
        <v>35.439833333333361</v>
      </c>
      <c r="D51">
        <v>6.1886666666666645</v>
      </c>
      <c r="E51">
        <v>90.126666666666651</v>
      </c>
      <c r="F51">
        <v>5.3044999999999982</v>
      </c>
      <c r="G51">
        <v>5.3600993333333342</v>
      </c>
      <c r="H51">
        <v>3.550533333333334</v>
      </c>
      <c r="I51">
        <v>2.8101851851851856</v>
      </c>
      <c r="J51">
        <v>3631.1473500000002</v>
      </c>
      <c r="K51">
        <v>408.45394999999996</v>
      </c>
      <c r="L51">
        <v>47.072798412918523</v>
      </c>
      <c r="M51">
        <v>-78.415111021358982</v>
      </c>
      <c r="N51">
        <v>1905.8997843442201</v>
      </c>
      <c r="O51">
        <v>-13.697506133000003</v>
      </c>
      <c r="P51">
        <v>5369171.2935521398</v>
      </c>
      <c r="Q51">
        <v>2819241.2934912834</v>
      </c>
      <c r="R51">
        <v>760309.75150871766</v>
      </c>
      <c r="S51">
        <v>5.5907945550807268E-2</v>
      </c>
      <c r="T51">
        <v>2.8591443214196505E-2</v>
      </c>
      <c r="U51">
        <v>0.1049756139532001</v>
      </c>
      <c r="V51">
        <v>7.0051651641817286E-2</v>
      </c>
    </row>
    <row r="52" spans="1:22" x14ac:dyDescent="0.25">
      <c r="A52" s="1">
        <v>41838.687835655772</v>
      </c>
      <c r="B52">
        <v>22.476166666666668</v>
      </c>
      <c r="C52">
        <v>35.437666666666665</v>
      </c>
      <c r="D52">
        <v>6.1851666666666665</v>
      </c>
      <c r="E52">
        <v>90.361666666666665</v>
      </c>
      <c r="F52">
        <v>5.3161666666666649</v>
      </c>
      <c r="G52">
        <v>5.23143433333333</v>
      </c>
      <c r="H52">
        <v>9.2951666666666686</v>
      </c>
      <c r="I52">
        <v>2.6157407407407396</v>
      </c>
      <c r="J52">
        <v>3764.3459000000003</v>
      </c>
      <c r="K52">
        <v>416.00970000000001</v>
      </c>
      <c r="L52">
        <v>48.365809215763107</v>
      </c>
      <c r="M52">
        <v>-78.318935779966679</v>
      </c>
      <c r="N52">
        <v>1955.1259378160792</v>
      </c>
      <c r="O52">
        <v>-13.828504126683333</v>
      </c>
      <c r="P52">
        <v>5030781.6645867554</v>
      </c>
      <c r="Q52">
        <v>2809050.0286814966</v>
      </c>
      <c r="R52">
        <v>770501.01631850493</v>
      </c>
      <c r="S52">
        <v>5.3587160228187727E-2</v>
      </c>
      <c r="T52">
        <v>2.5498417236480508E-2</v>
      </c>
      <c r="U52">
        <v>0.11187187816767559</v>
      </c>
      <c r="V52">
        <v>7.7228630205216101E-2</v>
      </c>
    </row>
    <row r="53" spans="1:22" x14ac:dyDescent="0.25">
      <c r="A53" s="1">
        <v>41838.729502322574</v>
      </c>
      <c r="B53">
        <v>22.496000000000002</v>
      </c>
      <c r="C53">
        <v>35.406500000000008</v>
      </c>
      <c r="D53">
        <v>6.1430000000000007</v>
      </c>
      <c r="E53">
        <v>89.74166666666666</v>
      </c>
      <c r="F53">
        <v>5.2771666666666688</v>
      </c>
      <c r="G53">
        <v>5.0661256666666681</v>
      </c>
      <c r="H53">
        <v>5.0681666666666674</v>
      </c>
      <c r="I53">
        <v>2.981481481481481</v>
      </c>
      <c r="J53">
        <v>3828.8447500000002</v>
      </c>
      <c r="K53">
        <v>419.73820000000001</v>
      </c>
      <c r="L53">
        <v>46.460423145030553</v>
      </c>
      <c r="M53">
        <v>-78.041232796183351</v>
      </c>
      <c r="N53">
        <v>2203.0435002499644</v>
      </c>
      <c r="O53">
        <v>-14.422747018483335</v>
      </c>
      <c r="P53">
        <v>4595217.6235212684</v>
      </c>
      <c r="Q53">
        <v>2797552.358935162</v>
      </c>
      <c r="R53">
        <v>781998.68606483785</v>
      </c>
      <c r="S53">
        <v>5.9165945421540488E-2</v>
      </c>
      <c r="T53">
        <v>3.2163850094907805E-2</v>
      </c>
      <c r="U53">
        <v>0.11115917818954914</v>
      </c>
      <c r="V53">
        <v>7.6339063764422052E-2</v>
      </c>
    </row>
    <row r="54" spans="1:22" x14ac:dyDescent="0.25">
      <c r="A54" s="1">
        <v>41838.771168989377</v>
      </c>
      <c r="B54">
        <v>22.150666666666663</v>
      </c>
      <c r="C54">
        <v>35.329500000000003</v>
      </c>
      <c r="D54">
        <v>6.0718333333333332</v>
      </c>
      <c r="E54">
        <v>87.063333333333347</v>
      </c>
      <c r="F54">
        <v>5.1548333333333352</v>
      </c>
      <c r="G54">
        <v>4.9255713333333349</v>
      </c>
      <c r="H54">
        <v>6.0914666666666646</v>
      </c>
      <c r="I54">
        <v>3.6203703703703694</v>
      </c>
      <c r="J54">
        <v>4158.4556499999999</v>
      </c>
      <c r="K54">
        <v>439.63739999999996</v>
      </c>
      <c r="L54">
        <v>46.703223174900543</v>
      </c>
      <c r="M54">
        <v>-77.762383394133337</v>
      </c>
      <c r="N54">
        <v>2462.7480330646235</v>
      </c>
      <c r="O54">
        <v>-14.885340040483332</v>
      </c>
      <c r="P54">
        <v>4223843.1781162173</v>
      </c>
      <c r="Q54">
        <v>2789855.4642204815</v>
      </c>
      <c r="R54">
        <v>789695.58077951963</v>
      </c>
      <c r="S54">
        <v>7.3029287000612092E-2</v>
      </c>
      <c r="T54">
        <v>4.6030005491549571E-2</v>
      </c>
      <c r="U54">
        <v>0.13246595153990318</v>
      </c>
      <c r="V54">
        <v>9.3120641109693203E-2</v>
      </c>
    </row>
    <row r="55" spans="1:22" x14ac:dyDescent="0.25">
      <c r="A55" s="1">
        <v>41838.812835656179</v>
      </c>
      <c r="B55">
        <v>21.710166666666673</v>
      </c>
      <c r="C55">
        <v>35.278999999999989</v>
      </c>
      <c r="D55">
        <v>6.0203333333333342</v>
      </c>
      <c r="E55">
        <v>84.061666666666667</v>
      </c>
      <c r="F55">
        <v>5.0186666666666673</v>
      </c>
      <c r="G55">
        <v>4.7315503333333337</v>
      </c>
      <c r="H55">
        <v>4.3908666666666676</v>
      </c>
      <c r="I55">
        <v>2.8888888888888871</v>
      </c>
      <c r="J55">
        <v>3947.5567499999997</v>
      </c>
      <c r="K55">
        <v>429.66379999999998</v>
      </c>
      <c r="L55">
        <v>48.810636298864765</v>
      </c>
      <c r="M55">
        <v>-77.622908829600007</v>
      </c>
      <c r="N55">
        <v>2623.4234734642637</v>
      </c>
      <c r="O55">
        <v>-15.228116652816661</v>
      </c>
      <c r="P55">
        <v>3711122.3717986727</v>
      </c>
      <c r="Q55">
        <v>2778939.1948456541</v>
      </c>
      <c r="R55">
        <v>800611.85015434586</v>
      </c>
      <c r="S55">
        <v>5.7983548114246143E-2</v>
      </c>
      <c r="T55">
        <v>3.0160788340625636E-2</v>
      </c>
      <c r="U55">
        <v>0.11512182434333863</v>
      </c>
      <c r="V55">
        <v>7.6252059208959291E-2</v>
      </c>
    </row>
    <row r="56" spans="1:22" x14ac:dyDescent="0.25">
      <c r="A56" s="1">
        <v>41838.854502322982</v>
      </c>
      <c r="B56">
        <v>21.455333333333336</v>
      </c>
      <c r="C56">
        <v>35.275000000000006</v>
      </c>
      <c r="D56">
        <v>5.9926666666666693</v>
      </c>
      <c r="E56">
        <v>81.359999999999985</v>
      </c>
      <c r="F56">
        <v>4.8800000000000017</v>
      </c>
      <c r="G56">
        <v>4.5871846666666647</v>
      </c>
      <c r="H56">
        <v>3.8824000000000014</v>
      </c>
      <c r="I56">
        <v>3.2685185185185168</v>
      </c>
      <c r="J56">
        <v>3737.3223500000004</v>
      </c>
      <c r="K56">
        <v>419.27679999999998</v>
      </c>
      <c r="L56">
        <v>45.385031900843295</v>
      </c>
      <c r="M56">
        <v>-77.420465396857139</v>
      </c>
      <c r="N56">
        <v>2734.1235519619231</v>
      </c>
      <c r="O56">
        <v>-15.445721730971432</v>
      </c>
      <c r="P56">
        <v>3331811.136810733</v>
      </c>
      <c r="Q56">
        <v>2764108.6780865854</v>
      </c>
      <c r="R56">
        <v>815442.36691341479</v>
      </c>
      <c r="S56">
        <v>5.9360039517649496E-2</v>
      </c>
      <c r="T56">
        <v>3.3866044753619928E-2</v>
      </c>
      <c r="U56">
        <v>0.11338198872792032</v>
      </c>
      <c r="V56">
        <v>7.4957645946872722E-2</v>
      </c>
    </row>
    <row r="57" spans="1:22" x14ac:dyDescent="0.25">
      <c r="A57" s="1">
        <v>41838.896168989784</v>
      </c>
      <c r="B57">
        <v>21.294833333333326</v>
      </c>
      <c r="C57">
        <v>35.267499999999991</v>
      </c>
      <c r="D57">
        <v>5.9800000000000031</v>
      </c>
      <c r="E57">
        <v>78.816666666666762</v>
      </c>
      <c r="F57">
        <v>4.7421666666666678</v>
      </c>
      <c r="G57">
        <v>4.5498936666666667</v>
      </c>
      <c r="H57">
        <v>3.6387999999999994</v>
      </c>
      <c r="I57">
        <v>2.3240740740740753</v>
      </c>
      <c r="J57">
        <v>3812.9392499999999</v>
      </c>
      <c r="K57">
        <v>424.48635000000002</v>
      </c>
      <c r="L57">
        <v>43.443036923239646</v>
      </c>
      <c r="M57">
        <v>-77.403021147633325</v>
      </c>
      <c r="N57">
        <v>2745.4207593790975</v>
      </c>
      <c r="O57">
        <v>-15.419956043133336</v>
      </c>
      <c r="P57">
        <v>3234164.7783402493</v>
      </c>
      <c r="Q57">
        <v>2759246.4808532163</v>
      </c>
      <c r="R57">
        <v>820304.5641467839</v>
      </c>
      <c r="S57">
        <v>4.1580238098851821E-2</v>
      </c>
      <c r="T57">
        <v>1.7098229435006149E-2</v>
      </c>
      <c r="U57">
        <v>8.7081376774446426E-2</v>
      </c>
      <c r="V57">
        <v>5.7216001687562683E-2</v>
      </c>
    </row>
    <row r="58" spans="1:22" x14ac:dyDescent="0.25">
      <c r="A58" s="1">
        <v>41838.937835656587</v>
      </c>
      <c r="B58">
        <v>21.172000000000004</v>
      </c>
      <c r="C58">
        <v>35.276166666666661</v>
      </c>
      <c r="D58">
        <v>5.9948333333333341</v>
      </c>
      <c r="E58">
        <v>78.046666666666653</v>
      </c>
      <c r="F58">
        <v>4.7059999999999986</v>
      </c>
      <c r="G58">
        <v>4.6860159999999995</v>
      </c>
      <c r="H58">
        <v>3.4</v>
      </c>
      <c r="I58">
        <v>4.3333333333333366</v>
      </c>
      <c r="J58">
        <v>3999.8863499999998</v>
      </c>
      <c r="K58">
        <v>435.28949999999998</v>
      </c>
      <c r="L58">
        <v>43.07481955439804</v>
      </c>
      <c r="M58">
        <v>-77.265106809000002</v>
      </c>
      <c r="N58">
        <v>2669.2285657202237</v>
      </c>
      <c r="O58">
        <v>-15.286778678749998</v>
      </c>
      <c r="P58">
        <v>3591082.5723322756</v>
      </c>
      <c r="Q58">
        <v>2775500.9158268478</v>
      </c>
      <c r="R58">
        <v>804050.12917315343</v>
      </c>
      <c r="S58">
        <v>5.2957647428594705E-2</v>
      </c>
      <c r="T58">
        <v>2.8885500763718343E-2</v>
      </c>
      <c r="U58">
        <v>0.10792887806408163</v>
      </c>
      <c r="V58">
        <v>7.1088565387908864E-2</v>
      </c>
    </row>
    <row r="59" spans="1:22" x14ac:dyDescent="0.25">
      <c r="A59" s="1">
        <v>41838.979502323389</v>
      </c>
      <c r="B59">
        <v>21.125166666666644</v>
      </c>
      <c r="C59">
        <v>35.300999999999974</v>
      </c>
      <c r="D59">
        <v>6.0134999999999987</v>
      </c>
      <c r="E59">
        <v>78.778333333333322</v>
      </c>
      <c r="F59">
        <v>4.7556666666666665</v>
      </c>
      <c r="G59">
        <v>4.7878266666666667</v>
      </c>
      <c r="H59">
        <v>3.793299999999999</v>
      </c>
      <c r="I59">
        <v>5.2500000000000018</v>
      </c>
      <c r="J59">
        <v>4484.6154500000002</v>
      </c>
      <c r="K59">
        <v>461.47555</v>
      </c>
      <c r="L59">
        <v>38.709934066142999</v>
      </c>
      <c r="M59">
        <v>-77.05007014297874</v>
      </c>
      <c r="N59">
        <v>2419.215437685184</v>
      </c>
      <c r="O59">
        <v>-15.175249787680853</v>
      </c>
      <c r="P59">
        <v>3859631.4135716716</v>
      </c>
      <c r="Q59">
        <v>2782729.7780642603</v>
      </c>
      <c r="R59">
        <v>796821.26693573908</v>
      </c>
      <c r="S59">
        <v>0.1074914410810457</v>
      </c>
      <c r="T59">
        <v>8.0166388465361352E-2</v>
      </c>
      <c r="U59">
        <v>0.14914006179492689</v>
      </c>
      <c r="V59">
        <v>0.1248736446673647</v>
      </c>
    </row>
    <row r="60" spans="1:22" x14ac:dyDescent="0.25">
      <c r="A60" s="1">
        <v>41839.021168990192</v>
      </c>
      <c r="B60">
        <v>21.126166666666688</v>
      </c>
      <c r="C60">
        <v>35.322333333333326</v>
      </c>
      <c r="D60">
        <v>6.0336666666666714</v>
      </c>
      <c r="E60">
        <v>80.546666666666667</v>
      </c>
      <c r="F60">
        <v>4.8603333333333323</v>
      </c>
      <c r="G60">
        <v>4.937040999999998</v>
      </c>
      <c r="H60">
        <v>8.2550000000000008</v>
      </c>
      <c r="I60">
        <v>4.5138888888888911</v>
      </c>
      <c r="J60">
        <v>4429.8415000000005</v>
      </c>
      <c r="K60">
        <v>458.69209999999998</v>
      </c>
      <c r="L60">
        <v>40.484575786911414</v>
      </c>
      <c r="M60">
        <v>-77.16998365714997</v>
      </c>
      <c r="N60">
        <v>2372.9319353043684</v>
      </c>
      <c r="O60">
        <v>-15.023409702366665</v>
      </c>
      <c r="P60">
        <v>4254145.8955782326</v>
      </c>
      <c r="Q60">
        <v>2790488.4007538352</v>
      </c>
      <c r="R60">
        <v>789062.64424616494</v>
      </c>
      <c r="S60">
        <v>8.2820651114502139E-2</v>
      </c>
      <c r="T60">
        <v>5.9116526086961808E-2</v>
      </c>
      <c r="U60">
        <v>0.14155823384158045</v>
      </c>
      <c r="V60">
        <v>0.10540801065093777</v>
      </c>
    </row>
    <row r="61" spans="1:22" x14ac:dyDescent="0.25">
      <c r="A61" s="1">
        <v>41839.062835656994</v>
      </c>
      <c r="B61">
        <v>21.147499999999997</v>
      </c>
      <c r="C61">
        <v>35.346000000000004</v>
      </c>
      <c r="D61">
        <v>6.0534999999999997</v>
      </c>
      <c r="E61">
        <v>81.866666666666646</v>
      </c>
      <c r="F61">
        <v>4.9381666666666701</v>
      </c>
      <c r="G61">
        <v>5.1557740000000019</v>
      </c>
      <c r="H61">
        <v>9.7772333333333368</v>
      </c>
      <c r="I61">
        <v>4.2962962962962958</v>
      </c>
      <c r="J61">
        <v>4068.9904499999998</v>
      </c>
      <c r="K61">
        <v>439.52660000000003</v>
      </c>
      <c r="L61">
        <v>40.230718640916386</v>
      </c>
      <c r="M61">
        <v>-77.200950174716667</v>
      </c>
      <c r="N61">
        <v>2251.9284467405591</v>
      </c>
      <c r="O61">
        <v>-14.794417948449999</v>
      </c>
      <c r="P61">
        <v>4831580.9812754923</v>
      </c>
      <c r="Q61">
        <v>2803488.0372098219</v>
      </c>
      <c r="R61">
        <v>776063.00779017922</v>
      </c>
      <c r="S61">
        <v>7.716191699892018E-2</v>
      </c>
      <c r="T61">
        <v>5.3830814320507354E-2</v>
      </c>
      <c r="U61">
        <v>0.13683086382627641</v>
      </c>
      <c r="V61">
        <v>0.10064707714965751</v>
      </c>
    </row>
    <row r="62" spans="1:22" x14ac:dyDescent="0.25">
      <c r="A62" s="1">
        <v>41839.104502323797</v>
      </c>
      <c r="B62">
        <v>21.11516666666666</v>
      </c>
      <c r="C62">
        <v>35.371000000000016</v>
      </c>
      <c r="D62">
        <v>6.0896666666666652</v>
      </c>
      <c r="E62">
        <v>83.196666666666687</v>
      </c>
      <c r="F62">
        <v>5.0203333333333306</v>
      </c>
      <c r="G62">
        <v>5.3359313333333329</v>
      </c>
      <c r="H62">
        <v>10.474</v>
      </c>
      <c r="I62">
        <v>4.601851851851853</v>
      </c>
      <c r="J62">
        <v>3662.9490999999998</v>
      </c>
      <c r="K62">
        <v>417.24205000000001</v>
      </c>
      <c r="L62">
        <v>38.879186723256701</v>
      </c>
      <c r="M62">
        <v>-77.344558677533342</v>
      </c>
      <c r="N62">
        <v>2039.1541821537214</v>
      </c>
      <c r="O62">
        <v>-14.433413754483331</v>
      </c>
      <c r="P62">
        <v>5305634.7645459082</v>
      </c>
      <c r="Q62">
        <v>2817288.1835587383</v>
      </c>
      <c r="R62">
        <v>762262.86144126323</v>
      </c>
      <c r="S62">
        <v>8.1741013819135497E-2</v>
      </c>
      <c r="T62">
        <v>5.8814575509842822E-2</v>
      </c>
      <c r="U62">
        <v>0.13963395118764396</v>
      </c>
      <c r="V62">
        <v>0.10519683042616243</v>
      </c>
    </row>
    <row r="63" spans="1:22" x14ac:dyDescent="0.25">
      <c r="A63" s="1">
        <v>41839.146168990599</v>
      </c>
      <c r="B63">
        <v>21.088000000000005</v>
      </c>
      <c r="C63">
        <v>35.399833333333348</v>
      </c>
      <c r="D63">
        <v>6.1371666666666602</v>
      </c>
      <c r="E63">
        <v>84.894999999999996</v>
      </c>
      <c r="F63">
        <v>5.1201666666666652</v>
      </c>
      <c r="G63">
        <v>5.4741899999999983</v>
      </c>
      <c r="H63">
        <v>5.9019000000000004</v>
      </c>
      <c r="I63">
        <v>5.0879629629629619</v>
      </c>
      <c r="J63">
        <v>3463.9488000000001</v>
      </c>
      <c r="K63">
        <v>405.81005000000005</v>
      </c>
      <c r="L63">
        <v>37.25040673378529</v>
      </c>
      <c r="M63">
        <v>-77.380993115366664</v>
      </c>
      <c r="N63">
        <v>1842.4496740090733</v>
      </c>
      <c r="O63">
        <v>-14.056205380583334</v>
      </c>
      <c r="P63">
        <v>5669329.1980025936</v>
      </c>
      <c r="Q63">
        <v>2828461.4789962475</v>
      </c>
      <c r="R63">
        <v>751089.56600375404</v>
      </c>
      <c r="S63">
        <v>9.3802236106340281E-2</v>
      </c>
      <c r="T63">
        <v>6.9000557854943231E-2</v>
      </c>
      <c r="U63">
        <v>0.13824402113130013</v>
      </c>
      <c r="V63">
        <v>0.11172872618854977</v>
      </c>
    </row>
    <row r="64" spans="1:22" x14ac:dyDescent="0.25">
      <c r="A64" s="1">
        <v>41839.187835657402</v>
      </c>
      <c r="B64">
        <v>21.063666666666634</v>
      </c>
      <c r="C64">
        <v>35.410166666666655</v>
      </c>
      <c r="D64">
        <v>6.1451666666666691</v>
      </c>
      <c r="E64">
        <v>86.361666666666693</v>
      </c>
      <c r="F64">
        <v>5.2120000000000015</v>
      </c>
      <c r="G64">
        <v>5.3919713333333341</v>
      </c>
      <c r="H64">
        <v>9.3475000000000001</v>
      </c>
      <c r="I64">
        <v>5.2824074074074092</v>
      </c>
      <c r="J64">
        <v>3684.444</v>
      </c>
      <c r="K64">
        <v>418.29174999999998</v>
      </c>
      <c r="L64">
        <v>37.382415778012316</v>
      </c>
      <c r="M64">
        <v>-77.444196039366645</v>
      </c>
      <c r="N64">
        <v>1856.0604979509544</v>
      </c>
      <c r="O64">
        <v>-14.074358813249994</v>
      </c>
      <c r="P64">
        <v>5453008.7533478094</v>
      </c>
      <c r="Q64">
        <v>2821831.8502675542</v>
      </c>
      <c r="R64">
        <v>757719.19473244564</v>
      </c>
      <c r="S64">
        <v>0.10048334218365472</v>
      </c>
      <c r="T64">
        <v>7.4610468804136409E-2</v>
      </c>
      <c r="U64">
        <v>0.14804452204662258</v>
      </c>
      <c r="V64">
        <v>0.12290802094310341</v>
      </c>
    </row>
    <row r="65" spans="1:22" x14ac:dyDescent="0.25">
      <c r="A65" s="1">
        <v>41839.229502324204</v>
      </c>
      <c r="B65">
        <v>21.028000000000002</v>
      </c>
      <c r="C65">
        <v>35.37883333333339</v>
      </c>
      <c r="D65">
        <v>6.1053333333333279</v>
      </c>
      <c r="E65">
        <v>85.836666666666687</v>
      </c>
      <c r="F65">
        <v>5.1853333333333333</v>
      </c>
      <c r="G65">
        <v>5.2496153333333302</v>
      </c>
      <c r="H65">
        <v>6.2594999999999983</v>
      </c>
      <c r="I65">
        <v>5.4351851851851869</v>
      </c>
      <c r="J65">
        <v>4020.6093999999998</v>
      </c>
      <c r="K65">
        <v>437.71000000000004</v>
      </c>
      <c r="L65">
        <v>42.744627859302319</v>
      </c>
      <c r="M65">
        <v>-77.6715010242619</v>
      </c>
      <c r="N65">
        <v>2076.7510114703791</v>
      </c>
      <c r="O65">
        <v>-14.401549273483337</v>
      </c>
      <c r="P65">
        <v>5078658.3831480686</v>
      </c>
      <c r="Q65">
        <v>2810367.9838067368</v>
      </c>
      <c r="R65">
        <v>769183.06119326339</v>
      </c>
      <c r="S65">
        <v>0.12311103306768344</v>
      </c>
      <c r="T65">
        <v>9.1048301744516669E-2</v>
      </c>
      <c r="U65">
        <v>0.17032348679180995</v>
      </c>
      <c r="V65">
        <v>0.14580365804223738</v>
      </c>
    </row>
    <row r="66" spans="1:22" x14ac:dyDescent="0.25">
      <c r="A66" s="1">
        <v>41839.271168991007</v>
      </c>
      <c r="B66">
        <v>20.955833333333331</v>
      </c>
      <c r="C66">
        <v>35.362833333333327</v>
      </c>
      <c r="D66">
        <v>6.0666666666666664</v>
      </c>
      <c r="E66">
        <v>85.581666666666706</v>
      </c>
      <c r="F66">
        <v>5.1798333333333355</v>
      </c>
      <c r="G66">
        <v>5.0412886666666674</v>
      </c>
      <c r="H66">
        <v>11.606666666666662</v>
      </c>
      <c r="I66">
        <v>5.0740740740740753</v>
      </c>
      <c r="J66">
        <v>4160.9983499999998</v>
      </c>
      <c r="K66">
        <v>445.93889999999999</v>
      </c>
      <c r="L66">
        <v>49.071676137240011</v>
      </c>
      <c r="M66">
        <v>-77.569474653000029</v>
      </c>
      <c r="N66">
        <v>2273.6327194236233</v>
      </c>
      <c r="O66">
        <v>-14.592188248183335</v>
      </c>
      <c r="P66">
        <v>4529507.1837098692</v>
      </c>
      <c r="Q66">
        <v>2796367.4387887795</v>
      </c>
      <c r="R66">
        <v>783183.60621122189</v>
      </c>
      <c r="S66">
        <v>0.12352963714635834</v>
      </c>
      <c r="T66">
        <v>9.1302573185093799E-2</v>
      </c>
      <c r="U66">
        <v>0.19560486574401451</v>
      </c>
      <c r="V66">
        <v>0.15697823670803115</v>
      </c>
    </row>
    <row r="67" spans="1:22" x14ac:dyDescent="0.25">
      <c r="A67" s="1">
        <v>41839.312835657809</v>
      </c>
      <c r="B67">
        <v>20.87683333333333</v>
      </c>
      <c r="C67">
        <v>35.326499999999996</v>
      </c>
      <c r="D67">
        <v>6.0116666666666676</v>
      </c>
      <c r="E67">
        <v>83.075000000000003</v>
      </c>
      <c r="F67">
        <v>5.0365000000000011</v>
      </c>
      <c r="G67">
        <v>4.7518423333333324</v>
      </c>
      <c r="H67">
        <v>8.5189000000000004</v>
      </c>
      <c r="I67">
        <v>4.9074074074074101</v>
      </c>
      <c r="J67">
        <v>3810.895</v>
      </c>
      <c r="K67">
        <v>426.77235000000002</v>
      </c>
      <c r="L67">
        <v>48.563310748592777</v>
      </c>
      <c r="M67">
        <v>-77.370154233899996</v>
      </c>
      <c r="N67">
        <v>2494.5647353873596</v>
      </c>
      <c r="O67">
        <v>-14.956545718816667</v>
      </c>
      <c r="P67">
        <v>3764896.4216810623</v>
      </c>
      <c r="Q67">
        <v>2779630.7470629113</v>
      </c>
      <c r="R67">
        <v>799920.29793708853</v>
      </c>
      <c r="S67">
        <v>0.11597638773249701</v>
      </c>
      <c r="T67">
        <v>8.4891939024198101E-2</v>
      </c>
      <c r="U67">
        <v>0.18544395537827871</v>
      </c>
      <c r="V67">
        <v>0.14583379379228095</v>
      </c>
    </row>
    <row r="68" spans="1:22" x14ac:dyDescent="0.25">
      <c r="A68" s="1">
        <v>41839.354502324612</v>
      </c>
      <c r="B68">
        <v>20.794166666666651</v>
      </c>
      <c r="C68">
        <v>35.287833333333325</v>
      </c>
      <c r="D68">
        <v>5.967833333333334</v>
      </c>
      <c r="E68">
        <v>80.58499999999998</v>
      </c>
      <c r="F68">
        <v>4.8929999999999998</v>
      </c>
      <c r="G68">
        <v>4.4593493333333329</v>
      </c>
      <c r="H68">
        <v>4.9510333333333341</v>
      </c>
      <c r="I68">
        <v>4.8287037037037059</v>
      </c>
      <c r="J68">
        <v>3917.9419500000004</v>
      </c>
      <c r="K68">
        <v>431.94159999999999</v>
      </c>
      <c r="L68">
        <v>47.765876836670529</v>
      </c>
      <c r="M68">
        <v>-77.247574971500001</v>
      </c>
      <c r="N68">
        <v>2683.05508307742</v>
      </c>
      <c r="O68">
        <v>-15.340062323733333</v>
      </c>
      <c r="P68">
        <v>3000784.5261876127</v>
      </c>
      <c r="Q68">
        <v>2734909.5088042673</v>
      </c>
      <c r="R68">
        <v>844641.53619573242</v>
      </c>
      <c r="S68">
        <v>0.10467019628080032</v>
      </c>
      <c r="T68">
        <v>7.6069617821159716E-2</v>
      </c>
      <c r="U68">
        <v>0.16969089650844763</v>
      </c>
      <c r="V68">
        <v>0.12766049094994636</v>
      </c>
    </row>
    <row r="69" spans="1:22" x14ac:dyDescent="0.25">
      <c r="A69" s="1">
        <v>41839.396168991414</v>
      </c>
      <c r="B69">
        <v>20.724833333333329</v>
      </c>
      <c r="C69">
        <v>35.269999999999989</v>
      </c>
      <c r="D69">
        <v>5.9315000000000033</v>
      </c>
      <c r="E69">
        <v>80.473333333333258</v>
      </c>
      <c r="F69">
        <v>4.8884999999999987</v>
      </c>
      <c r="G69">
        <v>4.1841103333333338</v>
      </c>
      <c r="H69">
        <v>4.6096666666666666</v>
      </c>
      <c r="I69">
        <v>6.3750000000000018</v>
      </c>
      <c r="J69">
        <v>4501.5113999999994</v>
      </c>
      <c r="K69">
        <v>463.67775</v>
      </c>
      <c r="P69">
        <v>2311109.0763533944</v>
      </c>
      <c r="Q69">
        <v>2587501.1440308713</v>
      </c>
      <c r="R69">
        <v>992049.90096912859</v>
      </c>
    </row>
    <row r="70" spans="1:22" x14ac:dyDescent="0.25">
      <c r="A70" s="1">
        <v>41839.437835658216</v>
      </c>
      <c r="B70">
        <v>20.814666666666664</v>
      </c>
      <c r="C70">
        <v>35.257666666666658</v>
      </c>
      <c r="D70">
        <v>5.9409999999999998</v>
      </c>
      <c r="E70">
        <v>84.018333333333331</v>
      </c>
      <c r="F70">
        <v>5.0971666666666655</v>
      </c>
      <c r="G70">
        <v>4.0526373333333341</v>
      </c>
      <c r="H70">
        <v>1.5103333333333333</v>
      </c>
      <c r="I70">
        <v>8.5509259259259203</v>
      </c>
      <c r="J70">
        <v>4817.2410999999993</v>
      </c>
      <c r="K70">
        <v>478.83024999999998</v>
      </c>
      <c r="P70">
        <v>2000276.9261781445</v>
      </c>
      <c r="Q70">
        <v>2443055.8543848344</v>
      </c>
      <c r="R70">
        <v>1136495.1906151643</v>
      </c>
    </row>
    <row r="71" spans="1:22" x14ac:dyDescent="0.25">
      <c r="A71" s="1">
        <v>41839.479502325019</v>
      </c>
      <c r="B71">
        <v>21.065666666666669</v>
      </c>
      <c r="C71">
        <v>35.25483333333333</v>
      </c>
      <c r="D71">
        <v>5.9623333333333397</v>
      </c>
      <c r="E71">
        <v>86.266666666666652</v>
      </c>
      <c r="F71">
        <v>5.2118333333333302</v>
      </c>
      <c r="G71">
        <v>4.080598666666666</v>
      </c>
      <c r="H71">
        <v>2.1433666666666662</v>
      </c>
      <c r="I71">
        <v>7.6435185185185146</v>
      </c>
      <c r="J71">
        <v>3999.5953</v>
      </c>
      <c r="K71">
        <v>429.99160000000001</v>
      </c>
      <c r="P71">
        <v>2065179.5501698884</v>
      </c>
      <c r="Q71">
        <v>2478822.614786393</v>
      </c>
      <c r="R71">
        <v>1100728.4302136069</v>
      </c>
    </row>
    <row r="72" spans="1:22" x14ac:dyDescent="0.25">
      <c r="A72" s="1">
        <v>41839.521168991821</v>
      </c>
      <c r="B72">
        <v>21.308833333333343</v>
      </c>
      <c r="C72">
        <v>35.280999999999999</v>
      </c>
      <c r="D72">
        <v>5.9846666666666639</v>
      </c>
      <c r="E72">
        <v>91.108333333333306</v>
      </c>
      <c r="F72">
        <v>5.4820000000000002</v>
      </c>
      <c r="G72">
        <v>4.2754886666666669</v>
      </c>
      <c r="H72">
        <v>5.4960666666666658</v>
      </c>
      <c r="I72">
        <v>7.1111111111111134</v>
      </c>
      <c r="J72">
        <v>3223.1521000000002</v>
      </c>
      <c r="K72">
        <v>386.7552</v>
      </c>
      <c r="P72">
        <v>2535370.6305830348</v>
      </c>
      <c r="Q72">
        <v>2654449.8383517233</v>
      </c>
      <c r="R72">
        <v>925101.20664827689</v>
      </c>
    </row>
    <row r="73" spans="1:22" x14ac:dyDescent="0.25">
      <c r="A73" s="1">
        <v>41839.562835658624</v>
      </c>
      <c r="B73">
        <v>21.706500000000002</v>
      </c>
      <c r="C73">
        <v>35.344500000000004</v>
      </c>
      <c r="D73">
        <v>6.0408333333333353</v>
      </c>
      <c r="E73">
        <v>95.060000000000031</v>
      </c>
      <c r="F73">
        <v>5.6765000000000034</v>
      </c>
      <c r="G73">
        <v>4.5944306666666659</v>
      </c>
      <c r="H73">
        <v>9.4345000000000017</v>
      </c>
      <c r="I73">
        <v>5.9583333333333321</v>
      </c>
      <c r="J73">
        <v>3438.2084999999997</v>
      </c>
      <c r="K73">
        <v>398.27515000000005</v>
      </c>
      <c r="P73">
        <v>3351650.8955539772</v>
      </c>
      <c r="Q73">
        <v>2762244.15942621</v>
      </c>
      <c r="R73">
        <v>817306.88557379111</v>
      </c>
    </row>
    <row r="74" spans="1:22" x14ac:dyDescent="0.25">
      <c r="A74" s="1">
        <v>41839.604502325426</v>
      </c>
      <c r="B74">
        <v>21.940166666666673</v>
      </c>
      <c r="C74">
        <v>35.39200000000001</v>
      </c>
      <c r="D74">
        <v>6.081999999999999</v>
      </c>
      <c r="E74">
        <v>94.518333333333302</v>
      </c>
      <c r="F74">
        <v>5.6184999999999974</v>
      </c>
      <c r="G74">
        <v>4.9493353333333339</v>
      </c>
      <c r="H74">
        <v>14.444066666666673</v>
      </c>
      <c r="I74">
        <v>3.7361111111111098</v>
      </c>
      <c r="J74">
        <v>3667.8875500000004</v>
      </c>
      <c r="K74">
        <v>412.0367</v>
      </c>
      <c r="P74">
        <v>4286583.1248964276</v>
      </c>
      <c r="Q74">
        <v>2791244.8356255614</v>
      </c>
      <c r="R74">
        <v>788306.20937443839</v>
      </c>
    </row>
    <row r="75" spans="1:22" x14ac:dyDescent="0.25">
      <c r="A75" s="1">
        <v>41839.646168992229</v>
      </c>
      <c r="B75">
        <v>22.057333333333329</v>
      </c>
      <c r="C75">
        <v>35.442166666666672</v>
      </c>
      <c r="D75">
        <v>6.1483333333333325</v>
      </c>
      <c r="E75">
        <v>95.866666666666688</v>
      </c>
      <c r="F75">
        <v>5.6808333333333332</v>
      </c>
      <c r="G75">
        <v>5.291513666666666</v>
      </c>
      <c r="H75">
        <v>18.049500000000005</v>
      </c>
      <c r="I75">
        <v>3.9861111111111112</v>
      </c>
      <c r="J75">
        <v>3523.3959500000001</v>
      </c>
      <c r="K75">
        <v>403.9049</v>
      </c>
      <c r="P75">
        <v>5188780.5641546585</v>
      </c>
      <c r="Q75">
        <v>2813853.6626725751</v>
      </c>
      <c r="R75">
        <v>765697.38232742541</v>
      </c>
    </row>
    <row r="76" spans="1:22" x14ac:dyDescent="0.25">
      <c r="A76" s="1">
        <v>41839.687835659031</v>
      </c>
      <c r="B76">
        <v>21.949666666666683</v>
      </c>
      <c r="C76">
        <v>35.474833333333343</v>
      </c>
      <c r="D76">
        <v>6.2021666666666606</v>
      </c>
      <c r="E76">
        <v>96.918333333333365</v>
      </c>
      <c r="F76">
        <v>5.7544999999999984</v>
      </c>
      <c r="G76">
        <v>5.5428466666666676</v>
      </c>
      <c r="H76">
        <v>9.2998333333333338</v>
      </c>
      <c r="I76">
        <v>4.5972222222222241</v>
      </c>
      <c r="J76">
        <v>3553.4975999999997</v>
      </c>
      <c r="K76">
        <v>406.05595</v>
      </c>
      <c r="P76">
        <v>5850492.7841925537</v>
      </c>
      <c r="Q76">
        <v>2833599.1885747444</v>
      </c>
      <c r="R76">
        <v>745951.85642525717</v>
      </c>
    </row>
    <row r="77" spans="1:22" x14ac:dyDescent="0.25">
      <c r="A77" s="1">
        <v>41839.729502325834</v>
      </c>
      <c r="B77">
        <v>21.894166666666667</v>
      </c>
      <c r="C77">
        <v>35.472666666666669</v>
      </c>
      <c r="D77">
        <v>6.2076666666666682</v>
      </c>
      <c r="E77">
        <v>97.645000000000039</v>
      </c>
      <c r="F77">
        <v>5.8039999999999994</v>
      </c>
      <c r="G77">
        <v>5.522975333333334</v>
      </c>
      <c r="H77">
        <v>10.059533333333333</v>
      </c>
      <c r="I77">
        <v>4.7407407407407414</v>
      </c>
      <c r="J77">
        <v>3538.7511000000004</v>
      </c>
      <c r="K77">
        <v>406.2482</v>
      </c>
      <c r="P77">
        <v>5798060.6323570143</v>
      </c>
      <c r="Q77">
        <v>2832110.0642394652</v>
      </c>
      <c r="R77">
        <v>747440.98076053627</v>
      </c>
    </row>
    <row r="78" spans="1:22" x14ac:dyDescent="0.25">
      <c r="A78" s="1">
        <v>41839.771168992636</v>
      </c>
      <c r="B78">
        <v>21.586166666666664</v>
      </c>
      <c r="C78">
        <v>35.427833333333368</v>
      </c>
      <c r="D78">
        <v>6.1566666666666645</v>
      </c>
      <c r="E78">
        <v>95.561666666666767</v>
      </c>
      <c r="F78">
        <v>5.7141666666666682</v>
      </c>
      <c r="G78">
        <v>5.386217666666667</v>
      </c>
      <c r="H78">
        <v>4.918333333333333</v>
      </c>
      <c r="I78">
        <v>3.7870370370370363</v>
      </c>
      <c r="J78">
        <v>3426.1525999999999</v>
      </c>
      <c r="K78">
        <v>401.04055</v>
      </c>
      <c r="P78">
        <v>5437843.1153781982</v>
      </c>
      <c r="Q78">
        <v>2821380.3722236017</v>
      </c>
      <c r="R78">
        <v>758170.67277639895</v>
      </c>
    </row>
    <row r="79" spans="1:22" x14ac:dyDescent="0.25">
      <c r="A79" s="1">
        <v>41839.812835659439</v>
      </c>
      <c r="B79">
        <v>21.430666666666653</v>
      </c>
      <c r="C79">
        <v>35.423666666666669</v>
      </c>
      <c r="D79">
        <v>6.1449999999999978</v>
      </c>
      <c r="E79">
        <v>94.69</v>
      </c>
      <c r="F79">
        <v>5.676333333333333</v>
      </c>
      <c r="G79">
        <v>5.3354326666666667</v>
      </c>
      <c r="H79">
        <v>4.7501333333333342</v>
      </c>
      <c r="I79">
        <v>2.8333333333333335</v>
      </c>
      <c r="J79">
        <v>3516.8670000000002</v>
      </c>
      <c r="K79">
        <v>406.17984999999999</v>
      </c>
      <c r="P79">
        <v>5304323.4496719558</v>
      </c>
      <c r="Q79">
        <v>2817229.1248973282</v>
      </c>
      <c r="R79">
        <v>762321.9201026737</v>
      </c>
    </row>
    <row r="80" spans="1:22" x14ac:dyDescent="0.25">
      <c r="A80" s="1">
        <v>41839.854502326241</v>
      </c>
      <c r="B80">
        <v>21.312666666666658</v>
      </c>
      <c r="C80">
        <v>35.399333333333317</v>
      </c>
      <c r="D80">
        <v>6.1118333333333341</v>
      </c>
      <c r="E80">
        <v>93.86999999999999</v>
      </c>
      <c r="F80">
        <v>5.6435000000000013</v>
      </c>
      <c r="G80">
        <v>5.0963253333333345</v>
      </c>
      <c r="H80">
        <v>15.823999999999996</v>
      </c>
      <c r="I80">
        <v>2.4537037037037046</v>
      </c>
      <c r="J80">
        <v>3919.44</v>
      </c>
      <c r="K80">
        <v>429.83344999999997</v>
      </c>
      <c r="P80">
        <v>4674646.1203820268</v>
      </c>
      <c r="Q80">
        <v>2799943.0698424876</v>
      </c>
      <c r="R80">
        <v>779607.97515751398</v>
      </c>
    </row>
    <row r="81" spans="1:22" x14ac:dyDescent="0.25">
      <c r="A81" s="1">
        <v>41839.896168993044</v>
      </c>
      <c r="B81">
        <v>21.100833333333338</v>
      </c>
      <c r="C81">
        <v>35.326833333333305</v>
      </c>
      <c r="D81">
        <v>6.0208333333333339</v>
      </c>
      <c r="E81">
        <v>90.566666666666677</v>
      </c>
      <c r="F81">
        <v>5.4678333333333349</v>
      </c>
      <c r="G81">
        <v>4.823223333333333</v>
      </c>
      <c r="H81">
        <v>3.5482000000000005</v>
      </c>
      <c r="I81">
        <v>1.9583333333333341</v>
      </c>
      <c r="J81">
        <v>4488.0932499999999</v>
      </c>
      <c r="K81">
        <v>462.54599999999999</v>
      </c>
      <c r="P81">
        <v>3953209.1601358042</v>
      </c>
      <c r="Q81">
        <v>2784614.5742572048</v>
      </c>
      <c r="R81">
        <v>794936.4707427955</v>
      </c>
    </row>
    <row r="82" spans="1:22" x14ac:dyDescent="0.25">
      <c r="A82" s="1">
        <v>41839.937835659846</v>
      </c>
      <c r="B82">
        <v>20.955333333333336</v>
      </c>
      <c r="C82">
        <v>35.320833333333333</v>
      </c>
      <c r="D82">
        <v>5.987333333333333</v>
      </c>
      <c r="E82">
        <v>88.581666666666678</v>
      </c>
      <c r="F82">
        <v>5.3591666666666677</v>
      </c>
      <c r="G82">
        <v>4.6983506666666655</v>
      </c>
      <c r="H82">
        <v>2.6371666666666669</v>
      </c>
      <c r="I82">
        <v>2.675925925925926</v>
      </c>
      <c r="J82">
        <v>4673.9713000000002</v>
      </c>
      <c r="K82">
        <v>472.35595000000001</v>
      </c>
      <c r="P82">
        <v>3623499.426321283</v>
      </c>
      <c r="Q82">
        <v>2776737.0072441804</v>
      </c>
      <c r="R82">
        <v>802814.03775582009</v>
      </c>
    </row>
    <row r="83" spans="1:22" x14ac:dyDescent="0.25">
      <c r="A83" s="1">
        <v>41839.979502326649</v>
      </c>
      <c r="B83">
        <v>20.874666666666659</v>
      </c>
      <c r="C83">
        <v>35.327666666666644</v>
      </c>
      <c r="D83">
        <v>5.9751666666666745</v>
      </c>
      <c r="E83">
        <v>87.015000000000001</v>
      </c>
      <c r="F83">
        <v>5.2745000000000024</v>
      </c>
      <c r="G83">
        <v>4.6092683333333344</v>
      </c>
      <c r="H83">
        <v>1.9228333333333338</v>
      </c>
      <c r="I83">
        <v>4.5740740740740762</v>
      </c>
      <c r="J83">
        <v>5230.6437999999998</v>
      </c>
      <c r="K83">
        <v>501.14155</v>
      </c>
      <c r="L83">
        <v>56.385224804539362</v>
      </c>
      <c r="M83">
        <v>-77.389967805636346</v>
      </c>
      <c r="N83">
        <v>2794.3297426947297</v>
      </c>
      <c r="O83">
        <v>-15.538937774690908</v>
      </c>
      <c r="P83">
        <v>3389370.7849019994</v>
      </c>
      <c r="Q83">
        <v>2767843.1915069316</v>
      </c>
      <c r="R83">
        <v>811707.85349306755</v>
      </c>
      <c r="S83">
        <v>0.11919230093549922</v>
      </c>
      <c r="T83">
        <v>8.5607117563763935E-2</v>
      </c>
      <c r="U83">
        <v>0.18855597655922821</v>
      </c>
      <c r="V83">
        <v>0.13846034527987094</v>
      </c>
    </row>
    <row r="84" spans="1:22" x14ac:dyDescent="0.25">
      <c r="A84" s="1">
        <v>41840.021168993451</v>
      </c>
      <c r="B84">
        <v>20.731166666666674</v>
      </c>
      <c r="C84">
        <v>35.3125</v>
      </c>
      <c r="D84">
        <v>5.96</v>
      </c>
      <c r="E84">
        <v>85.616666666666646</v>
      </c>
      <c r="F84">
        <v>5.2051666666666678</v>
      </c>
      <c r="G84">
        <v>4.6424183333333309</v>
      </c>
      <c r="H84">
        <v>2.9754999999999994</v>
      </c>
      <c r="I84">
        <v>5.462962962962961</v>
      </c>
      <c r="J84">
        <v>5201.2728499999994</v>
      </c>
      <c r="K84">
        <v>500.69065000000001</v>
      </c>
      <c r="L84">
        <v>57.889305866302792</v>
      </c>
      <c r="M84">
        <v>-77.418841764699991</v>
      </c>
      <c r="N84">
        <v>2894.1023077440145</v>
      </c>
      <c r="O84">
        <v>-15.681394616833334</v>
      </c>
      <c r="P84">
        <v>3476459.4596248562</v>
      </c>
      <c r="Q84">
        <v>2771268.536890259</v>
      </c>
      <c r="R84">
        <v>808282.50810973963</v>
      </c>
      <c r="S84">
        <v>0.16765949761169197</v>
      </c>
      <c r="T84">
        <v>0.12510462038592099</v>
      </c>
      <c r="U84">
        <v>0.22989685880055216</v>
      </c>
      <c r="V84">
        <v>0.19377609732239545</v>
      </c>
    </row>
    <row r="85" spans="1:22" x14ac:dyDescent="0.25">
      <c r="A85" s="1">
        <v>41840.062835660254</v>
      </c>
      <c r="B85">
        <v>20.684666666666665</v>
      </c>
      <c r="C85">
        <v>35.319833333333328</v>
      </c>
      <c r="D85">
        <v>5.9759999999999991</v>
      </c>
      <c r="E85">
        <v>86.288333333333313</v>
      </c>
      <c r="F85">
        <v>5.2493333333333316</v>
      </c>
      <c r="G85">
        <v>4.8343256666666674</v>
      </c>
      <c r="H85">
        <v>7.0188333333333324</v>
      </c>
      <c r="I85">
        <v>5.3101851851851851</v>
      </c>
      <c r="J85">
        <v>4787.5974000000006</v>
      </c>
      <c r="K85">
        <v>479.62194999999997</v>
      </c>
      <c r="L85">
        <v>56.568060890842204</v>
      </c>
      <c r="M85">
        <v>-77.249204289583346</v>
      </c>
      <c r="N85">
        <v>2751.0068274900109</v>
      </c>
      <c r="O85">
        <v>-15.484567245599999</v>
      </c>
      <c r="P85">
        <v>3982569.9942747923</v>
      </c>
      <c r="Q85">
        <v>2785175.5549049061</v>
      </c>
      <c r="R85">
        <v>794375.49009509431</v>
      </c>
      <c r="S85">
        <v>0.15473242270610169</v>
      </c>
      <c r="T85">
        <v>0.11522787755527174</v>
      </c>
      <c r="U85">
        <v>0.22918342531349806</v>
      </c>
      <c r="V85">
        <v>0.1886852711743317</v>
      </c>
    </row>
    <row r="86" spans="1:22" x14ac:dyDescent="0.25">
      <c r="A86" s="1">
        <v>41840.104502327056</v>
      </c>
      <c r="B86">
        <v>20.728333333333335</v>
      </c>
      <c r="C86">
        <v>35.365833333333356</v>
      </c>
      <c r="D86">
        <v>6.0258333333333329</v>
      </c>
      <c r="E86">
        <v>88.254999999999981</v>
      </c>
      <c r="F86">
        <v>5.3613333333333326</v>
      </c>
      <c r="G86">
        <v>5.0199033333333327</v>
      </c>
      <c r="H86">
        <v>6.6181333333333345</v>
      </c>
      <c r="I86">
        <v>4.8611111111111134</v>
      </c>
      <c r="J86">
        <v>4348.2228999999998</v>
      </c>
      <c r="K86">
        <v>457.54470000000003</v>
      </c>
      <c r="L86">
        <v>53.604243683112443</v>
      </c>
      <c r="M86">
        <v>-77.226924748816643</v>
      </c>
      <c r="N86">
        <v>2454.5049506435471</v>
      </c>
      <c r="O86">
        <v>-15.042769574066664</v>
      </c>
      <c r="P86">
        <v>4473154.9600633057</v>
      </c>
      <c r="Q86">
        <v>2794884.507240775</v>
      </c>
      <c r="R86">
        <v>784666.53775922663</v>
      </c>
      <c r="S86">
        <v>0.12436519795727051</v>
      </c>
      <c r="T86">
        <v>9.1136806933684367E-2</v>
      </c>
      <c r="U86">
        <v>0.20016616537143625</v>
      </c>
      <c r="V86">
        <v>0.15383600575075798</v>
      </c>
    </row>
    <row r="87" spans="1:22" x14ac:dyDescent="0.25">
      <c r="A87" s="1">
        <v>41840.146168993859</v>
      </c>
      <c r="B87">
        <v>20.802833333333332</v>
      </c>
      <c r="C87">
        <v>35.405999999999992</v>
      </c>
      <c r="D87">
        <v>6.070833333333332</v>
      </c>
      <c r="E87">
        <v>90.051666666666662</v>
      </c>
      <c r="F87">
        <v>5.4606666666666648</v>
      </c>
      <c r="G87">
        <v>5.2225833333333318</v>
      </c>
      <c r="H87">
        <v>8.6692333333333345</v>
      </c>
      <c r="I87">
        <v>4.8240740740740771</v>
      </c>
      <c r="J87">
        <v>3982.94985</v>
      </c>
      <c r="K87">
        <v>436.4049</v>
      </c>
      <c r="L87">
        <v>50.645082657298623</v>
      </c>
      <c r="M87">
        <v>-77.241047821799981</v>
      </c>
      <c r="N87">
        <v>2197.6467640680075</v>
      </c>
      <c r="O87">
        <v>-14.623560599433331</v>
      </c>
      <c r="P87">
        <v>5007468.6680118879</v>
      </c>
      <c r="Q87">
        <v>2808418.406298684</v>
      </c>
      <c r="R87">
        <v>771132.63870131783</v>
      </c>
      <c r="S87">
        <v>0.11576767066877351</v>
      </c>
      <c r="T87">
        <v>8.4679936150485052E-2</v>
      </c>
      <c r="U87">
        <v>0.18964692932690269</v>
      </c>
      <c r="V87">
        <v>0.14544944904938811</v>
      </c>
    </row>
    <row r="88" spans="1:22" x14ac:dyDescent="0.25">
      <c r="A88" s="1">
        <v>41840.187835660661</v>
      </c>
      <c r="B88">
        <v>20.923333333333336</v>
      </c>
      <c r="C88">
        <v>35.443333333333356</v>
      </c>
      <c r="D88">
        <v>6.1356666666666655</v>
      </c>
      <c r="E88">
        <v>92.21666666666664</v>
      </c>
      <c r="F88">
        <v>5.5788333333333329</v>
      </c>
      <c r="G88">
        <v>5.4257083333333336</v>
      </c>
      <c r="H88">
        <v>9.2284666666666677</v>
      </c>
      <c r="I88">
        <v>3.814814814814814</v>
      </c>
      <c r="J88">
        <v>3701.8836499999998</v>
      </c>
      <c r="K88">
        <v>419.8098</v>
      </c>
      <c r="L88">
        <v>47.929573614724376</v>
      </c>
      <c r="M88">
        <v>-77.320947343833311</v>
      </c>
      <c r="N88">
        <v>1906.2115485249951</v>
      </c>
      <c r="O88">
        <v>-14.115058602500003</v>
      </c>
      <c r="P88">
        <v>5541755.2642737301</v>
      </c>
      <c r="Q88">
        <v>2824561.8228661744</v>
      </c>
      <c r="R88">
        <v>754989.22213382612</v>
      </c>
      <c r="S88">
        <v>7.8020787824094551E-2</v>
      </c>
      <c r="T88">
        <v>5.1048001055413468E-2</v>
      </c>
      <c r="U88">
        <v>0.14941374607028879</v>
      </c>
      <c r="V88">
        <v>0.10438818903529683</v>
      </c>
    </row>
    <row r="89" spans="1:22" x14ac:dyDescent="0.25">
      <c r="A89" s="1">
        <v>41840.229502327464</v>
      </c>
      <c r="B89">
        <v>20.917833333333324</v>
      </c>
      <c r="C89">
        <v>35.463833333333341</v>
      </c>
      <c r="D89">
        <v>6.1651666666666651</v>
      </c>
      <c r="E89">
        <v>93.1666666666666</v>
      </c>
      <c r="F89">
        <v>5.6401666666666621</v>
      </c>
      <c r="G89">
        <v>5.438913666666668</v>
      </c>
      <c r="H89">
        <v>10.53033333333333</v>
      </c>
      <c r="I89">
        <v>4.7222222222222241</v>
      </c>
      <c r="J89">
        <v>3496.52</v>
      </c>
      <c r="K89">
        <v>408.88260000000002</v>
      </c>
      <c r="L89">
        <v>43.401502299507868</v>
      </c>
      <c r="M89">
        <v>-77.29568580006665</v>
      </c>
      <c r="N89">
        <v>1776.0818888831184</v>
      </c>
      <c r="O89">
        <v>-13.888413222766673</v>
      </c>
      <c r="P89">
        <v>5576500.7183237979</v>
      </c>
      <c r="Q89">
        <v>2825625.6346849073</v>
      </c>
      <c r="R89">
        <v>753925.41031509463</v>
      </c>
      <c r="S89">
        <v>9.6471207016867302E-2</v>
      </c>
      <c r="T89">
        <v>6.9664893668564376E-2</v>
      </c>
      <c r="U89">
        <v>0.15954092410930304</v>
      </c>
      <c r="V89">
        <v>0.12288979564965595</v>
      </c>
    </row>
    <row r="90" spans="1:22" x14ac:dyDescent="0.25">
      <c r="A90" s="1">
        <v>41840.271168994266</v>
      </c>
      <c r="B90">
        <v>20.82983333333333</v>
      </c>
      <c r="C90">
        <v>35.424166666666672</v>
      </c>
      <c r="D90">
        <v>6.1006666666666689</v>
      </c>
      <c r="E90">
        <v>91.346666666666678</v>
      </c>
      <c r="F90">
        <v>5.5374999999999979</v>
      </c>
      <c r="G90">
        <v>5.2482936666666662</v>
      </c>
      <c r="H90">
        <v>9.4441666666666659</v>
      </c>
      <c r="I90">
        <v>5.5740740740740709</v>
      </c>
      <c r="J90">
        <v>4075.9566000000004</v>
      </c>
      <c r="K90">
        <v>441.55285000000003</v>
      </c>
      <c r="L90">
        <v>43.344954153165354</v>
      </c>
      <c r="M90">
        <v>-77.144220999633347</v>
      </c>
      <c r="N90">
        <v>2058.6206277130277</v>
      </c>
      <c r="O90">
        <v>-14.496081726183338</v>
      </c>
      <c r="P90">
        <v>5075166.2009292142</v>
      </c>
      <c r="Q90">
        <v>2810296.2942136279</v>
      </c>
      <c r="R90">
        <v>769254.75078637397</v>
      </c>
      <c r="S90">
        <v>0.12854772736749542</v>
      </c>
      <c r="T90">
        <v>9.6240629183633838E-2</v>
      </c>
      <c r="U90">
        <v>0.1816883785086843</v>
      </c>
      <c r="V90">
        <v>0.15597644123286242</v>
      </c>
    </row>
    <row r="91" spans="1:22" x14ac:dyDescent="0.25">
      <c r="A91" s="1">
        <v>41840.312835661069</v>
      </c>
      <c r="B91">
        <v>20.725166666666674</v>
      </c>
      <c r="C91">
        <v>35.400333333333336</v>
      </c>
      <c r="D91">
        <v>6.0530000000000008</v>
      </c>
      <c r="E91">
        <v>90.524999999999935</v>
      </c>
      <c r="F91">
        <v>5.4986666666666686</v>
      </c>
      <c r="G91">
        <v>5.0773946666666649</v>
      </c>
      <c r="H91">
        <v>9.7792333333333321</v>
      </c>
      <c r="I91">
        <v>6.8333333333333366</v>
      </c>
      <c r="J91">
        <v>4750.634</v>
      </c>
      <c r="K91">
        <v>477.98005000000001</v>
      </c>
      <c r="L91">
        <v>47.914427632874478</v>
      </c>
      <c r="M91">
        <v>-77.118361091100013</v>
      </c>
      <c r="N91">
        <v>2279.9174787149323</v>
      </c>
      <c r="O91">
        <v>-14.834976591833335</v>
      </c>
      <c r="P91">
        <v>4624863.7500918079</v>
      </c>
      <c r="Q91">
        <v>2798432.0427858108</v>
      </c>
      <c r="R91">
        <v>781119.00221419067</v>
      </c>
      <c r="S91">
        <v>0.22531827773977042</v>
      </c>
      <c r="T91">
        <v>0.16174584298491565</v>
      </c>
      <c r="U91">
        <v>0.24210521929700451</v>
      </c>
      <c r="V91">
        <v>0.26225938878541893</v>
      </c>
    </row>
    <row r="92" spans="1:22" x14ac:dyDescent="0.25">
      <c r="A92" s="1">
        <v>41840.354502327871</v>
      </c>
      <c r="B92">
        <v>20.703633333333336</v>
      </c>
      <c r="C92">
        <v>35.346422222222216</v>
      </c>
      <c r="D92">
        <v>5.967255555555556</v>
      </c>
      <c r="E92">
        <v>86.653999999999954</v>
      </c>
      <c r="F92">
        <v>5.2685555555555563</v>
      </c>
      <c r="G92">
        <v>4.7866293333333338</v>
      </c>
      <c r="H92">
        <v>8.8860333333333337</v>
      </c>
      <c r="I92">
        <v>5.8240740740740753</v>
      </c>
      <c r="J92">
        <v>7165.53035</v>
      </c>
      <c r="K92">
        <v>692.76139999999998</v>
      </c>
      <c r="L92">
        <v>62.96434180952766</v>
      </c>
      <c r="M92">
        <v>-77.447936914019976</v>
      </c>
      <c r="N92">
        <v>2904.7279089447497</v>
      </c>
      <c r="O92">
        <v>-15.387070670916669</v>
      </c>
      <c r="P92">
        <v>3856729.879194933</v>
      </c>
      <c r="Q92">
        <v>2781878.8037058618</v>
      </c>
      <c r="R92">
        <v>797672.24129413778</v>
      </c>
      <c r="S92">
        <v>0.22345830678726822</v>
      </c>
      <c r="T92">
        <v>0.16549665388585547</v>
      </c>
      <c r="U92">
        <v>0.28408144018950493</v>
      </c>
      <c r="V92">
        <v>0.2671601507420735</v>
      </c>
    </row>
    <row r="93" spans="1:22" x14ac:dyDescent="0.25">
      <c r="A93" s="1">
        <v>41840.396168994674</v>
      </c>
      <c r="B93">
        <v>20.667500000000004</v>
      </c>
      <c r="C93">
        <v>35.332499999999996</v>
      </c>
      <c r="D93">
        <v>5.946333333333337</v>
      </c>
      <c r="E93">
        <v>83.191666666666677</v>
      </c>
      <c r="F93">
        <v>5.0581666666666658</v>
      </c>
      <c r="G93">
        <v>4.4842963333333339</v>
      </c>
      <c r="H93">
        <v>5.6784666666666661</v>
      </c>
      <c r="I93">
        <v>4.7175925925925961</v>
      </c>
      <c r="J93">
        <v>5124.1730499999994</v>
      </c>
      <c r="K93">
        <v>498.23064999999997</v>
      </c>
      <c r="L93">
        <v>67.82191099302689</v>
      </c>
      <c r="M93">
        <v>-77.487873261235279</v>
      </c>
      <c r="N93">
        <v>3100.7140755942332</v>
      </c>
      <c r="O93">
        <v>-15.465360829235291</v>
      </c>
      <c r="P93">
        <v>3065094.1219073883</v>
      </c>
      <c r="Q93">
        <v>2741613.6426103455</v>
      </c>
      <c r="R93">
        <v>837937.40238965477</v>
      </c>
    </row>
    <row r="94" spans="1:22" x14ac:dyDescent="0.25">
      <c r="A94" s="1">
        <v>41840.437835661476</v>
      </c>
      <c r="B94">
        <v>20.632999999999992</v>
      </c>
      <c r="C94">
        <v>35.285333333333341</v>
      </c>
      <c r="D94">
        <v>5.9176666666666655</v>
      </c>
      <c r="E94">
        <v>78.613333333333316</v>
      </c>
      <c r="F94">
        <v>4.7879999999999994</v>
      </c>
      <c r="G94">
        <v>4.1615356666666665</v>
      </c>
      <c r="H94">
        <v>5.7129000000000021</v>
      </c>
      <c r="I94">
        <v>4.7962962962962994</v>
      </c>
      <c r="J94">
        <v>4717.1396999999997</v>
      </c>
      <c r="K94">
        <v>476.28234999999995</v>
      </c>
      <c r="P94">
        <v>2258173.5069777807</v>
      </c>
      <c r="Q94">
        <v>2560914.7331249001</v>
      </c>
      <c r="R94">
        <v>1018636.3118750994</v>
      </c>
    </row>
    <row r="95" spans="1:22" x14ac:dyDescent="0.25">
      <c r="A95" s="1">
        <v>41840.479502328279</v>
      </c>
      <c r="B95">
        <v>20.772500000000001</v>
      </c>
      <c r="C95">
        <v>35.296166666666643</v>
      </c>
      <c r="D95">
        <v>5.9100000000000055</v>
      </c>
      <c r="E95">
        <v>80.786666666666676</v>
      </c>
      <c r="F95">
        <v>4.9064999999999968</v>
      </c>
      <c r="G95">
        <v>3.9591153333333322</v>
      </c>
      <c r="H95">
        <v>2.8416666666666659</v>
      </c>
      <c r="I95">
        <v>5.4999999999999973</v>
      </c>
      <c r="J95">
        <v>4623.8266999999996</v>
      </c>
      <c r="K95">
        <v>471.09924999999998</v>
      </c>
      <c r="L95">
        <v>36.310596348296777</v>
      </c>
      <c r="M95">
        <v>-76.716612496500005</v>
      </c>
      <c r="N95">
        <v>3134.4265586830702</v>
      </c>
      <c r="O95">
        <v>-17.496634289874997</v>
      </c>
      <c r="P95">
        <v>1791635.8189663647</v>
      </c>
      <c r="Q95">
        <v>2286385.5310139675</v>
      </c>
      <c r="R95">
        <v>1293165.513986032</v>
      </c>
      <c r="S95">
        <v>0.12636153865422731</v>
      </c>
      <c r="T95">
        <v>9.4451390828150461E-2</v>
      </c>
      <c r="U95">
        <v>0.1514158443755601</v>
      </c>
      <c r="V95">
        <v>0.14088098938805693</v>
      </c>
    </row>
    <row r="96" spans="1:22" x14ac:dyDescent="0.25">
      <c r="A96" s="1">
        <v>41840.521168995081</v>
      </c>
      <c r="B96">
        <v>20.940333333333328</v>
      </c>
      <c r="C96">
        <v>35.294833333333322</v>
      </c>
      <c r="D96">
        <v>5.9161666666666681</v>
      </c>
      <c r="E96">
        <v>82.381666666666717</v>
      </c>
      <c r="F96">
        <v>4.9843333333333355</v>
      </c>
      <c r="G96">
        <v>3.9738339999999996</v>
      </c>
      <c r="H96">
        <v>3.1708999999999992</v>
      </c>
      <c r="I96">
        <v>5.6574074074074057</v>
      </c>
      <c r="J96">
        <v>4744.2352000000001</v>
      </c>
      <c r="K96">
        <v>475.53665000000001</v>
      </c>
      <c r="L96">
        <v>52.668519616671716</v>
      </c>
      <c r="M96">
        <v>-77.24312976855002</v>
      </c>
      <c r="N96">
        <v>3231.322364096663</v>
      </c>
      <c r="O96">
        <v>-16.81904580316667</v>
      </c>
      <c r="P96">
        <v>1823750.9110677694</v>
      </c>
      <c r="Q96">
        <v>2314287.1107771192</v>
      </c>
      <c r="R96">
        <v>1265263.9342228803</v>
      </c>
      <c r="S96">
        <v>0.16297292917211706</v>
      </c>
      <c r="T96">
        <v>0.12180536262248701</v>
      </c>
      <c r="U96">
        <v>0.21525359314424911</v>
      </c>
      <c r="V96">
        <v>0.18797188809829865</v>
      </c>
    </row>
    <row r="97" spans="1:22" x14ac:dyDescent="0.25">
      <c r="A97" s="1">
        <v>41840.562835661884</v>
      </c>
      <c r="B97">
        <v>21.210833333333344</v>
      </c>
      <c r="C97">
        <v>35.337166666666675</v>
      </c>
      <c r="D97">
        <v>5.9471666666666607</v>
      </c>
      <c r="E97">
        <v>86.64999999999992</v>
      </c>
      <c r="F97">
        <v>5.2195000000000009</v>
      </c>
      <c r="G97">
        <v>4.198310666666667</v>
      </c>
      <c r="H97">
        <v>8.5242666666666675</v>
      </c>
      <c r="I97">
        <v>4.6898148148148158</v>
      </c>
      <c r="J97">
        <v>4779.5351499999997</v>
      </c>
      <c r="K97">
        <v>475.25945000000002</v>
      </c>
      <c r="L97">
        <v>61.010881224517149</v>
      </c>
      <c r="M97">
        <v>-77.439053285599982</v>
      </c>
      <c r="N97">
        <v>3090.5824089591615</v>
      </c>
      <c r="O97">
        <v>-16.291507595416665</v>
      </c>
      <c r="P97">
        <v>2347848.424706588</v>
      </c>
      <c r="Q97">
        <v>2590199.8236527522</v>
      </c>
      <c r="R97">
        <v>989351.22134724737</v>
      </c>
      <c r="S97">
        <v>0.13678742514310907</v>
      </c>
      <c r="T97">
        <v>9.8757898125493473E-2</v>
      </c>
      <c r="U97">
        <v>0.22689765103181292</v>
      </c>
      <c r="V97">
        <v>0.17474527420064215</v>
      </c>
    </row>
    <row r="98" spans="1:22" x14ac:dyDescent="0.25">
      <c r="A98" s="1">
        <v>41840.604502328686</v>
      </c>
      <c r="B98">
        <v>21.664500000000007</v>
      </c>
      <c r="C98">
        <v>35.338499999999982</v>
      </c>
      <c r="D98">
        <v>5.9844999999999997</v>
      </c>
      <c r="E98">
        <v>90.864999999999981</v>
      </c>
      <c r="F98">
        <v>5.4253333333333327</v>
      </c>
      <c r="G98">
        <v>4.5956850000000014</v>
      </c>
      <c r="H98">
        <v>11.510500000000004</v>
      </c>
      <c r="I98">
        <v>4.5648148148148158</v>
      </c>
      <c r="J98">
        <v>4394.4673999999995</v>
      </c>
      <c r="K98">
        <v>452.51369999999997</v>
      </c>
      <c r="L98">
        <v>61.188370885466178</v>
      </c>
      <c r="M98">
        <v>-77.419573757349994</v>
      </c>
      <c r="N98">
        <v>2868.258273810191</v>
      </c>
      <c r="O98">
        <v>-15.900866596349998</v>
      </c>
      <c r="P98">
        <v>3355569.6819957374</v>
      </c>
      <c r="Q98">
        <v>2760331.2059198697</v>
      </c>
      <c r="R98">
        <v>819219.83908013045</v>
      </c>
      <c r="S98">
        <v>0.13231942494247056</v>
      </c>
      <c r="T98">
        <v>9.4776630782629795E-2</v>
      </c>
      <c r="U98">
        <v>0.22482448271979261</v>
      </c>
      <c r="V98">
        <v>0.1720349417926802</v>
      </c>
    </row>
    <row r="99" spans="1:22" x14ac:dyDescent="0.25">
      <c r="A99" s="1">
        <v>41840.646168995489</v>
      </c>
      <c r="B99">
        <v>21.946500000000004</v>
      </c>
      <c r="C99">
        <v>35.416833333333351</v>
      </c>
      <c r="D99">
        <v>6.0691666666666642</v>
      </c>
      <c r="E99">
        <v>94.858333333333348</v>
      </c>
      <c r="F99">
        <v>5.6371666666666673</v>
      </c>
      <c r="G99">
        <v>5.0250426666666668</v>
      </c>
      <c r="H99">
        <v>17.935433333333332</v>
      </c>
      <c r="I99">
        <v>4.416666666666667</v>
      </c>
      <c r="J99">
        <v>4092.1761499999998</v>
      </c>
      <c r="K99">
        <v>436.40835000000004</v>
      </c>
      <c r="L99">
        <v>57.337458407254836</v>
      </c>
      <c r="M99">
        <v>-77.511830303616691</v>
      </c>
      <c r="N99">
        <v>2329.4695718261182</v>
      </c>
      <c r="O99">
        <v>-15.022611829366667</v>
      </c>
      <c r="P99">
        <v>4486485.7480311384</v>
      </c>
      <c r="Q99">
        <v>2795669.9889590302</v>
      </c>
      <c r="R99">
        <v>783881.05604097107</v>
      </c>
      <c r="S99">
        <v>0.11871036548214434</v>
      </c>
      <c r="T99">
        <v>8.3856178580471577E-2</v>
      </c>
      <c r="U99">
        <v>0.21070893264633758</v>
      </c>
      <c r="V99">
        <v>0.16092839938712269</v>
      </c>
    </row>
    <row r="100" spans="1:22" x14ac:dyDescent="0.25">
      <c r="A100" s="1">
        <v>41840.687835662291</v>
      </c>
      <c r="B100">
        <v>21.767333333333333</v>
      </c>
      <c r="C100">
        <v>35.495499999999993</v>
      </c>
      <c r="D100">
        <v>6.1595000000000022</v>
      </c>
      <c r="E100">
        <v>97.688333333333318</v>
      </c>
      <c r="F100">
        <v>5.8176666666666685</v>
      </c>
      <c r="G100">
        <v>5.4222383333333362</v>
      </c>
      <c r="H100">
        <v>22.747033333333334</v>
      </c>
      <c r="I100">
        <v>3.4398148148148149</v>
      </c>
      <c r="J100">
        <v>3911.1356500000002</v>
      </c>
      <c r="K100">
        <v>429.98270000000002</v>
      </c>
      <c r="L100">
        <v>54.653788968385442</v>
      </c>
      <c r="M100">
        <v>-77.867116886649995</v>
      </c>
      <c r="N100">
        <v>1838.3231316576941</v>
      </c>
      <c r="O100">
        <v>-14.217339635883333</v>
      </c>
      <c r="P100">
        <v>5532868.8462892026</v>
      </c>
      <c r="Q100">
        <v>2824119.5892246803</v>
      </c>
      <c r="R100">
        <v>755431.45577532065</v>
      </c>
      <c r="S100">
        <v>8.1813185977699515E-2</v>
      </c>
      <c r="T100">
        <v>5.0112211686209537E-2</v>
      </c>
      <c r="U100">
        <v>0.17290939124275834</v>
      </c>
      <c r="V100">
        <v>0.12498726502932918</v>
      </c>
    </row>
    <row r="101" spans="1:22" x14ac:dyDescent="0.25">
      <c r="A101" s="1">
        <v>41840.729502329094</v>
      </c>
      <c r="B101">
        <v>21.261500000000002</v>
      </c>
      <c r="C101">
        <v>35.464500000000015</v>
      </c>
      <c r="D101">
        <v>6.2008333333333328</v>
      </c>
      <c r="E101">
        <v>96.383333333333312</v>
      </c>
      <c r="F101">
        <v>5.7948333333333331</v>
      </c>
      <c r="G101">
        <v>5.7442390000000012</v>
      </c>
      <c r="H101">
        <v>16.499766666666662</v>
      </c>
      <c r="I101">
        <v>3.4907407407407405</v>
      </c>
      <c r="J101">
        <v>3762.07215</v>
      </c>
      <c r="K101">
        <v>421.01779999999997</v>
      </c>
      <c r="L101">
        <v>55.143738456547602</v>
      </c>
      <c r="M101">
        <v>-78.163059208450008</v>
      </c>
      <c r="N101">
        <v>1484.9056796158898</v>
      </c>
      <c r="O101">
        <v>-13.020455826033329</v>
      </c>
      <c r="P101">
        <v>6387228.9375866679</v>
      </c>
      <c r="Q101">
        <v>2845533.9757645424</v>
      </c>
      <c r="R101">
        <v>734017.06923545932</v>
      </c>
      <c r="S101">
        <v>8.2233854047820909E-2</v>
      </c>
      <c r="T101">
        <v>5.0725614769426004E-2</v>
      </c>
      <c r="U101">
        <v>0.16918877310793107</v>
      </c>
      <c r="V101">
        <v>0.1195179237962456</v>
      </c>
    </row>
    <row r="102" spans="1:22" x14ac:dyDescent="0.25">
      <c r="A102" s="1">
        <v>41840.771168995896</v>
      </c>
      <c r="B102">
        <v>21.474</v>
      </c>
      <c r="C102">
        <v>35.516833333333338</v>
      </c>
      <c r="D102">
        <v>6.2534999999999963</v>
      </c>
      <c r="E102">
        <v>94.43333333333338</v>
      </c>
      <c r="F102">
        <v>5.6556666666666677</v>
      </c>
      <c r="G102">
        <v>5.826425333333332</v>
      </c>
      <c r="H102">
        <v>8.4617999999999984</v>
      </c>
      <c r="I102">
        <v>3.5694444444444438</v>
      </c>
      <c r="J102">
        <v>3546.4299000000001</v>
      </c>
      <c r="K102">
        <v>407.84875</v>
      </c>
      <c r="L102">
        <v>50.385394385168802</v>
      </c>
      <c r="M102">
        <v>-78.049029813566662</v>
      </c>
      <c r="N102">
        <v>1351.2829659178215</v>
      </c>
      <c r="O102">
        <v>-12.659599835433333</v>
      </c>
      <c r="P102">
        <v>6609008.0319105731</v>
      </c>
      <c r="Q102">
        <v>2849210.4542215569</v>
      </c>
      <c r="R102">
        <v>730340.59077844454</v>
      </c>
      <c r="S102">
        <v>7.73245571010827E-2</v>
      </c>
      <c r="T102">
        <v>4.8442476093476725E-2</v>
      </c>
      <c r="U102">
        <v>0.14468953482926397</v>
      </c>
      <c r="V102">
        <v>0.10088252683367534</v>
      </c>
    </row>
    <row r="103" spans="1:22" x14ac:dyDescent="0.25">
      <c r="A103" s="1">
        <v>41840.812835662698</v>
      </c>
      <c r="B103">
        <v>21.420833333333331</v>
      </c>
      <c r="C103">
        <v>35.536499999999997</v>
      </c>
      <c r="D103">
        <v>6.2218333333333353</v>
      </c>
      <c r="E103">
        <v>95.773333333333326</v>
      </c>
      <c r="F103">
        <v>5.7390000000000008</v>
      </c>
      <c r="G103">
        <v>5.6518916666666632</v>
      </c>
      <c r="H103">
        <v>16.136700000000001</v>
      </c>
      <c r="I103">
        <v>3.2175925925925921</v>
      </c>
      <c r="J103">
        <v>3477.9372000000003</v>
      </c>
      <c r="K103">
        <v>403.91335000000004</v>
      </c>
      <c r="L103">
        <v>48.430301706862849</v>
      </c>
      <c r="M103">
        <v>-77.936351525836358</v>
      </c>
      <c r="N103">
        <v>1556.3217140328761</v>
      </c>
      <c r="O103">
        <v>-13.287943419545455</v>
      </c>
      <c r="P103">
        <v>6139879.5873682266</v>
      </c>
      <c r="Q103">
        <v>2840682.7245152728</v>
      </c>
      <c r="R103">
        <v>738868.3204847289</v>
      </c>
      <c r="S103">
        <v>6.5711677939990457E-2</v>
      </c>
      <c r="T103">
        <v>3.8284670218970092E-2</v>
      </c>
      <c r="U103">
        <v>0.14122112218990296</v>
      </c>
      <c r="V103">
        <v>9.8591611113873448E-2</v>
      </c>
    </row>
    <row r="104" spans="1:22" x14ac:dyDescent="0.25">
      <c r="A104" s="1">
        <v>41840.854502329501</v>
      </c>
      <c r="B104">
        <v>21.24966666666668</v>
      </c>
      <c r="C104">
        <v>35.494</v>
      </c>
      <c r="D104">
        <v>6.1568333333333349</v>
      </c>
      <c r="E104">
        <v>94.996666666666655</v>
      </c>
      <c r="F104">
        <v>5.7123333333333326</v>
      </c>
      <c r="G104">
        <v>5.4859469999999986</v>
      </c>
      <c r="H104">
        <v>8.520766666666665</v>
      </c>
      <c r="I104">
        <v>3.0462962962962958</v>
      </c>
      <c r="J104">
        <v>3782.5084500000003</v>
      </c>
      <c r="K104">
        <v>422.00115</v>
      </c>
      <c r="L104">
        <v>46.271660702159643</v>
      </c>
      <c r="M104">
        <v>-77.470382567588246</v>
      </c>
      <c r="N104">
        <v>1850.71330138554</v>
      </c>
      <c r="O104">
        <v>-14.144499640117647</v>
      </c>
      <c r="P104">
        <v>5700368.1693704966</v>
      </c>
      <c r="Q104">
        <v>2829327.8580732844</v>
      </c>
      <c r="R104">
        <v>750223.18692671659</v>
      </c>
      <c r="S104">
        <v>5.6052744551542785E-2</v>
      </c>
      <c r="T104">
        <v>3.0068223068568222E-2</v>
      </c>
      <c r="U104">
        <v>0.11955236315643705</v>
      </c>
      <c r="V104">
        <v>8.0887923130139511E-2</v>
      </c>
    </row>
    <row r="105" spans="1:22" x14ac:dyDescent="0.25">
      <c r="A105" s="1">
        <v>41840.896168996303</v>
      </c>
      <c r="B105">
        <v>21.043833333333321</v>
      </c>
      <c r="C105">
        <v>35.450500000000019</v>
      </c>
      <c r="D105">
        <v>6.0770000000000008</v>
      </c>
      <c r="E105">
        <v>92.630000000000024</v>
      </c>
      <c r="F105">
        <v>5.5916666666666668</v>
      </c>
      <c r="G105">
        <v>5.2553726666666671</v>
      </c>
      <c r="H105">
        <v>17.018433333333334</v>
      </c>
      <c r="I105">
        <v>3.013888888888888</v>
      </c>
      <c r="J105">
        <v>4394.7867500000002</v>
      </c>
      <c r="K105">
        <v>458.32730000000004</v>
      </c>
      <c r="L105">
        <v>49.807351779875738</v>
      </c>
      <c r="M105">
        <v>-77.475829005000008</v>
      </c>
      <c r="N105">
        <v>2059.4809904494982</v>
      </c>
      <c r="O105">
        <v>-14.492083941299994</v>
      </c>
      <c r="P105">
        <v>5093670.2405668134</v>
      </c>
      <c r="Q105">
        <v>2811088.4446314923</v>
      </c>
      <c r="R105">
        <v>768462.60036851035</v>
      </c>
      <c r="S105">
        <v>6.1367668713659354E-2</v>
      </c>
      <c r="T105">
        <v>3.3430143445014569E-2</v>
      </c>
      <c r="U105">
        <v>0.14101625861630132</v>
      </c>
      <c r="V105">
        <v>9.7202436423706143E-2</v>
      </c>
    </row>
    <row r="106" spans="1:22" x14ac:dyDescent="0.25">
      <c r="A106" s="1">
        <v>41840.937835663106</v>
      </c>
      <c r="B106">
        <v>20.866833333333329</v>
      </c>
      <c r="C106">
        <v>35.406666666666659</v>
      </c>
      <c r="D106">
        <v>5.9858333333333356</v>
      </c>
      <c r="E106">
        <v>89.00500000000001</v>
      </c>
      <c r="F106">
        <v>5.3923333333333376</v>
      </c>
      <c r="G106">
        <v>4.8827736666666688</v>
      </c>
      <c r="H106">
        <v>9.8324333333333325</v>
      </c>
      <c r="I106">
        <v>2.6527777777777781</v>
      </c>
      <c r="J106">
        <v>4815.1109500000002</v>
      </c>
      <c r="K106">
        <v>481.39665000000002</v>
      </c>
      <c r="L106">
        <v>54.626084067400754</v>
      </c>
      <c r="M106">
        <v>-77.306533184883307</v>
      </c>
      <c r="N106">
        <v>2510.6310562269059</v>
      </c>
      <c r="O106">
        <v>-15.24520251235</v>
      </c>
      <c r="P106">
        <v>4110671.5512432312</v>
      </c>
      <c r="Q106">
        <v>2787634.0587812411</v>
      </c>
      <c r="R106">
        <v>791916.98621876002</v>
      </c>
      <c r="S106">
        <v>5.9481476565055209E-2</v>
      </c>
      <c r="T106">
        <v>2.8789272993891672E-2</v>
      </c>
      <c r="U106">
        <v>0.13456271184031482</v>
      </c>
      <c r="V106">
        <v>9.0727370692693043E-2</v>
      </c>
    </row>
    <row r="107" spans="1:22" x14ac:dyDescent="0.25">
      <c r="A107" s="1">
        <v>41840.979502329908</v>
      </c>
      <c r="B107">
        <v>20.626500000000014</v>
      </c>
      <c r="C107">
        <v>35.357833333333332</v>
      </c>
      <c r="D107">
        <v>5.906499999999995</v>
      </c>
      <c r="E107">
        <v>84.598333333333358</v>
      </c>
      <c r="F107">
        <v>5.1485000000000003</v>
      </c>
      <c r="G107">
        <v>4.6096756666666687</v>
      </c>
      <c r="H107">
        <v>4.7676666666666678</v>
      </c>
      <c r="I107">
        <v>3.7777777777777795</v>
      </c>
      <c r="J107">
        <v>5045.2374500000005</v>
      </c>
      <c r="K107">
        <v>493.86649999999997</v>
      </c>
      <c r="L107">
        <v>59.96790154052578</v>
      </c>
      <c r="M107">
        <v>-77.22017365716664</v>
      </c>
      <c r="N107">
        <v>2912.0774193613188</v>
      </c>
      <c r="O107">
        <v>-15.717604570233334</v>
      </c>
      <c r="P107">
        <v>3390756.2281024801</v>
      </c>
      <c r="Q107">
        <v>2766882.4475656776</v>
      </c>
      <c r="R107">
        <v>812668.59743432223</v>
      </c>
      <c r="S107">
        <v>0.10465474206753576</v>
      </c>
      <c r="T107">
        <v>6.9236849426200786E-2</v>
      </c>
      <c r="U107">
        <v>0.18230085802558599</v>
      </c>
      <c r="V107">
        <v>0.13319555856296578</v>
      </c>
    </row>
    <row r="108" spans="1:22" x14ac:dyDescent="0.25">
      <c r="A108" s="1">
        <v>41841.021168996711</v>
      </c>
      <c r="B108">
        <v>20.555166666666661</v>
      </c>
      <c r="C108">
        <v>35.349833333333336</v>
      </c>
      <c r="D108">
        <v>5.9011666666666676</v>
      </c>
      <c r="E108">
        <v>84.163333333333384</v>
      </c>
      <c r="F108">
        <v>5.1333333333333337</v>
      </c>
      <c r="G108">
        <v>4.4872596666666675</v>
      </c>
      <c r="H108">
        <v>2.581799999999999</v>
      </c>
      <c r="I108">
        <v>4.8194444444444464</v>
      </c>
      <c r="J108">
        <v>5000.1116499999998</v>
      </c>
      <c r="K108">
        <v>491.86715000000004</v>
      </c>
      <c r="L108">
        <v>63.357678068653733</v>
      </c>
      <c r="M108">
        <v>-77.56729911153333</v>
      </c>
      <c r="N108">
        <v>2947.4033165461824</v>
      </c>
      <c r="O108">
        <v>-15.670336538799997</v>
      </c>
      <c r="P108">
        <v>3071521.9760653959</v>
      </c>
      <c r="Q108">
        <v>2746605.2252942948</v>
      </c>
      <c r="R108">
        <v>832945.81970570469</v>
      </c>
      <c r="S108">
        <v>0.144623495751768</v>
      </c>
      <c r="T108">
        <v>0.10580258116161081</v>
      </c>
      <c r="U108">
        <v>0.22667849962205416</v>
      </c>
      <c r="V108">
        <v>0.17070383256007901</v>
      </c>
    </row>
    <row r="109" spans="1:22" x14ac:dyDescent="0.25">
      <c r="A109" s="1">
        <v>41841.062835663513</v>
      </c>
      <c r="B109">
        <v>20.539166666666663</v>
      </c>
      <c r="C109">
        <v>35.33016666666667</v>
      </c>
      <c r="D109">
        <v>5.9013333333333344</v>
      </c>
      <c r="E109">
        <v>83.608333333333334</v>
      </c>
      <c r="F109">
        <v>5.097999999999999</v>
      </c>
      <c r="G109">
        <v>4.5199996666666671</v>
      </c>
      <c r="H109">
        <v>1.9310999999999998</v>
      </c>
      <c r="I109">
        <v>4.8564814814814836</v>
      </c>
      <c r="J109">
        <v>4916.2039000000004</v>
      </c>
      <c r="K109">
        <v>488.46394999999995</v>
      </c>
      <c r="L109">
        <v>62.335258398996231</v>
      </c>
      <c r="M109">
        <v>-77.462216425366663</v>
      </c>
      <c r="N109">
        <v>2974.687739126563</v>
      </c>
      <c r="O109">
        <v>-15.672477505766663</v>
      </c>
      <c r="P109">
        <v>3156585.1454986567</v>
      </c>
      <c r="Q109">
        <v>2753058.2427841993</v>
      </c>
      <c r="R109">
        <v>826492.8022158005</v>
      </c>
      <c r="S109">
        <v>0.14395713049729777</v>
      </c>
      <c r="T109">
        <v>0.10557023347592973</v>
      </c>
      <c r="U109">
        <v>0.22176646704695957</v>
      </c>
      <c r="V109">
        <v>0.16739359801558754</v>
      </c>
    </row>
    <row r="110" spans="1:22" x14ac:dyDescent="0.25">
      <c r="A110" s="1">
        <v>41841.104502330316</v>
      </c>
      <c r="B110">
        <v>20.487666666666659</v>
      </c>
      <c r="C110">
        <v>35.348333333333336</v>
      </c>
      <c r="D110">
        <v>5.9134999999999991</v>
      </c>
      <c r="E110">
        <v>83.321666666666701</v>
      </c>
      <c r="F110">
        <v>5.0844999999999994</v>
      </c>
      <c r="G110">
        <v>4.6945246666666662</v>
      </c>
      <c r="H110">
        <v>3.5740000000000012</v>
      </c>
      <c r="I110">
        <v>5.0277777777777768</v>
      </c>
      <c r="J110">
        <v>5068.49395</v>
      </c>
      <c r="K110">
        <v>496.2928</v>
      </c>
      <c r="L110">
        <v>60.422808767463842</v>
      </c>
      <c r="M110">
        <v>-77.364918107733331</v>
      </c>
      <c r="N110">
        <v>2892.0860983772404</v>
      </c>
      <c r="O110">
        <v>-15.562535341766665</v>
      </c>
      <c r="P110">
        <v>3613635.6218303354</v>
      </c>
      <c r="Q110">
        <v>2775773.6838467778</v>
      </c>
      <c r="R110">
        <v>803777.36115322181</v>
      </c>
      <c r="S110">
        <v>0.14799542623464657</v>
      </c>
      <c r="T110">
        <v>0.10948249579289795</v>
      </c>
      <c r="U110">
        <v>0.22730188871513715</v>
      </c>
      <c r="V110">
        <v>0.17662840792302517</v>
      </c>
    </row>
    <row r="111" spans="1:22" x14ac:dyDescent="0.25">
      <c r="A111" s="1">
        <v>41841.146168997118</v>
      </c>
      <c r="B111">
        <v>20.503166666666669</v>
      </c>
      <c r="C111">
        <v>35.374833333333314</v>
      </c>
      <c r="D111">
        <v>5.9459999999999988</v>
      </c>
      <c r="E111">
        <v>87.621666666666655</v>
      </c>
      <c r="F111">
        <v>5.3453333333333326</v>
      </c>
      <c r="G111">
        <v>4.8961386666666638</v>
      </c>
      <c r="H111">
        <v>4.9638999999999998</v>
      </c>
      <c r="I111">
        <v>4.8842592592592622</v>
      </c>
      <c r="J111">
        <v>5139.3787499999999</v>
      </c>
      <c r="K111">
        <v>499.25020000000001</v>
      </c>
      <c r="L111">
        <v>60.103836871287868</v>
      </c>
      <c r="M111">
        <v>-77.356555177578954</v>
      </c>
      <c r="N111">
        <v>2718.1040119531594</v>
      </c>
      <c r="O111">
        <v>-15.273133410483332</v>
      </c>
      <c r="P111">
        <v>4146008.6197393243</v>
      </c>
      <c r="Q111">
        <v>2788375.6698401333</v>
      </c>
      <c r="R111">
        <v>791175.37515986711</v>
      </c>
      <c r="S111">
        <v>0.13980155380234524</v>
      </c>
      <c r="T111">
        <v>0.10269148912840714</v>
      </c>
      <c r="U111">
        <v>0.22315600443248035</v>
      </c>
      <c r="V111">
        <v>0.17010555571248231</v>
      </c>
    </row>
    <row r="112" spans="1:22" x14ac:dyDescent="0.25">
      <c r="A112" s="1">
        <v>41841.187835663921</v>
      </c>
      <c r="B112">
        <v>20.60400000000001</v>
      </c>
      <c r="C112">
        <v>35.416000000000011</v>
      </c>
      <c r="D112">
        <v>5.9944999999999995</v>
      </c>
      <c r="E112">
        <v>89.446666666666658</v>
      </c>
      <c r="F112">
        <v>5.4466666666666672</v>
      </c>
      <c r="G112">
        <v>5.1441176666666673</v>
      </c>
      <c r="H112">
        <v>15.674300000000001</v>
      </c>
      <c r="I112">
        <v>4.6712962962963012</v>
      </c>
      <c r="J112">
        <v>4860.7146499999999</v>
      </c>
      <c r="K112">
        <v>484.26120000000003</v>
      </c>
      <c r="L112">
        <v>65.659698496880992</v>
      </c>
      <c r="N112">
        <v>2403.0071871876944</v>
      </c>
      <c r="O112">
        <v>-14.662731016166667</v>
      </c>
      <c r="P112">
        <v>4800738.492813901</v>
      </c>
      <c r="Q112">
        <v>2802931.6836746768</v>
      </c>
      <c r="R112">
        <v>776619.36132532347</v>
      </c>
      <c r="S112">
        <v>0.14272379645257663</v>
      </c>
      <c r="T112">
        <v>0.10333037060392587</v>
      </c>
      <c r="U112">
        <v>0.25655393816392069</v>
      </c>
      <c r="V112">
        <v>0.19392823535038356</v>
      </c>
    </row>
    <row r="113" spans="1:22" x14ac:dyDescent="0.25">
      <c r="A113" s="1">
        <v>41841.229502330723</v>
      </c>
      <c r="B113">
        <v>20.755833333333332</v>
      </c>
      <c r="C113">
        <v>35.444833333333349</v>
      </c>
      <c r="D113">
        <v>6.0631666666666657</v>
      </c>
      <c r="E113">
        <v>91.166666666666671</v>
      </c>
      <c r="F113">
        <v>5.5338333333333356</v>
      </c>
      <c r="G113">
        <v>5.4472426666666678</v>
      </c>
      <c r="H113">
        <v>16.693666666666658</v>
      </c>
      <c r="I113">
        <v>4.7500000000000027</v>
      </c>
      <c r="J113">
        <v>4407.6810000000005</v>
      </c>
      <c r="K113">
        <v>459.88345000000004</v>
      </c>
      <c r="L113">
        <v>65.644256091505028</v>
      </c>
      <c r="N113">
        <v>1992.4434569184148</v>
      </c>
      <c r="O113">
        <v>-13.847105818250004</v>
      </c>
      <c r="P113">
        <v>5598527.0182618685</v>
      </c>
      <c r="Q113">
        <v>2826213.8948411713</v>
      </c>
      <c r="R113">
        <v>753337.15015883045</v>
      </c>
      <c r="S113">
        <v>0.14712833743579345</v>
      </c>
      <c r="T113">
        <v>0.10712239892164663</v>
      </c>
      <c r="U113">
        <v>0.2586474655878791</v>
      </c>
      <c r="V113">
        <v>0.19778032548419283</v>
      </c>
    </row>
    <row r="114" spans="1:22" x14ac:dyDescent="0.25">
      <c r="A114" s="1">
        <v>41841.271168997526</v>
      </c>
      <c r="B114">
        <v>20.865166666666671</v>
      </c>
      <c r="C114">
        <v>35.467500000000008</v>
      </c>
      <c r="D114">
        <v>6.1061666666666721</v>
      </c>
      <c r="E114">
        <v>92.206666666666777</v>
      </c>
      <c r="F114">
        <v>5.5841666666666665</v>
      </c>
      <c r="G114">
        <v>5.5127073333333323</v>
      </c>
      <c r="H114">
        <v>10.130000000000001</v>
      </c>
      <c r="I114">
        <v>4.9861111111111134</v>
      </c>
      <c r="J114">
        <v>4413.8367500000004</v>
      </c>
      <c r="K114">
        <v>461.81055000000003</v>
      </c>
      <c r="L114">
        <v>59.337742356390443</v>
      </c>
      <c r="N114">
        <v>1833.5611139073067</v>
      </c>
      <c r="O114">
        <v>-13.637741626850005</v>
      </c>
      <c r="P114">
        <v>5770940.0927687017</v>
      </c>
      <c r="Q114">
        <v>2831360.6397043467</v>
      </c>
      <c r="R114">
        <v>748190.40529565304</v>
      </c>
      <c r="S114">
        <v>0.14530382753423807</v>
      </c>
      <c r="T114">
        <v>0.10709456678126007</v>
      </c>
      <c r="U114">
        <v>0.23033648089426664</v>
      </c>
      <c r="V114">
        <v>0.18138423791063515</v>
      </c>
    </row>
    <row r="115" spans="1:22" x14ac:dyDescent="0.25">
      <c r="A115" s="1">
        <v>41841.312835664328</v>
      </c>
      <c r="B115">
        <v>20.686666666666671</v>
      </c>
      <c r="C115">
        <v>35.448666666666668</v>
      </c>
      <c r="D115">
        <v>6.0496666666666679</v>
      </c>
      <c r="E115">
        <v>90.504999999999967</v>
      </c>
      <c r="F115">
        <v>5.5014999999999983</v>
      </c>
      <c r="G115">
        <v>5.2542859999999996</v>
      </c>
      <c r="H115">
        <v>13.373400000000004</v>
      </c>
      <c r="I115">
        <v>4.2962962962962949</v>
      </c>
      <c r="J115">
        <v>4839.1100500000002</v>
      </c>
      <c r="K115">
        <v>487.07114999999999</v>
      </c>
      <c r="L115">
        <v>57.087201927109625</v>
      </c>
      <c r="N115">
        <v>2158.7746286486122</v>
      </c>
      <c r="O115">
        <v>-14.34769608465</v>
      </c>
      <c r="P115">
        <v>5090866.8052323246</v>
      </c>
      <c r="Q115">
        <v>2810893.4914008575</v>
      </c>
      <c r="R115">
        <v>768657.55359914398</v>
      </c>
      <c r="S115">
        <v>0.10916878899749675</v>
      </c>
      <c r="T115">
        <v>7.620352386067758E-2</v>
      </c>
      <c r="U115">
        <v>0.2041207017674965</v>
      </c>
      <c r="V115">
        <v>0.14869832660379734</v>
      </c>
    </row>
    <row r="116" spans="1:22" x14ac:dyDescent="0.25">
      <c r="A116" s="1">
        <v>41841.354502331131</v>
      </c>
      <c r="B116">
        <v>20.42966666666667</v>
      </c>
      <c r="C116">
        <v>35.415666666666652</v>
      </c>
      <c r="D116">
        <v>5.9506666666666685</v>
      </c>
      <c r="E116">
        <v>86.26</v>
      </c>
      <c r="F116">
        <v>5.2688333333333341</v>
      </c>
      <c r="G116">
        <v>5.0118506666666667</v>
      </c>
      <c r="H116">
        <v>8.2494333333333341</v>
      </c>
      <c r="I116">
        <v>4.6712962962962994</v>
      </c>
      <c r="J116">
        <v>5304.2138500000001</v>
      </c>
      <c r="K116">
        <v>511.62450000000001</v>
      </c>
      <c r="L116">
        <v>58.741681807043541</v>
      </c>
      <c r="N116">
        <v>2678.9873650148465</v>
      </c>
      <c r="O116">
        <v>-15.18874535493333</v>
      </c>
      <c r="P116">
        <v>4451813.1858558375</v>
      </c>
      <c r="Q116">
        <v>2794577.6208365699</v>
      </c>
      <c r="R116">
        <v>784973.4241634307</v>
      </c>
      <c r="S116">
        <v>0.12665626464059304</v>
      </c>
      <c r="T116">
        <v>9.1680000388354541E-2</v>
      </c>
      <c r="U116">
        <v>0.21816025430909966</v>
      </c>
      <c r="V116">
        <v>0.16279942265466427</v>
      </c>
    </row>
    <row r="117" spans="1:22" x14ac:dyDescent="0.25">
      <c r="A117" s="1">
        <v>41841.396168997933</v>
      </c>
      <c r="B117">
        <v>20.456833333333339</v>
      </c>
      <c r="C117">
        <v>35.378666666666682</v>
      </c>
      <c r="D117">
        <v>5.8951666666666593</v>
      </c>
      <c r="E117">
        <v>84.509999999999991</v>
      </c>
      <c r="F117">
        <v>5.1581666666666681</v>
      </c>
      <c r="G117">
        <v>4.6990406666666678</v>
      </c>
      <c r="H117">
        <v>7.4865000000000022</v>
      </c>
      <c r="I117">
        <v>4.9351851851851869</v>
      </c>
      <c r="J117">
        <v>5531.2674999999999</v>
      </c>
      <c r="K117">
        <v>519.18274999999994</v>
      </c>
      <c r="L117">
        <v>62.356948106521635</v>
      </c>
      <c r="N117">
        <v>3063.6681073543896</v>
      </c>
      <c r="O117">
        <v>-15.654083840383334</v>
      </c>
      <c r="P117">
        <v>3625990.1090372782</v>
      </c>
      <c r="Q117">
        <v>2774725.9752718261</v>
      </c>
      <c r="R117">
        <v>804825.06972817471</v>
      </c>
      <c r="S117">
        <v>0.14820388434724041</v>
      </c>
      <c r="T117">
        <v>0.10907276558415685</v>
      </c>
      <c r="U117">
        <v>0.24172552515047585</v>
      </c>
      <c r="V117">
        <v>0.18683561067118731</v>
      </c>
    </row>
    <row r="118" spans="1:22" x14ac:dyDescent="0.25">
      <c r="A118" s="1">
        <v>41841.437835664736</v>
      </c>
      <c r="B118">
        <v>20.584166666666668</v>
      </c>
      <c r="C118">
        <v>35.378833333333326</v>
      </c>
      <c r="D118">
        <v>5.8911666666666616</v>
      </c>
      <c r="E118">
        <v>84.935000000000002</v>
      </c>
      <c r="F118">
        <v>5.1740000000000004</v>
      </c>
      <c r="G118">
        <v>4.3543296666666667</v>
      </c>
      <c r="H118">
        <v>4.1595666666666675</v>
      </c>
      <c r="I118">
        <v>4.4999999999999982</v>
      </c>
      <c r="J118">
        <v>5513.4173499999997</v>
      </c>
      <c r="K118">
        <v>515.50149999999996</v>
      </c>
      <c r="L118">
        <v>61.588307538010874</v>
      </c>
      <c r="N118">
        <v>3124.2551647550376</v>
      </c>
      <c r="O118">
        <v>-15.715785347533336</v>
      </c>
      <c r="P118">
        <v>2733519.4320496018</v>
      </c>
      <c r="Q118">
        <v>2694176.818741105</v>
      </c>
      <c r="R118">
        <v>885374.22625889489</v>
      </c>
      <c r="S118">
        <v>0.12635885638071634</v>
      </c>
      <c r="T118">
        <v>9.0064365455782419E-2</v>
      </c>
      <c r="U118">
        <v>0.21321389674997401</v>
      </c>
      <c r="V118">
        <v>0.15566191710554825</v>
      </c>
    </row>
    <row r="119" spans="1:22" x14ac:dyDescent="0.25">
      <c r="A119" s="1">
        <v>41841.479502331538</v>
      </c>
      <c r="B119">
        <v>20.785833333333333</v>
      </c>
      <c r="C119">
        <v>35.384833333333333</v>
      </c>
      <c r="D119">
        <v>5.9013333333333344</v>
      </c>
      <c r="E119">
        <v>88.196666666666673</v>
      </c>
      <c r="F119">
        <v>5.3515000000000006</v>
      </c>
      <c r="G119">
        <v>4.0150710000000007</v>
      </c>
      <c r="H119">
        <v>4.3033333333333337</v>
      </c>
      <c r="I119">
        <v>4.8009259259259274</v>
      </c>
      <c r="J119">
        <v>5093.5744500000001</v>
      </c>
      <c r="K119">
        <v>539.48939999999993</v>
      </c>
      <c r="L119">
        <v>58.744342547439935</v>
      </c>
      <c r="N119">
        <v>3207.247224260142</v>
      </c>
      <c r="O119">
        <v>-15.968943417033328</v>
      </c>
      <c r="P119">
        <v>1918883.374152157</v>
      </c>
      <c r="Q119">
        <v>2369407.8357296358</v>
      </c>
      <c r="R119">
        <v>1210143.2092703646</v>
      </c>
      <c r="S119">
        <v>0.13513785209904633</v>
      </c>
      <c r="T119">
        <v>9.8389576296330453E-2</v>
      </c>
      <c r="U119">
        <v>0.21495112011254891</v>
      </c>
      <c r="V119">
        <v>0.16487690111704578</v>
      </c>
    </row>
    <row r="120" spans="1:22" x14ac:dyDescent="0.25">
      <c r="A120" s="1">
        <v>41841.521168998341</v>
      </c>
      <c r="B120">
        <v>21.11666666666666</v>
      </c>
      <c r="C120">
        <v>35.413833333333365</v>
      </c>
      <c r="D120">
        <v>5.8681666666666663</v>
      </c>
      <c r="E120">
        <v>79.3</v>
      </c>
      <c r="F120">
        <v>4.7840000000000016</v>
      </c>
      <c r="G120">
        <v>3.8329231578947378</v>
      </c>
      <c r="H120">
        <v>3.158631578947368</v>
      </c>
      <c r="I120">
        <v>5.060185185185186</v>
      </c>
      <c r="J120">
        <v>4870.4496616880242</v>
      </c>
      <c r="K120">
        <v>766.60259084490417</v>
      </c>
      <c r="L120">
        <v>62.283019457303205</v>
      </c>
      <c r="N120">
        <v>3284.0003837357258</v>
      </c>
      <c r="O120">
        <v>-16.088146325171429</v>
      </c>
      <c r="P120">
        <v>1528195.8033553299</v>
      </c>
      <c r="Q120">
        <v>1991715.8120542734</v>
      </c>
      <c r="R120">
        <v>1587835.2329457272</v>
      </c>
      <c r="S120">
        <v>0.1500264747780789</v>
      </c>
      <c r="T120">
        <v>0.11103199420545427</v>
      </c>
      <c r="U120">
        <v>0.22444123200352903</v>
      </c>
      <c r="V120">
        <v>0.17747783726116489</v>
      </c>
    </row>
    <row r="121" spans="1:22" x14ac:dyDescent="0.25">
      <c r="A121" s="1">
        <v>41841.562835665143</v>
      </c>
      <c r="B121">
        <v>21.175166666666673</v>
      </c>
      <c r="C121">
        <v>35.40933333333335</v>
      </c>
      <c r="D121">
        <v>5.8168333333333315</v>
      </c>
      <c r="E121">
        <v>55.064999999999991</v>
      </c>
      <c r="F121">
        <v>3.3116666666666665</v>
      </c>
      <c r="I121">
        <v>5.3194444444444446</v>
      </c>
      <c r="J121">
        <v>4776.3035026297975</v>
      </c>
      <c r="K121">
        <v>762.62879905283489</v>
      </c>
    </row>
    <row r="122" spans="1:22" x14ac:dyDescent="0.25">
      <c r="A122" s="1">
        <v>41841.604502331946</v>
      </c>
      <c r="B122">
        <v>21.794166666666673</v>
      </c>
      <c r="C122">
        <v>35.525333333333315</v>
      </c>
      <c r="D122">
        <v>6.0593333333333286</v>
      </c>
      <c r="E122">
        <v>75.543333333333365</v>
      </c>
      <c r="F122">
        <v>4.4930000000000012</v>
      </c>
      <c r="I122">
        <v>4.8101851851851887</v>
      </c>
      <c r="J122">
        <v>2814.4070478768176</v>
      </c>
      <c r="K122">
        <v>554.37589400213051</v>
      </c>
    </row>
    <row r="123" spans="1:22" x14ac:dyDescent="0.25">
      <c r="A123" s="1">
        <v>41841.646168998748</v>
      </c>
      <c r="B123">
        <v>22.548666666666669</v>
      </c>
      <c r="C123">
        <v>35.690999999999995</v>
      </c>
      <c r="D123">
        <v>6.6025000000000018</v>
      </c>
      <c r="E123">
        <v>105.565</v>
      </c>
      <c r="F123">
        <v>6.1900000000000013</v>
      </c>
      <c r="I123">
        <v>3.8101851851851838</v>
      </c>
      <c r="J123">
        <v>1714.1433306054375</v>
      </c>
      <c r="K123">
        <v>403.48228294528508</v>
      </c>
    </row>
    <row r="124" spans="1:22" x14ac:dyDescent="0.25">
      <c r="A124" s="1">
        <v>41841.687835665551</v>
      </c>
      <c r="B124">
        <v>23.041166666666662</v>
      </c>
      <c r="C124">
        <v>35.748666666666672</v>
      </c>
      <c r="D124">
        <v>6.8811666666666662</v>
      </c>
      <c r="E124">
        <v>122.80666666666663</v>
      </c>
      <c r="F124">
        <v>7.1390000000000002</v>
      </c>
      <c r="I124">
        <v>2.5138888888888897</v>
      </c>
      <c r="J124">
        <v>1546.3865950264155</v>
      </c>
      <c r="K124">
        <v>379.01125707901321</v>
      </c>
    </row>
    <row r="125" spans="1:22" x14ac:dyDescent="0.25">
      <c r="A125" s="1">
        <v>41841.729502332353</v>
      </c>
      <c r="B125">
        <v>22.48266666666667</v>
      </c>
      <c r="C125">
        <v>35.663166666666662</v>
      </c>
      <c r="D125">
        <v>6.8688333333333373</v>
      </c>
      <c r="E125">
        <v>119.05833333333335</v>
      </c>
      <c r="F125">
        <v>6.9921666666666651</v>
      </c>
      <c r="I125">
        <v>3.3842592592592591</v>
      </c>
      <c r="J125">
        <v>897.27537209015918</v>
      </c>
      <c r="K125">
        <v>282.80575555787635</v>
      </c>
    </row>
    <row r="126" spans="1:22" x14ac:dyDescent="0.25">
      <c r="A126" s="1">
        <v>41841.771168999156</v>
      </c>
      <c r="B126">
        <v>22.123833333333344</v>
      </c>
      <c r="C126">
        <v>35.586333333333364</v>
      </c>
      <c r="D126">
        <v>6.8231666666666646</v>
      </c>
      <c r="E126">
        <v>116.08833333333335</v>
      </c>
      <c r="F126">
        <v>6.8663333333333334</v>
      </c>
      <c r="I126">
        <v>3.3148148148148149</v>
      </c>
      <c r="J126">
        <v>960.28419190520583</v>
      </c>
      <c r="K126">
        <v>296.82261859109707</v>
      </c>
    </row>
    <row r="127" spans="1:22" x14ac:dyDescent="0.25">
      <c r="A127" s="1">
        <v>41841.812835665958</v>
      </c>
      <c r="B127">
        <v>22.252333333333333</v>
      </c>
      <c r="C127">
        <v>35.565999999999988</v>
      </c>
      <c r="D127">
        <v>6.8308333333333247</v>
      </c>
      <c r="E127">
        <v>117.53166666666665</v>
      </c>
      <c r="F127">
        <v>6.937333333333334</v>
      </c>
      <c r="I127">
        <v>3.1805555555555554</v>
      </c>
      <c r="J127">
        <v>675.01801672446402</v>
      </c>
      <c r="K127">
        <v>251.80030416594363</v>
      </c>
    </row>
    <row r="128" spans="1:22" x14ac:dyDescent="0.25">
      <c r="A128" s="1">
        <v>41841.854502332761</v>
      </c>
      <c r="B128">
        <v>22.142833333333321</v>
      </c>
      <c r="C128">
        <v>35.551333333333332</v>
      </c>
      <c r="D128">
        <v>6.8313333333333315</v>
      </c>
      <c r="E128">
        <v>116.32999999999993</v>
      </c>
      <c r="F128">
        <v>6.8790000000000004</v>
      </c>
      <c r="I128">
        <v>2.7453703703703707</v>
      </c>
      <c r="J128">
        <v>506.16557274046812</v>
      </c>
      <c r="K128">
        <v>214.91953061578272</v>
      </c>
    </row>
    <row r="129" spans="1:11" x14ac:dyDescent="0.25">
      <c r="A129" s="1">
        <v>41841.896168999563</v>
      </c>
      <c r="B129">
        <v>22.120999999999992</v>
      </c>
      <c r="C129">
        <v>35.576666666666647</v>
      </c>
      <c r="D129">
        <v>6.8201666666666636</v>
      </c>
      <c r="E129">
        <v>115.78499999999995</v>
      </c>
      <c r="F129">
        <v>6.8486666666666673</v>
      </c>
      <c r="I129">
        <v>3.0185185185185182</v>
      </c>
      <c r="J129">
        <v>696.38526105088386</v>
      </c>
      <c r="K129">
        <v>247.95027217336403</v>
      </c>
    </row>
    <row r="130" spans="1:11" x14ac:dyDescent="0.25">
      <c r="A130" s="1">
        <v>41841.937835666366</v>
      </c>
      <c r="B130">
        <v>22.154499999999999</v>
      </c>
      <c r="C130">
        <v>35.660999999999994</v>
      </c>
      <c r="D130">
        <v>6.8051666666666666</v>
      </c>
      <c r="E130">
        <v>116.10833333333331</v>
      </c>
      <c r="F130">
        <v>6.8629999999999987</v>
      </c>
      <c r="I130">
        <v>2.708333333333333</v>
      </c>
      <c r="J130">
        <v>1113.0702843979009</v>
      </c>
      <c r="K130">
        <v>323.79657512762009</v>
      </c>
    </row>
    <row r="131" spans="1:11" x14ac:dyDescent="0.25">
      <c r="A131" s="1">
        <v>41841.979502333168</v>
      </c>
      <c r="B131">
        <v>22.2165</v>
      </c>
      <c r="C131">
        <v>35.699666666666673</v>
      </c>
      <c r="D131">
        <v>6.7605000000000013</v>
      </c>
      <c r="E131">
        <v>113.075</v>
      </c>
      <c r="F131">
        <v>6.674666666666667</v>
      </c>
      <c r="I131">
        <v>2.4490740740740757</v>
      </c>
      <c r="J131">
        <v>1425.2052281423069</v>
      </c>
      <c r="K131">
        <v>363.44720126266481</v>
      </c>
    </row>
    <row r="132" spans="1:11" x14ac:dyDescent="0.25">
      <c r="A132" s="1">
        <v>41842.021168999971</v>
      </c>
      <c r="B132">
        <v>22.142166666666661</v>
      </c>
      <c r="C132">
        <v>35.715000000000003</v>
      </c>
      <c r="D132">
        <v>6.7103333333333346</v>
      </c>
      <c r="E132">
        <v>109.00166666666669</v>
      </c>
      <c r="F132">
        <v>6.4389999999999992</v>
      </c>
      <c r="I132">
        <v>2.5231481481481501</v>
      </c>
      <c r="J132">
        <v>1720.8936766861204</v>
      </c>
      <c r="K132">
        <v>400.35980943084206</v>
      </c>
    </row>
    <row r="133" spans="1:11" x14ac:dyDescent="0.25">
      <c r="A133" s="1">
        <v>41842.062835666773</v>
      </c>
      <c r="B133">
        <v>22.035499999999992</v>
      </c>
      <c r="C133">
        <v>35.726166666666671</v>
      </c>
      <c r="D133">
        <v>6.7009999999999996</v>
      </c>
      <c r="E133">
        <v>107.83333333333331</v>
      </c>
      <c r="F133">
        <v>6.3860000000000001</v>
      </c>
      <c r="I133">
        <v>4.3935185185185199</v>
      </c>
      <c r="J133">
        <v>1271.880598728116</v>
      </c>
      <c r="K133">
        <v>342.80579002422854</v>
      </c>
    </row>
    <row r="134" spans="1:11" x14ac:dyDescent="0.25">
      <c r="A134" s="1">
        <v>41842.104502333576</v>
      </c>
      <c r="B134">
        <v>22.182500000000001</v>
      </c>
      <c r="C134">
        <v>35.775666666666659</v>
      </c>
      <c r="D134">
        <v>6.6976666666666658</v>
      </c>
      <c r="E134">
        <v>107.24000000000002</v>
      </c>
      <c r="F134">
        <v>6.331666666666667</v>
      </c>
      <c r="I134">
        <v>4.7870370370370408</v>
      </c>
      <c r="J134">
        <v>1356.4203358555274</v>
      </c>
      <c r="K134">
        <v>352.38274419363552</v>
      </c>
    </row>
    <row r="135" spans="1:11" x14ac:dyDescent="0.25">
      <c r="A135" s="1">
        <v>41842.146169000378</v>
      </c>
      <c r="B135">
        <v>22.059166666666666</v>
      </c>
      <c r="C135">
        <v>35.726333333333336</v>
      </c>
      <c r="D135">
        <v>6.7568333333333319</v>
      </c>
      <c r="E135">
        <v>111.69666666666667</v>
      </c>
      <c r="F135">
        <v>6.6108333333333356</v>
      </c>
      <c r="I135">
        <v>4.7500000000000044</v>
      </c>
      <c r="J135">
        <v>1171.8024874834193</v>
      </c>
      <c r="K135">
        <v>329.61256399995438</v>
      </c>
    </row>
    <row r="136" spans="1:11" x14ac:dyDescent="0.25">
      <c r="A136" s="1">
        <v>41842.18783566718</v>
      </c>
      <c r="B136">
        <v>21.756499999999985</v>
      </c>
      <c r="C136">
        <v>35.653166666666699</v>
      </c>
      <c r="D136">
        <v>6.77633333333333</v>
      </c>
      <c r="E136">
        <v>112.70166666666663</v>
      </c>
      <c r="F136">
        <v>6.7088333333333336</v>
      </c>
      <c r="I136">
        <v>4.7222222222222268</v>
      </c>
      <c r="J136">
        <v>1239.7478957455139</v>
      </c>
      <c r="K136">
        <v>337.76326514920498</v>
      </c>
    </row>
    <row r="137" spans="1:11" x14ac:dyDescent="0.25">
      <c r="A137" s="1">
        <v>41842.229502333983</v>
      </c>
      <c r="B137">
        <v>21.791666666666679</v>
      </c>
      <c r="C137">
        <v>35.696666666666651</v>
      </c>
      <c r="D137">
        <v>6.776166666666656</v>
      </c>
      <c r="E137">
        <v>112.74</v>
      </c>
      <c r="F137">
        <v>6.7063333333333341</v>
      </c>
      <c r="I137">
        <v>4.7222222222222268</v>
      </c>
      <c r="J137">
        <v>1192.9268622177922</v>
      </c>
      <c r="K137">
        <v>333.71237584311694</v>
      </c>
    </row>
    <row r="138" spans="1:11" x14ac:dyDescent="0.25">
      <c r="A138" s="1">
        <v>41842.271169000785</v>
      </c>
      <c r="B138">
        <v>21.783548387096761</v>
      </c>
      <c r="C138">
        <v>35.516451612903225</v>
      </c>
      <c r="D138">
        <v>6.7538709677419382</v>
      </c>
      <c r="E138">
        <v>112.14516129032256</v>
      </c>
      <c r="F138">
        <v>6.6758064516129023</v>
      </c>
      <c r="I138">
        <v>4.7222222222222268</v>
      </c>
      <c r="J138">
        <v>1461.6884646867993</v>
      </c>
      <c r="K138">
        <v>368.61427413453401</v>
      </c>
    </row>
    <row r="139" spans="1:11" x14ac:dyDescent="0.25">
      <c r="A139" s="1">
        <v>41842.312835667588</v>
      </c>
      <c r="B139">
        <v>21.94850000000001</v>
      </c>
      <c r="C139">
        <v>35.701833333333347</v>
      </c>
      <c r="D139">
        <v>6.6838333333333342</v>
      </c>
      <c r="E139">
        <v>110.50833333333337</v>
      </c>
      <c r="F139">
        <v>6.5546666666666642</v>
      </c>
      <c r="I139">
        <v>4.7222222222222268</v>
      </c>
      <c r="J139">
        <v>1636.1110699666624</v>
      </c>
      <c r="K139">
        <v>391.39596129355476</v>
      </c>
    </row>
    <row r="140" spans="1:11" x14ac:dyDescent="0.25">
      <c r="A140" s="1">
        <v>41842.35450233439</v>
      </c>
      <c r="B140">
        <v>21.86183333333334</v>
      </c>
      <c r="C140">
        <v>35.686166666666658</v>
      </c>
      <c r="D140">
        <v>6.7348333333333326</v>
      </c>
      <c r="E140">
        <v>112.02333333333338</v>
      </c>
      <c r="F140">
        <v>6.6531666666666691</v>
      </c>
      <c r="I140">
        <v>4.7222222222222268</v>
      </c>
      <c r="J140">
        <v>1488.3460423008576</v>
      </c>
      <c r="K140">
        <v>373.42468194179099</v>
      </c>
    </row>
    <row r="141" spans="1:11" x14ac:dyDescent="0.25">
      <c r="A141" s="1">
        <v>41842.396169001193</v>
      </c>
      <c r="B141">
        <v>21.83316666666666</v>
      </c>
      <c r="C141">
        <v>35.601500000000009</v>
      </c>
      <c r="D141">
        <v>6.6433333333333318</v>
      </c>
      <c r="E141">
        <v>112.53333333333333</v>
      </c>
      <c r="F141">
        <v>6.6916666666666655</v>
      </c>
      <c r="I141">
        <v>4.7222222222222268</v>
      </c>
      <c r="J141">
        <v>1616.0848881702429</v>
      </c>
      <c r="K141">
        <v>385.00884433377854</v>
      </c>
    </row>
    <row r="142" spans="1:11" x14ac:dyDescent="0.25">
      <c r="A142" s="1">
        <v>41842.437835667995</v>
      </c>
      <c r="B142">
        <v>21.731000000000005</v>
      </c>
      <c r="C142">
        <v>35.476499999999994</v>
      </c>
      <c r="D142">
        <v>6.6948333333333334</v>
      </c>
      <c r="E142">
        <v>114.47333333333331</v>
      </c>
      <c r="F142">
        <v>6.8248333333333298</v>
      </c>
      <c r="I142">
        <v>4.7222222222222268</v>
      </c>
      <c r="J142">
        <v>1044.7172776030661</v>
      </c>
      <c r="K142">
        <v>313.43413394312699</v>
      </c>
    </row>
    <row r="143" spans="1:11" x14ac:dyDescent="0.25">
      <c r="A143" s="1">
        <v>41842.479502334798</v>
      </c>
      <c r="B143">
        <v>21.670000000000005</v>
      </c>
      <c r="C143">
        <v>35.05999999999996</v>
      </c>
      <c r="D143">
        <v>6.6399999999999908</v>
      </c>
      <c r="E143">
        <v>113.60000000000011</v>
      </c>
      <c r="F143">
        <v>6.8000000000000069</v>
      </c>
      <c r="I143">
        <v>4.7222222222222268</v>
      </c>
      <c r="J143">
        <v>892.04311631366261</v>
      </c>
      <c r="K143">
        <v>287.03483825654746</v>
      </c>
    </row>
    <row r="144" spans="1:11" x14ac:dyDescent="0.25">
      <c r="A144" s="1">
        <v>41842.5211690016</v>
      </c>
      <c r="B144">
        <v>21.670000000000005</v>
      </c>
      <c r="C144">
        <v>35.05999999999996</v>
      </c>
      <c r="D144">
        <v>6.6399999999999908</v>
      </c>
      <c r="E144">
        <v>113.60000000000011</v>
      </c>
      <c r="F144">
        <v>6.8000000000000069</v>
      </c>
      <c r="I144">
        <v>4.7222222222222268</v>
      </c>
      <c r="J144">
        <v>807.1443545719203</v>
      </c>
      <c r="K144">
        <v>273.57318163594311</v>
      </c>
    </row>
    <row r="145" spans="1:11" x14ac:dyDescent="0.25">
      <c r="A145" s="1">
        <v>41842.562835668403</v>
      </c>
      <c r="B145">
        <v>21.670000000000005</v>
      </c>
      <c r="C145">
        <v>35.05999999999996</v>
      </c>
      <c r="D145">
        <v>6.6399999999999908</v>
      </c>
      <c r="E145">
        <v>113.60000000000011</v>
      </c>
      <c r="F145">
        <v>6.8000000000000069</v>
      </c>
      <c r="I145">
        <v>4.7222222222222268</v>
      </c>
      <c r="J145">
        <v>563.93157723153774</v>
      </c>
      <c r="K145">
        <v>224.79800488680189</v>
      </c>
    </row>
    <row r="146" spans="1:11" x14ac:dyDescent="0.25">
      <c r="A146" s="1">
        <v>41842.604502335205</v>
      </c>
      <c r="B146">
        <v>21.670000000000005</v>
      </c>
      <c r="C146">
        <v>35.05999999999996</v>
      </c>
      <c r="D146">
        <v>6.6399999999999908</v>
      </c>
      <c r="E146">
        <v>113.60000000000011</v>
      </c>
      <c r="F146">
        <v>6.8000000000000069</v>
      </c>
      <c r="I146">
        <v>4.7222222222222268</v>
      </c>
      <c r="J146">
        <v>843.98133595700335</v>
      </c>
      <c r="K146">
        <v>272.25702061031876</v>
      </c>
    </row>
    <row r="147" spans="1:11" x14ac:dyDescent="0.25">
      <c r="A147" s="1">
        <v>41842.646169002008</v>
      </c>
      <c r="B147">
        <v>21.670000000000005</v>
      </c>
      <c r="C147">
        <v>35.05999999999996</v>
      </c>
      <c r="D147">
        <v>6.6399999999999908</v>
      </c>
      <c r="E147">
        <v>113.60000000000011</v>
      </c>
      <c r="F147">
        <v>6.8000000000000069</v>
      </c>
      <c r="I147">
        <v>4.7222222222222268</v>
      </c>
      <c r="J147">
        <v>1298.3903426774496</v>
      </c>
      <c r="K147">
        <v>349.235330372688</v>
      </c>
    </row>
    <row r="148" spans="1:11" x14ac:dyDescent="0.25">
      <c r="A148" s="1">
        <v>41842.68783566881</v>
      </c>
      <c r="B148">
        <v>21.670000000000005</v>
      </c>
      <c r="C148">
        <v>35.05999999999996</v>
      </c>
      <c r="D148">
        <v>6.6399999999999908</v>
      </c>
      <c r="E148">
        <v>113.60000000000011</v>
      </c>
      <c r="F148">
        <v>6.8000000000000069</v>
      </c>
      <c r="I148">
        <v>4.7222222222222268</v>
      </c>
      <c r="J148">
        <v>759.33600335478877</v>
      </c>
      <c r="K148">
        <v>263.26703006400538</v>
      </c>
    </row>
    <row r="149" spans="1:11" x14ac:dyDescent="0.25">
      <c r="A149" s="1">
        <v>41842.729502335613</v>
      </c>
      <c r="B149">
        <v>21.670000000000005</v>
      </c>
      <c r="C149">
        <v>35.05999999999996</v>
      </c>
      <c r="D149">
        <v>6.6399999999999908</v>
      </c>
      <c r="E149">
        <v>113.60000000000011</v>
      </c>
      <c r="F149">
        <v>6.8000000000000069</v>
      </c>
      <c r="I149">
        <v>4.7222222222222268</v>
      </c>
      <c r="J149">
        <v>717.07141456482339</v>
      </c>
      <c r="K149">
        <v>243.37469665216318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4"/>
  <sheetViews>
    <sheetView topLeftCell="A94" workbookViewId="0">
      <selection activeCell="S1" sqref="S1:V1"/>
    </sheetView>
  </sheetViews>
  <sheetFormatPr defaultColWidth="9.140625" defaultRowHeight="15" x14ac:dyDescent="0.25"/>
  <cols>
    <col min="1" max="1" width="15.140625" customWidth="1"/>
    <col min="19" max="19" width="13.5703125" customWidth="1"/>
  </cols>
  <sheetData>
    <row r="1" spans="1:22" x14ac:dyDescent="0.25">
      <c r="A1" s="1" t="s">
        <v>0</v>
      </c>
      <c r="B1" t="s">
        <v>16</v>
      </c>
      <c r="C1" t="s">
        <v>1</v>
      </c>
      <c r="D1" t="s">
        <v>17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18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s="22" t="s">
        <v>61</v>
      </c>
      <c r="T1" s="22" t="s">
        <v>58</v>
      </c>
      <c r="U1" s="22" t="s">
        <v>59</v>
      </c>
      <c r="V1" s="22" t="s">
        <v>60</v>
      </c>
    </row>
    <row r="2" spans="1:22" x14ac:dyDescent="0.25">
      <c r="A2" s="1">
        <v>41828.45865740766</v>
      </c>
      <c r="B2">
        <v>15.901166666666661</v>
      </c>
      <c r="C2">
        <v>38.296166666666679</v>
      </c>
      <c r="D2">
        <v>7.3706666666666685</v>
      </c>
      <c r="E2">
        <v>96.246666666666613</v>
      </c>
      <c r="F2">
        <v>6.2958333333333369</v>
      </c>
      <c r="I2">
        <v>2.6111111111111134</v>
      </c>
      <c r="J2">
        <v>5484.7234348587081</v>
      </c>
      <c r="K2">
        <v>553.82312232847642</v>
      </c>
      <c r="L2">
        <v>45.866043124364374</v>
      </c>
      <c r="M2">
        <v>-71.682126709999949</v>
      </c>
      <c r="N2">
        <v>1776.3110614548632</v>
      </c>
      <c r="O2">
        <v>-16.507533253166663</v>
      </c>
      <c r="S2">
        <v>4.2214247590506515E-2</v>
      </c>
      <c r="T2">
        <v>1.964434380427478E-2</v>
      </c>
      <c r="U2">
        <v>0.25942787542688811</v>
      </c>
      <c r="V2">
        <v>0.19690368829801985</v>
      </c>
    </row>
    <row r="3" spans="1:22" x14ac:dyDescent="0.25">
      <c r="A3" s="1">
        <v>41828.500324074463</v>
      </c>
      <c r="B3">
        <v>16.709166666666665</v>
      </c>
      <c r="C3">
        <v>38.534500000000008</v>
      </c>
      <c r="D3">
        <v>7.3108333333333348</v>
      </c>
      <c r="E3">
        <v>98.441666666666677</v>
      </c>
      <c r="F3">
        <v>6.3329999999999984</v>
      </c>
      <c r="I3">
        <v>2.6111111111111134</v>
      </c>
      <c r="J3">
        <v>7263.9967115614036</v>
      </c>
      <c r="K3">
        <v>650.46102071643622</v>
      </c>
      <c r="L3">
        <v>50.178894532028465</v>
      </c>
      <c r="M3">
        <v>-71.02311978536666</v>
      </c>
      <c r="N3">
        <v>2092.7623813539071</v>
      </c>
      <c r="O3">
        <v>-17.214700852466684</v>
      </c>
      <c r="S3">
        <v>4.736442706945633E-2</v>
      </c>
      <c r="T3">
        <v>2.2040972954688993E-2</v>
      </c>
      <c r="U3">
        <v>0.27975794002612736</v>
      </c>
      <c r="V3">
        <v>0.21344826357569904</v>
      </c>
    </row>
    <row r="4" spans="1:22" x14ac:dyDescent="0.25">
      <c r="A4" s="1">
        <v>41828.541990741265</v>
      </c>
      <c r="B4">
        <v>17.718500000000002</v>
      </c>
      <c r="C4">
        <v>38.708666666666659</v>
      </c>
      <c r="D4">
        <v>7.272333333333334</v>
      </c>
      <c r="E4">
        <v>101.35833333333328</v>
      </c>
      <c r="F4">
        <v>6.3856666666666664</v>
      </c>
      <c r="I4">
        <v>2.6111111111111134</v>
      </c>
      <c r="J4">
        <v>7985.1648772295175</v>
      </c>
      <c r="K4">
        <v>682.50254652009676</v>
      </c>
      <c r="L4">
        <v>50.964870421545164</v>
      </c>
      <c r="M4">
        <v>-71.05101209404998</v>
      </c>
      <c r="N4">
        <v>2162.3006507974505</v>
      </c>
      <c r="O4">
        <v>-17.138242971466664</v>
      </c>
      <c r="S4">
        <v>4.9392354272830188E-2</v>
      </c>
      <c r="T4">
        <v>2.2984666173612469E-2</v>
      </c>
      <c r="U4">
        <v>0.2776997653957507</v>
      </c>
      <c r="V4">
        <v>0.21328392641475305</v>
      </c>
    </row>
    <row r="5" spans="1:22" x14ac:dyDescent="0.25">
      <c r="A5" s="1">
        <v>41828.583657408068</v>
      </c>
      <c r="B5">
        <v>18.448500000000003</v>
      </c>
      <c r="C5">
        <v>38.768666666666675</v>
      </c>
      <c r="D5">
        <v>7.2533333333333339</v>
      </c>
      <c r="E5">
        <v>104.93166666666663</v>
      </c>
      <c r="F5">
        <v>6.5169999999999995</v>
      </c>
      <c r="I5">
        <v>2.6111111111111134</v>
      </c>
      <c r="J5">
        <v>8355.8772608951931</v>
      </c>
      <c r="K5">
        <v>697.91096262000656</v>
      </c>
      <c r="L5">
        <v>55.830050435679674</v>
      </c>
      <c r="M5">
        <v>-71.100089532950008</v>
      </c>
      <c r="N5">
        <v>2141.1279151446588</v>
      </c>
      <c r="O5">
        <v>-17.076771582283325</v>
      </c>
      <c r="S5">
        <v>5.5329372753291001E-2</v>
      </c>
      <c r="T5">
        <v>2.5747449803770878E-2</v>
      </c>
      <c r="U5">
        <v>0.30017972712960028</v>
      </c>
      <c r="V5">
        <v>0.23167789037236902</v>
      </c>
    </row>
    <row r="6" spans="1:22" x14ac:dyDescent="0.25">
      <c r="A6" s="1">
        <v>41828.62532407487</v>
      </c>
      <c r="B6">
        <v>18.542000000000009</v>
      </c>
      <c r="C6">
        <v>38.376666666666679</v>
      </c>
      <c r="D6">
        <v>7.3970000000000038</v>
      </c>
      <c r="E6">
        <v>112.71333333333337</v>
      </c>
      <c r="F6">
        <v>7.0069999999999997</v>
      </c>
      <c r="I6">
        <v>2.6111111111111134</v>
      </c>
      <c r="J6">
        <v>6732.1646436411147</v>
      </c>
      <c r="K6">
        <v>623.17660482698193</v>
      </c>
      <c r="L6">
        <v>52.035470813340105</v>
      </c>
      <c r="M6">
        <v>-71.766388584183318</v>
      </c>
      <c r="N6">
        <v>1589.6005244409037</v>
      </c>
      <c r="O6">
        <v>-16.123995133633333</v>
      </c>
      <c r="S6">
        <v>5.1539656974224538E-2</v>
      </c>
      <c r="T6">
        <v>2.3983910621298055E-2</v>
      </c>
      <c r="U6">
        <v>0.27825465300972235</v>
      </c>
      <c r="V6">
        <v>0.21490197237184358</v>
      </c>
    </row>
    <row r="7" spans="1:22" x14ac:dyDescent="0.25">
      <c r="A7" s="1">
        <v>41828.666990741673</v>
      </c>
      <c r="B7">
        <v>18.315333333333324</v>
      </c>
      <c r="C7">
        <v>37.722499999999989</v>
      </c>
      <c r="D7">
        <v>7.5888333333333353</v>
      </c>
      <c r="E7">
        <v>116.04166666666664</v>
      </c>
      <c r="F7">
        <v>7.2739999999999991</v>
      </c>
      <c r="I7">
        <v>1</v>
      </c>
      <c r="J7">
        <v>4086.7442321703265</v>
      </c>
      <c r="K7">
        <v>483.52651130467711</v>
      </c>
      <c r="L7">
        <v>40.824858928226341</v>
      </c>
      <c r="M7">
        <v>-72.343094241333333</v>
      </c>
      <c r="N7">
        <v>938.83297759940183</v>
      </c>
      <c r="O7">
        <v>-13.955676380749999</v>
      </c>
      <c r="S7">
        <v>2.2621464612247406E-2</v>
      </c>
      <c r="T7">
        <v>2.7135780657048044E-3</v>
      </c>
      <c r="U7">
        <v>0.17371047864209546</v>
      </c>
      <c r="V7">
        <v>0.14783808607183752</v>
      </c>
    </row>
    <row r="8" spans="1:22" x14ac:dyDescent="0.25">
      <c r="A8" s="1">
        <v>41828.708657408475</v>
      </c>
      <c r="B8">
        <v>18.201666666666668</v>
      </c>
      <c r="C8">
        <v>37.061333333333316</v>
      </c>
      <c r="D8">
        <v>7.6178333333333317</v>
      </c>
      <c r="E8">
        <v>116.84666666666666</v>
      </c>
      <c r="F8">
        <v>7.3673333333333328</v>
      </c>
      <c r="I8">
        <v>1</v>
      </c>
      <c r="J8">
        <v>2637.9703464227787</v>
      </c>
      <c r="K8">
        <v>388.71117072385016</v>
      </c>
      <c r="L8">
        <v>27.019310212916057</v>
      </c>
      <c r="M8">
        <v>-74.648454408399999</v>
      </c>
      <c r="N8">
        <v>617.34484914654615</v>
      </c>
      <c r="O8">
        <v>-11.701348411650002</v>
      </c>
      <c r="S8">
        <v>1.4508398197995081E-2</v>
      </c>
      <c r="T8">
        <v>1.740367911336544E-3</v>
      </c>
      <c r="U8">
        <v>0.11167178607795686</v>
      </c>
      <c r="V8">
        <v>9.5020479372633512E-2</v>
      </c>
    </row>
    <row r="9" spans="1:22" x14ac:dyDescent="0.25">
      <c r="A9" s="1">
        <v>41828.750324075278</v>
      </c>
      <c r="B9">
        <v>18.642333333333337</v>
      </c>
      <c r="C9">
        <v>36.189166666666672</v>
      </c>
      <c r="D9">
        <v>7.6631666666666671</v>
      </c>
      <c r="E9">
        <v>115.68500000000003</v>
      </c>
      <c r="F9">
        <v>7.2738333333333332</v>
      </c>
      <c r="I9">
        <v>1</v>
      </c>
      <c r="J9">
        <v>1645.197012303079</v>
      </c>
      <c r="K9">
        <v>307.03058802439239</v>
      </c>
      <c r="L9">
        <v>12.377017352981511</v>
      </c>
      <c r="M9">
        <v>-76.86408417621665</v>
      </c>
      <c r="N9">
        <v>391.52264212962706</v>
      </c>
      <c r="O9">
        <v>-8.6131367608299989</v>
      </c>
      <c r="P9">
        <v>180599.95160074544</v>
      </c>
      <c r="Q9">
        <v>404143.56557546247</v>
      </c>
      <c r="R9">
        <v>1297267.4344245375</v>
      </c>
      <c r="S9">
        <v>5.9998327290207657E-3</v>
      </c>
      <c r="T9">
        <v>7.197153133291776E-4</v>
      </c>
      <c r="U9">
        <v>4.3026799112495177E-2</v>
      </c>
      <c r="V9">
        <v>3.6573086132779875E-2</v>
      </c>
    </row>
    <row r="10" spans="1:22" x14ac:dyDescent="0.25">
      <c r="A10" s="1">
        <v>41828.79199074208</v>
      </c>
      <c r="B10">
        <v>18.596333333333337</v>
      </c>
      <c r="C10">
        <v>36.168833333333318</v>
      </c>
      <c r="D10">
        <v>7.6658333333333362</v>
      </c>
      <c r="E10">
        <v>114.37666666666669</v>
      </c>
      <c r="F10">
        <v>7.200166666666667</v>
      </c>
      <c r="G10">
        <v>2.309758947368421</v>
      </c>
      <c r="H10">
        <v>26.629614035087727</v>
      </c>
      <c r="I10">
        <v>1</v>
      </c>
      <c r="J10">
        <v>1469.0026316782646</v>
      </c>
      <c r="K10">
        <v>290.13265621299917</v>
      </c>
      <c r="L10">
        <v>8.4807453843167</v>
      </c>
      <c r="M10">
        <v>-77.080357833566666</v>
      </c>
      <c r="N10">
        <v>405.2808223250932</v>
      </c>
      <c r="O10">
        <v>-8.6526872845699998</v>
      </c>
      <c r="P10">
        <v>1598785.7186718138</v>
      </c>
      <c r="Q10">
        <v>1473177.2396094329</v>
      </c>
      <c r="R10">
        <v>228233.76039056742</v>
      </c>
      <c r="S10">
        <v>3.6989242315983513E-3</v>
      </c>
      <c r="T10">
        <v>4.4370777195986756E-4</v>
      </c>
      <c r="U10">
        <v>1.5342576480857116E-2</v>
      </c>
      <c r="V10">
        <v>1.2537790781240472E-2</v>
      </c>
    </row>
    <row r="11" spans="1:22" x14ac:dyDescent="0.25">
      <c r="A11" s="1">
        <v>41828.833657408883</v>
      </c>
      <c r="B11">
        <v>17.750999999999998</v>
      </c>
      <c r="C11">
        <v>36.814500000000002</v>
      </c>
      <c r="D11">
        <v>7.5235000000000012</v>
      </c>
      <c r="E11">
        <v>112.18999999999997</v>
      </c>
      <c r="F11">
        <v>7.1468333333333325</v>
      </c>
      <c r="G11">
        <v>2.0847810000000004</v>
      </c>
      <c r="H11">
        <v>38.908466666666676</v>
      </c>
      <c r="I11">
        <v>1</v>
      </c>
      <c r="J11">
        <v>2015.2714354593338</v>
      </c>
      <c r="K11">
        <v>339.54061628922949</v>
      </c>
      <c r="L11">
        <v>12.863443565699129</v>
      </c>
      <c r="M11">
        <v>-76.549859366999982</v>
      </c>
      <c r="N11">
        <v>546.88305820965581</v>
      </c>
      <c r="O11">
        <v>-10.58279194326833</v>
      </c>
      <c r="P11">
        <v>1262562.5913173051</v>
      </c>
      <c r="Q11">
        <v>1391426.3290163022</v>
      </c>
      <c r="R11">
        <v>309984.67098369758</v>
      </c>
      <c r="S11">
        <v>6.1365421230906289E-3</v>
      </c>
      <c r="T11">
        <v>7.3611441124271095E-4</v>
      </c>
      <c r="U11">
        <v>3.1652360989570943E-2</v>
      </c>
      <c r="V11">
        <v>2.6101035929662141E-2</v>
      </c>
    </row>
    <row r="12" spans="1:22" x14ac:dyDescent="0.25">
      <c r="A12" s="1">
        <v>41828.875324075685</v>
      </c>
      <c r="B12">
        <v>17.400000000000013</v>
      </c>
      <c r="C12">
        <v>37.303500000000007</v>
      </c>
      <c r="D12">
        <v>7.4391666666666714</v>
      </c>
      <c r="E12">
        <v>109.84000000000002</v>
      </c>
      <c r="F12">
        <v>7.0214999999999996</v>
      </c>
      <c r="G12">
        <v>1.746648</v>
      </c>
      <c r="H12">
        <v>27.233233333333331</v>
      </c>
      <c r="I12">
        <v>1</v>
      </c>
      <c r="J12">
        <v>2600.2714492638875</v>
      </c>
      <c r="K12">
        <v>387.63631664938418</v>
      </c>
      <c r="L12">
        <v>17.041956717238175</v>
      </c>
      <c r="M12">
        <v>-73.571248576066665</v>
      </c>
      <c r="N12">
        <v>702.03670700497855</v>
      </c>
      <c r="O12">
        <v>-12.189664648466668</v>
      </c>
      <c r="P12">
        <v>774492.10727471963</v>
      </c>
      <c r="Q12">
        <v>1155617.2558197479</v>
      </c>
      <c r="R12">
        <v>545793.74418025243</v>
      </c>
      <c r="S12">
        <v>8.4735345581352216E-3</v>
      </c>
      <c r="T12">
        <v>1.0164504336955483E-3</v>
      </c>
      <c r="U12">
        <v>4.1437662988173814E-2</v>
      </c>
      <c r="V12">
        <v>3.3868604349674473E-2</v>
      </c>
    </row>
    <row r="13" spans="1:22" x14ac:dyDescent="0.25">
      <c r="A13" s="1">
        <v>41828.916990742488</v>
      </c>
      <c r="B13">
        <v>17.029833333333332</v>
      </c>
      <c r="C13">
        <v>37.638666666666651</v>
      </c>
      <c r="D13">
        <v>7.4003333333333341</v>
      </c>
      <c r="E13">
        <v>107.29499999999997</v>
      </c>
      <c r="F13">
        <v>6.8918333333333344</v>
      </c>
      <c r="G13">
        <v>1.4120026666666665</v>
      </c>
      <c r="H13">
        <v>15.283466666666666</v>
      </c>
      <c r="I13">
        <v>1</v>
      </c>
      <c r="J13">
        <v>3300.2769594645524</v>
      </c>
      <c r="K13">
        <v>436.31207899624189</v>
      </c>
      <c r="L13">
        <v>20.53984920971152</v>
      </c>
      <c r="M13">
        <v>-72.192735733799992</v>
      </c>
      <c r="N13">
        <v>855.52112523844141</v>
      </c>
      <c r="O13">
        <v>-13.209724434050001</v>
      </c>
      <c r="P13">
        <v>380992.85011025774</v>
      </c>
      <c r="Q13">
        <v>815463.65670996381</v>
      </c>
      <c r="R13">
        <v>885947.34329003619</v>
      </c>
      <c r="S13">
        <v>1.0372634718115092E-2</v>
      </c>
      <c r="T13">
        <v>1.244258695761295E-3</v>
      </c>
      <c r="U13">
        <v>4.6260749394623428E-2</v>
      </c>
      <c r="V13">
        <v>3.7268606457680355E-2</v>
      </c>
    </row>
    <row r="14" spans="1:22" x14ac:dyDescent="0.25">
      <c r="A14" s="1">
        <v>41828.95865740929</v>
      </c>
      <c r="B14">
        <v>16.38</v>
      </c>
      <c r="C14">
        <v>38.21</v>
      </c>
      <c r="D14">
        <v>7.38</v>
      </c>
      <c r="E14">
        <v>105.9</v>
      </c>
      <c r="F14">
        <v>6.87</v>
      </c>
      <c r="G14">
        <v>1.1470570000000007</v>
      </c>
      <c r="H14">
        <v>10.6038</v>
      </c>
      <c r="I14">
        <v>1</v>
      </c>
      <c r="J14">
        <v>3720.3601237499479</v>
      </c>
      <c r="K14">
        <v>464.0286953674086</v>
      </c>
      <c r="L14">
        <v>22.036441203630798</v>
      </c>
      <c r="M14">
        <v>-71.548493403283345</v>
      </c>
      <c r="N14">
        <v>1045.9462384596065</v>
      </c>
      <c r="O14">
        <v>-14.123630190950001</v>
      </c>
      <c r="P14">
        <v>165846.8760314603</v>
      </c>
      <c r="Q14">
        <v>513034.55790942133</v>
      </c>
      <c r="R14">
        <v>1188376.4420905786</v>
      </c>
      <c r="S14">
        <v>1.1022405661629365E-2</v>
      </c>
      <c r="T14">
        <v>1.3222025517527426E-3</v>
      </c>
      <c r="U14">
        <v>4.8012294765531004E-2</v>
      </c>
      <c r="V14">
        <v>3.8197194332035514E-2</v>
      </c>
    </row>
    <row r="15" spans="1:22" x14ac:dyDescent="0.25">
      <c r="A15" s="1">
        <v>41829.000324076093</v>
      </c>
      <c r="G15">
        <v>0.95773266666666679</v>
      </c>
      <c r="H15">
        <v>10.298533333333335</v>
      </c>
      <c r="I15">
        <v>1</v>
      </c>
      <c r="J15">
        <v>4596.6876550259676</v>
      </c>
      <c r="K15">
        <v>515.31459692239366</v>
      </c>
      <c r="L15">
        <v>24.353064541536462</v>
      </c>
      <c r="M15">
        <v>-70.731915749499976</v>
      </c>
      <c r="N15">
        <v>1330.7896712078816</v>
      </c>
      <c r="O15">
        <v>-15.289200456150001</v>
      </c>
      <c r="P15">
        <v>72257.805179759773</v>
      </c>
      <c r="Q15">
        <v>310408.48191891954</v>
      </c>
      <c r="R15">
        <v>1391002.5180810804</v>
      </c>
      <c r="S15">
        <v>1.2315233488099857E-2</v>
      </c>
      <c r="T15">
        <v>1.4772848725828358E-3</v>
      </c>
      <c r="U15">
        <v>5.6885688546332899E-2</v>
      </c>
      <c r="V15">
        <v>4.557989093539816E-2</v>
      </c>
    </row>
    <row r="16" spans="1:22" x14ac:dyDescent="0.25">
      <c r="A16" s="1">
        <v>41829.041990742895</v>
      </c>
      <c r="B16">
        <v>16.249777777777769</v>
      </c>
      <c r="C16">
        <v>38.684666666666658</v>
      </c>
      <c r="D16">
        <v>7.0191111111111111</v>
      </c>
      <c r="E16">
        <v>92.64666666666669</v>
      </c>
      <c r="F16">
        <v>6.0113333333333347</v>
      </c>
      <c r="G16">
        <v>0.83552833333333332</v>
      </c>
      <c r="H16">
        <v>6.6008999999999993</v>
      </c>
      <c r="I16">
        <v>1</v>
      </c>
      <c r="J16">
        <v>5302.2702517089347</v>
      </c>
      <c r="K16">
        <v>555.58863043369297</v>
      </c>
      <c r="L16">
        <v>24.810218254258338</v>
      </c>
      <c r="M16">
        <v>-70.176552724866667</v>
      </c>
      <c r="N16">
        <v>1659.0693024863829</v>
      </c>
      <c r="O16">
        <v>-16.261124735199999</v>
      </c>
      <c r="P16">
        <v>38097.757673551787</v>
      </c>
      <c r="Q16">
        <v>197396.24981456617</v>
      </c>
      <c r="R16">
        <v>1504014.750185434</v>
      </c>
      <c r="S16">
        <v>1.2533752315216399E-2</v>
      </c>
      <c r="T16">
        <v>1.5034974943724066E-3</v>
      </c>
      <c r="U16">
        <v>5.3126977605125442E-2</v>
      </c>
      <c r="V16">
        <v>4.2041463465525321E-2</v>
      </c>
    </row>
    <row r="17" spans="1:22" x14ac:dyDescent="0.25">
      <c r="A17" s="1">
        <v>41829.083657409697</v>
      </c>
      <c r="B17">
        <v>16.055833333333329</v>
      </c>
      <c r="C17">
        <v>38.838000000000001</v>
      </c>
      <c r="D17">
        <v>7.0136666666666665</v>
      </c>
      <c r="E17">
        <v>90.87833333333333</v>
      </c>
      <c r="F17">
        <v>5.908833333333332</v>
      </c>
      <c r="G17">
        <v>0.84458033333333349</v>
      </c>
      <c r="H17">
        <v>4.6064666666666669</v>
      </c>
      <c r="I17">
        <v>1</v>
      </c>
      <c r="J17">
        <v>5567.5804942829473</v>
      </c>
      <c r="K17">
        <v>569.02694655640369</v>
      </c>
      <c r="L17">
        <v>25.519648896160433</v>
      </c>
      <c r="M17">
        <v>-69.829151714383315</v>
      </c>
      <c r="N17">
        <v>1779.0017168407226</v>
      </c>
      <c r="O17">
        <v>-16.698890458366666</v>
      </c>
      <c r="P17">
        <v>40719.675458600956</v>
      </c>
      <c r="Q17">
        <v>205948.77469594221</v>
      </c>
      <c r="R17">
        <v>1495462.2253040581</v>
      </c>
      <c r="S17">
        <v>1.2848068173313637E-2</v>
      </c>
      <c r="T17">
        <v>1.5412015348868326E-3</v>
      </c>
      <c r="U17">
        <v>4.923834696089243E-2</v>
      </c>
      <c r="V17">
        <v>3.8258952281406709E-2</v>
      </c>
    </row>
    <row r="18" spans="1:22" x14ac:dyDescent="0.25">
      <c r="A18" s="1">
        <v>41829.1253240765</v>
      </c>
      <c r="B18">
        <v>15.781333333333338</v>
      </c>
      <c r="C18">
        <v>38.744166666666679</v>
      </c>
      <c r="D18">
        <v>7.0193333333333312</v>
      </c>
      <c r="E18">
        <v>92.65000000000002</v>
      </c>
      <c r="F18">
        <v>6.0570000000000004</v>
      </c>
      <c r="G18">
        <v>1.1166243333333334</v>
      </c>
      <c r="H18">
        <v>12.632533333333337</v>
      </c>
      <c r="I18">
        <v>1</v>
      </c>
      <c r="J18">
        <v>5597.9494244541092</v>
      </c>
      <c r="K18">
        <v>570.25231836174635</v>
      </c>
      <c r="L18">
        <v>24.728099206891454</v>
      </c>
      <c r="M18">
        <v>-69.8315518637</v>
      </c>
      <c r="N18">
        <v>1618.6791019254815</v>
      </c>
      <c r="O18">
        <v>-16.379505935899996</v>
      </c>
      <c r="P18">
        <v>152668.18398402689</v>
      </c>
      <c r="Q18">
        <v>480843.39923413959</v>
      </c>
      <c r="R18">
        <v>1220567.6007658606</v>
      </c>
      <c r="S18">
        <v>1.2317331401295853E-2</v>
      </c>
      <c r="T18">
        <v>1.4775365296408548E-3</v>
      </c>
      <c r="U18">
        <v>5.8916810665600186E-2</v>
      </c>
      <c r="V18">
        <v>4.6982924742872058E-2</v>
      </c>
    </row>
    <row r="19" spans="1:22" x14ac:dyDescent="0.25">
      <c r="A19" s="1">
        <v>41829.166990743302</v>
      </c>
      <c r="B19">
        <v>15.451333333333336</v>
      </c>
      <c r="C19">
        <v>38.057833333333328</v>
      </c>
      <c r="D19">
        <v>7.1511666666666667</v>
      </c>
      <c r="E19">
        <v>96.833333333333385</v>
      </c>
      <c r="F19">
        <v>6.4011666666666658</v>
      </c>
      <c r="G19">
        <v>1.5293096666666659</v>
      </c>
      <c r="H19">
        <v>23.63943333333334</v>
      </c>
      <c r="I19">
        <v>1</v>
      </c>
      <c r="J19">
        <v>3967.1444393193678</v>
      </c>
      <c r="K19">
        <v>477.2438613545267</v>
      </c>
      <c r="L19">
        <v>21.730858535643101</v>
      </c>
      <c r="M19">
        <v>-70.660232031700005</v>
      </c>
      <c r="N19">
        <v>1117.0393950090388</v>
      </c>
      <c r="O19">
        <v>-14.81392733471667</v>
      </c>
      <c r="P19">
        <v>508886.41076183016</v>
      </c>
      <c r="Q19">
        <v>942068.04648903024</v>
      </c>
      <c r="R19">
        <v>759342.95351096976</v>
      </c>
      <c r="S19">
        <v>1.0576914143648588E-2</v>
      </c>
      <c r="T19">
        <v>1.2687632173696065E-3</v>
      </c>
      <c r="U19">
        <v>5.7635472342532211E-2</v>
      </c>
      <c r="V19">
        <v>4.6478375583836419E-2</v>
      </c>
    </row>
    <row r="20" spans="1:22" x14ac:dyDescent="0.25">
      <c r="A20" s="1">
        <v>41829.208657410105</v>
      </c>
      <c r="B20">
        <v>15.458833333333331</v>
      </c>
      <c r="C20">
        <v>37.524666666666675</v>
      </c>
      <c r="D20">
        <v>7.2593333333333323</v>
      </c>
      <c r="E20">
        <v>99.233333333333334</v>
      </c>
      <c r="F20">
        <v>6.5770000000000017</v>
      </c>
      <c r="G20">
        <v>1.8729513333333332</v>
      </c>
      <c r="H20">
        <v>15.333200000000003</v>
      </c>
      <c r="I20">
        <v>1</v>
      </c>
      <c r="J20">
        <v>2833.5644178614684</v>
      </c>
      <c r="K20">
        <v>404.75400595939914</v>
      </c>
      <c r="L20">
        <v>20.364569047846576</v>
      </c>
      <c r="M20">
        <v>-71.586755487216649</v>
      </c>
      <c r="N20">
        <v>800.9517670730396</v>
      </c>
      <c r="O20">
        <v>-13.139269368433338</v>
      </c>
      <c r="P20">
        <v>946581.87933148188</v>
      </c>
      <c r="Q20">
        <v>1261980.8349954083</v>
      </c>
      <c r="R20">
        <v>439430.1650045914</v>
      </c>
      <c r="S20">
        <v>9.8335365518668148E-3</v>
      </c>
      <c r="T20">
        <v>1.1795906919751485E-3</v>
      </c>
      <c r="U20">
        <v>4.3908358757068416E-2</v>
      </c>
      <c r="V20">
        <v>3.4562876742099305E-2</v>
      </c>
    </row>
    <row r="21" spans="1:22" x14ac:dyDescent="0.25">
      <c r="A21" s="1">
        <v>41829.250324076907</v>
      </c>
      <c r="B21">
        <v>15.478833333333332</v>
      </c>
      <c r="C21">
        <v>37.189000000000007</v>
      </c>
      <c r="D21">
        <v>7.3136666666666654</v>
      </c>
      <c r="E21">
        <v>101.39833333333324</v>
      </c>
      <c r="F21">
        <v>6.7358333333333329</v>
      </c>
      <c r="G21">
        <v>2.043988666666666</v>
      </c>
      <c r="H21">
        <v>12.159766666666666</v>
      </c>
      <c r="I21">
        <v>1</v>
      </c>
      <c r="J21">
        <v>2191.9722337158355</v>
      </c>
      <c r="K21">
        <v>350.18039140814852</v>
      </c>
      <c r="L21">
        <v>16.190025042844827</v>
      </c>
      <c r="M21">
        <v>-71.39063999568333</v>
      </c>
      <c r="N21">
        <v>652.74885191179487</v>
      </c>
      <c r="O21">
        <v>-12.027869641766666</v>
      </c>
      <c r="P21">
        <v>1198452.1398924806</v>
      </c>
      <c r="Q21">
        <v>1374351.868606163</v>
      </c>
      <c r="R21">
        <v>327059.1313938364</v>
      </c>
      <c r="S21">
        <v>7.5623929933886225E-3</v>
      </c>
      <c r="T21">
        <v>9.0715363053852803E-4</v>
      </c>
      <c r="U21">
        <v>3.0724170011812903E-2</v>
      </c>
      <c r="V21">
        <v>2.3875613762929713E-2</v>
      </c>
    </row>
    <row r="22" spans="1:22" x14ac:dyDescent="0.25">
      <c r="A22" s="1">
        <v>41829.29199074371</v>
      </c>
      <c r="B22">
        <v>15.421999999999995</v>
      </c>
      <c r="C22">
        <v>37.223666666666666</v>
      </c>
      <c r="D22">
        <v>7.2866666666666662</v>
      </c>
      <c r="E22">
        <v>101.06833333333347</v>
      </c>
      <c r="F22">
        <v>6.7178333333333349</v>
      </c>
      <c r="G22">
        <v>1.9427463333333328</v>
      </c>
      <c r="H22">
        <v>16.650099999999998</v>
      </c>
      <c r="I22">
        <v>2.6111111111111134</v>
      </c>
      <c r="J22">
        <v>963.2277608309771</v>
      </c>
      <c r="K22">
        <v>228.30327985946491</v>
      </c>
      <c r="L22">
        <v>6.2845862681743423</v>
      </c>
      <c r="M22">
        <v>-61.080430665599998</v>
      </c>
      <c r="N22">
        <v>531.7153454294961</v>
      </c>
      <c r="O22">
        <v>-10.811774678499997</v>
      </c>
      <c r="P22">
        <v>1047368.5832834549</v>
      </c>
      <c r="Q22">
        <v>1311889.7348700662</v>
      </c>
      <c r="R22">
        <v>389521.26512993366</v>
      </c>
      <c r="S22">
        <v>3.7745746257046324E-3</v>
      </c>
      <c r="T22">
        <v>1.7564932669535212E-3</v>
      </c>
      <c r="U22">
        <v>1.4385966323604411E-2</v>
      </c>
      <c r="V22">
        <v>9.5966064605314139E-3</v>
      </c>
    </row>
    <row r="23" spans="1:22" x14ac:dyDescent="0.25">
      <c r="A23" s="1">
        <v>41829.333657410512</v>
      </c>
      <c r="B23">
        <v>15.187999999999995</v>
      </c>
      <c r="C23">
        <v>37.399499999999996</v>
      </c>
      <c r="D23">
        <v>7.2245000000000008</v>
      </c>
      <c r="E23">
        <v>99.454999999999956</v>
      </c>
      <c r="F23">
        <v>6.6385000000000032</v>
      </c>
      <c r="G23">
        <v>1.6854679999999997</v>
      </c>
      <c r="H23">
        <v>13.487066666666674</v>
      </c>
      <c r="I23">
        <v>2.6111111111111134</v>
      </c>
      <c r="J23">
        <v>1293.8795191204811</v>
      </c>
      <c r="K23">
        <v>258.18180690308873</v>
      </c>
      <c r="L23">
        <v>8.0103314220775612</v>
      </c>
      <c r="M23">
        <v>-55.341245460566668</v>
      </c>
      <c r="N23">
        <v>600.99314959377807</v>
      </c>
      <c r="O23">
        <v>-10.992400002286669</v>
      </c>
      <c r="P23">
        <v>692943.74904609518</v>
      </c>
      <c r="Q23">
        <v>1101778.7435265651</v>
      </c>
      <c r="R23">
        <v>599632.25647343486</v>
      </c>
      <c r="S23">
        <v>5.3796832172381829E-3</v>
      </c>
      <c r="T23">
        <v>2.5034284088787163E-3</v>
      </c>
      <c r="U23">
        <v>2.0590722728662209E-2</v>
      </c>
      <c r="V23">
        <v>1.3632509523096499E-2</v>
      </c>
    </row>
    <row r="24" spans="1:22" x14ac:dyDescent="0.25">
      <c r="A24" s="1">
        <v>41829.375324077315</v>
      </c>
      <c r="B24">
        <v>15.115999999999994</v>
      </c>
      <c r="C24">
        <v>37.65483333333335</v>
      </c>
      <c r="D24">
        <v>6.9756666666666645</v>
      </c>
      <c r="E24">
        <v>97.886666666666642</v>
      </c>
      <c r="F24">
        <v>6.5321666666666678</v>
      </c>
      <c r="G24">
        <v>1.3734460000000013</v>
      </c>
      <c r="H24">
        <v>14.183533333333338</v>
      </c>
      <c r="I24">
        <v>2.6111111111111134</v>
      </c>
      <c r="J24">
        <v>3192.9845931510667</v>
      </c>
      <c r="K24">
        <v>425.51877914404952</v>
      </c>
      <c r="L24">
        <v>29.129165152363708</v>
      </c>
      <c r="M24">
        <v>-71.866218741233325</v>
      </c>
      <c r="N24">
        <v>909.33512847697489</v>
      </c>
      <c r="O24">
        <v>-13.484362652883338</v>
      </c>
      <c r="P24">
        <v>344175.40168402402</v>
      </c>
      <c r="Q24">
        <v>771809.11343650566</v>
      </c>
      <c r="R24">
        <v>929601.88656349434</v>
      </c>
      <c r="S24">
        <v>2.5445695799954423E-2</v>
      </c>
      <c r="T24">
        <v>1.1841120597059019E-2</v>
      </c>
      <c r="U24">
        <v>0.10267914320595281</v>
      </c>
      <c r="V24">
        <v>6.9139891512116164E-2</v>
      </c>
    </row>
    <row r="25" spans="1:22" x14ac:dyDescent="0.25">
      <c r="A25" s="1">
        <v>41829.416990744117</v>
      </c>
      <c r="B25">
        <v>15.412333333333333</v>
      </c>
      <c r="C25">
        <v>37.992333333333328</v>
      </c>
      <c r="D25">
        <v>6.7330000000000041</v>
      </c>
      <c r="E25">
        <v>96.873333333333292</v>
      </c>
      <c r="F25">
        <v>6.4133333333333358</v>
      </c>
      <c r="G25">
        <v>1.1070840000000004</v>
      </c>
      <c r="H25">
        <v>14.647766666666664</v>
      </c>
      <c r="I25">
        <v>3.6111111111111138</v>
      </c>
      <c r="J25">
        <v>4166.3874528587194</v>
      </c>
      <c r="K25">
        <v>490.94661609038167</v>
      </c>
      <c r="L25">
        <v>30.646759498511631</v>
      </c>
      <c r="M25">
        <v>-71.743374183100002</v>
      </c>
      <c r="N25">
        <v>1131.1464805143685</v>
      </c>
      <c r="O25">
        <v>-14.440374481283333</v>
      </c>
      <c r="P25">
        <v>142240.20467711042</v>
      </c>
      <c r="Q25">
        <v>468529.41095736733</v>
      </c>
      <c r="R25">
        <v>1232881.5890426328</v>
      </c>
      <c r="S25">
        <v>3.8436937424910507E-2</v>
      </c>
      <c r="T25">
        <v>2.4107666713776527E-2</v>
      </c>
      <c r="U25">
        <v>0.13459437863101451</v>
      </c>
      <c r="V25">
        <v>9.1659064482610492E-2</v>
      </c>
    </row>
    <row r="26" spans="1:22" x14ac:dyDescent="0.25">
      <c r="A26" s="1">
        <v>41829.45865741092</v>
      </c>
      <c r="B26">
        <v>15.905166666666672</v>
      </c>
      <c r="C26">
        <v>38.379999999999995</v>
      </c>
      <c r="D26">
        <v>6.6694999999999984</v>
      </c>
      <c r="E26">
        <v>96.41166666666669</v>
      </c>
      <c r="F26">
        <v>6.3028333333333331</v>
      </c>
      <c r="G26">
        <v>0.88989333333333331</v>
      </c>
      <c r="H26">
        <v>8.6275333333333339</v>
      </c>
      <c r="I26">
        <v>3.6111111111111138</v>
      </c>
      <c r="J26">
        <v>4977.8303286790378</v>
      </c>
      <c r="K26">
        <v>533.7604571969739</v>
      </c>
      <c r="L26">
        <v>37.431816443493204</v>
      </c>
      <c r="M26">
        <v>-74.455803706249995</v>
      </c>
      <c r="N26">
        <v>1513.1212893914928</v>
      </c>
      <c r="O26">
        <v>-15.424861865033336</v>
      </c>
      <c r="P26">
        <v>62470.777362228393</v>
      </c>
      <c r="Q26">
        <v>282647.64923448372</v>
      </c>
      <c r="R26">
        <v>1418763.3507655161</v>
      </c>
      <c r="S26">
        <v>4.831276775550894E-2</v>
      </c>
      <c r="T26">
        <v>3.0301792523018897E-2</v>
      </c>
      <c r="U26">
        <v>0.15462350471406081</v>
      </c>
      <c r="V26">
        <v>0.10387453543285978</v>
      </c>
    </row>
    <row r="27" spans="1:22" x14ac:dyDescent="0.25">
      <c r="A27" s="1">
        <v>41829.500324077722</v>
      </c>
      <c r="B27">
        <v>16.561166666666672</v>
      </c>
      <c r="C27">
        <v>38.616333333333344</v>
      </c>
      <c r="D27">
        <v>6.5454999999999997</v>
      </c>
      <c r="E27">
        <v>98.553333333333384</v>
      </c>
      <c r="F27">
        <v>6.3508333333333322</v>
      </c>
      <c r="G27">
        <v>0.74712666666666672</v>
      </c>
      <c r="H27">
        <v>7.1979666666666668</v>
      </c>
      <c r="I27">
        <v>3.6111111111111138</v>
      </c>
      <c r="J27">
        <v>5659.4531274996752</v>
      </c>
      <c r="K27">
        <v>573.82863351331844</v>
      </c>
      <c r="L27">
        <v>44.092435401079591</v>
      </c>
      <c r="M27">
        <v>-72.26958261226666</v>
      </c>
      <c r="N27">
        <v>1712.1612541529637</v>
      </c>
      <c r="O27">
        <v>-15.821726776800002</v>
      </c>
      <c r="P27">
        <v>34613.389234019247</v>
      </c>
      <c r="Q27">
        <v>182123.69856003483</v>
      </c>
      <c r="R27">
        <v>1519287.3014399649</v>
      </c>
      <c r="S27">
        <v>5.8476868152728949E-2</v>
      </c>
      <c r="T27">
        <v>3.6676721464749339E-2</v>
      </c>
      <c r="U27">
        <v>0.1821323510744644</v>
      </c>
      <c r="V27">
        <v>0.12373755880834773</v>
      </c>
    </row>
    <row r="28" spans="1:22" x14ac:dyDescent="0.25">
      <c r="A28" s="1">
        <v>41829.541990744525</v>
      </c>
      <c r="B28">
        <v>17.319500000000005</v>
      </c>
      <c r="C28">
        <v>38.872833333333332</v>
      </c>
      <c r="D28">
        <v>6.7035</v>
      </c>
      <c r="E28">
        <v>101.99666666666663</v>
      </c>
      <c r="F28">
        <v>6.4688333333333334</v>
      </c>
      <c r="G28">
        <v>0.67204533333333327</v>
      </c>
      <c r="H28">
        <v>9.8557999999999986</v>
      </c>
      <c r="I28">
        <v>3.6111111111111138</v>
      </c>
      <c r="J28">
        <v>6256.1934381126011</v>
      </c>
      <c r="K28">
        <v>603.42478345716245</v>
      </c>
      <c r="L28">
        <v>43.226149129077996</v>
      </c>
      <c r="M28">
        <v>-71.826160249300017</v>
      </c>
      <c r="N28">
        <v>1928.2983769316706</v>
      </c>
      <c r="O28">
        <v>-16.393348851366667</v>
      </c>
      <c r="P28">
        <v>24044.488625787832</v>
      </c>
      <c r="Q28">
        <v>124923.40572757479</v>
      </c>
      <c r="R28">
        <v>1576487.5942724252</v>
      </c>
      <c r="S28">
        <v>5.833856451373462E-2</v>
      </c>
      <c r="T28">
        <v>3.658997735198824E-2</v>
      </c>
      <c r="U28">
        <v>0.18847700513870466</v>
      </c>
      <c r="V28">
        <v>0.13207726244530241</v>
      </c>
    </row>
    <row r="29" spans="1:22" x14ac:dyDescent="0.25">
      <c r="A29" s="1">
        <v>41829.583657411327</v>
      </c>
      <c r="B29">
        <v>17.940333333333335</v>
      </c>
      <c r="C29">
        <v>38.944833333333328</v>
      </c>
      <c r="D29">
        <v>6.730666666666667</v>
      </c>
      <c r="E29">
        <v>104.37499999999997</v>
      </c>
      <c r="F29">
        <v>6.5423333333333398</v>
      </c>
      <c r="G29">
        <v>0.6248206666666668</v>
      </c>
      <c r="H29">
        <v>13.717800000000002</v>
      </c>
      <c r="I29">
        <v>3.6111111111111138</v>
      </c>
      <c r="J29">
        <v>5749.328719500666</v>
      </c>
      <c r="K29">
        <v>577.45507763626006</v>
      </c>
      <c r="L29">
        <v>14.160980427288711</v>
      </c>
      <c r="M29">
        <v>-67.967487176633327</v>
      </c>
      <c r="N29">
        <v>1049.3906601254732</v>
      </c>
      <c r="O29">
        <v>-14.553770458333339</v>
      </c>
      <c r="P29">
        <v>20198.253720116143</v>
      </c>
      <c r="Q29">
        <v>93766.843136297553</v>
      </c>
      <c r="R29">
        <v>1607644.1568637032</v>
      </c>
      <c r="S29">
        <v>1.7258203602277755E-2</v>
      </c>
      <c r="T29">
        <v>1.0824354082189942E-2</v>
      </c>
      <c r="U29">
        <v>5.563081402009893E-2</v>
      </c>
      <c r="V29">
        <v>3.9546724231037583E-2</v>
      </c>
    </row>
    <row r="30" spans="1:22" x14ac:dyDescent="0.25">
      <c r="A30" s="1">
        <v>41829.62532407813</v>
      </c>
      <c r="B30">
        <v>18.503166666666662</v>
      </c>
      <c r="C30">
        <v>39.06750000000001</v>
      </c>
      <c r="D30">
        <v>6.6761666666666661</v>
      </c>
      <c r="E30">
        <v>108.23666666666664</v>
      </c>
      <c r="F30">
        <v>6.7060000000000004</v>
      </c>
      <c r="G30">
        <v>0.70867266666666651</v>
      </c>
      <c r="H30">
        <v>13.871433333333334</v>
      </c>
      <c r="I30">
        <v>3.6111111111111138</v>
      </c>
      <c r="J30">
        <v>4087.4305068005037</v>
      </c>
      <c r="K30">
        <v>483.95315316809126</v>
      </c>
      <c r="L30">
        <v>10.580561525006026</v>
      </c>
      <c r="M30">
        <v>-67.479205568099985</v>
      </c>
      <c r="N30">
        <v>1049.618652591937</v>
      </c>
      <c r="O30">
        <v>-14.6061692869</v>
      </c>
      <c r="P30">
        <v>32390.778093043093</v>
      </c>
      <c r="Q30">
        <v>157276.88888765645</v>
      </c>
      <c r="R30">
        <v>1544134.1111123434</v>
      </c>
      <c r="S30">
        <v>1.2304448185436585E-2</v>
      </c>
      <c r="T30">
        <v>7.717356163740403E-3</v>
      </c>
      <c r="U30">
        <v>3.9706992676732188E-2</v>
      </c>
      <c r="V30">
        <v>2.8648615891076926E-2</v>
      </c>
    </row>
    <row r="31" spans="1:22" x14ac:dyDescent="0.25">
      <c r="A31" s="1">
        <v>41829.666990744932</v>
      </c>
      <c r="B31">
        <v>18.87733333333334</v>
      </c>
      <c r="C31">
        <v>38.631666666666668</v>
      </c>
      <c r="D31">
        <v>6.6930000000000014</v>
      </c>
      <c r="E31">
        <v>114.5883333333334</v>
      </c>
      <c r="F31">
        <v>7.0681666666666638</v>
      </c>
      <c r="G31">
        <v>1.2527166666666669</v>
      </c>
      <c r="H31">
        <v>27.942499999999992</v>
      </c>
      <c r="I31">
        <v>6.1944444444444526</v>
      </c>
      <c r="J31">
        <v>2361.1774017699886</v>
      </c>
      <c r="K31">
        <v>366.10808483187361</v>
      </c>
      <c r="L31">
        <v>8.1383566582550966</v>
      </c>
      <c r="M31">
        <v>-65.679576761000007</v>
      </c>
      <c r="N31">
        <v>902.29695221385805</v>
      </c>
      <c r="O31">
        <v>-13.937556797199997</v>
      </c>
      <c r="P31">
        <v>320854.12682627951</v>
      </c>
      <c r="Q31">
        <v>712124.82098185318</v>
      </c>
      <c r="R31">
        <v>989286.17901814682</v>
      </c>
      <c r="S31">
        <v>2.1797377234068872E-2</v>
      </c>
      <c r="T31">
        <v>1.6287674057877559E-2</v>
      </c>
      <c r="U31">
        <v>3.9072676635641297E-2</v>
      </c>
      <c r="V31">
        <v>3.5187124461612505E-2</v>
      </c>
    </row>
    <row r="32" spans="1:22" x14ac:dyDescent="0.25">
      <c r="A32" s="1">
        <v>41829.708657411735</v>
      </c>
      <c r="B32">
        <v>18.823666666666671</v>
      </c>
      <c r="C32">
        <v>37.580333333333336</v>
      </c>
      <c r="D32">
        <v>6.8993333333333338</v>
      </c>
      <c r="E32">
        <v>116.60666666666681</v>
      </c>
      <c r="F32">
        <v>7.2433333333333314</v>
      </c>
      <c r="G32">
        <v>1.8969533333333339</v>
      </c>
      <c r="H32">
        <v>37.388500000000008</v>
      </c>
      <c r="I32">
        <v>6.19444444444445</v>
      </c>
      <c r="J32">
        <v>1227.8407121883085</v>
      </c>
      <c r="K32">
        <v>260.90944206133685</v>
      </c>
      <c r="L32">
        <v>6.4569612210508707</v>
      </c>
      <c r="M32">
        <v>-65.158990538238072</v>
      </c>
      <c r="N32">
        <v>604.03889204147504</v>
      </c>
      <c r="O32">
        <v>-11.471724294476191</v>
      </c>
      <c r="P32">
        <v>1088411.1845550677</v>
      </c>
      <c r="Q32">
        <v>1316474.9798942155</v>
      </c>
      <c r="R32">
        <v>384936.02010578447</v>
      </c>
      <c r="S32">
        <v>1.5572898404925227E-2</v>
      </c>
      <c r="T32">
        <v>1.163655106906253E-2</v>
      </c>
      <c r="U32">
        <v>2.808010713401635E-2</v>
      </c>
      <c r="V32">
        <v>2.5277533298284822E-2</v>
      </c>
    </row>
    <row r="33" spans="1:22" x14ac:dyDescent="0.25">
      <c r="A33" s="1">
        <v>41829.750324078537</v>
      </c>
      <c r="B33">
        <v>18.743999999999993</v>
      </c>
      <c r="C33">
        <v>36.380333333333347</v>
      </c>
      <c r="D33">
        <v>7.1701666666666632</v>
      </c>
      <c r="E33">
        <v>114.75666666666669</v>
      </c>
      <c r="F33">
        <v>7.1955000000000009</v>
      </c>
      <c r="G33">
        <v>2.2970966666666675</v>
      </c>
      <c r="H33">
        <v>49.909899999999993</v>
      </c>
      <c r="I33">
        <v>6.1944444444444526</v>
      </c>
      <c r="J33">
        <v>856.71449856624167</v>
      </c>
      <c r="K33">
        <v>220.89744604626009</v>
      </c>
      <c r="L33">
        <v>3.8302807635622225</v>
      </c>
      <c r="M33">
        <v>-64.206969776999983</v>
      </c>
      <c r="N33">
        <v>447.33395352287158</v>
      </c>
      <c r="O33">
        <v>-9.0302870943100029</v>
      </c>
      <c r="P33">
        <v>1714730.4320378697</v>
      </c>
      <c r="Q33">
        <v>1490929.1682367611</v>
      </c>
      <c r="R33">
        <v>210481.8317632392</v>
      </c>
      <c r="S33">
        <v>5.8953849845092866E-3</v>
      </c>
      <c r="T33">
        <v>4.4052138953356379E-3</v>
      </c>
      <c r="U33">
        <v>1.0656175234285267E-2</v>
      </c>
      <c r="V33">
        <v>9.5750956581464337E-3</v>
      </c>
    </row>
    <row r="34" spans="1:22" x14ac:dyDescent="0.25">
      <c r="A34" s="1">
        <v>41829.79199074534</v>
      </c>
      <c r="B34">
        <v>19.36666666666666</v>
      </c>
      <c r="C34">
        <v>35.844166666666666</v>
      </c>
      <c r="D34">
        <v>7.3171666666666608</v>
      </c>
      <c r="E34">
        <v>113.67833333333346</v>
      </c>
      <c r="F34">
        <v>7.0628333333333311</v>
      </c>
      <c r="G34">
        <v>2.5083099999999998</v>
      </c>
      <c r="H34">
        <v>41.653366666666649</v>
      </c>
      <c r="I34">
        <v>6.1944444444444526</v>
      </c>
      <c r="J34">
        <v>612.15373766361358</v>
      </c>
      <c r="K34">
        <v>186.78041035711533</v>
      </c>
      <c r="L34">
        <v>2.7928887247937664</v>
      </c>
      <c r="M34">
        <v>-56.935540334666669</v>
      </c>
      <c r="N34">
        <v>373.26529028976228</v>
      </c>
      <c r="O34">
        <v>-7.4454941882133339</v>
      </c>
      <c r="P34">
        <v>2075690.5422080127</v>
      </c>
      <c r="Q34">
        <v>1533603.4927473888</v>
      </c>
      <c r="R34">
        <v>167807.50725261139</v>
      </c>
      <c r="S34">
        <v>2.2241239426861264E-3</v>
      </c>
      <c r="T34">
        <v>1.6619341608756924E-3</v>
      </c>
      <c r="U34">
        <v>3.7391503067202279E-3</v>
      </c>
      <c r="V34">
        <v>3.4066472117343797E-3</v>
      </c>
    </row>
    <row r="35" spans="1:22" x14ac:dyDescent="0.25">
      <c r="A35" s="1">
        <v>41829.833657412142</v>
      </c>
      <c r="B35">
        <v>19.297166666666673</v>
      </c>
      <c r="C35">
        <v>35.843166666666647</v>
      </c>
      <c r="D35">
        <v>7.3178333333333345</v>
      </c>
      <c r="E35">
        <v>112.77833333333332</v>
      </c>
      <c r="F35">
        <v>7.0145000000000017</v>
      </c>
      <c r="G35">
        <v>2.4562926666666658</v>
      </c>
      <c r="H35">
        <v>27.744199999999992</v>
      </c>
      <c r="I35">
        <v>6.1944444444444526</v>
      </c>
      <c r="J35">
        <v>407.57075326247053</v>
      </c>
      <c r="K35">
        <v>148.19284531400598</v>
      </c>
      <c r="L35">
        <v>2.6894076956041526</v>
      </c>
      <c r="M35">
        <v>-53.979344808883312</v>
      </c>
      <c r="N35">
        <v>367.11002145289211</v>
      </c>
      <c r="O35">
        <v>-7.2313897765666697</v>
      </c>
      <c r="P35">
        <v>1984700.1186608276</v>
      </c>
      <c r="Q35">
        <v>1524117.7660277011</v>
      </c>
      <c r="R35">
        <v>177293.23397229871</v>
      </c>
      <c r="S35">
        <v>1.8264554588942044E-3</v>
      </c>
      <c r="T35">
        <v>1.3647839772760986E-3</v>
      </c>
      <c r="U35">
        <v>2.9036770001641308E-3</v>
      </c>
      <c r="V35">
        <v>2.6447346776529981E-3</v>
      </c>
    </row>
    <row r="36" spans="1:22" x14ac:dyDescent="0.25">
      <c r="A36" s="1">
        <v>41829.875324078945</v>
      </c>
      <c r="B36">
        <v>18.758166666666668</v>
      </c>
      <c r="C36">
        <v>36.128333333333337</v>
      </c>
      <c r="D36">
        <v>7.2313333333333345</v>
      </c>
      <c r="E36">
        <v>109.4783333333333</v>
      </c>
      <c r="F36">
        <v>6.8691666666666693</v>
      </c>
      <c r="G36">
        <v>2.1853130000000012</v>
      </c>
      <c r="H36">
        <v>62.957599999999999</v>
      </c>
      <c r="I36">
        <v>6.1944444444444526</v>
      </c>
      <c r="J36">
        <v>856.08147652663206</v>
      </c>
      <c r="K36">
        <v>214.11768462489897</v>
      </c>
      <c r="L36">
        <v>4.255107521153926</v>
      </c>
      <c r="M36">
        <v>-63.371080486466681</v>
      </c>
      <c r="N36">
        <v>390.77305953256985</v>
      </c>
      <c r="O36">
        <v>-7.5785476557166662</v>
      </c>
      <c r="P36">
        <v>1531882.7596647006</v>
      </c>
      <c r="Q36">
        <v>1459667.9001057623</v>
      </c>
      <c r="R36">
        <v>241743.09989423759</v>
      </c>
      <c r="S36">
        <v>7.4375078919014523E-3</v>
      </c>
      <c r="T36">
        <v>5.5575358009973758E-3</v>
      </c>
      <c r="U36">
        <v>1.4204118340905807E-2</v>
      </c>
      <c r="V36">
        <v>1.276959587474385E-2</v>
      </c>
    </row>
    <row r="37" spans="1:22" x14ac:dyDescent="0.25">
      <c r="A37" s="1">
        <v>41829.916990745747</v>
      </c>
      <c r="B37">
        <v>18.090333333333337</v>
      </c>
      <c r="C37">
        <v>36.877833333333335</v>
      </c>
      <c r="D37">
        <v>7.0808333333333353</v>
      </c>
      <c r="E37">
        <v>106.41166666666666</v>
      </c>
      <c r="F37">
        <v>6.7311666666666685</v>
      </c>
      <c r="G37">
        <v>1.8251506666666664</v>
      </c>
      <c r="H37">
        <v>55.345933333333328</v>
      </c>
      <c r="I37">
        <v>6.1944444444444526</v>
      </c>
      <c r="J37">
        <v>1790.8018202138464</v>
      </c>
      <c r="K37">
        <v>318.76514784825719</v>
      </c>
      <c r="L37">
        <v>6.8347413401723207</v>
      </c>
      <c r="M37">
        <v>-68.66171152983334</v>
      </c>
      <c r="N37">
        <v>482.95599921897985</v>
      </c>
      <c r="O37">
        <v>-9.1828177195499983</v>
      </c>
      <c r="P37">
        <v>980979.82576344616</v>
      </c>
      <c r="Q37">
        <v>1273419.4549260112</v>
      </c>
      <c r="R37">
        <v>427991.5450739885</v>
      </c>
      <c r="S37">
        <v>1.6534719126908341E-2</v>
      </c>
      <c r="T37">
        <v>1.2355253243803464E-2</v>
      </c>
      <c r="U37">
        <v>3.2596967283292394E-2</v>
      </c>
      <c r="V37">
        <v>2.9022545498250944E-2</v>
      </c>
    </row>
    <row r="38" spans="1:22" x14ac:dyDescent="0.25">
      <c r="A38" s="1">
        <v>41829.95865741255</v>
      </c>
      <c r="B38">
        <v>17.84183333333333</v>
      </c>
      <c r="C38">
        <v>37.479333333333344</v>
      </c>
      <c r="D38">
        <v>6.9758333333333358</v>
      </c>
      <c r="E38">
        <v>105.73166666666667</v>
      </c>
      <c r="F38">
        <v>6.6950000000000029</v>
      </c>
      <c r="G38">
        <v>1.4321069999999996</v>
      </c>
      <c r="H38">
        <v>34.991199999999999</v>
      </c>
      <c r="I38">
        <v>6.1944444444444526</v>
      </c>
      <c r="J38">
        <v>2014.6773686221618</v>
      </c>
      <c r="K38">
        <v>339.82213168479421</v>
      </c>
      <c r="L38">
        <v>8.3139467822851394</v>
      </c>
      <c r="M38">
        <v>-68.99530081013333</v>
      </c>
      <c r="N38">
        <v>568.70874503678601</v>
      </c>
      <c r="O38">
        <v>-10.684389340700003</v>
      </c>
      <c r="P38">
        <v>477315.56255216443</v>
      </c>
      <c r="Q38">
        <v>913724.03733706137</v>
      </c>
      <c r="R38">
        <v>787686.96266293875</v>
      </c>
      <c r="S38">
        <v>2.1697592613174759E-2</v>
      </c>
      <c r="T38">
        <v>1.6213111904657958E-2</v>
      </c>
      <c r="U38">
        <v>4.1360915062057232E-2</v>
      </c>
      <c r="V38">
        <v>3.6645073424826077E-2</v>
      </c>
    </row>
    <row r="39" spans="1:22" x14ac:dyDescent="0.25">
      <c r="A39" s="1">
        <v>41830.000324079352</v>
      </c>
      <c r="B39">
        <v>17.654166666666661</v>
      </c>
      <c r="C39">
        <v>38.053166666666662</v>
      </c>
      <c r="D39">
        <v>6.8696666666666664</v>
      </c>
      <c r="E39">
        <v>102.87999999999998</v>
      </c>
      <c r="F39">
        <v>6.5168333333333353</v>
      </c>
      <c r="G39">
        <v>1.1045256666666674</v>
      </c>
      <c r="H39">
        <v>16.338799999999996</v>
      </c>
      <c r="I39">
        <v>6.1944444444444526</v>
      </c>
      <c r="J39">
        <v>2277.0990898423834</v>
      </c>
      <c r="K39">
        <v>361.21024948840443</v>
      </c>
      <c r="L39">
        <v>10.692333097372389</v>
      </c>
      <c r="M39">
        <v>-70.163468046416654</v>
      </c>
      <c r="N39">
        <v>701.30675458628787</v>
      </c>
      <c r="O39">
        <v>-12.102771104666667</v>
      </c>
      <c r="P39">
        <v>184474.08019738345</v>
      </c>
      <c r="Q39">
        <v>544255.94912924094</v>
      </c>
      <c r="R39">
        <v>1157155.0508707589</v>
      </c>
      <c r="S39">
        <v>3.0024356609507495E-2</v>
      </c>
      <c r="T39">
        <v>2.2435127355083833E-2</v>
      </c>
      <c r="U39">
        <v>5.4060925951041658E-2</v>
      </c>
      <c r="V39">
        <v>4.7670620243489115E-2</v>
      </c>
    </row>
    <row r="40" spans="1:22" x14ac:dyDescent="0.25">
      <c r="A40" s="1">
        <v>41830.041990746155</v>
      </c>
      <c r="B40">
        <v>17.489833333333326</v>
      </c>
      <c r="C40">
        <v>38.482166666666664</v>
      </c>
      <c r="D40">
        <v>6.7806666666666677</v>
      </c>
      <c r="E40">
        <v>99.619999999999976</v>
      </c>
      <c r="F40">
        <v>6.3133333333333344</v>
      </c>
      <c r="G40">
        <v>0.89394833333333357</v>
      </c>
      <c r="H40">
        <v>12.235366666666668</v>
      </c>
      <c r="I40">
        <v>6.1944444444444526</v>
      </c>
      <c r="J40">
        <v>3524.0064258637271</v>
      </c>
      <c r="K40">
        <v>449.45298063500945</v>
      </c>
      <c r="L40">
        <v>12.485299207181036</v>
      </c>
      <c r="M40">
        <v>-70.036465584549973</v>
      </c>
      <c r="N40">
        <v>813.73686047266551</v>
      </c>
      <c r="O40">
        <v>-13.017205040866664</v>
      </c>
      <c r="P40">
        <v>74700.846323541613</v>
      </c>
      <c r="Q40">
        <v>316742.7460835622</v>
      </c>
      <c r="R40">
        <v>1384668.2539164377</v>
      </c>
      <c r="S40">
        <v>3.6223361823635655E-2</v>
      </c>
      <c r="T40">
        <v>2.7067215671332863E-2</v>
      </c>
      <c r="U40">
        <v>6.5135459751540614E-2</v>
      </c>
      <c r="V40">
        <v>5.7234837063932287E-2</v>
      </c>
    </row>
    <row r="41" spans="1:22" x14ac:dyDescent="0.25">
      <c r="A41" s="1">
        <v>41830.083657412957</v>
      </c>
      <c r="B41">
        <v>17.268333333333334</v>
      </c>
      <c r="C41">
        <v>38.915666666666688</v>
      </c>
      <c r="D41">
        <v>6.6881666666666737</v>
      </c>
      <c r="E41">
        <v>95.383333333333354</v>
      </c>
      <c r="F41">
        <v>6.0536666666666665</v>
      </c>
      <c r="G41">
        <v>0.76902633333333315</v>
      </c>
      <c r="H41">
        <v>7.4235333333333333</v>
      </c>
      <c r="I41">
        <v>6.1944444444444526</v>
      </c>
      <c r="J41">
        <v>4549.6661010426051</v>
      </c>
      <c r="K41">
        <v>513.77762867289232</v>
      </c>
      <c r="L41">
        <v>14.063055353692871</v>
      </c>
      <c r="M41">
        <v>-69.934937548000008</v>
      </c>
      <c r="N41">
        <v>918.71031929300977</v>
      </c>
      <c r="O41">
        <v>-13.711411117266664</v>
      </c>
      <c r="P41">
        <v>38720.283777700963</v>
      </c>
      <c r="Q41">
        <v>200255.39524154112</v>
      </c>
      <c r="R41">
        <v>1501155.6047584587</v>
      </c>
      <c r="S41">
        <v>4.1533057143232917E-2</v>
      </c>
      <c r="T41">
        <v>3.1034784144528236E-2</v>
      </c>
      <c r="U41">
        <v>7.210753349184347E-2</v>
      </c>
      <c r="V41">
        <v>6.3000396486357829E-2</v>
      </c>
    </row>
    <row r="42" spans="1:22" x14ac:dyDescent="0.25">
      <c r="A42" s="1">
        <v>41830.12532407976</v>
      </c>
      <c r="B42">
        <v>16.968166666666672</v>
      </c>
      <c r="C42">
        <v>39.083499999999994</v>
      </c>
      <c r="D42">
        <v>6.6513333333333344</v>
      </c>
      <c r="E42">
        <v>92.951666666666654</v>
      </c>
      <c r="F42">
        <v>5.9296666666666669</v>
      </c>
      <c r="G42">
        <v>0.72156633333333342</v>
      </c>
      <c r="H42">
        <v>6.7153666666666654</v>
      </c>
      <c r="I42">
        <v>6.1944444444444526</v>
      </c>
      <c r="J42">
        <v>4795.261592242603</v>
      </c>
      <c r="K42">
        <v>528.5081802238733</v>
      </c>
      <c r="L42">
        <v>16.062951451050655</v>
      </c>
      <c r="M42">
        <v>-69.826639638966668</v>
      </c>
      <c r="N42">
        <v>1013.4778187030704</v>
      </c>
      <c r="O42">
        <v>-14.2930177898</v>
      </c>
      <c r="P42">
        <v>30230.7815466756</v>
      </c>
      <c r="Q42">
        <v>161482.14624880042</v>
      </c>
      <c r="R42">
        <v>1539928.8537512</v>
      </c>
      <c r="S42">
        <v>4.8147565398268415E-2</v>
      </c>
      <c r="T42">
        <v>3.5977349176745547E-2</v>
      </c>
      <c r="U42">
        <v>8.4599029255415167E-2</v>
      </c>
      <c r="V42">
        <v>7.346494737233987E-2</v>
      </c>
    </row>
    <row r="43" spans="1:22" x14ac:dyDescent="0.25">
      <c r="A43" s="1">
        <v>41830.166990746562</v>
      </c>
      <c r="B43">
        <v>16.826833333333333</v>
      </c>
      <c r="C43">
        <v>39.08100000000001</v>
      </c>
      <c r="D43">
        <v>6.6409999999999991</v>
      </c>
      <c r="E43">
        <v>91.256666666666689</v>
      </c>
      <c r="F43">
        <v>5.8380000000000019</v>
      </c>
      <c r="G43">
        <v>0.95007366666666726</v>
      </c>
      <c r="H43">
        <v>10.752600000000001</v>
      </c>
      <c r="I43">
        <v>6.1944444444444526</v>
      </c>
      <c r="J43">
        <v>5149.2850215349417</v>
      </c>
      <c r="K43">
        <v>547.14815529688963</v>
      </c>
      <c r="L43">
        <v>17.728972591599256</v>
      </c>
      <c r="M43">
        <v>-69.896691696216678</v>
      </c>
      <c r="N43">
        <v>1057.387377079428</v>
      </c>
      <c r="O43">
        <v>-14.544728788433329</v>
      </c>
      <c r="P43">
        <v>104956.77409241248</v>
      </c>
      <c r="Q43">
        <v>378600.8732877557</v>
      </c>
      <c r="R43">
        <v>1322810.1267122445</v>
      </c>
      <c r="S43">
        <v>5.3748535066660372E-2</v>
      </c>
      <c r="T43">
        <v>4.0162566847073387E-2</v>
      </c>
      <c r="U43">
        <v>9.7503759248097788E-2</v>
      </c>
      <c r="V43">
        <v>8.4518906234993099E-2</v>
      </c>
    </row>
    <row r="44" spans="1:22" x14ac:dyDescent="0.25">
      <c r="A44" s="1">
        <v>41830.208657413365</v>
      </c>
      <c r="B44">
        <v>16.6875</v>
      </c>
      <c r="C44">
        <v>38.337333333333319</v>
      </c>
      <c r="D44">
        <v>6.7413333333333316</v>
      </c>
      <c r="E44">
        <v>95.013333333333392</v>
      </c>
      <c r="F44">
        <v>6.1228333333333351</v>
      </c>
      <c r="G44">
        <v>1.3986483333333335</v>
      </c>
      <c r="H44">
        <v>29.431100000000001</v>
      </c>
      <c r="I44">
        <v>6.1944444444444526</v>
      </c>
      <c r="J44">
        <v>4327.4875559078509</v>
      </c>
      <c r="K44">
        <v>499.64610314737575</v>
      </c>
      <c r="L44">
        <v>17.693779955290669</v>
      </c>
      <c r="M44">
        <v>-70.785553670850007</v>
      </c>
      <c r="N44">
        <v>900.5746591289934</v>
      </c>
      <c r="O44">
        <v>-13.61092764725</v>
      </c>
      <c r="P44">
        <v>445360.62898986682</v>
      </c>
      <c r="Q44">
        <v>875865.79986601777</v>
      </c>
      <c r="R44">
        <v>825545.200133982</v>
      </c>
      <c r="S44">
        <v>5.342451705172966E-2</v>
      </c>
      <c r="T44">
        <v>3.9920450570449829E-2</v>
      </c>
      <c r="U44">
        <v>0.1064721367864206</v>
      </c>
      <c r="V44">
        <v>9.2387958647320134E-2</v>
      </c>
    </row>
    <row r="45" spans="1:22" x14ac:dyDescent="0.25">
      <c r="A45" s="1">
        <v>41830.250324080167</v>
      </c>
      <c r="B45">
        <v>16.733333333333331</v>
      </c>
      <c r="C45">
        <v>37.623333333333328</v>
      </c>
      <c r="D45">
        <v>6.8889999999999993</v>
      </c>
      <c r="E45">
        <v>97.939999999999955</v>
      </c>
      <c r="F45">
        <v>6.33233333333333</v>
      </c>
      <c r="G45">
        <v>1.8055159999999997</v>
      </c>
      <c r="H45">
        <v>23.051733333333345</v>
      </c>
      <c r="I45">
        <v>6.1944444444444526</v>
      </c>
      <c r="J45">
        <v>3272.6986446197766</v>
      </c>
      <c r="K45">
        <v>435.53966833635434</v>
      </c>
      <c r="L45">
        <v>15.931056016349071</v>
      </c>
      <c r="M45">
        <v>-70.64633272810002</v>
      </c>
      <c r="N45">
        <v>687.16415582165041</v>
      </c>
      <c r="O45">
        <v>-11.959712129066663</v>
      </c>
      <c r="P45">
        <v>951754.49983619968</v>
      </c>
      <c r="Q45">
        <v>1261166.3464547724</v>
      </c>
      <c r="R45">
        <v>440244.65354522795</v>
      </c>
      <c r="S45">
        <v>4.7378304288119351E-2</v>
      </c>
      <c r="T45">
        <v>3.5402533496264245E-2</v>
      </c>
      <c r="U45">
        <v>8.7461828417920481E-2</v>
      </c>
      <c r="V45">
        <v>7.5824110553619872E-2</v>
      </c>
    </row>
    <row r="46" spans="1:22" x14ac:dyDescent="0.25">
      <c r="A46" s="1">
        <v>41830.29199074697</v>
      </c>
      <c r="B46">
        <v>16.769833333333331</v>
      </c>
      <c r="C46">
        <v>37.162499999999987</v>
      </c>
      <c r="D46">
        <v>6.9806666666666626</v>
      </c>
      <c r="E46">
        <v>100.32833333333333</v>
      </c>
      <c r="F46">
        <v>6.4998333333333331</v>
      </c>
      <c r="G46">
        <v>2.0570690000000007</v>
      </c>
      <c r="H46">
        <v>17.21083333333333</v>
      </c>
      <c r="I46">
        <v>1.5</v>
      </c>
      <c r="J46">
        <v>2735.9037253506549</v>
      </c>
      <c r="K46">
        <v>396.84918966455848</v>
      </c>
      <c r="L46">
        <v>12.443328644743243</v>
      </c>
      <c r="M46">
        <v>-69.211049095016676</v>
      </c>
      <c r="N46">
        <v>575.16489677716345</v>
      </c>
      <c r="O46">
        <v>-10.739734720150002</v>
      </c>
      <c r="P46">
        <v>1326896.612424697</v>
      </c>
      <c r="Q46">
        <v>1414643.5512962015</v>
      </c>
      <c r="R46">
        <v>286767.44870379765</v>
      </c>
      <c r="S46">
        <v>6.8285276161638318E-3</v>
      </c>
      <c r="T46">
        <v>1.5471401418754615E-3</v>
      </c>
      <c r="U46">
        <v>2.7726638088514714E-2</v>
      </c>
      <c r="V46">
        <v>2.0489536459710168E-2</v>
      </c>
    </row>
    <row r="47" spans="1:22" x14ac:dyDescent="0.25">
      <c r="A47" s="1">
        <v>41830.333657413772</v>
      </c>
      <c r="B47">
        <v>16.719833333333344</v>
      </c>
      <c r="C47">
        <v>37.150333333333307</v>
      </c>
      <c r="D47">
        <v>6.9560000000000022</v>
      </c>
      <c r="E47">
        <v>100.60666666666665</v>
      </c>
      <c r="F47">
        <v>6.5236666666666689</v>
      </c>
      <c r="G47">
        <v>1.9815990000000019</v>
      </c>
      <c r="H47">
        <v>21.504966666666679</v>
      </c>
      <c r="I47">
        <v>1.5</v>
      </c>
      <c r="J47">
        <v>2044.2638448734435</v>
      </c>
      <c r="K47">
        <v>343.37899230469429</v>
      </c>
      <c r="L47">
        <v>9.5223302318203817</v>
      </c>
      <c r="M47">
        <v>-67.692816821833347</v>
      </c>
      <c r="N47">
        <v>549.88835059648477</v>
      </c>
      <c r="O47">
        <v>-10.370286234283329</v>
      </c>
      <c r="P47">
        <v>1210984.9795616469</v>
      </c>
      <c r="Q47">
        <v>1376112.2081129777</v>
      </c>
      <c r="R47">
        <v>325298.79188702238</v>
      </c>
      <c r="S47">
        <v>4.8577449396236139E-3</v>
      </c>
      <c r="T47">
        <v>1.1006197261755008E-3</v>
      </c>
      <c r="U47">
        <v>2.0976066192060387E-2</v>
      </c>
      <c r="V47">
        <v>1.568265082399127E-2</v>
      </c>
    </row>
    <row r="48" spans="1:22" x14ac:dyDescent="0.25">
      <c r="A48" s="1">
        <v>41830.375324080575</v>
      </c>
      <c r="B48">
        <v>16.652833333333337</v>
      </c>
      <c r="C48">
        <v>37.445166666666658</v>
      </c>
      <c r="D48">
        <v>6.8693333333333335</v>
      </c>
      <c r="E48">
        <v>99.046666666666653</v>
      </c>
      <c r="F48">
        <v>6.4206666666666674</v>
      </c>
      <c r="G48">
        <v>1.6670900000000004</v>
      </c>
      <c r="H48">
        <v>22.537866666666662</v>
      </c>
      <c r="I48">
        <v>1.5</v>
      </c>
      <c r="J48">
        <v>2326.5137641343536</v>
      </c>
      <c r="K48">
        <v>365.44426446412456</v>
      </c>
      <c r="L48">
        <v>8.7381881082249571</v>
      </c>
      <c r="M48">
        <v>-66.623215913166675</v>
      </c>
      <c r="N48">
        <v>563.99866224569053</v>
      </c>
      <c r="O48">
        <v>-10.346514155133336</v>
      </c>
      <c r="P48">
        <v>761906.7440434749</v>
      </c>
      <c r="Q48">
        <v>1147059.8192729368</v>
      </c>
      <c r="R48">
        <v>554351.1807270631</v>
      </c>
      <c r="S48">
        <v>4.3234212153872324E-3</v>
      </c>
      <c r="T48">
        <v>9.7955794990536057E-4</v>
      </c>
      <c r="U48">
        <v>1.9988795010420415E-2</v>
      </c>
      <c r="V48">
        <v>1.5116927800838429E-2</v>
      </c>
    </row>
    <row r="49" spans="1:22" x14ac:dyDescent="0.25">
      <c r="A49" s="1">
        <v>41830.416990747377</v>
      </c>
      <c r="B49">
        <v>16.635833333333334</v>
      </c>
      <c r="C49">
        <v>37.766833333333338</v>
      </c>
      <c r="D49">
        <v>6.8103333333333333</v>
      </c>
      <c r="E49">
        <v>97.819999999999965</v>
      </c>
      <c r="F49">
        <v>6.3281666666666689</v>
      </c>
      <c r="G49">
        <v>1.0993166666666667</v>
      </c>
      <c r="H49">
        <v>13.687133333333325</v>
      </c>
      <c r="I49">
        <v>3.1111111111111134</v>
      </c>
      <c r="J49">
        <v>2871.8281654557031</v>
      </c>
      <c r="K49">
        <v>407.55615345758014</v>
      </c>
      <c r="L49">
        <v>9.6245256154098833</v>
      </c>
      <c r="M49">
        <v>-67.346867051416638</v>
      </c>
      <c r="N49">
        <v>600.56621955790547</v>
      </c>
      <c r="O49">
        <v>-10.737784411333333</v>
      </c>
      <c r="P49">
        <v>345395.85842601646</v>
      </c>
      <c r="Q49">
        <v>771355.37449332839</v>
      </c>
      <c r="R49">
        <v>930055.62550667161</v>
      </c>
      <c r="S49">
        <v>8.6402622621275776E-3</v>
      </c>
      <c r="T49">
        <v>4.7916402257606357E-3</v>
      </c>
      <c r="U49">
        <v>3.1210085399115337E-2</v>
      </c>
      <c r="V49">
        <v>2.1516581780963252E-2</v>
      </c>
    </row>
    <row r="50" spans="1:22" x14ac:dyDescent="0.25">
      <c r="A50" s="1">
        <v>41830.458657414179</v>
      </c>
      <c r="B50">
        <v>16.857999999999993</v>
      </c>
      <c r="C50">
        <v>38.175166666666655</v>
      </c>
      <c r="D50">
        <v>6.7345000000000006</v>
      </c>
      <c r="E50">
        <v>97.349999999999966</v>
      </c>
      <c r="F50">
        <v>6.2555000000000005</v>
      </c>
      <c r="G50">
        <v>0.66354766666666698</v>
      </c>
      <c r="H50">
        <v>9.3732666666666624</v>
      </c>
      <c r="I50">
        <v>3.1111111111111134</v>
      </c>
      <c r="J50">
        <v>3067.4124980937836</v>
      </c>
      <c r="K50">
        <v>419.47628383566524</v>
      </c>
      <c r="L50">
        <v>11.828854763610206</v>
      </c>
      <c r="M50">
        <v>-68.879456647949993</v>
      </c>
      <c r="N50">
        <v>733.55333697595393</v>
      </c>
      <c r="O50">
        <v>-12.064421149783334</v>
      </c>
      <c r="P50">
        <v>134796.05519070831</v>
      </c>
      <c r="Q50">
        <v>453662.87228223414</v>
      </c>
      <c r="R50">
        <v>1247748.1277177657</v>
      </c>
      <c r="S50">
        <v>1.1311459239703746E-2</v>
      </c>
      <c r="T50">
        <v>6.2730090199449523E-3</v>
      </c>
      <c r="U50">
        <v>4.0533855638560781E-2</v>
      </c>
      <c r="V50">
        <v>2.8032547224920854E-2</v>
      </c>
    </row>
    <row r="51" spans="1:22" x14ac:dyDescent="0.25">
      <c r="A51" s="1">
        <v>41830.500324080982</v>
      </c>
      <c r="B51">
        <v>17.234000000000002</v>
      </c>
      <c r="C51">
        <v>38.627166666666668</v>
      </c>
      <c r="D51">
        <v>6.644333333333333</v>
      </c>
      <c r="E51">
        <v>97.105000000000018</v>
      </c>
      <c r="F51">
        <v>6.1763333333333303</v>
      </c>
      <c r="G51">
        <v>0.48470766666666659</v>
      </c>
      <c r="H51">
        <v>10.342500000000005</v>
      </c>
      <c r="I51">
        <v>3.1111111111111134</v>
      </c>
      <c r="J51">
        <v>2591.2338422983876</v>
      </c>
      <c r="K51">
        <v>385.34345554408537</v>
      </c>
      <c r="L51">
        <v>9.1313393220444219</v>
      </c>
      <c r="M51">
        <v>-69.781500930847457</v>
      </c>
      <c r="N51">
        <v>843.60396448195741</v>
      </c>
      <c r="O51">
        <v>-13.125981328694911</v>
      </c>
      <c r="P51">
        <v>58064.17742803281</v>
      </c>
      <c r="Q51">
        <v>268633.42436791951</v>
      </c>
      <c r="R51">
        <v>1432777.5756320809</v>
      </c>
      <c r="S51">
        <v>8.2193360227619857E-3</v>
      </c>
      <c r="T51">
        <v>4.5582066748529274E-3</v>
      </c>
      <c r="U51">
        <v>3.1814783110909253E-2</v>
      </c>
      <c r="V51">
        <v>2.2668035947201445E-2</v>
      </c>
    </row>
    <row r="52" spans="1:22" x14ac:dyDescent="0.25">
      <c r="A52" s="1">
        <v>41830.541990747784</v>
      </c>
      <c r="B52">
        <v>17.847333333333331</v>
      </c>
      <c r="C52">
        <v>38.953833333333328</v>
      </c>
      <c r="D52">
        <v>6.5978333333333294</v>
      </c>
      <c r="E52">
        <v>99.63833333333335</v>
      </c>
      <c r="F52">
        <v>6.2543333333333377</v>
      </c>
      <c r="G52">
        <v>0.37667200000000006</v>
      </c>
      <c r="H52">
        <v>9.9067666666666714</v>
      </c>
      <c r="I52">
        <v>3.1111111111111134</v>
      </c>
      <c r="J52">
        <v>3370.2891970453502</v>
      </c>
      <c r="K52">
        <v>439.97623592094203</v>
      </c>
      <c r="P52">
        <v>32717.286043317403</v>
      </c>
      <c r="Q52">
        <v>173546.38321199137</v>
      </c>
      <c r="R52">
        <v>1527864.6167880087</v>
      </c>
    </row>
    <row r="53" spans="1:22" x14ac:dyDescent="0.25">
      <c r="A53" s="1">
        <v>41830.583657414587</v>
      </c>
      <c r="B53">
        <v>18.625500000000002</v>
      </c>
      <c r="C53">
        <v>39.259166666666637</v>
      </c>
      <c r="D53">
        <v>6.5825000000000022</v>
      </c>
      <c r="E53">
        <v>103.00833333333334</v>
      </c>
      <c r="F53">
        <v>6.3576666666666659</v>
      </c>
      <c r="G53">
        <v>0.31465700000000008</v>
      </c>
      <c r="H53">
        <v>7.9193666666666678</v>
      </c>
      <c r="I53">
        <v>3.1111111111111129</v>
      </c>
      <c r="J53">
        <v>3741.8147014924011</v>
      </c>
      <c r="K53">
        <v>463.84450045934818</v>
      </c>
      <c r="P53">
        <v>24252.742326442305</v>
      </c>
      <c r="Q53">
        <v>126645.82927348118</v>
      </c>
      <c r="R53">
        <v>1574765.1707265184</v>
      </c>
    </row>
    <row r="54" spans="1:22" x14ac:dyDescent="0.25">
      <c r="A54" s="1">
        <v>41830.625324081389</v>
      </c>
      <c r="B54">
        <v>18.962</v>
      </c>
      <c r="C54">
        <v>39.056000000000004</v>
      </c>
      <c r="D54">
        <v>6.5824999999999996</v>
      </c>
      <c r="E54">
        <v>104.53166666666668</v>
      </c>
      <c r="F54">
        <v>6.4214999999999964</v>
      </c>
      <c r="G54">
        <v>0.27953700000000004</v>
      </c>
      <c r="H54">
        <v>5.5882333333333332</v>
      </c>
      <c r="I54">
        <v>3.1111111111111134</v>
      </c>
      <c r="J54">
        <v>3564.2471499816647</v>
      </c>
      <c r="K54">
        <v>453.59068525303553</v>
      </c>
      <c r="L54">
        <v>10.749654816689292</v>
      </c>
      <c r="M54">
        <v>-68.97793848089745</v>
      </c>
      <c r="N54">
        <v>1000.5065069651877</v>
      </c>
      <c r="O54">
        <v>-14.332189305307692</v>
      </c>
      <c r="P54">
        <v>21144.224108060946</v>
      </c>
      <c r="Q54">
        <v>102952.11993105071</v>
      </c>
      <c r="R54">
        <v>1598458.8800689499</v>
      </c>
      <c r="S54">
        <v>1.0675899816521311E-2</v>
      </c>
      <c r="T54">
        <v>5.9205460962984341E-3</v>
      </c>
      <c r="U54">
        <v>3.734150388578035E-2</v>
      </c>
      <c r="V54">
        <v>2.6966981811386556E-2</v>
      </c>
    </row>
    <row r="55" spans="1:22" x14ac:dyDescent="0.25">
      <c r="A55" s="1">
        <v>41830.666990748192</v>
      </c>
      <c r="B55">
        <v>19.040333333333333</v>
      </c>
      <c r="C55">
        <v>39.183500000000024</v>
      </c>
      <c r="D55">
        <v>6.5461666666666671</v>
      </c>
      <c r="E55">
        <v>106.02999999999997</v>
      </c>
      <c r="F55">
        <v>6.4988333333333337</v>
      </c>
      <c r="G55">
        <v>0.37451433333333345</v>
      </c>
      <c r="H55">
        <v>15.718399999999992</v>
      </c>
      <c r="I55">
        <v>2.1111111111111134</v>
      </c>
      <c r="J55">
        <v>4097.3296177376396</v>
      </c>
      <c r="K55">
        <v>486.87908855093491</v>
      </c>
      <c r="L55">
        <v>12.211208192039757</v>
      </c>
      <c r="M55">
        <v>-70.83092346231669</v>
      </c>
      <c r="N55">
        <v>1055.0006979698371</v>
      </c>
      <c r="O55">
        <v>-14.567307009966672</v>
      </c>
      <c r="P55">
        <v>38507.139363361923</v>
      </c>
      <c r="Q55">
        <v>179418.56141564561</v>
      </c>
      <c r="R55">
        <v>1521992.438584354</v>
      </c>
      <c r="S55">
        <v>8.8278251475031756E-3</v>
      </c>
      <c r="T55">
        <v>3.1989334671292152E-3</v>
      </c>
      <c r="U55">
        <v>4.6865628156605568E-2</v>
      </c>
      <c r="V55">
        <v>3.6455523697799946E-2</v>
      </c>
    </row>
    <row r="56" spans="1:22" x14ac:dyDescent="0.25">
      <c r="A56" s="1">
        <v>41830.708657414994</v>
      </c>
      <c r="B56">
        <v>19.466999999999992</v>
      </c>
      <c r="C56">
        <v>38.684666666666651</v>
      </c>
      <c r="D56">
        <v>6.5166666666666684</v>
      </c>
      <c r="E56">
        <v>113.96833333333338</v>
      </c>
      <c r="F56">
        <v>6.948999999999999</v>
      </c>
      <c r="G56">
        <v>1.0429903333333332</v>
      </c>
      <c r="H56">
        <v>25.605599999999999</v>
      </c>
      <c r="I56">
        <v>2.1111111111111134</v>
      </c>
      <c r="J56">
        <v>3522.1170985455074</v>
      </c>
      <c r="K56">
        <v>450.53762708233569</v>
      </c>
      <c r="L56">
        <v>13.088285050404638</v>
      </c>
      <c r="M56">
        <v>-70.714586540516649</v>
      </c>
      <c r="N56">
        <v>913.43602066056849</v>
      </c>
      <c r="O56">
        <v>-13.803638848016668</v>
      </c>
      <c r="P56">
        <v>472323.92704922886</v>
      </c>
      <c r="Q56">
        <v>871719.26275299152</v>
      </c>
      <c r="R56">
        <v>829691.73724700836</v>
      </c>
      <c r="S56">
        <v>9.7096334139888264E-3</v>
      </c>
      <c r="T56">
        <v>3.51847377610894E-3</v>
      </c>
      <c r="U56">
        <v>4.0617837721949754E-2</v>
      </c>
      <c r="V56">
        <v>3.0556955698446939E-2</v>
      </c>
    </row>
    <row r="57" spans="1:22" x14ac:dyDescent="0.25">
      <c r="A57" s="1">
        <v>41830.750324081797</v>
      </c>
      <c r="B57">
        <v>19.361666666666672</v>
      </c>
      <c r="C57">
        <v>37.281999999999989</v>
      </c>
      <c r="D57">
        <v>6.8260000000000014</v>
      </c>
      <c r="E57">
        <v>114.9166666666666</v>
      </c>
      <c r="F57">
        <v>7.0776666666666648</v>
      </c>
      <c r="G57">
        <v>1.7328366666666666</v>
      </c>
      <c r="H57">
        <v>45.043966666666662</v>
      </c>
      <c r="I57">
        <v>2.1111111111111134</v>
      </c>
      <c r="J57">
        <v>2024.3772140290992</v>
      </c>
      <c r="K57">
        <v>328.83314146255691</v>
      </c>
      <c r="L57">
        <v>9.505770311411684</v>
      </c>
      <c r="M57">
        <v>-70.345196947833358</v>
      </c>
      <c r="N57">
        <v>594.50026382884039</v>
      </c>
      <c r="O57">
        <v>-11.084549399366669</v>
      </c>
      <c r="P57">
        <v>1387502.4134071381</v>
      </c>
      <c r="Q57">
        <v>1418441.7907576694</v>
      </c>
      <c r="R57">
        <v>282969.20924233081</v>
      </c>
      <c r="S57">
        <v>6.5092308995337951E-3</v>
      </c>
      <c r="T57">
        <v>2.3587459223384857E-3</v>
      </c>
      <c r="U57">
        <v>2.881383864429066E-2</v>
      </c>
      <c r="V57">
        <v>2.1906795973127304E-2</v>
      </c>
    </row>
    <row r="58" spans="1:22" x14ac:dyDescent="0.25">
      <c r="A58" s="1">
        <v>41830.791990748599</v>
      </c>
      <c r="B58">
        <v>19.450666666666663</v>
      </c>
      <c r="C58">
        <v>35.989833333333323</v>
      </c>
      <c r="D58">
        <v>7.0891666666666664</v>
      </c>
      <c r="E58">
        <v>113.71499999999997</v>
      </c>
      <c r="F58">
        <v>7.0514999999999999</v>
      </c>
      <c r="G58">
        <v>2.1405676666666671</v>
      </c>
      <c r="H58">
        <v>59.217466666666688</v>
      </c>
      <c r="I58">
        <v>2.1111111111111134</v>
      </c>
      <c r="J58">
        <v>661.90926997691111</v>
      </c>
      <c r="K58">
        <v>180.8693037923905</v>
      </c>
      <c r="L58">
        <v>2.911504461639979</v>
      </c>
      <c r="M58">
        <v>-59.029471010049981</v>
      </c>
      <c r="N58">
        <v>396.86469720037445</v>
      </c>
      <c r="O58">
        <v>-8.286472739651666</v>
      </c>
      <c r="P58">
        <v>2064546.9773247803</v>
      </c>
      <c r="Q58">
        <v>1532960.4384272897</v>
      </c>
      <c r="R58">
        <v>168450.56157270967</v>
      </c>
      <c r="S58">
        <v>6.4386858795377857E-4</v>
      </c>
      <c r="T58">
        <v>2.3331825676464914E-4</v>
      </c>
      <c r="U58">
        <v>2.9119600901629668E-3</v>
      </c>
      <c r="V58">
        <v>2.2255150468503174E-3</v>
      </c>
    </row>
    <row r="59" spans="1:22" x14ac:dyDescent="0.25">
      <c r="A59" s="1">
        <v>41830.833657415402</v>
      </c>
      <c r="B59">
        <v>19.490000000000009</v>
      </c>
      <c r="C59">
        <v>35.808666666666667</v>
      </c>
      <c r="D59">
        <v>7.1373333333333298</v>
      </c>
      <c r="E59">
        <v>113.39166666666662</v>
      </c>
      <c r="F59">
        <v>7.0314999999999994</v>
      </c>
      <c r="G59">
        <v>2.3133746666666672</v>
      </c>
      <c r="H59">
        <v>37.065999999999995</v>
      </c>
      <c r="I59">
        <v>2.1111111111111134</v>
      </c>
      <c r="J59">
        <v>284.42763788402408</v>
      </c>
      <c r="K59">
        <v>121.82183167889154</v>
      </c>
      <c r="L59">
        <v>2.5043148067438525</v>
      </c>
      <c r="M59">
        <v>-52.547017747933324</v>
      </c>
      <c r="N59">
        <v>363.51583313363233</v>
      </c>
      <c r="O59">
        <v>-7.32193462599</v>
      </c>
      <c r="P59">
        <v>2383515.714798952</v>
      </c>
      <c r="Q59">
        <v>1573030.3591388022</v>
      </c>
      <c r="R59">
        <v>128380.64086119771</v>
      </c>
      <c r="S59">
        <v>2.8123789791854723E-4</v>
      </c>
      <c r="T59">
        <v>1.019120008432844E-4</v>
      </c>
      <c r="U59">
        <v>1.0978039596949028E-3</v>
      </c>
      <c r="V59">
        <v>8.1750119058679232E-4</v>
      </c>
    </row>
    <row r="60" spans="1:22" x14ac:dyDescent="0.25">
      <c r="A60" s="1">
        <v>41830.875324082204</v>
      </c>
      <c r="B60">
        <v>19.301166666666671</v>
      </c>
      <c r="C60">
        <v>35.817500000000003</v>
      </c>
      <c r="D60">
        <v>7.1228333333333333</v>
      </c>
      <c r="E60">
        <v>112.13499999999999</v>
      </c>
      <c r="F60">
        <v>6.9771666666666663</v>
      </c>
      <c r="G60">
        <v>2.1720906666666671</v>
      </c>
      <c r="H60">
        <v>38.332900000000009</v>
      </c>
      <c r="I60">
        <v>2.1111111111111134</v>
      </c>
      <c r="J60">
        <v>649.02560975219217</v>
      </c>
      <c r="K60">
        <v>189.0451570509872</v>
      </c>
      <c r="L60">
        <v>2.8453216235815408</v>
      </c>
      <c r="M60">
        <v>-53.903567415049999</v>
      </c>
      <c r="N60">
        <v>372.94526600425007</v>
      </c>
      <c r="O60">
        <v>-7.6417902331399992</v>
      </c>
      <c r="P60">
        <v>2120552.6875986909</v>
      </c>
      <c r="Q60">
        <v>1539236.3092672527</v>
      </c>
      <c r="R60">
        <v>162174.69073274784</v>
      </c>
      <c r="S60">
        <v>5.7442647265412521E-4</v>
      </c>
      <c r="T60">
        <v>2.0815456095638586E-4</v>
      </c>
      <c r="U60">
        <v>2.4779719215436411E-3</v>
      </c>
      <c r="V60">
        <v>1.8717898478932157E-3</v>
      </c>
    </row>
    <row r="61" spans="1:22" x14ac:dyDescent="0.25">
      <c r="A61" s="1">
        <v>41830.916990749007</v>
      </c>
      <c r="B61">
        <v>18.579666666666672</v>
      </c>
      <c r="C61">
        <v>36.122500000000009</v>
      </c>
      <c r="D61">
        <v>7.0363333333333351</v>
      </c>
      <c r="E61">
        <v>108.31666666666669</v>
      </c>
      <c r="F61">
        <v>6.8166666666666673</v>
      </c>
      <c r="G61">
        <v>1.852121666666666</v>
      </c>
      <c r="H61">
        <v>73.451133333333303</v>
      </c>
      <c r="I61">
        <v>2.1111111111111134</v>
      </c>
      <c r="J61">
        <v>1223.700791295935</v>
      </c>
      <c r="K61">
        <v>283.7795289606745</v>
      </c>
      <c r="L61">
        <v>4.772574623226622</v>
      </c>
      <c r="M61">
        <v>-65.322442004599978</v>
      </c>
      <c r="N61">
        <v>389.92190508679863</v>
      </c>
      <c r="O61">
        <v>-7.727771237581667</v>
      </c>
      <c r="P61">
        <v>1575840.2426797354</v>
      </c>
      <c r="Q61">
        <v>1466855.833830199</v>
      </c>
      <c r="R61">
        <v>234555.16616980114</v>
      </c>
      <c r="S61">
        <v>2.2197693239267512E-3</v>
      </c>
      <c r="T61">
        <v>8.0437641898972842E-4</v>
      </c>
      <c r="U61">
        <v>1.1704782502480231E-2</v>
      </c>
      <c r="V61">
        <v>9.0492683590903417E-3</v>
      </c>
    </row>
    <row r="62" spans="1:22" x14ac:dyDescent="0.25">
      <c r="A62" s="1">
        <v>41830.958657415809</v>
      </c>
      <c r="B62">
        <v>17.835666666666668</v>
      </c>
      <c r="C62">
        <v>36.943666666666672</v>
      </c>
      <c r="D62">
        <v>6.8861666666666643</v>
      </c>
      <c r="E62">
        <v>104.55333333333336</v>
      </c>
      <c r="F62">
        <v>6.6446666666666667</v>
      </c>
      <c r="G62">
        <v>1.4617313333333333</v>
      </c>
      <c r="H62">
        <v>61.296233333333355</v>
      </c>
      <c r="I62">
        <v>2.1111111111111134</v>
      </c>
      <c r="J62">
        <v>1684.1697251712512</v>
      </c>
      <c r="K62">
        <v>337.06451539146514</v>
      </c>
      <c r="L62">
        <v>6.9944526938020779</v>
      </c>
      <c r="M62">
        <v>-67.838434294350009</v>
      </c>
      <c r="N62">
        <v>474.19985740813496</v>
      </c>
      <c r="O62">
        <v>-9.0318780216266692</v>
      </c>
      <c r="P62">
        <v>976223.34496292809</v>
      </c>
      <c r="Q62">
        <v>1270655.955821736</v>
      </c>
      <c r="R62">
        <v>430755.04417826456</v>
      </c>
      <c r="S62">
        <v>4.0615944755943755E-3</v>
      </c>
      <c r="T62">
        <v>1.4717974451001451E-3</v>
      </c>
      <c r="U62">
        <v>2.2472181982679661E-2</v>
      </c>
      <c r="V62">
        <v>1.7316975182181116E-2</v>
      </c>
    </row>
    <row r="63" spans="1:22" x14ac:dyDescent="0.25">
      <c r="A63" s="1">
        <v>41831.000324082612</v>
      </c>
      <c r="B63">
        <v>17.486500000000003</v>
      </c>
      <c r="C63">
        <v>37.59933333333332</v>
      </c>
      <c r="D63">
        <v>6.7781666666666682</v>
      </c>
      <c r="E63">
        <v>103.19</v>
      </c>
      <c r="F63">
        <v>6.5771666666666686</v>
      </c>
      <c r="G63">
        <v>1.0716576666666666</v>
      </c>
      <c r="H63">
        <v>30.7926</v>
      </c>
      <c r="I63">
        <v>2.1111111111111134</v>
      </c>
      <c r="J63">
        <v>2436.2200639801308</v>
      </c>
      <c r="K63">
        <v>414.17558114161898</v>
      </c>
      <c r="L63">
        <v>8.777227442248261</v>
      </c>
      <c r="M63">
        <v>-68.517130168399987</v>
      </c>
      <c r="N63">
        <v>573.75896960320358</v>
      </c>
      <c r="O63">
        <v>-10.515030379021665</v>
      </c>
      <c r="P63">
        <v>476829.6647914598</v>
      </c>
      <c r="Q63">
        <v>913270.9003754498</v>
      </c>
      <c r="R63">
        <v>788140.09962455009</v>
      </c>
      <c r="S63">
        <v>5.5311401373607247E-3</v>
      </c>
      <c r="T63">
        <v>2.0043157857277363E-3</v>
      </c>
      <c r="U63">
        <v>2.6996646824473995E-2</v>
      </c>
      <c r="V63">
        <v>2.0226656215964312E-2</v>
      </c>
    </row>
    <row r="64" spans="1:22" x14ac:dyDescent="0.25">
      <c r="A64" s="1">
        <v>41831.041990749414</v>
      </c>
      <c r="B64">
        <v>17.130833333333335</v>
      </c>
      <c r="C64">
        <v>38.222833333333327</v>
      </c>
      <c r="D64">
        <v>6.6683333333333339</v>
      </c>
      <c r="E64">
        <v>100.16666666666664</v>
      </c>
      <c r="F64">
        <v>6.4028333333333345</v>
      </c>
      <c r="G64">
        <v>0.75166499999999992</v>
      </c>
      <c r="H64">
        <v>14.1334</v>
      </c>
      <c r="I64">
        <v>2.1111111111111134</v>
      </c>
      <c r="J64">
        <v>3647.6382417944342</v>
      </c>
      <c r="K64">
        <v>510.04939078523813</v>
      </c>
      <c r="L64">
        <v>11.850188519414726</v>
      </c>
      <c r="M64">
        <v>-69.62451899873335</v>
      </c>
      <c r="N64">
        <v>714.54433459712641</v>
      </c>
      <c r="O64">
        <v>-12.016898849150001</v>
      </c>
      <c r="P64">
        <v>188782.45548271228</v>
      </c>
      <c r="Q64">
        <v>552245.29240189609</v>
      </c>
      <c r="R64">
        <v>1149165.7075981041</v>
      </c>
      <c r="S64">
        <v>8.0500053615187896E-3</v>
      </c>
      <c r="T64">
        <v>2.9170753986688881E-3</v>
      </c>
      <c r="U64">
        <v>3.6362365975333225E-2</v>
      </c>
      <c r="V64">
        <v>2.6609520206040561E-2</v>
      </c>
    </row>
    <row r="65" spans="1:22" x14ac:dyDescent="0.25">
      <c r="A65" s="1">
        <v>41831.083657416217</v>
      </c>
      <c r="B65">
        <v>16.750833333333325</v>
      </c>
      <c r="C65">
        <v>38.711499999999994</v>
      </c>
      <c r="D65">
        <v>6.5831666666666671</v>
      </c>
      <c r="E65">
        <v>96.256666666666675</v>
      </c>
      <c r="F65">
        <v>6.181333333333332</v>
      </c>
      <c r="G65">
        <v>0.56164033333333341</v>
      </c>
      <c r="H65">
        <v>12.223100000000001</v>
      </c>
      <c r="I65">
        <v>2.1111111111111134</v>
      </c>
      <c r="J65">
        <v>4921.5135516803739</v>
      </c>
      <c r="K65">
        <v>607.73478312986481</v>
      </c>
      <c r="L65">
        <v>15.496337256558151</v>
      </c>
      <c r="M65">
        <v>-70.062423088816658</v>
      </c>
      <c r="N65">
        <v>852.7465560918256</v>
      </c>
      <c r="O65">
        <v>-13.16369732038333</v>
      </c>
      <c r="P65">
        <v>84785.82192902641</v>
      </c>
      <c r="Q65">
        <v>344375.07634468842</v>
      </c>
      <c r="R65">
        <v>1357035.9236553123</v>
      </c>
      <c r="S65">
        <v>1.099004341941397E-2</v>
      </c>
      <c r="T65">
        <v>3.9824551474617756E-3</v>
      </c>
      <c r="U65">
        <v>5.3024925768854619E-2</v>
      </c>
      <c r="V65">
        <v>3.9059753594788006E-2</v>
      </c>
    </row>
    <row r="66" spans="1:22" x14ac:dyDescent="0.25">
      <c r="A66" s="1">
        <v>41831.125324083019</v>
      </c>
      <c r="B66">
        <v>16.220833333333331</v>
      </c>
      <c r="C66">
        <v>39.140166666666659</v>
      </c>
      <c r="D66">
        <v>6.5013333333333341</v>
      </c>
      <c r="E66">
        <v>92.163333333333355</v>
      </c>
      <c r="F66">
        <v>5.9631666666666669</v>
      </c>
      <c r="G66">
        <v>0.45886466666666675</v>
      </c>
      <c r="H66">
        <v>27.045933333333334</v>
      </c>
      <c r="I66">
        <v>2.1111111111111134</v>
      </c>
      <c r="J66">
        <v>5634.6050781662843</v>
      </c>
      <c r="K66">
        <v>658.07935752618266</v>
      </c>
      <c r="L66">
        <v>17.408149668131564</v>
      </c>
      <c r="M66">
        <v>-69.536536988166674</v>
      </c>
      <c r="N66">
        <v>959.97584417167752</v>
      </c>
      <c r="O66">
        <v>-13.858829374633336</v>
      </c>
      <c r="P66">
        <v>50184.596780146312</v>
      </c>
      <c r="Q66">
        <v>244027.44149969664</v>
      </c>
      <c r="R66">
        <v>1457383.5585003027</v>
      </c>
      <c r="S66">
        <v>1.2393423727366374E-2</v>
      </c>
      <c r="T66">
        <v>4.4909971902874412E-3</v>
      </c>
      <c r="U66">
        <v>8.2928283782089551E-2</v>
      </c>
      <c r="V66">
        <v>6.4288303923337328E-2</v>
      </c>
    </row>
    <row r="67" spans="1:22" x14ac:dyDescent="0.25">
      <c r="A67" s="1">
        <v>41831.166990749822</v>
      </c>
      <c r="B67">
        <v>15.719166666666673</v>
      </c>
      <c r="C67">
        <v>39.145999999999987</v>
      </c>
      <c r="D67">
        <v>6.4993333333333361</v>
      </c>
      <c r="E67">
        <v>88.761666666666699</v>
      </c>
      <c r="F67">
        <v>5.7988333333333353</v>
      </c>
      <c r="G67">
        <v>0.40460333333333331</v>
      </c>
      <c r="H67">
        <v>24.579366666666658</v>
      </c>
      <c r="I67">
        <v>2.1111111111111134</v>
      </c>
      <c r="J67">
        <v>6355.4841900160254</v>
      </c>
      <c r="K67">
        <v>706.36380894184822</v>
      </c>
      <c r="L67">
        <v>15.097193734131515</v>
      </c>
      <c r="M67">
        <v>-68.861103991166658</v>
      </c>
      <c r="N67">
        <v>1005.0134267176187</v>
      </c>
      <c r="O67">
        <v>-14.30179143871667</v>
      </c>
      <c r="P67">
        <v>37517.759079969175</v>
      </c>
      <c r="Q67">
        <v>196135.1520045186</v>
      </c>
      <c r="R67">
        <v>1505275.8479954815</v>
      </c>
      <c r="S67">
        <v>1.0350974663358794E-2</v>
      </c>
      <c r="T67">
        <v>3.7508762027746185E-3</v>
      </c>
      <c r="U67">
        <v>7.0501465067554711E-2</v>
      </c>
      <c r="V67">
        <v>5.4431343989151969E-2</v>
      </c>
    </row>
    <row r="68" spans="1:22" x14ac:dyDescent="0.25">
      <c r="A68" s="1">
        <v>41831.208657416624</v>
      </c>
      <c r="B68">
        <v>15.34716666666667</v>
      </c>
      <c r="C68">
        <v>39.355333333333341</v>
      </c>
      <c r="D68">
        <v>6.466333333333333</v>
      </c>
      <c r="E68">
        <v>89.686666666666667</v>
      </c>
      <c r="F68">
        <v>5.8960000000000017</v>
      </c>
      <c r="G68">
        <v>0.56167433333333305</v>
      </c>
      <c r="H68">
        <v>17.338799999999992</v>
      </c>
      <c r="I68">
        <v>2.1111111111111134</v>
      </c>
      <c r="J68">
        <v>6510.1971371349682</v>
      </c>
      <c r="K68">
        <v>721.95675802938365</v>
      </c>
      <c r="L68">
        <v>15.037375622596764</v>
      </c>
      <c r="M68">
        <v>-68.931542728983302</v>
      </c>
      <c r="N68">
        <v>1056.2338697005318</v>
      </c>
      <c r="O68">
        <v>-14.645670911216662</v>
      </c>
      <c r="P68">
        <v>92571.925119833264</v>
      </c>
      <c r="Q68">
        <v>349277.837072353</v>
      </c>
      <c r="R68">
        <v>1352133.1629276464</v>
      </c>
      <c r="S68">
        <v>1.0189095160524202E-2</v>
      </c>
      <c r="T68">
        <v>3.6922160287671752E-3</v>
      </c>
      <c r="U68">
        <v>5.8377723955511253E-2</v>
      </c>
      <c r="V68">
        <v>4.3413661050028626E-2</v>
      </c>
    </row>
    <row r="69" spans="1:22" x14ac:dyDescent="0.25">
      <c r="A69" s="1">
        <v>41831.250324083427</v>
      </c>
      <c r="B69">
        <v>15.302833333333336</v>
      </c>
      <c r="C69">
        <v>38.566999999999986</v>
      </c>
      <c r="D69">
        <v>6.5098333333333329</v>
      </c>
      <c r="E69">
        <v>93.050000000000026</v>
      </c>
      <c r="F69">
        <v>6.1498333333333326</v>
      </c>
      <c r="G69">
        <v>1.0564270000000002</v>
      </c>
      <c r="H69">
        <v>20.006166666666658</v>
      </c>
      <c r="I69">
        <v>2.1111111111111134</v>
      </c>
      <c r="J69">
        <v>5349.7827335056318</v>
      </c>
      <c r="K69">
        <v>654.93742512525057</v>
      </c>
      <c r="L69">
        <v>13.727191921705746</v>
      </c>
      <c r="M69">
        <v>-68.787679258899999</v>
      </c>
      <c r="N69">
        <v>941.50395980658004</v>
      </c>
      <c r="O69">
        <v>-14.050611616966673</v>
      </c>
      <c r="P69">
        <v>467985.92008009681</v>
      </c>
      <c r="Q69">
        <v>893265.94529056887</v>
      </c>
      <c r="R69">
        <v>808145.05470943113</v>
      </c>
      <c r="S69">
        <v>9.1269168177405078E-3</v>
      </c>
      <c r="T69">
        <v>3.3073151282603688E-3</v>
      </c>
      <c r="U69">
        <v>4.469571232154259E-2</v>
      </c>
      <c r="V69">
        <v>3.2085794914362586E-2</v>
      </c>
    </row>
    <row r="70" spans="1:22" x14ac:dyDescent="0.25">
      <c r="A70" s="1">
        <v>41831.291990750229</v>
      </c>
      <c r="B70">
        <v>15.523833333333332</v>
      </c>
      <c r="C70">
        <v>37.524166666666659</v>
      </c>
      <c r="D70">
        <v>6.6828333333333312</v>
      </c>
      <c r="E70">
        <v>97.098333333333315</v>
      </c>
      <c r="F70">
        <v>6.4316666666666675</v>
      </c>
      <c r="G70">
        <v>1.5513713333333337</v>
      </c>
      <c r="H70">
        <v>25.213866666666654</v>
      </c>
      <c r="I70">
        <v>2.1111111111111134</v>
      </c>
      <c r="J70">
        <v>4304.0189718779502</v>
      </c>
      <c r="K70">
        <v>591.39636706964302</v>
      </c>
      <c r="L70">
        <v>13.218647642585601</v>
      </c>
      <c r="M70">
        <v>-69.191637864616681</v>
      </c>
      <c r="N70">
        <v>685.20099606953022</v>
      </c>
      <c r="O70">
        <v>-12.066495974616666</v>
      </c>
      <c r="P70">
        <v>1107302.8493037599</v>
      </c>
      <c r="Q70">
        <v>1330592.7964813798</v>
      </c>
      <c r="R70">
        <v>370818.20351862034</v>
      </c>
      <c r="S70">
        <v>8.7742570515889542E-3</v>
      </c>
      <c r="T70">
        <v>3.1795220297788879E-3</v>
      </c>
      <c r="U70">
        <v>4.1709308471903281E-2</v>
      </c>
      <c r="V70">
        <v>2.9897666838911627E-2</v>
      </c>
    </row>
    <row r="71" spans="1:22" x14ac:dyDescent="0.25">
      <c r="A71" s="1">
        <v>41831.333657417032</v>
      </c>
      <c r="B71">
        <v>15.766999999999992</v>
      </c>
      <c r="C71">
        <v>37.023833333333336</v>
      </c>
      <c r="D71">
        <v>6.7670000000000003</v>
      </c>
      <c r="E71">
        <v>100.38333333333334</v>
      </c>
      <c r="F71">
        <v>6.6373333333333324</v>
      </c>
      <c r="G71">
        <v>1.8196589999999999</v>
      </c>
      <c r="H71">
        <v>19.951000000000001</v>
      </c>
      <c r="I71">
        <v>2.1111111111111134</v>
      </c>
      <c r="J71">
        <v>3205.2700625933558</v>
      </c>
      <c r="K71">
        <v>477.3644073827495</v>
      </c>
      <c r="L71">
        <v>11.991840211636836</v>
      </c>
      <c r="M71">
        <v>-69.627283474266676</v>
      </c>
      <c r="N71">
        <v>553.7359072855146</v>
      </c>
      <c r="O71">
        <v>-10.379433383983336</v>
      </c>
      <c r="P71">
        <v>1521272.8479037057</v>
      </c>
      <c r="Q71">
        <v>1461240.6630278004</v>
      </c>
      <c r="R71">
        <v>240170.33697219938</v>
      </c>
      <c r="S71">
        <v>7.8303338629689256E-3</v>
      </c>
      <c r="T71">
        <v>2.8374731753869373E-3</v>
      </c>
      <c r="U71">
        <v>3.3700639582305104E-2</v>
      </c>
      <c r="V71">
        <v>2.3653359141073367E-2</v>
      </c>
    </row>
    <row r="72" spans="1:22" x14ac:dyDescent="0.25">
      <c r="A72" s="1">
        <v>41831.375324083834</v>
      </c>
      <c r="B72">
        <v>15.893870967741938</v>
      </c>
      <c r="C72">
        <v>36.948064516129037</v>
      </c>
      <c r="D72">
        <v>6.7748387096774199</v>
      </c>
      <c r="E72">
        <v>100.9483870967742</v>
      </c>
      <c r="F72">
        <v>6.660000000000001</v>
      </c>
      <c r="G72">
        <v>1.6919696666666666</v>
      </c>
      <c r="H72">
        <v>27.587533333333333</v>
      </c>
      <c r="I72">
        <v>2.1111111111111134</v>
      </c>
      <c r="J72">
        <v>1963.894987411285</v>
      </c>
      <c r="K72">
        <v>335.79638768959893</v>
      </c>
      <c r="L72">
        <v>7.7238582033729077</v>
      </c>
      <c r="M72">
        <v>-68.030494619333311</v>
      </c>
      <c r="N72">
        <v>505.9809122001115</v>
      </c>
      <c r="O72">
        <v>-9.539165200718335</v>
      </c>
      <c r="P72">
        <v>1320260.5686613047</v>
      </c>
      <c r="Q72">
        <v>1408861.4648988442</v>
      </c>
      <c r="R72">
        <v>292549.53510115645</v>
      </c>
      <c r="S72">
        <v>4.3835868026987001E-3</v>
      </c>
      <c r="T72">
        <v>1.5884776029104941E-3</v>
      </c>
      <c r="U72">
        <v>2.0405298718770486E-2</v>
      </c>
      <c r="V72">
        <v>1.4654462862119967E-2</v>
      </c>
    </row>
    <row r="73" spans="1:22" x14ac:dyDescent="0.25">
      <c r="A73" s="1">
        <v>41831.416990750637</v>
      </c>
      <c r="G73">
        <v>1.3266573333333331</v>
      </c>
      <c r="H73">
        <v>24.278366666666674</v>
      </c>
      <c r="I73">
        <v>2.6111111111111134</v>
      </c>
      <c r="J73">
        <v>1959.1617067887978</v>
      </c>
      <c r="K73">
        <v>323.58440907876275</v>
      </c>
      <c r="L73">
        <v>8.4525986793140344</v>
      </c>
      <c r="M73">
        <v>-69.659199409090917</v>
      </c>
      <c r="N73">
        <v>538.63361717416626</v>
      </c>
      <c r="O73">
        <v>-10.094381175363635</v>
      </c>
      <c r="P73">
        <v>788716.03629251616</v>
      </c>
      <c r="Q73">
        <v>1163230.4834791555</v>
      </c>
      <c r="R73">
        <v>538180.51652084501</v>
      </c>
      <c r="S73">
        <v>5.9124123638811038E-3</v>
      </c>
      <c r="T73">
        <v>2.7513332066315243E-3</v>
      </c>
      <c r="U73">
        <v>2.6335102061424646E-2</v>
      </c>
      <c r="V73">
        <v>1.8579187261061534E-2</v>
      </c>
    </row>
    <row r="74" spans="1:22" x14ac:dyDescent="0.25">
      <c r="A74" s="1">
        <v>41831.458657417439</v>
      </c>
      <c r="G74">
        <v>0.96391166666666661</v>
      </c>
      <c r="H74">
        <v>16.859633333333335</v>
      </c>
      <c r="I74">
        <v>2.6111111111111134</v>
      </c>
      <c r="J74">
        <v>1774.1904159073122</v>
      </c>
      <c r="K74">
        <v>288.93310116673729</v>
      </c>
      <c r="P74">
        <v>364171.14151733991</v>
      </c>
      <c r="Q74">
        <v>794852.57309198065</v>
      </c>
      <c r="R74">
        <v>906558.42690801935</v>
      </c>
    </row>
    <row r="75" spans="1:22" x14ac:dyDescent="0.25">
      <c r="A75" s="1">
        <v>41831.500324084242</v>
      </c>
      <c r="B75">
        <v>15.823555555555549</v>
      </c>
      <c r="C75">
        <v>38.108444444444459</v>
      </c>
      <c r="D75">
        <v>6.3255555555555549</v>
      </c>
      <c r="E75">
        <v>100.83111111111108</v>
      </c>
      <c r="F75">
        <v>6.6126666666666649</v>
      </c>
      <c r="G75">
        <v>0.69471766666666668</v>
      </c>
      <c r="H75">
        <v>10.026266666666665</v>
      </c>
      <c r="I75">
        <v>2.6111111111111134</v>
      </c>
      <c r="J75">
        <v>773.49553214475054</v>
      </c>
      <c r="K75">
        <v>159.44987059533753</v>
      </c>
      <c r="P75">
        <v>151972.2228177707</v>
      </c>
      <c r="Q75">
        <v>487925.36954855907</v>
      </c>
      <c r="R75">
        <v>1213485.6304514408</v>
      </c>
    </row>
    <row r="76" spans="1:22" x14ac:dyDescent="0.25">
      <c r="A76" s="1">
        <v>41831.541990751044</v>
      </c>
      <c r="B76">
        <v>16.284333333333333</v>
      </c>
      <c r="C76">
        <v>38.688166666666667</v>
      </c>
      <c r="D76">
        <v>6.2156666666666682</v>
      </c>
      <c r="E76">
        <v>100.8933333333333</v>
      </c>
      <c r="F76">
        <v>6.5365000000000011</v>
      </c>
      <c r="G76">
        <v>0.52495666666666685</v>
      </c>
      <c r="H76">
        <v>6.9432666666666645</v>
      </c>
      <c r="I76">
        <v>2.6111111111111134</v>
      </c>
      <c r="J76">
        <v>877.45605762533501</v>
      </c>
      <c r="K76">
        <v>152.96017215419408</v>
      </c>
      <c r="P76">
        <v>70954.641687393669</v>
      </c>
      <c r="Q76">
        <v>307412.74611705256</v>
      </c>
      <c r="R76">
        <v>1393998.2538829471</v>
      </c>
    </row>
    <row r="77" spans="1:22" x14ac:dyDescent="0.25">
      <c r="A77" s="1">
        <v>41831.583657417847</v>
      </c>
      <c r="B77">
        <v>16.960166666666666</v>
      </c>
      <c r="C77">
        <v>39.023333333333326</v>
      </c>
      <c r="D77">
        <v>6.1834999999999996</v>
      </c>
      <c r="E77">
        <v>104.0466666666667</v>
      </c>
      <c r="F77">
        <v>6.6383333333333336</v>
      </c>
      <c r="G77">
        <v>0.42752366666666675</v>
      </c>
      <c r="H77">
        <v>8.3169000000000004</v>
      </c>
      <c r="I77">
        <v>2.6111111111111134</v>
      </c>
      <c r="J77">
        <v>1895.4947680340997</v>
      </c>
      <c r="K77">
        <v>260.69989195304197</v>
      </c>
      <c r="P77">
        <v>42559.019345872926</v>
      </c>
      <c r="Q77">
        <v>216035.32101521853</v>
      </c>
      <c r="R77">
        <v>1485375.678984781</v>
      </c>
    </row>
    <row r="78" spans="1:22" x14ac:dyDescent="0.25">
      <c r="A78" s="1">
        <v>41831.625324084649</v>
      </c>
      <c r="B78">
        <v>17.36333333333333</v>
      </c>
      <c r="C78">
        <v>38.926833333333335</v>
      </c>
      <c r="D78">
        <v>6.1866666666666692</v>
      </c>
      <c r="E78">
        <v>104.93999999999997</v>
      </c>
      <c r="F78">
        <v>6.6503333333333323</v>
      </c>
      <c r="G78">
        <v>0.36815966666666661</v>
      </c>
      <c r="H78">
        <v>7.3375666666666657</v>
      </c>
      <c r="I78">
        <v>2.6111111111111134</v>
      </c>
      <c r="J78">
        <v>2455.3598536369691</v>
      </c>
      <c r="K78">
        <v>332.04819245292049</v>
      </c>
      <c r="P78">
        <v>31123.577997428576</v>
      </c>
      <c r="Q78">
        <v>166481.1513976448</v>
      </c>
      <c r="R78">
        <v>1534929.8486023543</v>
      </c>
    </row>
    <row r="79" spans="1:22" x14ac:dyDescent="0.25">
      <c r="A79" s="1">
        <v>41831.666990751452</v>
      </c>
      <c r="B79">
        <v>17.235833333333336</v>
      </c>
      <c r="C79">
        <v>39.013666666666651</v>
      </c>
      <c r="D79">
        <v>6.1023333333333349</v>
      </c>
      <c r="E79">
        <v>101.96666666666671</v>
      </c>
      <c r="F79">
        <v>6.474666666666665</v>
      </c>
      <c r="G79">
        <v>0.34067033333333346</v>
      </c>
      <c r="H79">
        <v>10.131233333333334</v>
      </c>
      <c r="I79">
        <v>3.1111111111111134</v>
      </c>
      <c r="J79">
        <v>3082.2472088341065</v>
      </c>
      <c r="K79">
        <v>387.3075113021896</v>
      </c>
      <c r="P79">
        <v>27161.732308765153</v>
      </c>
      <c r="Q79">
        <v>145319.82960593526</v>
      </c>
      <c r="R79">
        <v>1556091.1703940642</v>
      </c>
    </row>
    <row r="80" spans="1:22" x14ac:dyDescent="0.25">
      <c r="A80" s="1">
        <v>41831.708657418254</v>
      </c>
      <c r="B80">
        <v>17.172666666666668</v>
      </c>
      <c r="C80">
        <v>39.224500000000006</v>
      </c>
      <c r="D80">
        <v>5.9464999999999995</v>
      </c>
      <c r="E80">
        <v>103.33000000000001</v>
      </c>
      <c r="F80">
        <v>6.5573333333333323</v>
      </c>
      <c r="G80">
        <v>0.52565533333333325</v>
      </c>
      <c r="H80">
        <v>10.717099999999999</v>
      </c>
      <c r="I80">
        <v>3.1111111111111134</v>
      </c>
      <c r="J80">
        <v>3843.6868022628664</v>
      </c>
      <c r="K80">
        <v>450.02244644798429</v>
      </c>
      <c r="P80">
        <v>90467.157858217281</v>
      </c>
      <c r="Q80">
        <v>321114.59476993175</v>
      </c>
      <c r="R80">
        <v>1380296.4052300677</v>
      </c>
    </row>
    <row r="81" spans="1:18" x14ac:dyDescent="0.25">
      <c r="A81" s="1">
        <v>41831.750324085056</v>
      </c>
      <c r="B81">
        <v>17.922833333333326</v>
      </c>
      <c r="C81">
        <v>38.447666666666663</v>
      </c>
      <c r="D81">
        <v>6.185833333333334</v>
      </c>
      <c r="E81">
        <v>112.57500000000005</v>
      </c>
      <c r="F81">
        <v>7.0778333333333352</v>
      </c>
      <c r="G81">
        <v>1.3458790000000005</v>
      </c>
      <c r="H81">
        <v>41.938233333333336</v>
      </c>
      <c r="I81">
        <v>3.1111111111111134</v>
      </c>
      <c r="J81">
        <v>3036.8760495629672</v>
      </c>
      <c r="K81">
        <v>411.20646492915603</v>
      </c>
      <c r="P81">
        <v>833012.31450493657</v>
      </c>
      <c r="Q81">
        <v>1156478.8450196763</v>
      </c>
      <c r="R81">
        <v>544932.15498032386</v>
      </c>
    </row>
    <row r="82" spans="1:18" x14ac:dyDescent="0.25">
      <c r="A82" s="1">
        <v>41831.791990751859</v>
      </c>
      <c r="B82">
        <v>18.449666666666666</v>
      </c>
      <c r="C82">
        <v>36.828833333333328</v>
      </c>
      <c r="D82">
        <v>6.5073333333333325</v>
      </c>
      <c r="E82">
        <v>113.18333333333335</v>
      </c>
      <c r="F82">
        <v>7.1158333333333328</v>
      </c>
      <c r="G82">
        <v>2.0035863333333332</v>
      </c>
      <c r="H82">
        <v>62.220300000000002</v>
      </c>
      <c r="I82">
        <v>3.1111111111111134</v>
      </c>
      <c r="J82">
        <v>1211.8369356881169</v>
      </c>
      <c r="K82">
        <v>267.2293556940561</v>
      </c>
      <c r="P82">
        <v>1829567.3772882691</v>
      </c>
      <c r="Q82">
        <v>1503616.2717342118</v>
      </c>
      <c r="R82">
        <v>197794.72826578785</v>
      </c>
    </row>
    <row r="83" spans="1:18" x14ac:dyDescent="0.25">
      <c r="A83" s="1">
        <v>41831.833657418661</v>
      </c>
      <c r="B83">
        <v>19.196833333333327</v>
      </c>
      <c r="C83">
        <v>35.870666666666651</v>
      </c>
      <c r="D83">
        <v>6.689666666666664</v>
      </c>
      <c r="E83">
        <v>112.8516666666667</v>
      </c>
      <c r="F83">
        <v>7.0339999999999998</v>
      </c>
      <c r="G83">
        <v>2.394858000000001</v>
      </c>
      <c r="H83">
        <v>69.331433333333337</v>
      </c>
      <c r="I83">
        <v>3.1111111111111134</v>
      </c>
      <c r="J83">
        <v>640.15508923480536</v>
      </c>
      <c r="K83">
        <v>206.32181587468983</v>
      </c>
      <c r="P83">
        <v>2553658.0688056955</v>
      </c>
      <c r="Q83">
        <v>1610528.6397152906</v>
      </c>
      <c r="R83">
        <v>90882.360284709808</v>
      </c>
    </row>
    <row r="84" spans="1:18" x14ac:dyDescent="0.25">
      <c r="A84" s="1">
        <v>41831.875324085464</v>
      </c>
      <c r="B84">
        <v>19.253666666666664</v>
      </c>
      <c r="C84">
        <v>35.755666666666684</v>
      </c>
      <c r="D84">
        <v>6.7148333333333401</v>
      </c>
      <c r="E84">
        <v>112.55166666666668</v>
      </c>
      <c r="F84">
        <v>7.013833333333328</v>
      </c>
      <c r="G84">
        <v>2.5179289999999996</v>
      </c>
      <c r="H84">
        <v>31.109566666666677</v>
      </c>
      <c r="I84">
        <v>3.1111111111111134</v>
      </c>
      <c r="J84">
        <v>794.8070076649251</v>
      </c>
      <c r="K84">
        <v>224.80569571799202</v>
      </c>
      <c r="P84">
        <v>2820198.6005447432</v>
      </c>
      <c r="Q84">
        <v>1678878.0781943451</v>
      </c>
      <c r="R84">
        <v>22532.92180565522</v>
      </c>
    </row>
    <row r="85" spans="1:18" x14ac:dyDescent="0.25">
      <c r="A85" s="1">
        <v>41831.916990752266</v>
      </c>
      <c r="B85">
        <v>19.083500000000001</v>
      </c>
      <c r="C85">
        <v>35.771666666666661</v>
      </c>
      <c r="D85">
        <v>6.7114999999999991</v>
      </c>
      <c r="E85">
        <v>111.76999999999994</v>
      </c>
      <c r="F85">
        <v>6.9858333333333338</v>
      </c>
      <c r="G85">
        <v>2.3259053333333335</v>
      </c>
      <c r="H85">
        <v>45.973433333333332</v>
      </c>
      <c r="I85">
        <v>3.1111111111111129</v>
      </c>
      <c r="J85">
        <v>1171.1448277412378</v>
      </c>
      <c r="K85">
        <v>277.63179535509278</v>
      </c>
      <c r="P85">
        <v>2412490.5960652148</v>
      </c>
      <c r="Q85">
        <v>1581532.4606657517</v>
      </c>
      <c r="R85">
        <v>119878.53933424847</v>
      </c>
    </row>
    <row r="86" spans="1:18" x14ac:dyDescent="0.25">
      <c r="A86" s="1">
        <v>41831.958657419069</v>
      </c>
      <c r="B86">
        <v>18.475333333333325</v>
      </c>
      <c r="C86">
        <v>35.897666666666652</v>
      </c>
      <c r="D86">
        <v>6.6656666666666675</v>
      </c>
      <c r="E86">
        <v>108.12499999999997</v>
      </c>
      <c r="F86">
        <v>6.8301666666666678</v>
      </c>
      <c r="G86">
        <v>1.9874500000000004</v>
      </c>
      <c r="H86">
        <v>83.884299999999996</v>
      </c>
      <c r="J86">
        <v>1039.1571033650689</v>
      </c>
      <c r="K86">
        <v>270.94624331800912</v>
      </c>
      <c r="P86">
        <v>1800247.1981491705</v>
      </c>
      <c r="Q86">
        <v>1501457.854158523</v>
      </c>
      <c r="R86">
        <v>199953.14584147665</v>
      </c>
    </row>
    <row r="87" spans="1:18" x14ac:dyDescent="0.25">
      <c r="A87" s="1">
        <v>41832.000324085871</v>
      </c>
      <c r="B87">
        <v>17.154666666666664</v>
      </c>
      <c r="C87">
        <v>36.532999999999994</v>
      </c>
      <c r="D87">
        <v>6.5440000000000005</v>
      </c>
      <c r="E87">
        <v>103.92666666666673</v>
      </c>
      <c r="F87">
        <v>6.7088333333333319</v>
      </c>
      <c r="G87">
        <v>1.6292883333333343</v>
      </c>
      <c r="H87">
        <v>76.455466666666652</v>
      </c>
      <c r="I87">
        <v>3.1111111111111129</v>
      </c>
      <c r="J87">
        <v>1377.7174957942789</v>
      </c>
      <c r="K87">
        <v>314.52676964194688</v>
      </c>
      <c r="P87">
        <v>1223357.5743188718</v>
      </c>
      <c r="Q87">
        <v>1379343.5607213641</v>
      </c>
      <c r="R87">
        <v>322067.43927863578</v>
      </c>
    </row>
    <row r="88" spans="1:18" x14ac:dyDescent="0.25">
      <c r="A88" s="1">
        <v>41832.041990752674</v>
      </c>
      <c r="B88">
        <v>16.104833333333335</v>
      </c>
      <c r="C88">
        <v>37.409166666666664</v>
      </c>
      <c r="D88">
        <v>6.4129999999999994</v>
      </c>
      <c r="E88">
        <v>101.77000000000002</v>
      </c>
      <c r="F88">
        <v>6.6683333333333321</v>
      </c>
      <c r="G88">
        <v>1.3320830000000004</v>
      </c>
      <c r="H88">
        <v>36.550666666666679</v>
      </c>
      <c r="I88">
        <v>3.1111111111111134</v>
      </c>
      <c r="J88">
        <v>2032.9102055469534</v>
      </c>
      <c r="K88">
        <v>384.39652681287276</v>
      </c>
      <c r="P88">
        <v>794676.23403276934</v>
      </c>
      <c r="Q88">
        <v>1169642.3814539027</v>
      </c>
      <c r="R88">
        <v>531768.61854609766</v>
      </c>
    </row>
    <row r="89" spans="1:18" x14ac:dyDescent="0.25">
      <c r="A89" s="1">
        <v>41832.083657419476</v>
      </c>
      <c r="B89">
        <v>15.841666666666665</v>
      </c>
      <c r="C89">
        <v>37.962333333333348</v>
      </c>
      <c r="D89">
        <v>6.3218333333333341</v>
      </c>
      <c r="E89">
        <v>100.21499999999997</v>
      </c>
      <c r="F89">
        <v>6.5763333333333351</v>
      </c>
      <c r="G89">
        <v>0.98495600000000016</v>
      </c>
      <c r="H89">
        <v>21.675033333333328</v>
      </c>
      <c r="I89">
        <v>3.1111111111111134</v>
      </c>
      <c r="J89">
        <v>2797.1329159325728</v>
      </c>
      <c r="K89">
        <v>458.89657079794745</v>
      </c>
      <c r="P89">
        <v>384679.59154208878</v>
      </c>
      <c r="Q89">
        <v>818503.36984320928</v>
      </c>
      <c r="R89">
        <v>882907.63015679072</v>
      </c>
    </row>
    <row r="90" spans="1:18" x14ac:dyDescent="0.25">
      <c r="A90" s="1">
        <v>41832.125324086279</v>
      </c>
      <c r="B90">
        <v>15.5</v>
      </c>
      <c r="C90">
        <v>38.270000000000003</v>
      </c>
      <c r="D90">
        <v>6.3</v>
      </c>
      <c r="E90">
        <v>98.3</v>
      </c>
      <c r="F90">
        <v>6.48</v>
      </c>
      <c r="G90">
        <v>0.75128400000000006</v>
      </c>
      <c r="H90">
        <v>43.909733333333335</v>
      </c>
      <c r="I90">
        <v>3.1111111111111134</v>
      </c>
      <c r="J90">
        <v>1368.367547505416</v>
      </c>
      <c r="K90">
        <v>297.3604113671305</v>
      </c>
      <c r="P90">
        <v>186354.22795156337</v>
      </c>
      <c r="Q90">
        <v>551357.37780991499</v>
      </c>
      <c r="R90">
        <v>1150053.6221900852</v>
      </c>
    </row>
    <row r="91" spans="1:18" x14ac:dyDescent="0.25">
      <c r="A91" s="1">
        <v>41832.166990753081</v>
      </c>
      <c r="G91">
        <v>0.62641366666666676</v>
      </c>
      <c r="H91">
        <v>56.790033333333319</v>
      </c>
      <c r="I91">
        <v>3.1111111111111134</v>
      </c>
      <c r="J91">
        <v>423.1510132560278</v>
      </c>
      <c r="K91">
        <v>177.92127392431775</v>
      </c>
      <c r="P91">
        <v>112913.66524954631</v>
      </c>
      <c r="Q91">
        <v>412097.89644150826</v>
      </c>
      <c r="R91">
        <v>1289313.1035584917</v>
      </c>
    </row>
    <row r="92" spans="1:18" x14ac:dyDescent="0.25">
      <c r="A92" s="1">
        <v>41832.208657419884</v>
      </c>
      <c r="G92">
        <v>0.56297766666666682</v>
      </c>
      <c r="H92">
        <v>16.580099999999987</v>
      </c>
      <c r="I92">
        <v>3.1111111111111134</v>
      </c>
      <c r="J92">
        <v>1110.7786860348053</v>
      </c>
      <c r="K92">
        <v>240.8711918201017</v>
      </c>
      <c r="P92">
        <v>84325.400034045975</v>
      </c>
      <c r="Q92">
        <v>345092.82499205967</v>
      </c>
      <c r="R92">
        <v>1356318.1750079403</v>
      </c>
    </row>
    <row r="93" spans="1:18" x14ac:dyDescent="0.25">
      <c r="A93" s="1">
        <v>41832.250324086686</v>
      </c>
      <c r="B93">
        <v>14.188222222222226</v>
      </c>
      <c r="C93">
        <v>39.303777777777768</v>
      </c>
      <c r="D93">
        <v>6.1444444444444457</v>
      </c>
      <c r="E93">
        <v>90.182222222222208</v>
      </c>
      <c r="F93">
        <v>6.0631111111111053</v>
      </c>
      <c r="G93">
        <v>0.74152700000000005</v>
      </c>
      <c r="H93">
        <v>17.858099999999997</v>
      </c>
      <c r="I93">
        <v>3.1111111111111134</v>
      </c>
      <c r="J93">
        <v>4970.6301426218251</v>
      </c>
      <c r="K93">
        <v>592.56421919944285</v>
      </c>
      <c r="P93">
        <v>189957.11437209169</v>
      </c>
      <c r="Q93">
        <v>542308.05934894783</v>
      </c>
      <c r="R93">
        <v>1159102.9406510519</v>
      </c>
    </row>
    <row r="94" spans="1:18" x14ac:dyDescent="0.25">
      <c r="A94" s="1">
        <v>41832.291990753489</v>
      </c>
      <c r="B94">
        <v>14.165166666666664</v>
      </c>
      <c r="C94">
        <v>38.505166666666675</v>
      </c>
      <c r="D94">
        <v>6.2185000000000006</v>
      </c>
      <c r="E94">
        <v>94.098333333333329</v>
      </c>
      <c r="F94">
        <v>6.3649999999999967</v>
      </c>
      <c r="G94">
        <v>1.3205723333333335</v>
      </c>
      <c r="H94">
        <v>11.519500000000003</v>
      </c>
      <c r="I94">
        <v>3.6111111111111138</v>
      </c>
      <c r="J94">
        <v>5323.9146684475691</v>
      </c>
      <c r="K94">
        <v>640.38463276439802</v>
      </c>
      <c r="P94">
        <v>788965.03329405631</v>
      </c>
      <c r="Q94">
        <v>1147706.9783952674</v>
      </c>
      <c r="R94">
        <v>553704.02160473296</v>
      </c>
    </row>
    <row r="95" spans="1:18" x14ac:dyDescent="0.25">
      <c r="A95" s="1">
        <v>41832.333657420291</v>
      </c>
      <c r="B95">
        <v>14.572833333333335</v>
      </c>
      <c r="C95">
        <v>37.303833333333323</v>
      </c>
      <c r="D95">
        <v>6.3791666666666647</v>
      </c>
      <c r="E95">
        <v>98.478333333333367</v>
      </c>
      <c r="F95">
        <v>6.6563333333333325</v>
      </c>
      <c r="G95">
        <v>1.8467906666666669</v>
      </c>
      <c r="H95">
        <v>24.497399999999995</v>
      </c>
      <c r="I95">
        <v>3.6111111111111138</v>
      </c>
      <c r="J95">
        <v>2644.6044087516607</v>
      </c>
      <c r="K95">
        <v>438.6221494241928</v>
      </c>
      <c r="P95">
        <v>1567559.6648400328</v>
      </c>
      <c r="Q95">
        <v>1464393.8005651191</v>
      </c>
      <c r="R95">
        <v>237017.19943488089</v>
      </c>
    </row>
    <row r="96" spans="1:18" x14ac:dyDescent="0.25">
      <c r="A96" s="1">
        <v>41832.375324087094</v>
      </c>
      <c r="B96">
        <v>15.716000000000001</v>
      </c>
      <c r="C96">
        <v>36.58250000000001</v>
      </c>
      <c r="D96">
        <v>6.5189999999999992</v>
      </c>
      <c r="E96">
        <v>102.76666666666669</v>
      </c>
      <c r="F96">
        <v>6.8178333333333319</v>
      </c>
      <c r="G96">
        <v>2.0736240000000001</v>
      </c>
      <c r="H96">
        <v>21.873100000000004</v>
      </c>
      <c r="I96">
        <v>3.6111111111111125</v>
      </c>
      <c r="J96">
        <v>1666.3157962046976</v>
      </c>
      <c r="K96">
        <v>349.33229068539094</v>
      </c>
      <c r="P96">
        <v>1944259.8050393946</v>
      </c>
      <c r="Q96">
        <v>1520048.2484482969</v>
      </c>
      <c r="R96">
        <v>181362.75155170335</v>
      </c>
    </row>
    <row r="97" spans="1:22" x14ac:dyDescent="0.25">
      <c r="A97" s="1">
        <v>41832.416990753896</v>
      </c>
      <c r="B97">
        <v>15.695166666666664</v>
      </c>
      <c r="C97">
        <v>36.659999999999997</v>
      </c>
      <c r="D97">
        <v>6.4851666666666672</v>
      </c>
      <c r="E97">
        <v>103.16999999999999</v>
      </c>
      <c r="F97">
        <v>6.8478333333333357</v>
      </c>
      <c r="G97">
        <v>1.8661773333333334</v>
      </c>
      <c r="H97">
        <v>26.286766666666654</v>
      </c>
      <c r="I97">
        <v>3.6111111111111134</v>
      </c>
      <c r="J97">
        <v>2268.5413109504038</v>
      </c>
      <c r="K97">
        <v>403.45251351788647</v>
      </c>
      <c r="P97">
        <v>1598491.2892002182</v>
      </c>
      <c r="Q97">
        <v>1471411.8835050077</v>
      </c>
      <c r="R97">
        <v>229999.1164949933</v>
      </c>
    </row>
    <row r="98" spans="1:22" x14ac:dyDescent="0.25">
      <c r="A98" s="1">
        <v>41832.458657420699</v>
      </c>
      <c r="B98">
        <v>15.09416666666667</v>
      </c>
      <c r="C98">
        <v>37.200166666666668</v>
      </c>
      <c r="D98">
        <v>6.3741666666666674</v>
      </c>
      <c r="E98">
        <v>101.36499999999998</v>
      </c>
      <c r="F98">
        <v>6.7865000000000011</v>
      </c>
      <c r="G98">
        <v>1.4640976666666665</v>
      </c>
      <c r="H98">
        <v>20.421899999999997</v>
      </c>
      <c r="I98">
        <v>3.6111111111111138</v>
      </c>
      <c r="J98">
        <v>2971.1858502433001</v>
      </c>
      <c r="K98">
        <v>467.76309627119758</v>
      </c>
      <c r="P98">
        <v>980480.37390313367</v>
      </c>
      <c r="Q98">
        <v>1270775.9539640991</v>
      </c>
      <c r="R98">
        <v>430635.046035901</v>
      </c>
    </row>
    <row r="99" spans="1:22" x14ac:dyDescent="0.25">
      <c r="A99" s="1">
        <v>41832.500324087501</v>
      </c>
      <c r="B99">
        <v>15.165833333333333</v>
      </c>
      <c r="C99">
        <v>37.630666666666691</v>
      </c>
      <c r="D99">
        <v>6.3045000000000018</v>
      </c>
      <c r="E99">
        <v>101.33499999999999</v>
      </c>
      <c r="F99">
        <v>6.7565000000000008</v>
      </c>
      <c r="G99">
        <v>1.0213479999999999</v>
      </c>
      <c r="H99">
        <v>15.960966666666668</v>
      </c>
      <c r="I99">
        <v>3.6111111111111134</v>
      </c>
      <c r="J99">
        <v>3598.0831723196452</v>
      </c>
      <c r="K99">
        <v>514.34969475305616</v>
      </c>
      <c r="P99">
        <v>493256.89110048237</v>
      </c>
      <c r="Q99">
        <v>933868.3569336948</v>
      </c>
      <c r="R99">
        <v>767542.64306630532</v>
      </c>
    </row>
    <row r="100" spans="1:22" x14ac:dyDescent="0.25">
      <c r="A100" s="1">
        <v>41832.541990754304</v>
      </c>
      <c r="B100">
        <v>15.485166666666666</v>
      </c>
      <c r="C100">
        <v>38.203833333333328</v>
      </c>
      <c r="D100">
        <v>6.1870000000000003</v>
      </c>
      <c r="E100">
        <v>101.87166666666663</v>
      </c>
      <c r="F100">
        <v>6.7231666666666685</v>
      </c>
      <c r="G100">
        <v>0.70894433333333307</v>
      </c>
      <c r="H100">
        <v>9.1205333333333325</v>
      </c>
      <c r="I100">
        <v>3.6111111111111138</v>
      </c>
      <c r="J100">
        <v>4352.9325531666918</v>
      </c>
      <c r="K100">
        <v>567.69844057293528</v>
      </c>
      <c r="P100">
        <v>243707.1893697161</v>
      </c>
      <c r="Q100">
        <v>640564.53608851065</v>
      </c>
      <c r="R100">
        <v>1060846.4639114894</v>
      </c>
    </row>
    <row r="101" spans="1:22" x14ac:dyDescent="0.25">
      <c r="A101" s="1">
        <v>41832.583657421106</v>
      </c>
      <c r="B101">
        <v>15.969833333333337</v>
      </c>
      <c r="C101">
        <v>38.70900000000001</v>
      </c>
      <c r="D101">
        <v>6.0968333333333344</v>
      </c>
      <c r="E101">
        <v>102.32666666666665</v>
      </c>
      <c r="F101">
        <v>6.6698333333333322</v>
      </c>
      <c r="G101">
        <v>0.54792600000000002</v>
      </c>
      <c r="H101">
        <v>8.7582999999999984</v>
      </c>
      <c r="I101">
        <v>3.6111111111111138</v>
      </c>
      <c r="J101">
        <v>6688.9693592236836</v>
      </c>
      <c r="K101">
        <v>702.04895241602151</v>
      </c>
      <c r="P101">
        <v>134832.11032960573</v>
      </c>
      <c r="Q101">
        <v>457533.32831035217</v>
      </c>
      <c r="R101">
        <v>1243877.6716896479</v>
      </c>
    </row>
    <row r="102" spans="1:22" x14ac:dyDescent="0.25">
      <c r="A102" s="1">
        <v>41832.625324087909</v>
      </c>
      <c r="B102">
        <v>16.393166666666669</v>
      </c>
      <c r="C102">
        <v>39.226333333333358</v>
      </c>
      <c r="D102">
        <v>6.0838333333333354</v>
      </c>
      <c r="E102">
        <v>104.91333333333333</v>
      </c>
      <c r="F102">
        <v>6.7576666666666654</v>
      </c>
      <c r="G102">
        <v>0.45721599999999996</v>
      </c>
      <c r="H102">
        <v>8.9692000000000025</v>
      </c>
      <c r="I102">
        <v>3.6111111111111138</v>
      </c>
      <c r="J102">
        <v>8269.8290356457401</v>
      </c>
      <c r="K102">
        <v>787.22966240268443</v>
      </c>
      <c r="P102">
        <v>90334.889393048375</v>
      </c>
      <c r="Q102">
        <v>359903.6802502012</v>
      </c>
      <c r="R102">
        <v>1341507.3197497986</v>
      </c>
    </row>
    <row r="103" spans="1:22" x14ac:dyDescent="0.25">
      <c r="A103" s="1">
        <v>41832.666990754711</v>
      </c>
      <c r="B103">
        <v>16.553833333333333</v>
      </c>
      <c r="C103">
        <v>39.255999999999986</v>
      </c>
      <c r="D103">
        <v>6.0775000000000006</v>
      </c>
      <c r="E103">
        <v>106.71833333333333</v>
      </c>
      <c r="F103">
        <v>6.8520000000000003</v>
      </c>
      <c r="G103">
        <v>0.41075699999999993</v>
      </c>
      <c r="H103">
        <v>6.807766666666665</v>
      </c>
      <c r="I103">
        <v>2.1111111111111134</v>
      </c>
      <c r="J103">
        <v>8286.0119936171141</v>
      </c>
      <c r="K103">
        <v>788.97570362652732</v>
      </c>
      <c r="L103">
        <v>36.43259160355467</v>
      </c>
      <c r="M103">
        <v>-71.922636218066671</v>
      </c>
      <c r="N103">
        <v>1245.1090402379414</v>
      </c>
      <c r="O103">
        <v>-15.845334687266668</v>
      </c>
      <c r="P103">
        <v>72114.147793027485</v>
      </c>
      <c r="Q103">
        <v>312494.44184795086</v>
      </c>
      <c r="R103">
        <v>1388916.5581520493</v>
      </c>
      <c r="S103">
        <v>2.8186851847490035E-2</v>
      </c>
      <c r="T103">
        <v>1.0214051841913914E-2</v>
      </c>
      <c r="U103">
        <v>0.12791914183992342</v>
      </c>
      <c r="V103">
        <v>9.244195755927484E-2</v>
      </c>
    </row>
    <row r="104" spans="1:22" x14ac:dyDescent="0.25">
      <c r="A104" s="1">
        <v>41832.708657421514</v>
      </c>
      <c r="B104">
        <v>16.410000000000004</v>
      </c>
      <c r="C104">
        <v>39.10316666666666</v>
      </c>
      <c r="D104">
        <v>6.0681666666666674</v>
      </c>
      <c r="E104">
        <v>106.06</v>
      </c>
      <c r="F104">
        <v>6.8348333333333331</v>
      </c>
      <c r="G104">
        <v>0.38755200000000006</v>
      </c>
      <c r="H104">
        <v>24.68396666666667</v>
      </c>
      <c r="I104">
        <v>2.1111111111111134</v>
      </c>
      <c r="J104">
        <v>8863.7372963242451</v>
      </c>
      <c r="K104">
        <v>815.59630809920031</v>
      </c>
      <c r="L104">
        <v>36.643342064075817</v>
      </c>
      <c r="M104">
        <v>-72.057863756183309</v>
      </c>
      <c r="N104">
        <v>1229.7367394957616</v>
      </c>
      <c r="O104">
        <v>-15.446700229033334</v>
      </c>
      <c r="P104">
        <v>64175.269688120003</v>
      </c>
      <c r="Q104">
        <v>289650.30282463302</v>
      </c>
      <c r="R104">
        <v>1411760.6971753666</v>
      </c>
      <c r="S104">
        <v>2.8290754693423636E-2</v>
      </c>
      <c r="T104">
        <v>1.025170305108869E-2</v>
      </c>
      <c r="U104">
        <v>0.18692728144144413</v>
      </c>
      <c r="V104">
        <v>0.14500801924648624</v>
      </c>
    </row>
    <row r="105" spans="1:22" x14ac:dyDescent="0.25">
      <c r="A105" s="1">
        <v>41832.750324088316</v>
      </c>
      <c r="B105">
        <v>16.459</v>
      </c>
      <c r="C105">
        <v>39.170333333333325</v>
      </c>
      <c r="D105">
        <v>6.0364999999999993</v>
      </c>
      <c r="E105">
        <v>106.41500000000001</v>
      </c>
      <c r="F105">
        <v>6.8506666666666653</v>
      </c>
      <c r="G105">
        <v>0.66660933333333328</v>
      </c>
      <c r="H105">
        <v>32.408633333333334</v>
      </c>
      <c r="I105">
        <v>2.1111111111111134</v>
      </c>
      <c r="J105">
        <v>9611.9314854908989</v>
      </c>
      <c r="K105">
        <v>849.16476393513517</v>
      </c>
      <c r="L105">
        <v>34.629163695270329</v>
      </c>
      <c r="M105">
        <v>-71.985427088399973</v>
      </c>
      <c r="N105">
        <v>1228.9533506466551</v>
      </c>
      <c r="O105">
        <v>-15.346587148449997</v>
      </c>
      <c r="P105">
        <v>242950.71905113582</v>
      </c>
      <c r="Q105">
        <v>594480.58170089754</v>
      </c>
      <c r="R105">
        <v>1106930.4182991025</v>
      </c>
      <c r="S105">
        <v>2.6663525347138232E-2</v>
      </c>
      <c r="T105">
        <v>9.6620449725075292E-3</v>
      </c>
      <c r="U105">
        <v>0.16982310589600405</v>
      </c>
      <c r="V105">
        <v>0.13105714263355667</v>
      </c>
    </row>
    <row r="106" spans="1:22" x14ac:dyDescent="0.25">
      <c r="A106" s="1">
        <v>41832.791990755119</v>
      </c>
      <c r="B106">
        <v>17.231833333333341</v>
      </c>
      <c r="C106">
        <v>37.910000000000004</v>
      </c>
      <c r="D106">
        <v>6.3098333333333336</v>
      </c>
      <c r="E106">
        <v>111.21999999999998</v>
      </c>
      <c r="F106">
        <v>7.111666666666669</v>
      </c>
      <c r="G106">
        <v>1.5473433333333337</v>
      </c>
      <c r="H106">
        <v>49.922833333333337</v>
      </c>
      <c r="I106">
        <v>2.1111111111111134</v>
      </c>
      <c r="J106">
        <v>6348.2803460771311</v>
      </c>
      <c r="K106">
        <v>674.46869580741577</v>
      </c>
      <c r="L106">
        <v>18.288213963366211</v>
      </c>
      <c r="M106">
        <v>-74.445632823983331</v>
      </c>
      <c r="N106">
        <v>1065.6773517148729</v>
      </c>
      <c r="O106">
        <v>-14.935970125566666</v>
      </c>
      <c r="P106">
        <v>1293747.1690009723</v>
      </c>
      <c r="Q106">
        <v>1370386.5656275221</v>
      </c>
      <c r="R106">
        <v>331024.43437247828</v>
      </c>
      <c r="S106">
        <v>1.3462710591489105E-2</v>
      </c>
      <c r="T106">
        <v>4.8784740012176309E-3</v>
      </c>
      <c r="U106">
        <v>7.1885616673310698E-2</v>
      </c>
      <c r="V106">
        <v>5.4451937591876901E-2</v>
      </c>
    </row>
    <row r="107" spans="1:22" x14ac:dyDescent="0.25">
      <c r="A107" s="1">
        <v>41832.833657421921</v>
      </c>
      <c r="B107">
        <v>18.608333333333341</v>
      </c>
      <c r="C107">
        <v>36.258000000000003</v>
      </c>
      <c r="D107">
        <v>6.6203333333333294</v>
      </c>
      <c r="E107">
        <v>111.41333333333331</v>
      </c>
      <c r="F107">
        <v>7.0069999999999997</v>
      </c>
      <c r="G107">
        <v>2.255024666666666</v>
      </c>
      <c r="H107">
        <v>56.868600000000029</v>
      </c>
      <c r="I107">
        <v>2.1111111111111134</v>
      </c>
      <c r="J107">
        <v>2333.0413823895442</v>
      </c>
      <c r="K107">
        <v>405.19672071349885</v>
      </c>
      <c r="L107">
        <v>5.4043856776351618</v>
      </c>
      <c r="M107">
        <v>-81.357167527333331</v>
      </c>
      <c r="N107">
        <v>608.87879575600027</v>
      </c>
      <c r="O107">
        <v>-11.981816650199999</v>
      </c>
      <c r="P107">
        <v>2329540.9380903244</v>
      </c>
      <c r="Q107">
        <v>1572877.0298426596</v>
      </c>
      <c r="R107">
        <v>128533.97015734014</v>
      </c>
      <c r="S107">
        <v>2.7537621711829162E-3</v>
      </c>
      <c r="T107">
        <v>9.9787907244662305E-4</v>
      </c>
      <c r="U107">
        <v>1.3264376097827327E-2</v>
      </c>
      <c r="V107">
        <v>1.0055096214530405E-2</v>
      </c>
    </row>
    <row r="108" spans="1:22" x14ac:dyDescent="0.25">
      <c r="A108" s="1">
        <v>41832.875324088724</v>
      </c>
      <c r="B108">
        <v>19.407333333333341</v>
      </c>
      <c r="C108">
        <v>35.779333333333334</v>
      </c>
      <c r="D108">
        <v>6.7061666666666611</v>
      </c>
      <c r="E108">
        <v>112.17333333333343</v>
      </c>
      <c r="F108">
        <v>6.9676666666666671</v>
      </c>
      <c r="G108">
        <v>2.817285333333333</v>
      </c>
      <c r="H108">
        <v>35.374733333333339</v>
      </c>
      <c r="I108">
        <v>2.1111111111111134</v>
      </c>
      <c r="J108">
        <v>1227.6947332237667</v>
      </c>
      <c r="K108">
        <v>300.99005370545194</v>
      </c>
      <c r="L108">
        <v>3.6025483565120284</v>
      </c>
      <c r="M108">
        <v>-67.045919725566648</v>
      </c>
      <c r="N108">
        <v>359.83169345250138</v>
      </c>
      <c r="O108">
        <v>-7.9845948246399985</v>
      </c>
      <c r="P108">
        <v>3125876.6509164968</v>
      </c>
      <c r="Q108">
        <v>1805205.1336890094</v>
      </c>
      <c r="R108">
        <v>-103794.13368900884</v>
      </c>
      <c r="S108">
        <v>1.2533793224274528E-3</v>
      </c>
      <c r="T108">
        <v>4.5418627969256282E-4</v>
      </c>
      <c r="U108">
        <v>4.6132108772783493E-3</v>
      </c>
      <c r="V108">
        <v>3.3860329491332826E-3</v>
      </c>
    </row>
    <row r="109" spans="1:22" x14ac:dyDescent="0.25">
      <c r="A109" s="1">
        <v>41832.916990755526</v>
      </c>
      <c r="B109">
        <v>19.452499999999997</v>
      </c>
      <c r="C109">
        <v>35.718666666666664</v>
      </c>
      <c r="D109">
        <v>6.7124999999999941</v>
      </c>
      <c r="E109">
        <v>112.32666666666657</v>
      </c>
      <c r="F109">
        <v>6.9724999999999993</v>
      </c>
      <c r="G109">
        <v>2.8755036666666656</v>
      </c>
      <c r="H109">
        <v>22.222433333333324</v>
      </c>
      <c r="I109">
        <v>2.1111111111111134</v>
      </c>
      <c r="J109">
        <v>751.46359569048241</v>
      </c>
      <c r="K109">
        <v>233.12527018841612</v>
      </c>
      <c r="L109">
        <v>3.1524899311196739</v>
      </c>
      <c r="M109">
        <v>-61.800426148733337</v>
      </c>
      <c r="N109">
        <v>324.19478919832375</v>
      </c>
      <c r="O109">
        <v>-6.6389436530983321</v>
      </c>
      <c r="P109">
        <v>3284171.2932833391</v>
      </c>
      <c r="Q109">
        <v>1879051.2244196234</v>
      </c>
      <c r="R109">
        <v>-177640.22441962309</v>
      </c>
      <c r="S109">
        <v>8.5561038858330803E-4</v>
      </c>
      <c r="T109">
        <v>3.1004700038000964E-4</v>
      </c>
      <c r="U109">
        <v>2.7866609504824278E-3</v>
      </c>
      <c r="V109">
        <v>1.9903303831981726E-3</v>
      </c>
    </row>
    <row r="110" spans="1:22" x14ac:dyDescent="0.25">
      <c r="A110" s="1">
        <v>41832.958657422329</v>
      </c>
      <c r="B110">
        <v>19.229666666666674</v>
      </c>
      <c r="C110">
        <v>35.735666666666681</v>
      </c>
      <c r="D110">
        <v>6.6953333333333331</v>
      </c>
      <c r="E110">
        <v>110.96166666666663</v>
      </c>
      <c r="F110">
        <v>6.9160000000000013</v>
      </c>
      <c r="G110">
        <v>2.6422250000000016</v>
      </c>
      <c r="H110">
        <v>30.23253333333334</v>
      </c>
      <c r="I110">
        <v>2.1111111111111134</v>
      </c>
      <c r="J110">
        <v>676.03010949288614</v>
      </c>
      <c r="K110">
        <v>222.15378296234138</v>
      </c>
      <c r="L110">
        <v>3.5808986180080438</v>
      </c>
      <c r="M110">
        <v>-63.362501750499987</v>
      </c>
      <c r="N110">
        <v>322.13746801576275</v>
      </c>
      <c r="O110">
        <v>-6.3865329763916661</v>
      </c>
      <c r="P110">
        <v>2700819.7684841501</v>
      </c>
      <c r="Q110">
        <v>1649693.6377745804</v>
      </c>
      <c r="R110">
        <v>51717.362225419172</v>
      </c>
      <c r="S110">
        <v>1.2219715465016504E-3</v>
      </c>
      <c r="T110">
        <v>4.4280506361064242E-4</v>
      </c>
      <c r="U110">
        <v>4.4270003072153152E-3</v>
      </c>
      <c r="V110">
        <v>3.2263102406010552E-3</v>
      </c>
    </row>
    <row r="111" spans="1:22" x14ac:dyDescent="0.25">
      <c r="A111" s="1">
        <v>41833.000324089131</v>
      </c>
      <c r="B111">
        <v>18.531999999999996</v>
      </c>
      <c r="C111">
        <v>35.865499999999983</v>
      </c>
      <c r="D111">
        <v>6.6466666666666674</v>
      </c>
      <c r="E111">
        <v>107.33</v>
      </c>
      <c r="F111">
        <v>6.7746666666666711</v>
      </c>
      <c r="G111">
        <v>2.2596576666666675</v>
      </c>
      <c r="H111">
        <v>42.335600000000021</v>
      </c>
      <c r="I111">
        <v>2.1111111111111134</v>
      </c>
      <c r="J111">
        <v>1102.4407612160796</v>
      </c>
      <c r="K111">
        <v>282.02276688913707</v>
      </c>
      <c r="L111">
        <v>4.7258398591518169</v>
      </c>
      <c r="M111">
        <v>-67.635834881983342</v>
      </c>
      <c r="N111">
        <v>334.56084993810094</v>
      </c>
      <c r="O111">
        <v>-6.6283480518266682</v>
      </c>
      <c r="P111">
        <v>1960759.9531374488</v>
      </c>
      <c r="Q111">
        <v>1520626.0095376431</v>
      </c>
      <c r="R111">
        <v>180784.99046235697</v>
      </c>
      <c r="S111">
        <v>2.172129550413196E-3</v>
      </c>
      <c r="T111">
        <v>7.87113224113007E-4</v>
      </c>
      <c r="U111">
        <v>8.8543296539091033E-3</v>
      </c>
      <c r="V111">
        <v>6.5239879175712032E-3</v>
      </c>
    </row>
    <row r="112" spans="1:22" x14ac:dyDescent="0.25">
      <c r="A112" s="1">
        <v>41833.041990755934</v>
      </c>
      <c r="B112">
        <v>17.250999999999991</v>
      </c>
      <c r="C112">
        <v>36.37416666666666</v>
      </c>
      <c r="D112">
        <v>6.5499999999999972</v>
      </c>
      <c r="E112">
        <v>103.1166666666667</v>
      </c>
      <c r="F112">
        <v>6.6513333333333309</v>
      </c>
      <c r="G112">
        <v>1.8169660000000001</v>
      </c>
      <c r="H112">
        <v>25.223099999999988</v>
      </c>
      <c r="I112">
        <v>2.1111111111111134</v>
      </c>
      <c r="J112">
        <v>2169.1513241453858</v>
      </c>
      <c r="K112">
        <v>397.21056808866172</v>
      </c>
      <c r="L112">
        <v>6.4230468327289527</v>
      </c>
      <c r="M112">
        <v>-70.951229800483333</v>
      </c>
      <c r="N112">
        <v>365.89589650552483</v>
      </c>
      <c r="O112">
        <v>-7.2061857550416697</v>
      </c>
      <c r="P112">
        <v>1236313.3533060416</v>
      </c>
      <c r="Q112">
        <v>1379550.0412601293</v>
      </c>
      <c r="R112">
        <v>321860.95873987023</v>
      </c>
      <c r="S112">
        <v>3.4940001110968255E-3</v>
      </c>
      <c r="T112">
        <v>1.2661186308954139E-3</v>
      </c>
      <c r="U112">
        <v>1.4473116069031754E-2</v>
      </c>
      <c r="V112">
        <v>1.0419787673945831E-2</v>
      </c>
    </row>
    <row r="113" spans="1:22" x14ac:dyDescent="0.25">
      <c r="A113" s="1">
        <v>41833.083657422736</v>
      </c>
      <c r="B113">
        <v>16.164666666666673</v>
      </c>
      <c r="C113">
        <v>37.115999999999978</v>
      </c>
      <c r="D113">
        <v>6.4370000000000003</v>
      </c>
      <c r="E113">
        <v>100.79666666666672</v>
      </c>
      <c r="F113">
        <v>6.6106666666666616</v>
      </c>
      <c r="G113">
        <v>1.4555166666666677</v>
      </c>
      <c r="H113">
        <v>14.244400000000002</v>
      </c>
      <c r="I113">
        <v>2.1111111111111134</v>
      </c>
      <c r="J113">
        <v>3413.0697158213652</v>
      </c>
      <c r="K113">
        <v>503.77298025897022</v>
      </c>
      <c r="L113">
        <v>8.6282751694958808</v>
      </c>
      <c r="M113">
        <v>-72.131834237050015</v>
      </c>
      <c r="N113">
        <v>445.90639636458747</v>
      </c>
      <c r="O113">
        <v>-8.7820007671750009</v>
      </c>
      <c r="P113">
        <v>719548.56985190522</v>
      </c>
      <c r="Q113">
        <v>1119585.6421055547</v>
      </c>
      <c r="R113">
        <v>581825.35789444495</v>
      </c>
      <c r="S113">
        <v>5.1766992926606933E-3</v>
      </c>
      <c r="T113">
        <v>1.8758772789286792E-3</v>
      </c>
      <c r="U113">
        <v>2.05972997647519E-2</v>
      </c>
      <c r="V113">
        <v>1.4294598529495599E-2</v>
      </c>
    </row>
    <row r="114" spans="1:22" x14ac:dyDescent="0.25">
      <c r="A114" s="1">
        <v>41833.125324089538</v>
      </c>
      <c r="B114">
        <v>15.541166666666664</v>
      </c>
      <c r="C114">
        <v>37.753833333333333</v>
      </c>
      <c r="D114">
        <v>6.3171666666666644</v>
      </c>
      <c r="E114">
        <v>99.834999999999994</v>
      </c>
      <c r="F114">
        <v>6.6046666666666676</v>
      </c>
      <c r="G114">
        <v>1.1223139999999998</v>
      </c>
      <c r="H114">
        <v>24.010266666666684</v>
      </c>
      <c r="I114">
        <v>2.1111111111111134</v>
      </c>
      <c r="J114">
        <v>3749.6529021972965</v>
      </c>
      <c r="K114">
        <v>528.88063430060549</v>
      </c>
      <c r="L114">
        <v>11.150810884617401</v>
      </c>
      <c r="M114">
        <v>-72.354231667483319</v>
      </c>
      <c r="N114">
        <v>544.64158923813147</v>
      </c>
      <c r="O114">
        <v>-10.397571085065</v>
      </c>
      <c r="P114">
        <v>343716.3240799068</v>
      </c>
      <c r="Q114">
        <v>770358.70380229561</v>
      </c>
      <c r="R114">
        <v>931052.29619770462</v>
      </c>
      <c r="S114">
        <v>7.1072120655607069E-3</v>
      </c>
      <c r="T114">
        <v>2.5754359827728475E-3</v>
      </c>
      <c r="U114">
        <v>3.6213493984009464E-2</v>
      </c>
      <c r="V114">
        <v>2.6380926622239283E-2</v>
      </c>
    </row>
    <row r="115" spans="1:22" x14ac:dyDescent="0.25">
      <c r="A115" s="1">
        <v>41833.166990756341</v>
      </c>
      <c r="B115">
        <v>14.982000000000005</v>
      </c>
      <c r="C115">
        <v>38.307999999999993</v>
      </c>
      <c r="D115">
        <v>6.2304999999999957</v>
      </c>
      <c r="E115">
        <v>97.033333333333331</v>
      </c>
      <c r="F115">
        <v>6.4661666666666662</v>
      </c>
      <c r="G115">
        <v>0.88785966666666638</v>
      </c>
      <c r="H115">
        <v>38.339533333333321</v>
      </c>
      <c r="I115">
        <v>2.1111111111111134</v>
      </c>
      <c r="J115">
        <v>4465.2231594711484</v>
      </c>
      <c r="K115">
        <v>576.85910392797336</v>
      </c>
      <c r="L115">
        <v>14.256621762811717</v>
      </c>
      <c r="M115">
        <v>-71.738391940133354</v>
      </c>
      <c r="N115">
        <v>706.29940805398144</v>
      </c>
      <c r="O115">
        <v>-12.078308755933334</v>
      </c>
      <c r="P115">
        <v>158764.30279096251</v>
      </c>
      <c r="Q115">
        <v>502277.66649704479</v>
      </c>
      <c r="R115">
        <v>1199133.3335029557</v>
      </c>
      <c r="S115">
        <v>9.4574359727883691E-3</v>
      </c>
      <c r="T115">
        <v>3.4270851473696528E-3</v>
      </c>
      <c r="U115">
        <v>6.0082642618352881E-2</v>
      </c>
      <c r="V115">
        <v>4.5341858271570848E-2</v>
      </c>
    </row>
    <row r="116" spans="1:22" x14ac:dyDescent="0.25">
      <c r="A116" s="1">
        <v>41833.208657423143</v>
      </c>
      <c r="B116">
        <v>14.6595</v>
      </c>
      <c r="C116">
        <v>38.664833333333334</v>
      </c>
      <c r="D116">
        <v>6.145333333333336</v>
      </c>
      <c r="E116">
        <v>93.533333333333317</v>
      </c>
      <c r="F116">
        <v>6.2603333333333318</v>
      </c>
      <c r="G116">
        <v>0.76273200000000019</v>
      </c>
      <c r="H116">
        <v>34.243900000000025</v>
      </c>
      <c r="I116">
        <v>2.1111111111111134</v>
      </c>
      <c r="J116">
        <v>5701.5375122630221</v>
      </c>
      <c r="K116">
        <v>650.03242439326016</v>
      </c>
      <c r="L116">
        <v>19.819391469500371</v>
      </c>
      <c r="M116">
        <v>-71.651742562216668</v>
      </c>
      <c r="N116">
        <v>876.36270016892729</v>
      </c>
      <c r="O116">
        <v>-13.145130071799999</v>
      </c>
      <c r="P116">
        <v>92854.889532829082</v>
      </c>
      <c r="Q116">
        <v>365755.24362517742</v>
      </c>
      <c r="R116">
        <v>1335655.7563748227</v>
      </c>
      <c r="S116">
        <v>1.3735884670441895E-2</v>
      </c>
      <c r="T116">
        <v>4.9774639210351359E-3</v>
      </c>
      <c r="U116">
        <v>8.9023247950471215E-2</v>
      </c>
      <c r="V116">
        <v>6.7024367579966687E-2</v>
      </c>
    </row>
    <row r="117" spans="1:22" x14ac:dyDescent="0.25">
      <c r="A117" s="1">
        <v>41833.250324089946</v>
      </c>
      <c r="B117">
        <v>14.210666666666668</v>
      </c>
      <c r="C117">
        <v>39.024833333333326</v>
      </c>
      <c r="D117">
        <v>6.0818333333333339</v>
      </c>
      <c r="E117">
        <v>91.205000000000069</v>
      </c>
      <c r="F117">
        <v>6.1428333333333329</v>
      </c>
      <c r="G117">
        <v>0.70525466666666647</v>
      </c>
      <c r="H117">
        <v>50.525166666666664</v>
      </c>
      <c r="I117">
        <v>2.1111111111111134</v>
      </c>
      <c r="J117">
        <v>6156.0095123454757</v>
      </c>
      <c r="K117">
        <v>673.40783458854776</v>
      </c>
      <c r="L117">
        <v>29.9598642629946</v>
      </c>
      <c r="M117">
        <v>-71.608388347117639</v>
      </c>
      <c r="N117">
        <v>1055.7455405814394</v>
      </c>
      <c r="O117">
        <v>-13.70781831908824</v>
      </c>
      <c r="P117">
        <v>70184.341816591696</v>
      </c>
      <c r="Q117">
        <v>307040.73466497281</v>
      </c>
      <c r="R117">
        <v>1394370.2653350271</v>
      </c>
      <c r="S117">
        <v>2.1509821277830448E-2</v>
      </c>
      <c r="T117">
        <v>7.794500458256289E-3</v>
      </c>
      <c r="U117">
        <v>0.15948606946959965</v>
      </c>
      <c r="V117">
        <v>0.12232707113676312</v>
      </c>
    </row>
    <row r="118" spans="1:22" x14ac:dyDescent="0.25">
      <c r="A118" s="1">
        <v>41833.291990756748</v>
      </c>
      <c r="B118">
        <v>13.827999999999999</v>
      </c>
      <c r="C118">
        <v>39.056499999999993</v>
      </c>
      <c r="D118">
        <v>6.101</v>
      </c>
      <c r="E118">
        <v>90.736666666666679</v>
      </c>
      <c r="F118">
        <v>6.16</v>
      </c>
      <c r="G118">
        <v>0.9142016666666668</v>
      </c>
      <c r="H118">
        <v>27.045833333333345</v>
      </c>
      <c r="I118">
        <v>6.1944444444444526</v>
      </c>
      <c r="J118">
        <v>5472.402126781928</v>
      </c>
      <c r="K118">
        <v>632.07332458462338</v>
      </c>
      <c r="L118">
        <v>26.52222497986838</v>
      </c>
      <c r="M118">
        <v>-71.106194510045455</v>
      </c>
      <c r="N118">
        <v>935.75577426017628</v>
      </c>
      <c r="O118">
        <v>-13.763816327386364</v>
      </c>
      <c r="P118">
        <v>188472.39784917713</v>
      </c>
      <c r="Q118">
        <v>534884.04678038484</v>
      </c>
      <c r="R118">
        <v>1166526.9532196152</v>
      </c>
      <c r="S118">
        <v>7.7516393405071465E-2</v>
      </c>
      <c r="T118">
        <v>5.7922645296547663E-2</v>
      </c>
      <c r="U118">
        <v>0.18232882406659948</v>
      </c>
      <c r="V118">
        <v>0.15045667354213454</v>
      </c>
    </row>
    <row r="119" spans="1:22" x14ac:dyDescent="0.25">
      <c r="A119" s="1">
        <v>41833.333657423551</v>
      </c>
      <c r="B119">
        <v>14.006666666666669</v>
      </c>
      <c r="C119">
        <v>38.039666666666669</v>
      </c>
      <c r="D119">
        <v>6.2258333333333331</v>
      </c>
      <c r="E119">
        <v>96.183333333333337</v>
      </c>
      <c r="F119">
        <v>6.5465000000000027</v>
      </c>
      <c r="G119">
        <v>1.5200036666666668</v>
      </c>
      <c r="H119">
        <v>13.976033333333337</v>
      </c>
      <c r="I119">
        <v>6.1944444444444526</v>
      </c>
      <c r="J119">
        <v>4960.7810177891506</v>
      </c>
      <c r="K119">
        <v>601.96526144603433</v>
      </c>
      <c r="L119">
        <v>16.94019486844574</v>
      </c>
      <c r="M119">
        <v>-70.724677015683298</v>
      </c>
      <c r="N119">
        <v>1117.8574578293703</v>
      </c>
      <c r="O119">
        <v>-14.459807724366664</v>
      </c>
      <c r="P119">
        <v>814913.5831180861</v>
      </c>
      <c r="Q119">
        <v>1163983.2155803849</v>
      </c>
      <c r="R119">
        <v>537427.78441961517</v>
      </c>
      <c r="S119">
        <v>4.7001132624855689E-2</v>
      </c>
      <c r="T119">
        <v>3.512069917054985E-2</v>
      </c>
      <c r="U119">
        <v>9.54922092439284E-2</v>
      </c>
      <c r="V119">
        <v>7.8220331706803731E-2</v>
      </c>
    </row>
    <row r="120" spans="1:22" x14ac:dyDescent="0.25">
      <c r="A120" s="1">
        <v>41833.375324090353</v>
      </c>
      <c r="B120">
        <v>14.669666666666666</v>
      </c>
      <c r="C120">
        <v>37.015333333333324</v>
      </c>
      <c r="D120">
        <v>6.3901666666666639</v>
      </c>
      <c r="E120">
        <v>101.00000000000001</v>
      </c>
      <c r="F120">
        <v>6.8251666666666644</v>
      </c>
      <c r="G120">
        <v>2.040776666666666</v>
      </c>
      <c r="H120">
        <v>14.055500000000002</v>
      </c>
      <c r="I120">
        <v>6.1944444444444526</v>
      </c>
      <c r="J120">
        <v>2533.9452037457722</v>
      </c>
      <c r="K120">
        <v>429.18110516830882</v>
      </c>
      <c r="L120">
        <v>17.575565852664891</v>
      </c>
      <c r="M120">
        <v>-71.74048193403334</v>
      </c>
      <c r="N120">
        <v>815.9886091762703</v>
      </c>
      <c r="O120">
        <v>-12.947352273366663</v>
      </c>
      <c r="P120">
        <v>1590022.4964984157</v>
      </c>
      <c r="Q120">
        <v>1469106.1264701497</v>
      </c>
      <c r="R120">
        <v>232304.87352984975</v>
      </c>
      <c r="S120">
        <v>5.005940576183094E-2</v>
      </c>
      <c r="T120">
        <v>3.7405935394161212E-2</v>
      </c>
      <c r="U120">
        <v>9.5234006397097809E-2</v>
      </c>
      <c r="V120">
        <v>7.9015504153370469E-2</v>
      </c>
    </row>
    <row r="121" spans="1:22" x14ac:dyDescent="0.25">
      <c r="A121" s="1">
        <v>41833.416990757156</v>
      </c>
      <c r="B121">
        <v>15.906000000000001</v>
      </c>
      <c r="C121">
        <v>36.437666666666651</v>
      </c>
      <c r="D121">
        <v>6.5231666666666666</v>
      </c>
      <c r="E121">
        <v>104.57333333333345</v>
      </c>
      <c r="F121">
        <v>6.9179999999999975</v>
      </c>
      <c r="G121">
        <v>2.2070749999999992</v>
      </c>
      <c r="H121">
        <v>11.173366666666665</v>
      </c>
      <c r="I121">
        <v>6.1944444444444526</v>
      </c>
      <c r="J121">
        <v>1378.561705618959</v>
      </c>
      <c r="K121">
        <v>317.75639759638045</v>
      </c>
      <c r="L121">
        <v>15.264671736129291</v>
      </c>
      <c r="M121">
        <v>-71.469161155716662</v>
      </c>
      <c r="N121">
        <v>586.1696404324465</v>
      </c>
      <c r="O121">
        <v>-10.864605868316669</v>
      </c>
      <c r="P121">
        <v>1864357.9755437137</v>
      </c>
      <c r="Q121">
        <v>1511514.9822843245</v>
      </c>
      <c r="R121">
        <v>189896.01771567538</v>
      </c>
      <c r="S121">
        <v>4.3965966369539304E-2</v>
      </c>
      <c r="T121">
        <v>3.2852729123181254E-2</v>
      </c>
      <c r="U121">
        <v>7.5660559729875357E-2</v>
      </c>
      <c r="V121">
        <v>6.4244675351331992E-2</v>
      </c>
    </row>
    <row r="122" spans="1:22" x14ac:dyDescent="0.25">
      <c r="A122" s="1">
        <v>41833.458657423958</v>
      </c>
      <c r="B122">
        <v>15.662333333333327</v>
      </c>
      <c r="C122">
        <v>36.618999999999986</v>
      </c>
      <c r="D122">
        <v>6.4736666666666682</v>
      </c>
      <c r="E122">
        <v>104.73999999999995</v>
      </c>
      <c r="F122">
        <v>6.9549999999999947</v>
      </c>
      <c r="G122">
        <v>1.9572863333333328</v>
      </c>
      <c r="H122">
        <v>23.403666666666666</v>
      </c>
      <c r="I122">
        <v>6.1944444444444526</v>
      </c>
      <c r="J122">
        <v>1704.6788252025435</v>
      </c>
      <c r="K122">
        <v>350.7331656190272</v>
      </c>
      <c r="L122">
        <v>13.591590180367495</v>
      </c>
      <c r="M122">
        <v>-73.053857626666669</v>
      </c>
      <c r="N122">
        <v>508.38149457540504</v>
      </c>
      <c r="O122">
        <v>-9.9381800518866665</v>
      </c>
      <c r="P122">
        <v>1455689.0878434705</v>
      </c>
      <c r="Q122">
        <v>1441231.1453074801</v>
      </c>
      <c r="R122">
        <v>260179.85469252037</v>
      </c>
      <c r="S122">
        <v>3.8029062357131486E-2</v>
      </c>
      <c r="T122">
        <v>2.84164909267864E-2</v>
      </c>
      <c r="U122">
        <v>7.3370584219025578E-2</v>
      </c>
      <c r="V122">
        <v>6.2362136050170276E-2</v>
      </c>
    </row>
    <row r="123" spans="1:22" x14ac:dyDescent="0.25">
      <c r="A123" s="1">
        <v>41833.500324090761</v>
      </c>
      <c r="B123">
        <v>15.093833333333333</v>
      </c>
      <c r="C123">
        <v>37.177166666666686</v>
      </c>
      <c r="D123">
        <v>6.3591666666666677</v>
      </c>
      <c r="E123">
        <v>104.08166666666669</v>
      </c>
      <c r="F123">
        <v>6.9698333333333329</v>
      </c>
      <c r="G123">
        <v>1.5283616666666668</v>
      </c>
      <c r="H123">
        <v>20.910199999999993</v>
      </c>
      <c r="I123">
        <v>6.1944444444444526</v>
      </c>
      <c r="J123">
        <v>2695.7425648413646</v>
      </c>
      <c r="K123">
        <v>447.81617954068395</v>
      </c>
      <c r="L123">
        <v>19.99927681373136</v>
      </c>
      <c r="M123">
        <v>-73.348113859583307</v>
      </c>
      <c r="N123">
        <v>615.63311102736964</v>
      </c>
      <c r="O123">
        <v>-11.314437716099995</v>
      </c>
      <c r="P123">
        <v>818944.01762949897</v>
      </c>
      <c r="Q123">
        <v>1180376.0086775294</v>
      </c>
      <c r="R123">
        <v>521034.99132247042</v>
      </c>
      <c r="S123">
        <v>5.8758687499986209E-2</v>
      </c>
      <c r="T123">
        <v>4.3906307616341171E-2</v>
      </c>
      <c r="U123">
        <v>0.11893731289097845</v>
      </c>
      <c r="V123">
        <v>0.10009908543966811</v>
      </c>
    </row>
    <row r="124" spans="1:22" x14ac:dyDescent="0.25">
      <c r="A124" s="1">
        <v>41833.541990757563</v>
      </c>
      <c r="B124">
        <v>15.260666666666669</v>
      </c>
      <c r="C124">
        <v>37.577499999999993</v>
      </c>
      <c r="D124">
        <v>6.2933333333333348</v>
      </c>
      <c r="E124">
        <v>104.29666666666668</v>
      </c>
      <c r="F124">
        <v>6.9403333333333324</v>
      </c>
      <c r="G124">
        <v>1.1540010000000003</v>
      </c>
      <c r="H124">
        <v>18.529766666666667</v>
      </c>
      <c r="I124">
        <v>6.1944444444444526</v>
      </c>
      <c r="J124">
        <v>3238.8409522283005</v>
      </c>
      <c r="K124">
        <v>491.31213806578313</v>
      </c>
      <c r="L124">
        <v>29.607116175084048</v>
      </c>
      <c r="M124">
        <v>-72.086740453433364</v>
      </c>
      <c r="N124">
        <v>719.2831465734497</v>
      </c>
      <c r="O124">
        <v>-12.05854629856667</v>
      </c>
      <c r="P124">
        <v>373738.43818731391</v>
      </c>
      <c r="Q124">
        <v>806265.82809148892</v>
      </c>
      <c r="R124">
        <v>895145.17190851097</v>
      </c>
      <c r="S124">
        <v>9.1154089667904878E-2</v>
      </c>
      <c r="T124">
        <v>6.8113153505130947E-2</v>
      </c>
      <c r="U124">
        <v>0.18742799006797781</v>
      </c>
      <c r="V124">
        <v>0.15838344484584463</v>
      </c>
    </row>
    <row r="125" spans="1:22" x14ac:dyDescent="0.25">
      <c r="A125" s="1">
        <v>41833.583657407406</v>
      </c>
      <c r="B125">
        <v>15.490000000000007</v>
      </c>
      <c r="C125">
        <v>37.974999999999994</v>
      </c>
      <c r="D125">
        <v>6.2300000000000013</v>
      </c>
      <c r="E125">
        <v>104.94999999999999</v>
      </c>
      <c r="F125">
        <v>6.9350000000000005</v>
      </c>
      <c r="G125">
        <v>0.9783550000000002</v>
      </c>
      <c r="H125">
        <v>7.8715000000000028</v>
      </c>
      <c r="I125">
        <v>6.1944444444444438</v>
      </c>
      <c r="L125">
        <v>30.344510394376076</v>
      </c>
      <c r="M125">
        <v>-72.152014419437506</v>
      </c>
      <c r="N125">
        <v>822.78171502523833</v>
      </c>
      <c r="O125">
        <v>-12.702107650187498</v>
      </c>
      <c r="P125">
        <v>231402.98442636555</v>
      </c>
      <c r="Q125">
        <v>625991.14150650834</v>
      </c>
      <c r="R125">
        <v>1075419.8584934915</v>
      </c>
      <c r="S125">
        <v>9.4163045046538427E-2</v>
      </c>
      <c r="T125">
        <v>7.0361537975225846E-2</v>
      </c>
      <c r="U125">
        <v>0.17522350483988444</v>
      </c>
      <c r="V125">
        <v>0.14784096258363036</v>
      </c>
    </row>
    <row r="128" spans="1:22" x14ac:dyDescent="0.25">
      <c r="R128" s="4"/>
      <c r="S128" s="4"/>
      <c r="T128" s="4"/>
    </row>
    <row r="129" spans="18:20" x14ac:dyDescent="0.25">
      <c r="R129" s="4"/>
      <c r="S129" s="5"/>
      <c r="T129" s="4"/>
    </row>
    <row r="130" spans="18:20" x14ac:dyDescent="0.25">
      <c r="R130" s="4"/>
      <c r="S130" s="5"/>
      <c r="T130" s="4"/>
    </row>
    <row r="131" spans="18:20" x14ac:dyDescent="0.25">
      <c r="R131" s="4"/>
      <c r="S131" s="5"/>
      <c r="T131" s="4"/>
    </row>
    <row r="132" spans="18:20" x14ac:dyDescent="0.25">
      <c r="R132" s="4"/>
      <c r="S132" s="4"/>
      <c r="T132" s="4"/>
    </row>
    <row r="133" spans="18:20" x14ac:dyDescent="0.25">
      <c r="R133" s="4"/>
      <c r="S133" s="4"/>
      <c r="T133" s="4"/>
    </row>
    <row r="134" spans="18:20" x14ac:dyDescent="0.25">
      <c r="R134" s="4"/>
      <c r="S134" s="4"/>
      <c r="T134" s="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14"/>
  <sheetViews>
    <sheetView topLeftCell="A370" workbookViewId="0">
      <selection activeCell="C399" sqref="C399:C405"/>
    </sheetView>
  </sheetViews>
  <sheetFormatPr defaultColWidth="9.140625" defaultRowHeight="15" x14ac:dyDescent="0.25"/>
  <cols>
    <col min="1" max="1" width="15.85546875" style="4" bestFit="1" customWidth="1"/>
    <col min="2" max="16384" width="9.140625" style="4"/>
  </cols>
  <sheetData>
    <row r="1" spans="1:22" x14ac:dyDescent="0.25">
      <c r="A1" s="1" t="s">
        <v>0</v>
      </c>
      <c r="B1" t="s">
        <v>16</v>
      </c>
      <c r="C1" t="s">
        <v>1</v>
      </c>
      <c r="D1" t="s">
        <v>17</v>
      </c>
      <c r="E1" s="4" t="s">
        <v>2</v>
      </c>
      <c r="F1" s="4" t="s">
        <v>3</v>
      </c>
      <c r="G1" s="4" t="s">
        <v>4</v>
      </c>
      <c r="H1" s="4" t="s">
        <v>5</v>
      </c>
      <c r="I1" s="4" t="s">
        <v>6</v>
      </c>
      <c r="J1" s="4" t="s">
        <v>7</v>
      </c>
      <c r="K1" s="4" t="s">
        <v>18</v>
      </c>
      <c r="L1" s="4" t="s">
        <v>9</v>
      </c>
      <c r="M1" s="4" t="s">
        <v>10</v>
      </c>
      <c r="N1" s="4" t="s">
        <v>11</v>
      </c>
      <c r="O1" s="4" t="s">
        <v>12</v>
      </c>
      <c r="P1" s="4" t="s">
        <v>13</v>
      </c>
      <c r="Q1" s="4" t="s">
        <v>14</v>
      </c>
      <c r="R1" s="4" t="s">
        <v>15</v>
      </c>
      <c r="S1" s="22" t="s">
        <v>61</v>
      </c>
      <c r="T1" s="22" t="s">
        <v>58</v>
      </c>
      <c r="U1" s="22" t="s">
        <v>59</v>
      </c>
      <c r="V1" s="22" t="s">
        <v>60</v>
      </c>
    </row>
    <row r="2" spans="1:22" x14ac:dyDescent="0.25">
      <c r="A2" s="6">
        <v>41581.627083333609</v>
      </c>
      <c r="B2" s="4">
        <v>28.937830508474573</v>
      </c>
      <c r="C2" s="4">
        <v>37.537322033898292</v>
      </c>
      <c r="D2" s="4">
        <v>7.426610169491525</v>
      </c>
      <c r="E2" s="4">
        <v>93.271016949152525</v>
      </c>
      <c r="F2" s="4">
        <v>5.8352711864406794</v>
      </c>
      <c r="G2" s="4">
        <v>0.87357525423728821</v>
      </c>
      <c r="H2" s="4">
        <v>20.284101694915257</v>
      </c>
      <c r="J2" s="4">
        <v>1916.2830093800312</v>
      </c>
      <c r="K2" s="4">
        <v>473.09817864023779</v>
      </c>
      <c r="L2" s="4">
        <v>18.529851298550355</v>
      </c>
      <c r="M2" s="4">
        <v>-75.594630459322047</v>
      </c>
      <c r="N2" s="4">
        <v>1403.7862246841255</v>
      </c>
      <c r="O2" s="4">
        <v>-11.93937801505254</v>
      </c>
      <c r="P2" s="4">
        <v>110146.49020821188</v>
      </c>
      <c r="Q2" s="4">
        <v>310673.97149205854</v>
      </c>
      <c r="R2" s="4">
        <v>89326.028507941533</v>
      </c>
    </row>
    <row r="3" spans="1:22" x14ac:dyDescent="0.25">
      <c r="A3" s="6">
        <v>41581.668750000412</v>
      </c>
      <c r="B3" s="4">
        <v>29.273881355932204</v>
      </c>
      <c r="C3" s="4">
        <v>38.394101694915264</v>
      </c>
      <c r="D3" s="4">
        <v>7.1770677966101699</v>
      </c>
      <c r="E3" s="4">
        <v>78.280508474576266</v>
      </c>
      <c r="F3" s="4">
        <v>4.8488644067796614</v>
      </c>
      <c r="G3" s="4">
        <v>0.55308610169491523</v>
      </c>
      <c r="H3" s="4">
        <v>18.232271186440681</v>
      </c>
      <c r="J3" s="4">
        <v>2702.2137836805682</v>
      </c>
      <c r="K3" s="4">
        <v>561.36087718221154</v>
      </c>
      <c r="L3" s="4">
        <v>30.114443238735522</v>
      </c>
      <c r="M3" s="4">
        <v>-73.705679354406797</v>
      </c>
      <c r="N3" s="4">
        <v>2565.0673316358475</v>
      </c>
      <c r="O3" s="4">
        <v>-13.414643753389832</v>
      </c>
      <c r="P3" s="4">
        <v>20714.63644845819</v>
      </c>
      <c r="Q3" s="4">
        <v>108582.13473419078</v>
      </c>
      <c r="R3" s="4">
        <v>291417.86526580912</v>
      </c>
      <c r="S3" s="4">
        <v>2.1350582875822092E-2</v>
      </c>
      <c r="T3" s="4">
        <v>2.4662892791962993E-3</v>
      </c>
      <c r="U3" s="4">
        <v>7.8981580180222624E-2</v>
      </c>
      <c r="V3" s="4">
        <v>7.0962253867127761E-2</v>
      </c>
    </row>
    <row r="4" spans="1:22" x14ac:dyDescent="0.25">
      <c r="A4" s="6">
        <v>41581.710416667214</v>
      </c>
      <c r="B4" s="4">
        <v>29.051203389830508</v>
      </c>
      <c r="C4" s="4">
        <v>39.184762711864401</v>
      </c>
      <c r="D4" s="4">
        <v>6.984915254237289</v>
      </c>
      <c r="E4" s="4">
        <v>64.091864406779649</v>
      </c>
      <c r="F4" s="4">
        <v>3.9669152542372887</v>
      </c>
      <c r="G4" s="4">
        <v>0.33737762711864405</v>
      </c>
      <c r="H4" s="4">
        <v>11.713932203389827</v>
      </c>
      <c r="J4" s="4">
        <v>5312.2344888143589</v>
      </c>
      <c r="K4" s="4">
        <v>785.72767145104945</v>
      </c>
      <c r="L4" s="4">
        <v>56.535610728895428</v>
      </c>
      <c r="M4" s="4">
        <v>-73.238983896949151</v>
      </c>
      <c r="N4" s="4">
        <v>4414.0934710436095</v>
      </c>
      <c r="O4" s="4">
        <v>-14.47891601476271</v>
      </c>
      <c r="P4" s="4">
        <v>5942.3368170975473</v>
      </c>
      <c r="Q4" s="4">
        <v>19289.700424240982</v>
      </c>
      <c r="R4" s="4">
        <v>380710.29957575892</v>
      </c>
      <c r="S4" s="4">
        <v>4.0991964526784219E-2</v>
      </c>
      <c r="T4" s="4">
        <v>4.7351420442993493E-3</v>
      </c>
      <c r="U4" s="4">
        <v>0.15037365961593069</v>
      </c>
      <c r="V4" s="4">
        <v>0.13483694073425492</v>
      </c>
    </row>
    <row r="5" spans="1:22" x14ac:dyDescent="0.25">
      <c r="A5" s="6">
        <v>41581.752083334017</v>
      </c>
      <c r="B5" s="4">
        <v>28.682796610169493</v>
      </c>
      <c r="C5" s="4">
        <v>39.39686440677967</v>
      </c>
      <c r="D5" s="4">
        <v>6.9342203389830512</v>
      </c>
      <c r="E5" s="4">
        <v>58.211355932203368</v>
      </c>
      <c r="F5" s="4">
        <v>3.6197288135593211</v>
      </c>
      <c r="G5" s="4">
        <v>0.32482338983050835</v>
      </c>
      <c r="H5" s="4">
        <v>5.5042033898305096</v>
      </c>
      <c r="J5" s="4">
        <v>8423.1758288857527</v>
      </c>
      <c r="K5" s="4">
        <v>1001.8557526575416</v>
      </c>
      <c r="L5" s="4">
        <v>79.362372630567876</v>
      </c>
      <c r="M5" s="4">
        <v>-72.536242968694921</v>
      </c>
      <c r="N5" s="4">
        <v>5179.9140381269499</v>
      </c>
      <c r="O5" s="4">
        <v>-14.650136583881356</v>
      </c>
      <c r="P5" s="4">
        <v>6300.3105012367478</v>
      </c>
      <c r="Q5" s="4">
        <v>17709.137967104096</v>
      </c>
      <c r="R5" s="4">
        <v>382290.86203289602</v>
      </c>
      <c r="S5" s="4">
        <v>5.7518962411333252E-2</v>
      </c>
      <c r="T5" s="4">
        <v>6.6442401676166888E-3</v>
      </c>
      <c r="U5" s="4">
        <v>0.16905982477711745</v>
      </c>
      <c r="V5" s="4">
        <v>0.15112928616450888</v>
      </c>
    </row>
    <row r="6" spans="1:22" x14ac:dyDescent="0.25">
      <c r="A6" s="6">
        <v>41581.793750000819</v>
      </c>
      <c r="B6" s="4">
        <v>27.074525423728812</v>
      </c>
      <c r="C6" s="4">
        <v>37.531881355932185</v>
      </c>
      <c r="D6" s="4">
        <v>7.3779830508474564</v>
      </c>
      <c r="E6" s="4">
        <v>77.683050847457594</v>
      </c>
      <c r="F6" s="4">
        <v>5.0224745762711871</v>
      </c>
      <c r="G6" s="4">
        <v>0.54233186440677972</v>
      </c>
      <c r="H6" s="4">
        <v>3.6012881355932205</v>
      </c>
      <c r="I6" s="4">
        <v>1.7491111110960003</v>
      </c>
      <c r="J6" s="4">
        <v>7581.3146808566607</v>
      </c>
      <c r="K6" s="4">
        <v>954.30496866250417</v>
      </c>
      <c r="L6" s="4">
        <v>73.545931477179892</v>
      </c>
      <c r="M6" s="4">
        <v>-72.304820469898317</v>
      </c>
      <c r="N6" s="4">
        <v>2165.3716906476607</v>
      </c>
      <c r="O6" s="4">
        <v>-11.93661273672882</v>
      </c>
      <c r="P6" s="4">
        <v>18345.774829354421</v>
      </c>
      <c r="Q6" s="4">
        <v>99547.198503483509</v>
      </c>
      <c r="R6" s="4">
        <v>300452.80149651651</v>
      </c>
      <c r="S6" s="4">
        <v>5.764580601927162E-2</v>
      </c>
      <c r="T6" s="4">
        <v>1.1654198859244428E-2</v>
      </c>
      <c r="U6" s="4">
        <v>0.13375030494653134</v>
      </c>
      <c r="V6" s="4">
        <v>0.11386735317947631</v>
      </c>
    </row>
    <row r="7" spans="1:22" x14ac:dyDescent="0.25">
      <c r="A7" s="6">
        <v>41581.835416667622</v>
      </c>
      <c r="B7" s="4">
        <v>25.988203389830506</v>
      </c>
      <c r="C7" s="4">
        <v>36.688355932203379</v>
      </c>
      <c r="D7" s="4">
        <v>7.5987118644067779</v>
      </c>
      <c r="E7" s="4">
        <v>85.663220338983066</v>
      </c>
      <c r="F7" s="4">
        <v>5.6505084745762693</v>
      </c>
      <c r="G7" s="4">
        <v>0.81010474576271185</v>
      </c>
      <c r="H7" s="4">
        <v>11.002711864406782</v>
      </c>
      <c r="I7" s="4">
        <v>1.6034971751273903</v>
      </c>
      <c r="J7" s="4">
        <v>4272.375145901683</v>
      </c>
      <c r="K7" s="4">
        <v>733.83034264678247</v>
      </c>
      <c r="L7" s="4">
        <v>45.755625332428039</v>
      </c>
      <c r="M7" s="4">
        <v>-71.863153204745785</v>
      </c>
      <c r="N7" s="4">
        <v>937.05602177778962</v>
      </c>
      <c r="O7" s="4">
        <v>-10.454200142796612</v>
      </c>
      <c r="P7" s="4">
        <v>86062.342227953108</v>
      </c>
      <c r="Q7" s="4">
        <v>284700.06484797795</v>
      </c>
      <c r="R7" s="4">
        <v>115299.93515202207</v>
      </c>
      <c r="S7" s="4">
        <v>3.9563880669713287E-2</v>
      </c>
      <c r="T7" s="4">
        <v>1.1794623190607405E-2</v>
      </c>
      <c r="U7" s="4">
        <v>0.11064651318840048</v>
      </c>
      <c r="V7" s="4">
        <v>9.1528791361159281E-2</v>
      </c>
    </row>
    <row r="8" spans="1:22" x14ac:dyDescent="0.25">
      <c r="A8" s="6">
        <v>41581.877083334424</v>
      </c>
      <c r="B8" s="4">
        <v>25.431067796610161</v>
      </c>
      <c r="C8" s="4">
        <v>36.36140677966101</v>
      </c>
      <c r="D8" s="4">
        <v>7.6813559322033917</v>
      </c>
      <c r="E8" s="4">
        <v>88.632542372881318</v>
      </c>
      <c r="F8" s="4">
        <v>5.9170169491525382</v>
      </c>
      <c r="G8" s="4">
        <v>1.1615620338983053</v>
      </c>
      <c r="H8" s="4">
        <v>14.306644067796615</v>
      </c>
      <c r="I8" s="4">
        <v>2.198160075310577</v>
      </c>
      <c r="J8" s="4">
        <v>4012.8281235118889</v>
      </c>
      <c r="K8" s="4">
        <v>717.16311089951068</v>
      </c>
      <c r="L8" s="4">
        <v>32.584671061557749</v>
      </c>
      <c r="M8" s="4">
        <v>-70.389360853406771</v>
      </c>
      <c r="N8" s="4">
        <v>736.69383568977787</v>
      </c>
      <c r="O8" s="4">
        <v>-9.6135315717559298</v>
      </c>
      <c r="P8" s="4">
        <v>234327.31696872416</v>
      </c>
      <c r="Q8" s="4">
        <v>364488.98418218544</v>
      </c>
      <c r="R8" s="4">
        <v>35511.01581781439</v>
      </c>
      <c r="S8" s="4">
        <v>3.3933429402293491E-2</v>
      </c>
      <c r="T8" s="4">
        <v>1.4370185849027477E-2</v>
      </c>
      <c r="U8" s="4">
        <v>8.7075978274006052E-2</v>
      </c>
      <c r="V8" s="4">
        <v>6.9240738370837412E-2</v>
      </c>
    </row>
    <row r="9" spans="1:22" x14ac:dyDescent="0.25">
      <c r="A9" s="6">
        <v>41581.918750001227</v>
      </c>
      <c r="B9" s="4">
        <v>25.409694915254242</v>
      </c>
      <c r="C9" s="4">
        <v>36.187338983050843</v>
      </c>
      <c r="D9" s="4">
        <v>7.7432203389830523</v>
      </c>
      <c r="E9" s="4">
        <v>95.562881355932205</v>
      </c>
      <c r="F9" s="4">
        <v>6.3834745762711886</v>
      </c>
      <c r="G9" s="4">
        <v>1.4738847457627116</v>
      </c>
      <c r="H9" s="4">
        <v>23.39</v>
      </c>
      <c r="J9" s="4">
        <v>2394.4334232281458</v>
      </c>
      <c r="K9" s="4">
        <v>555.07546087897288</v>
      </c>
      <c r="L9" s="4">
        <v>22.222870568811988</v>
      </c>
      <c r="M9" s="4">
        <v>-71.965246846881371</v>
      </c>
      <c r="N9" s="4">
        <v>618.49325986475435</v>
      </c>
      <c r="O9" s="4">
        <v>-9.2004552181898305</v>
      </c>
      <c r="P9" s="4">
        <v>376181.91356501501</v>
      </c>
      <c r="Q9" s="4">
        <v>369888.90595055075</v>
      </c>
      <c r="R9" s="4">
        <v>30111.094049449206</v>
      </c>
    </row>
    <row r="10" spans="1:22" x14ac:dyDescent="0.25">
      <c r="A10" s="6">
        <v>41581.960416668029</v>
      </c>
      <c r="B10" s="4">
        <v>25.373847457627114</v>
      </c>
      <c r="C10" s="4">
        <v>36.201322033898329</v>
      </c>
      <c r="D10" s="4">
        <v>7.7325084745762735</v>
      </c>
      <c r="E10" s="4">
        <v>94.590169491525415</v>
      </c>
      <c r="F10" s="4">
        <v>6.3197627118644082</v>
      </c>
      <c r="G10" s="4">
        <v>1.5479732203389833</v>
      </c>
      <c r="H10" s="4">
        <v>8.2493559322033896</v>
      </c>
      <c r="I10" s="4">
        <v>2.2949453860442035</v>
      </c>
      <c r="J10" s="4">
        <v>1401.1868564471069</v>
      </c>
      <c r="K10" s="4">
        <v>423.66529099149119</v>
      </c>
      <c r="L10" s="4">
        <v>16.907728204863137</v>
      </c>
      <c r="M10" s="4">
        <v>-74.49344700588135</v>
      </c>
      <c r="N10" s="4">
        <v>618.33033801989484</v>
      </c>
      <c r="O10" s="4">
        <v>-9.255020313618644</v>
      </c>
      <c r="P10" s="4">
        <v>408304.48297373636</v>
      </c>
      <c r="Q10" s="4">
        <v>370028.62984840974</v>
      </c>
      <c r="R10" s="4">
        <v>29971.370151590185</v>
      </c>
      <c r="S10" s="4">
        <v>1.7793370604650346E-2</v>
      </c>
      <c r="T10" s="4">
        <v>8.2227747189779384E-3</v>
      </c>
      <c r="U10" s="4">
        <v>3.6426662719442303E-2</v>
      </c>
      <c r="V10" s="4">
        <v>2.865526126953202E-2</v>
      </c>
    </row>
    <row r="11" spans="1:22" x14ac:dyDescent="0.25">
      <c r="A11" s="6">
        <v>41582.002083334832</v>
      </c>
      <c r="B11" s="4">
        <v>24.889559322033911</v>
      </c>
      <c r="C11" s="4">
        <v>36.315491525423724</v>
      </c>
      <c r="D11" s="4">
        <v>7.7037288135593212</v>
      </c>
      <c r="E11" s="4">
        <v>88.399491525423727</v>
      </c>
      <c r="F11" s="4">
        <v>5.9533898305084767</v>
      </c>
      <c r="G11" s="4">
        <v>1.4791630508474578</v>
      </c>
      <c r="H11" s="4">
        <v>15.443322033898299</v>
      </c>
      <c r="I11" s="4">
        <v>1.9548888888719995</v>
      </c>
      <c r="J11" s="4">
        <v>1966.4907171760753</v>
      </c>
      <c r="K11" s="4">
        <v>505.79683392057149</v>
      </c>
      <c r="L11" s="4">
        <v>17.328726546013542</v>
      </c>
      <c r="M11" s="4">
        <v>-74.288209647033895</v>
      </c>
      <c r="N11" s="4">
        <v>670.7225378679085</v>
      </c>
      <c r="O11" s="4">
        <v>-9.6799566409779612</v>
      </c>
      <c r="P11" s="4">
        <v>378672.120149008</v>
      </c>
      <c r="Q11" s="4">
        <v>369926.90674204921</v>
      </c>
      <c r="R11" s="4">
        <v>30073.093257950568</v>
      </c>
      <c r="S11" s="4">
        <v>1.5639795611876332E-2</v>
      </c>
      <c r="T11" s="4">
        <v>6.0984156836463984E-3</v>
      </c>
      <c r="U11" s="4">
        <v>4.0466048103698547E-2</v>
      </c>
      <c r="V11" s="4">
        <v>3.2417171113473107E-2</v>
      </c>
    </row>
    <row r="12" spans="1:22" x14ac:dyDescent="0.25">
      <c r="A12" s="6">
        <v>41582.043750001634</v>
      </c>
      <c r="B12" s="4">
        <v>24.400254237288134</v>
      </c>
      <c r="C12" s="4">
        <v>36.672101694915249</v>
      </c>
      <c r="D12" s="4">
        <v>7.5976440677966117</v>
      </c>
      <c r="E12" s="4">
        <v>77.918983050847459</v>
      </c>
      <c r="F12" s="4">
        <v>5.2765423728813534</v>
      </c>
      <c r="G12" s="4">
        <v>1.3248522033898302</v>
      </c>
      <c r="H12" s="4">
        <v>16.322372881355939</v>
      </c>
      <c r="I12" s="4">
        <v>1.0655103578062375</v>
      </c>
      <c r="J12" s="4">
        <v>2523.4760278790263</v>
      </c>
      <c r="K12" s="4">
        <v>582.60699319139746</v>
      </c>
      <c r="L12" s="4">
        <v>23.181369609568463</v>
      </c>
      <c r="M12" s="4">
        <v>-73.01582754610169</v>
      </c>
      <c r="N12" s="4">
        <v>856.48207092477116</v>
      </c>
      <c r="O12" s="4">
        <v>-10.577700415983051</v>
      </c>
      <c r="P12" s="4">
        <v>309683.42025086039</v>
      </c>
      <c r="Q12" s="4">
        <v>369172.83089915261</v>
      </c>
      <c r="R12" s="4">
        <v>30827.169100847372</v>
      </c>
      <c r="S12" s="4">
        <v>1.4933489687271111E-2</v>
      </c>
      <c r="T12" s="4">
        <v>2.6067416123130203E-3</v>
      </c>
      <c r="U12" s="4">
        <v>4.7398667817469702E-2</v>
      </c>
      <c r="V12" s="4">
        <v>4.0861679911107798E-2</v>
      </c>
    </row>
    <row r="13" spans="1:22" x14ac:dyDescent="0.25">
      <c r="A13" s="6">
        <v>41582.085416668437</v>
      </c>
      <c r="B13" s="4">
        <v>24.065372881355934</v>
      </c>
      <c r="C13" s="4">
        <v>37.108830508474568</v>
      </c>
      <c r="D13" s="4">
        <v>7.4582711864406788</v>
      </c>
      <c r="E13" s="4">
        <v>66.627966101694923</v>
      </c>
      <c r="F13" s="4">
        <v>4.5275084745762708</v>
      </c>
      <c r="G13" s="4">
        <v>1.0649694915254235</v>
      </c>
      <c r="H13" s="4">
        <v>12.092101694915252</v>
      </c>
      <c r="I13" s="4">
        <v>0.59117514123783044</v>
      </c>
      <c r="J13" s="4">
        <v>3854.6440150556514</v>
      </c>
      <c r="K13" s="4">
        <v>722.84161238644958</v>
      </c>
      <c r="L13" s="4">
        <v>34.791630983294418</v>
      </c>
      <c r="M13" s="4">
        <v>-72.294603206254237</v>
      </c>
      <c r="N13" s="4">
        <v>1216.0085979075425</v>
      </c>
      <c r="O13" s="4">
        <v>-11.701261811491525</v>
      </c>
      <c r="P13" s="4">
        <v>190022.70083433215</v>
      </c>
      <c r="Q13" s="4">
        <v>358683.09347940516</v>
      </c>
      <c r="R13" s="4">
        <v>41316.906520594952</v>
      </c>
      <c r="S13" s="4">
        <v>1.9233730903002132E-2</v>
      </c>
      <c r="T13" s="4">
        <v>1.2686092028087828E-3</v>
      </c>
      <c r="U13" s="4">
        <v>6.336855921503004E-2</v>
      </c>
      <c r="V13" s="4">
        <v>5.8321478450707322E-2</v>
      </c>
    </row>
    <row r="14" spans="1:22" x14ac:dyDescent="0.25">
      <c r="A14" s="6">
        <v>41582.127083335239</v>
      </c>
      <c r="B14" s="4">
        <v>23.728576271186434</v>
      </c>
      <c r="C14" s="4">
        <v>37.567525423728817</v>
      </c>
      <c r="D14" s="4">
        <v>7.2961355932203409</v>
      </c>
      <c r="E14" s="4">
        <v>55.591186440677959</v>
      </c>
      <c r="F14" s="4">
        <v>3.7918305084745749</v>
      </c>
      <c r="G14" s="4">
        <v>0.74770135593220377</v>
      </c>
      <c r="H14" s="4">
        <v>11.678305084745768</v>
      </c>
      <c r="I14" s="4">
        <v>0.42376271186074582</v>
      </c>
      <c r="J14" s="4">
        <v>5210.9797480309826</v>
      </c>
      <c r="K14" s="4">
        <v>843.80542053130966</v>
      </c>
      <c r="L14" s="4">
        <v>48.191042510976345</v>
      </c>
      <c r="M14" s="4">
        <v>-71.896688614711877</v>
      </c>
      <c r="N14" s="4">
        <v>1799.9041332107117</v>
      </c>
      <c r="O14" s="4">
        <v>-12.677624134305084</v>
      </c>
      <c r="P14" s="4">
        <v>65890.794782593453</v>
      </c>
      <c r="Q14" s="4">
        <v>246540.60500919042</v>
      </c>
      <c r="R14" s="4">
        <v>153459.39499080958</v>
      </c>
      <c r="S14" s="4">
        <v>2.5177919679277065E-2</v>
      </c>
      <c r="T14" s="4">
        <v>8.4264089230291382E-4</v>
      </c>
      <c r="U14" s="4">
        <v>9.7017578394945167E-2</v>
      </c>
      <c r="V14" s="4">
        <v>9.1433057267056958E-2</v>
      </c>
    </row>
    <row r="15" spans="1:22" x14ac:dyDescent="0.25">
      <c r="A15" s="6">
        <v>41582.168750002042</v>
      </c>
      <c r="B15" s="4">
        <v>23.385084745762711</v>
      </c>
      <c r="C15" s="4">
        <v>38.171966101694935</v>
      </c>
      <c r="D15" s="4">
        <v>7.0796440677966119</v>
      </c>
      <c r="E15" s="4">
        <v>43.617627118644059</v>
      </c>
      <c r="F15" s="4">
        <v>2.9811694915254243</v>
      </c>
      <c r="G15" s="4">
        <v>0.45387661016949155</v>
      </c>
      <c r="H15" s="4">
        <v>11.444813559322034</v>
      </c>
      <c r="I15" s="4">
        <v>1.4142862523418305</v>
      </c>
      <c r="J15" s="4">
        <v>7042.6781367907561</v>
      </c>
      <c r="K15" s="4">
        <v>985.76134115603134</v>
      </c>
      <c r="L15" s="4">
        <v>65.261869794866215</v>
      </c>
      <c r="M15" s="4">
        <v>-71.485980371677982</v>
      </c>
      <c r="N15" s="4">
        <v>3034.431538824118</v>
      </c>
      <c r="O15" s="4">
        <v>-13.971689125474567</v>
      </c>
      <c r="P15" s="4">
        <v>9860.1805197448375</v>
      </c>
      <c r="Q15" s="4">
        <v>55228.510914758743</v>
      </c>
      <c r="R15" s="4">
        <v>344771.48908524134</v>
      </c>
      <c r="S15" s="4">
        <v>5.2606581049517577E-2</v>
      </c>
      <c r="T15" s="4">
        <v>1.5566514685396897E-2</v>
      </c>
      <c r="U15" s="4">
        <v>0.19690033527824952</v>
      </c>
      <c r="V15" s="4">
        <v>0.16501357791078278</v>
      </c>
    </row>
    <row r="16" spans="1:22" x14ac:dyDescent="0.25">
      <c r="A16" s="6">
        <v>41582.210416668844</v>
      </c>
      <c r="B16" s="4">
        <v>23.129186440677966</v>
      </c>
      <c r="C16" s="4">
        <v>38.702966101694919</v>
      </c>
      <c r="D16" s="4">
        <v>6.9035762711864423</v>
      </c>
      <c r="E16" s="4">
        <v>36.250508474576264</v>
      </c>
      <c r="F16" s="4">
        <v>2.4805084745762707</v>
      </c>
      <c r="G16" s="4">
        <v>0.27511966101694918</v>
      </c>
      <c r="H16" s="4">
        <v>3.9176610169491517</v>
      </c>
      <c r="I16" s="4">
        <v>1.7822448210768813</v>
      </c>
      <c r="J16" s="4">
        <v>9186.6665458572243</v>
      </c>
      <c r="K16" s="4">
        <v>1129.8731796600966</v>
      </c>
      <c r="L16" s="4">
        <v>84.902668151568605</v>
      </c>
      <c r="M16" s="4">
        <v>-71.508663715016922</v>
      </c>
      <c r="N16" s="4">
        <v>4723.3705675214251</v>
      </c>
      <c r="O16" s="4">
        <v>-15.212739932169498</v>
      </c>
      <c r="P16" s="4">
        <v>7449.6858664196889</v>
      </c>
      <c r="Q16" s="4">
        <v>10803.485878506257</v>
      </c>
      <c r="R16" s="4">
        <v>389196.51412149367</v>
      </c>
      <c r="S16" s="4">
        <v>7.634808466967502E-2</v>
      </c>
      <c r="T16" s="4">
        <v>2.716914491706195E-2</v>
      </c>
      <c r="U16" s="4">
        <v>0.23627190707216478</v>
      </c>
      <c r="V16" s="4">
        <v>0.18857315600535099</v>
      </c>
    </row>
    <row r="17" spans="1:22" x14ac:dyDescent="0.25">
      <c r="A17" s="6">
        <v>41582.252083335647</v>
      </c>
      <c r="B17" s="4">
        <v>22.847203389830508</v>
      </c>
      <c r="C17" s="4">
        <v>38.681762711864415</v>
      </c>
      <c r="D17" s="4">
        <v>6.8873220338983074</v>
      </c>
      <c r="E17" s="4">
        <v>38.218135593220353</v>
      </c>
      <c r="F17" s="4">
        <v>2.6305593220338968</v>
      </c>
      <c r="G17" s="4">
        <v>0.28451559322033898</v>
      </c>
      <c r="H17" s="4">
        <v>6.1381016949152531</v>
      </c>
      <c r="I17" s="4">
        <v>2.4893879472477969</v>
      </c>
      <c r="J17" s="4">
        <v>12388.01183581335</v>
      </c>
      <c r="K17" s="4">
        <v>1321.9677261287318</v>
      </c>
      <c r="L17" s="4">
        <v>94.993144011577741</v>
      </c>
      <c r="M17" s="4">
        <v>-71.109325736033895</v>
      </c>
      <c r="N17" s="4">
        <v>5189.8051841416609</v>
      </c>
      <c r="O17" s="4">
        <v>-15.47746193275926</v>
      </c>
      <c r="P17" s="4">
        <v>7369.4235621160988</v>
      </c>
      <c r="Q17" s="4">
        <v>12565.903178146678</v>
      </c>
      <c r="R17" s="4">
        <v>387434.09682185319</v>
      </c>
      <c r="S17" s="4">
        <v>0.11711400756294951</v>
      </c>
      <c r="T17" s="4">
        <v>5.801900281432168E-2</v>
      </c>
      <c r="U17" s="4">
        <v>0.33504386178735118</v>
      </c>
      <c r="V17" s="4">
        <v>0.2699888567468639</v>
      </c>
    </row>
    <row r="18" spans="1:22" x14ac:dyDescent="0.25">
      <c r="A18" s="6">
        <v>41582.293750002449</v>
      </c>
      <c r="B18" s="4">
        <v>22.750135593220332</v>
      </c>
      <c r="C18" s="4">
        <v>36.804983050847476</v>
      </c>
      <c r="D18" s="4">
        <v>7.5166779661016951</v>
      </c>
      <c r="E18" s="4">
        <v>77.902881355932223</v>
      </c>
      <c r="F18" s="4">
        <v>5.4311694915254227</v>
      </c>
      <c r="G18" s="4">
        <v>0.53261186440677966</v>
      </c>
      <c r="H18" s="4">
        <v>10.589016949152544</v>
      </c>
      <c r="I18" s="4">
        <v>2.5181619585469832</v>
      </c>
      <c r="J18" s="4">
        <v>10585.494204993593</v>
      </c>
      <c r="K18" s="4">
        <v>1218.8867301725593</v>
      </c>
      <c r="L18" s="4">
        <v>71.130365886455479</v>
      </c>
      <c r="M18" s="4">
        <v>-70.682358011271177</v>
      </c>
      <c r="N18" s="4">
        <v>1648.5281056896224</v>
      </c>
      <c r="O18" s="4">
        <v>-12.527147804372872</v>
      </c>
      <c r="P18" s="4">
        <v>17534.782533512771</v>
      </c>
      <c r="Q18" s="4">
        <v>95090.742813465564</v>
      </c>
      <c r="R18" s="4">
        <v>304909.25718653441</v>
      </c>
      <c r="S18" s="4">
        <v>8.3980522239436972E-2</v>
      </c>
      <c r="T18" s="4">
        <v>4.2321914381889821E-2</v>
      </c>
      <c r="U18" s="4">
        <v>0.24986913969225241</v>
      </c>
      <c r="V18" s="4">
        <v>0.19664192977749548</v>
      </c>
    </row>
    <row r="19" spans="1:22" x14ac:dyDescent="0.25">
      <c r="A19" s="6">
        <v>41582.335416669252</v>
      </c>
      <c r="B19" s="4">
        <v>22.729016949152545</v>
      </c>
      <c r="C19" s="4">
        <v>36.286491525423727</v>
      </c>
      <c r="D19" s="4">
        <v>7.7002881355932207</v>
      </c>
      <c r="E19" s="4">
        <v>88.574745762711899</v>
      </c>
      <c r="F19" s="4">
        <v>6.1930169491525433</v>
      </c>
      <c r="G19" s="4">
        <v>0.82356508474576251</v>
      </c>
      <c r="H19" s="4">
        <v>8.7980677966101712</v>
      </c>
      <c r="I19" s="4">
        <v>2.7823596986576948</v>
      </c>
      <c r="J19" s="4">
        <v>3769.8525108457829</v>
      </c>
      <c r="K19" s="4">
        <v>722.56958853633648</v>
      </c>
      <c r="L19" s="4">
        <v>35.938309008531583</v>
      </c>
      <c r="M19" s="4">
        <v>-70.805339580966091</v>
      </c>
      <c r="N19" s="4">
        <v>687.08346131727615</v>
      </c>
      <c r="O19" s="4">
        <v>-10.252555646186444</v>
      </c>
      <c r="P19" s="4">
        <v>90888.947928324196</v>
      </c>
      <c r="Q19" s="4">
        <v>291441.06668809516</v>
      </c>
      <c r="R19" s="4">
        <v>108558.93331190477</v>
      </c>
      <c r="S19" s="4">
        <v>4.9501733389856785E-2</v>
      </c>
      <c r="T19" s="4">
        <v>2.6270543708757574E-2</v>
      </c>
      <c r="U19" s="4">
        <v>0.10953404873781329</v>
      </c>
      <c r="V19" s="4">
        <v>8.9751808223477308E-2</v>
      </c>
    </row>
    <row r="20" spans="1:22" x14ac:dyDescent="0.25">
      <c r="A20" s="6">
        <v>41582.377083336054</v>
      </c>
      <c r="B20" s="4">
        <v>23.185627118644071</v>
      </c>
      <c r="C20" s="4">
        <v>36.254288135593214</v>
      </c>
      <c r="D20" s="4">
        <v>7.7380169491525406</v>
      </c>
      <c r="E20" s="4">
        <v>91.722542372881378</v>
      </c>
      <c r="F20" s="4">
        <v>6.3606610169491509</v>
      </c>
      <c r="G20" s="4">
        <v>1.1645932203389835</v>
      </c>
      <c r="H20" s="4">
        <v>15.452135593220346</v>
      </c>
      <c r="I20" s="4">
        <v>3.1154406779391866</v>
      </c>
      <c r="J20" s="4">
        <v>2280.3184688998172</v>
      </c>
      <c r="K20" s="4">
        <v>563.63199338670279</v>
      </c>
      <c r="L20" s="4">
        <v>18.865479075335685</v>
      </c>
      <c r="M20" s="4">
        <v>-69.71667024952545</v>
      </c>
      <c r="N20" s="4">
        <v>624.76418177067126</v>
      </c>
      <c r="O20" s="4">
        <v>-9.8379553163372897</v>
      </c>
      <c r="P20" s="4">
        <v>235698.06537629425</v>
      </c>
      <c r="Q20" s="4">
        <v>364880.57777940459</v>
      </c>
      <c r="R20" s="4">
        <v>35119.422220595334</v>
      </c>
      <c r="S20" s="4">
        <v>2.5912197851456171E-2</v>
      </c>
      <c r="T20" s="4">
        <v>1.5113160005028018E-2</v>
      </c>
      <c r="U20" s="4">
        <v>6.0206894532037564E-2</v>
      </c>
      <c r="V20" s="4">
        <v>4.8192718817957662E-2</v>
      </c>
    </row>
    <row r="21" spans="1:22" x14ac:dyDescent="0.25">
      <c r="A21" s="6">
        <v>41582.418750002857</v>
      </c>
      <c r="B21" s="4">
        <v>23.894322033898305</v>
      </c>
      <c r="C21" s="4">
        <v>36.13059322033898</v>
      </c>
      <c r="D21" s="4">
        <v>7.7562203389830504</v>
      </c>
      <c r="E21" s="4">
        <v>92.838644067796622</v>
      </c>
      <c r="F21" s="4">
        <v>6.3677796610169475</v>
      </c>
      <c r="G21" s="4">
        <v>1.4878322033898304</v>
      </c>
      <c r="H21" s="4">
        <v>27.758983050847458</v>
      </c>
      <c r="I21" s="4">
        <v>2.9933691148517299</v>
      </c>
      <c r="J21" s="4">
        <v>1180.6792085528848</v>
      </c>
      <c r="K21" s="4">
        <v>400.04058238325729</v>
      </c>
      <c r="L21" s="4">
        <v>12.068733943508901</v>
      </c>
      <c r="M21" s="4">
        <v>-68.639892085220353</v>
      </c>
      <c r="N21" s="4">
        <v>591.13653803761531</v>
      </c>
      <c r="O21" s="4">
        <v>-9.3615354996271165</v>
      </c>
      <c r="P21" s="4">
        <v>382031.97860621702</v>
      </c>
      <c r="Q21" s="4">
        <v>369891.83530388604</v>
      </c>
      <c r="R21" s="4">
        <v>30108.164696113912</v>
      </c>
      <c r="S21" s="4">
        <v>1.7042977033923892E-2</v>
      </c>
      <c r="T21" s="4">
        <v>9.6481027341436994E-3</v>
      </c>
      <c r="U21" s="4">
        <v>3.7605283311093328E-2</v>
      </c>
      <c r="V21" s="4">
        <v>3.2129345256384279E-2</v>
      </c>
    </row>
    <row r="22" spans="1:22" x14ac:dyDescent="0.25">
      <c r="A22" s="6">
        <v>41582.460416669659</v>
      </c>
      <c r="B22" s="4">
        <v>23.378694915254243</v>
      </c>
      <c r="C22" s="4">
        <v>35.901576271186435</v>
      </c>
      <c r="D22" s="4">
        <v>7.7977966101694971</v>
      </c>
      <c r="E22" s="4">
        <v>95.200847457627106</v>
      </c>
      <c r="F22" s="4">
        <v>6.5953898305084762</v>
      </c>
      <c r="G22" s="4">
        <v>1.7312884745762713</v>
      </c>
      <c r="H22" s="4">
        <v>32.458372881355949</v>
      </c>
      <c r="I22" s="4">
        <v>2.4693333333120004</v>
      </c>
      <c r="J22" s="4">
        <v>989.49783130453307</v>
      </c>
      <c r="K22" s="4">
        <v>361.85714379130417</v>
      </c>
      <c r="L22" s="4">
        <v>8.7105128752621805</v>
      </c>
      <c r="M22" s="4">
        <v>-66.261321228762739</v>
      </c>
      <c r="N22" s="4">
        <v>543.78109962865767</v>
      </c>
      <c r="O22" s="4">
        <v>-8.9353894043983093</v>
      </c>
      <c r="P22" s="4">
        <v>485346.08284324099</v>
      </c>
      <c r="Q22" s="4">
        <v>370113.3038011461</v>
      </c>
      <c r="R22" s="4">
        <v>29886.696198853831</v>
      </c>
      <c r="S22" s="4">
        <v>8.7588493875878654E-3</v>
      </c>
      <c r="T22" s="4">
        <v>4.5144859167735108E-3</v>
      </c>
      <c r="U22" s="4">
        <v>2.3444721505262261E-2</v>
      </c>
      <c r="V22" s="4">
        <v>1.9248334428988649E-2</v>
      </c>
    </row>
    <row r="23" spans="1:22" x14ac:dyDescent="0.25">
      <c r="A23" s="6">
        <v>41582.502083336462</v>
      </c>
      <c r="B23" s="4">
        <v>22.612983050847454</v>
      </c>
      <c r="C23" s="4">
        <v>35.680050847457643</v>
      </c>
      <c r="D23" s="4">
        <v>7.8067796610169484</v>
      </c>
      <c r="E23" s="4">
        <v>97.581186440677996</v>
      </c>
      <c r="F23" s="4">
        <v>6.8600847457627054</v>
      </c>
      <c r="G23" s="4">
        <v>1.8480410169491528</v>
      </c>
      <c r="H23" s="4">
        <v>13.828305084745772</v>
      </c>
      <c r="I23" s="4">
        <v>2.6193069679623058</v>
      </c>
      <c r="J23" s="4">
        <v>449.41729301726713</v>
      </c>
      <c r="K23" s="4">
        <v>221.46597334141589</v>
      </c>
      <c r="L23" s="4">
        <v>6.0347136753888577</v>
      </c>
      <c r="M23" s="4">
        <v>-64.56730123613562</v>
      </c>
      <c r="N23" s="4">
        <v>491.39476577760507</v>
      </c>
      <c r="O23" s="4">
        <v>-8.4643007073406782</v>
      </c>
      <c r="P23" s="4">
        <v>535092.06539218931</v>
      </c>
      <c r="Q23" s="4">
        <v>370129.25083329488</v>
      </c>
      <c r="R23" s="4">
        <v>29870.749166705009</v>
      </c>
      <c r="S23" s="4">
        <v>5.2356308606714818E-3</v>
      </c>
      <c r="T23" s="4">
        <v>2.7150571975069408E-3</v>
      </c>
      <c r="U23" s="4">
        <v>1.1775023956998285E-2</v>
      </c>
      <c r="V23" s="4">
        <v>9.2409985350650776E-3</v>
      </c>
    </row>
    <row r="24" spans="1:22" x14ac:dyDescent="0.25">
      <c r="A24" s="6">
        <v>41582.543750003264</v>
      </c>
      <c r="B24" s="4">
        <v>23.504440677966105</v>
      </c>
      <c r="C24" s="4">
        <v>36.074610169491528</v>
      </c>
      <c r="D24" s="4">
        <v>7.749525423728814</v>
      </c>
      <c r="E24" s="4">
        <v>96.504406779661025</v>
      </c>
      <c r="F24" s="4">
        <v>6.661999999999999</v>
      </c>
      <c r="G24" s="4">
        <v>1.7533044067796608</v>
      </c>
      <c r="H24" s="4">
        <v>26.697627118644075</v>
      </c>
      <c r="I24" s="4">
        <v>2.1789774011111183</v>
      </c>
      <c r="J24" s="4">
        <v>622.27016000317519</v>
      </c>
      <c r="K24" s="4">
        <v>288.61094211830886</v>
      </c>
      <c r="L24" s="4">
        <v>5.4506363618090097</v>
      </c>
      <c r="M24" s="4">
        <v>-62.917960258508458</v>
      </c>
      <c r="N24" s="4">
        <v>612.35498770178299</v>
      </c>
      <c r="O24" s="4">
        <v>-11.367053290719998</v>
      </c>
      <c r="P24" s="4">
        <v>494587.44591146539</v>
      </c>
      <c r="Q24" s="4">
        <v>370118.36158480879</v>
      </c>
      <c r="R24" s="4">
        <v>29881.638415191246</v>
      </c>
      <c r="S24" s="4">
        <v>4.183250932771187E-3</v>
      </c>
      <c r="T24" s="4">
        <v>2.0603770956248734E-3</v>
      </c>
      <c r="U24" s="4">
        <v>1.1505403240343033E-2</v>
      </c>
      <c r="V24" s="4">
        <v>9.3016598609489739E-3</v>
      </c>
    </row>
    <row r="25" spans="1:22" x14ac:dyDescent="0.25">
      <c r="A25" s="6">
        <v>41582.585416670066</v>
      </c>
      <c r="B25" s="4">
        <v>24.312474576271196</v>
      </c>
      <c r="C25" s="4">
        <v>36.626338983050843</v>
      </c>
      <c r="D25" s="4">
        <v>7.6825084745762728</v>
      </c>
      <c r="E25" s="4">
        <v>98.654915254237252</v>
      </c>
      <c r="F25" s="4">
        <v>6.6984915254237301</v>
      </c>
      <c r="G25" s="4">
        <v>1.5292996610169496</v>
      </c>
      <c r="H25" s="4">
        <v>56.225762711864412</v>
      </c>
      <c r="I25" s="4">
        <v>2.5687344632546441</v>
      </c>
      <c r="J25" s="4">
        <v>1388.0281526872811</v>
      </c>
      <c r="K25" s="4">
        <v>428.13776753199159</v>
      </c>
      <c r="L25" s="4">
        <v>13.756749288199179</v>
      </c>
      <c r="M25" s="4">
        <v>-70.331481210932168</v>
      </c>
      <c r="N25" s="4">
        <v>707.94364688616804</v>
      </c>
      <c r="O25" s="4">
        <v>-10.216987408694918</v>
      </c>
      <c r="P25" s="4">
        <v>399900.47888245794</v>
      </c>
      <c r="Q25" s="4">
        <v>369964.49134526163</v>
      </c>
      <c r="R25" s="4">
        <v>30035.508654738456</v>
      </c>
      <c r="S25" s="4">
        <v>1.5667846336677897E-2</v>
      </c>
      <c r="T25" s="4">
        <v>7.9923975196991223E-3</v>
      </c>
      <c r="U25" s="4">
        <v>4.9174765666316331E-2</v>
      </c>
      <c r="V25" s="4">
        <v>4.0972287263719188E-2</v>
      </c>
    </row>
    <row r="26" spans="1:22" x14ac:dyDescent="0.25">
      <c r="A26" s="6">
        <v>41582.627083336869</v>
      </c>
      <c r="B26" s="4">
        <v>25.232305084745761</v>
      </c>
      <c r="C26" s="4">
        <v>37.020406779661009</v>
      </c>
      <c r="D26" s="4">
        <v>7.6083389830508468</v>
      </c>
      <c r="E26" s="4">
        <v>100.48915254237288</v>
      </c>
      <c r="F26" s="4">
        <v>6.7002372881355896</v>
      </c>
      <c r="G26" s="4">
        <v>1.1234372881355934</v>
      </c>
      <c r="H26" s="4">
        <v>33.088067796610162</v>
      </c>
      <c r="I26" s="4">
        <v>1.7168493408514585</v>
      </c>
      <c r="J26" s="4">
        <v>1755.9407966372164</v>
      </c>
      <c r="K26" s="4">
        <v>475.84926090802452</v>
      </c>
      <c r="L26" s="4">
        <v>17.274502365907217</v>
      </c>
      <c r="M26" s="4">
        <v>-71.564745042559323</v>
      </c>
      <c r="N26" s="4">
        <v>835.49696848548797</v>
      </c>
      <c r="O26" s="4">
        <v>-10.43272217179492</v>
      </c>
      <c r="P26" s="4">
        <v>217673.95490758939</v>
      </c>
      <c r="Q26" s="4">
        <v>357878.55102409201</v>
      </c>
      <c r="R26" s="4">
        <v>42121.44897590801</v>
      </c>
      <c r="S26" s="4">
        <v>1.5078489382552272E-2</v>
      </c>
      <c r="T26" s="4">
        <v>5.5394437131123173E-3</v>
      </c>
      <c r="U26" s="4">
        <v>5.054285738178875E-2</v>
      </c>
      <c r="V26" s="4">
        <v>4.2747059767751436E-2</v>
      </c>
    </row>
    <row r="27" spans="1:22" x14ac:dyDescent="0.25">
      <c r="A27" s="7">
        <v>41582.64583333693</v>
      </c>
      <c r="B27" s="8">
        <v>25.496949152542367</v>
      </c>
      <c r="C27" s="8">
        <v>37.318898305084751</v>
      </c>
      <c r="D27" s="8">
        <v>7.5283050847457629</v>
      </c>
      <c r="E27" s="8">
        <v>97.502542372881351</v>
      </c>
      <c r="F27" s="8">
        <v>6.462457627118642</v>
      </c>
      <c r="G27" s="8">
        <v>0.92612711864406794</v>
      </c>
      <c r="H27" s="8">
        <v>23.564915254237302</v>
      </c>
      <c r="I27" s="8">
        <v>1.6627890771984408</v>
      </c>
      <c r="J27" s="8">
        <v>1933.3867589367446</v>
      </c>
      <c r="K27" s="8">
        <v>496.40126100547587</v>
      </c>
      <c r="L27" s="8">
        <v>20.574124007393447</v>
      </c>
      <c r="M27" s="8">
        <v>-72.2728834220339</v>
      </c>
      <c r="N27" s="8">
        <v>984.82862410258963</v>
      </c>
      <c r="O27" s="8">
        <v>-11.177340572152543</v>
      </c>
      <c r="P27" s="8">
        <v>130275.75461359309</v>
      </c>
      <c r="Q27" s="8">
        <v>331981.66565915436</v>
      </c>
      <c r="R27" s="8">
        <v>68018.334340845657</v>
      </c>
      <c r="S27" s="8">
        <v>1.7623792433413429E-2</v>
      </c>
      <c r="T27" s="8">
        <v>5.9177663063941319E-3</v>
      </c>
      <c r="U27" s="8">
        <v>5.8225907374302395E-2</v>
      </c>
      <c r="V27" s="8">
        <v>4.8891932689050926E-2</v>
      </c>
    </row>
    <row r="28" spans="1:22" x14ac:dyDescent="0.25">
      <c r="A28" s="7">
        <v>41582.687500003733</v>
      </c>
      <c r="B28" s="8">
        <v>25.394830508474577</v>
      </c>
      <c r="C28" s="8">
        <v>38.062457627118633</v>
      </c>
      <c r="D28" s="8">
        <v>7.2828813559322034</v>
      </c>
      <c r="E28" s="8">
        <v>83.361016949152557</v>
      </c>
      <c r="F28" s="8">
        <v>5.5104237288135565</v>
      </c>
      <c r="G28" s="8">
        <v>0.61966101694915288</v>
      </c>
      <c r="H28" s="8">
        <v>20.143050847457626</v>
      </c>
      <c r="I28" s="8">
        <v>1.7656779660864412</v>
      </c>
      <c r="J28" s="8">
        <v>3079.6413284581358</v>
      </c>
      <c r="K28" s="8">
        <v>627.5936784684327</v>
      </c>
      <c r="L28" s="8">
        <v>30.501942757453353</v>
      </c>
      <c r="M28" s="8">
        <v>-73.058672417915247</v>
      </c>
      <c r="N28" s="8">
        <v>1693.2319874481698</v>
      </c>
      <c r="O28" s="8">
        <v>-12.927556453830508</v>
      </c>
      <c r="P28" s="8">
        <v>32487.299147750822</v>
      </c>
      <c r="Q28" s="8">
        <v>154679.72873735198</v>
      </c>
      <c r="R28" s="8">
        <v>245320.27126264802</v>
      </c>
      <c r="S28" s="8">
        <v>2.7142309393246404E-2</v>
      </c>
      <c r="T28" s="8">
        <v>9.2924658544160342E-3</v>
      </c>
      <c r="U28" s="8">
        <v>9.973096271036748E-2</v>
      </c>
      <c r="V28" s="8">
        <v>8.2878932180316264E-2</v>
      </c>
    </row>
    <row r="29" spans="1:22" x14ac:dyDescent="0.25">
      <c r="A29" s="7">
        <v>41582.729166670535</v>
      </c>
      <c r="B29" s="8">
        <v>24.786610169491524</v>
      </c>
      <c r="C29" s="8">
        <v>38.785423728813569</v>
      </c>
      <c r="D29" s="8">
        <v>7.0922881355932166</v>
      </c>
      <c r="E29" s="8">
        <v>71.372033898305062</v>
      </c>
      <c r="F29" s="8">
        <v>4.7456779661016952</v>
      </c>
      <c r="G29" s="8">
        <v>0.39492203389830488</v>
      </c>
      <c r="H29" s="8">
        <v>8.1199999999999992</v>
      </c>
      <c r="I29" s="8">
        <v>1.7726534839771522</v>
      </c>
      <c r="J29" s="8">
        <v>4976.4545636993989</v>
      </c>
      <c r="K29" s="8">
        <v>799.51557165381189</v>
      </c>
      <c r="L29" s="8">
        <v>45.38995250336388</v>
      </c>
      <c r="M29" s="8">
        <v>-72.989480583762713</v>
      </c>
      <c r="N29" s="8">
        <v>2719.5244775632709</v>
      </c>
      <c r="O29" s="8">
        <v>-14.19405444011865</v>
      </c>
      <c r="P29" s="8">
        <v>6187.7483213765418</v>
      </c>
      <c r="Q29" s="8">
        <v>31853.763037633758</v>
      </c>
      <c r="R29" s="8">
        <v>368146.23696236627</v>
      </c>
      <c r="S29" s="8">
        <v>4.2184125926322327E-2</v>
      </c>
      <c r="T29" s="8">
        <v>1.5669819806442668E-2</v>
      </c>
      <c r="U29" s="8">
        <v>0.1267443459829484</v>
      </c>
      <c r="V29" s="8">
        <v>0.10427403024219969</v>
      </c>
    </row>
    <row r="30" spans="1:22" x14ac:dyDescent="0.25">
      <c r="A30" s="7">
        <v>41582.770833337338</v>
      </c>
      <c r="B30" s="8">
        <v>24.161186440677966</v>
      </c>
      <c r="C30" s="8">
        <v>39.116186440677964</v>
      </c>
      <c r="D30" s="8">
        <v>6.9811864406779653</v>
      </c>
      <c r="E30" s="8">
        <v>63.41949152542373</v>
      </c>
      <c r="F30" s="8">
        <v>4.252796610169491</v>
      </c>
      <c r="G30" s="8">
        <v>0.35237457627118646</v>
      </c>
      <c r="H30" s="8">
        <v>4.4288135593220339</v>
      </c>
      <c r="I30" s="8">
        <v>1.7447514124143051</v>
      </c>
      <c r="J30" s="8">
        <v>8168.9869310096901</v>
      </c>
      <c r="K30" s="8">
        <v>1042.8283576536094</v>
      </c>
      <c r="L30" s="8">
        <v>70.774147863386901</v>
      </c>
      <c r="M30" s="8">
        <v>-72.616688238322027</v>
      </c>
      <c r="N30" s="8">
        <v>3775.1456535498137</v>
      </c>
      <c r="O30" s="8">
        <v>-14.848552605338988</v>
      </c>
      <c r="P30" s="8">
        <v>5661.7450959189991</v>
      </c>
      <c r="Q30" s="8">
        <v>21592.79898239443</v>
      </c>
      <c r="R30" s="8">
        <v>378407.20101760537</v>
      </c>
      <c r="S30" s="8">
        <v>6.5371256269711783E-2</v>
      </c>
      <c r="T30" s="8">
        <v>2.3572221747466218E-2</v>
      </c>
      <c r="U30" s="8">
        <v>0.18420052792850519</v>
      </c>
      <c r="V30" s="8">
        <v>0.14944718561987549</v>
      </c>
    </row>
    <row r="31" spans="1:22" x14ac:dyDescent="0.25">
      <c r="A31" s="7">
        <v>41582.81250000414</v>
      </c>
      <c r="B31" s="8">
        <v>23.685677966101693</v>
      </c>
      <c r="C31" s="8">
        <v>38.370932203389827</v>
      </c>
      <c r="D31" s="8">
        <v>7.1548305084745802</v>
      </c>
      <c r="E31" s="8">
        <v>70.27372881355933</v>
      </c>
      <c r="F31" s="8">
        <v>4.7810169491525434</v>
      </c>
      <c r="G31" s="8">
        <v>0.53440508474576265</v>
      </c>
      <c r="H31" s="8">
        <v>5.7933898305084748</v>
      </c>
      <c r="I31" s="8">
        <v>1.7761412429225081</v>
      </c>
      <c r="J31" s="8">
        <v>9904.1714431479541</v>
      </c>
      <c r="K31" s="8">
        <v>1155.1981697377705</v>
      </c>
      <c r="L31" s="8">
        <v>80.352050804508181</v>
      </c>
      <c r="M31" s="8">
        <v>-72.187848633864419</v>
      </c>
      <c r="N31" s="8">
        <v>3184.2342227495433</v>
      </c>
      <c r="O31" s="8">
        <v>-14.054016837508478</v>
      </c>
      <c r="P31" s="8">
        <v>17040.124521240585</v>
      </c>
      <c r="Q31" s="8">
        <v>93950.338436757113</v>
      </c>
      <c r="R31" s="8">
        <v>306049.66156324284</v>
      </c>
      <c r="S31" s="8">
        <v>7.3886083339322423E-2</v>
      </c>
      <c r="T31" s="8">
        <v>2.7147957079361733E-2</v>
      </c>
      <c r="U31" s="8">
        <v>0.20356903999461193</v>
      </c>
      <c r="V31" s="8">
        <v>0.16334482659923052</v>
      </c>
    </row>
    <row r="32" spans="1:22" x14ac:dyDescent="0.25">
      <c r="A32" s="7">
        <v>41582.854166670943</v>
      </c>
      <c r="B32" s="8">
        <v>22.502118644067796</v>
      </c>
      <c r="C32" s="8">
        <v>36.981864406779657</v>
      </c>
      <c r="D32" s="8">
        <v>7.5361864406779668</v>
      </c>
      <c r="E32" s="8">
        <v>85.924576271186496</v>
      </c>
      <c r="F32" s="8">
        <v>6.0070338983050853</v>
      </c>
      <c r="G32" s="8">
        <v>0.76809491525423734</v>
      </c>
      <c r="H32" s="8">
        <v>6.7867796610169471</v>
      </c>
      <c r="I32" s="8">
        <v>2.001973634634306</v>
      </c>
      <c r="J32" s="8">
        <v>6171.0924041796252</v>
      </c>
      <c r="K32" s="8">
        <v>928.72486345384652</v>
      </c>
      <c r="L32" s="8">
        <v>64.310939295644658</v>
      </c>
      <c r="M32" s="8">
        <v>-71.099698700745762</v>
      </c>
      <c r="N32" s="8">
        <v>1133.273923806581</v>
      </c>
      <c r="O32" s="8">
        <v>-11.339218916677964</v>
      </c>
      <c r="P32" s="8">
        <v>71094.038421960649</v>
      </c>
      <c r="Q32" s="8">
        <v>263245.40505893156</v>
      </c>
      <c r="R32" s="8">
        <v>136754.59494106844</v>
      </c>
      <c r="S32" s="8">
        <v>6.3010080179044914E-2</v>
      </c>
      <c r="T32" s="8">
        <v>2.6119262617727762E-2</v>
      </c>
      <c r="U32" s="8">
        <v>0.16923333351744108</v>
      </c>
      <c r="V32" s="8">
        <v>0.13276691446843442</v>
      </c>
    </row>
    <row r="33" spans="1:22" x14ac:dyDescent="0.25">
      <c r="A33" s="7">
        <v>41582.895833337745</v>
      </c>
      <c r="B33" s="8">
        <v>22.144491525423732</v>
      </c>
      <c r="C33" s="8">
        <v>36.531779661016948</v>
      </c>
      <c r="D33" s="8">
        <v>7.6215254237288157</v>
      </c>
      <c r="E33" s="8">
        <v>88.084745762711847</v>
      </c>
      <c r="F33" s="8">
        <v>6.2129661016949163</v>
      </c>
      <c r="G33" s="8">
        <v>1.0338186440677966</v>
      </c>
      <c r="H33" s="8">
        <v>8.4354237288135572</v>
      </c>
      <c r="I33" s="8">
        <v>1.6749962335071868</v>
      </c>
      <c r="J33" s="8">
        <v>3722.0275255746624</v>
      </c>
      <c r="K33" s="8">
        <v>717.98304835904128</v>
      </c>
      <c r="L33" s="8">
        <v>43.7172573562476</v>
      </c>
      <c r="M33" s="8">
        <v>-69.336300670271186</v>
      </c>
      <c r="N33" s="8">
        <v>768.80834582298144</v>
      </c>
      <c r="O33" s="8">
        <v>-10.190484416176272</v>
      </c>
      <c r="P33" s="8">
        <v>176004.10807413879</v>
      </c>
      <c r="Q33" s="8">
        <v>355389.44169923587</v>
      </c>
      <c r="R33" s="8">
        <v>44610.558300764125</v>
      </c>
      <c r="S33" s="8">
        <v>3.5259566985662009E-2</v>
      </c>
      <c r="T33" s="8">
        <v>1.1182289041361161E-2</v>
      </c>
      <c r="U33" s="8">
        <v>0.1027206451911251</v>
      </c>
      <c r="V33" s="8">
        <v>8.0255599985937412E-2</v>
      </c>
    </row>
    <row r="34" spans="1:22" x14ac:dyDescent="0.25">
      <c r="A34" s="7">
        <v>41582.937500004547</v>
      </c>
      <c r="B34" s="8">
        <v>22.620084745762714</v>
      </c>
      <c r="C34" s="8">
        <v>36.304915254237279</v>
      </c>
      <c r="D34" s="8">
        <v>7.7143220338983047</v>
      </c>
      <c r="E34" s="8">
        <v>90.55593220338983</v>
      </c>
      <c r="F34" s="8">
        <v>6.3427966101694944</v>
      </c>
      <c r="G34" s="8">
        <v>1.3079983050847459</v>
      </c>
      <c r="H34" s="8">
        <v>12.098305084745762</v>
      </c>
      <c r="I34" s="8">
        <v>1.5180470809661697</v>
      </c>
      <c r="J34" s="8">
        <v>2392.5838862629375</v>
      </c>
      <c r="K34" s="8">
        <v>571.60956746973181</v>
      </c>
      <c r="L34" s="8">
        <v>29.550972561439206</v>
      </c>
      <c r="M34" s="8">
        <v>-67.911664179593231</v>
      </c>
      <c r="N34" s="8">
        <v>638.51897531218469</v>
      </c>
      <c r="O34" s="8">
        <v>-9.2256392848169479</v>
      </c>
      <c r="P34" s="8">
        <v>301908.8981014301</v>
      </c>
      <c r="Q34" s="8">
        <v>368958.78458292602</v>
      </c>
      <c r="R34" s="8">
        <v>31041.215417074025</v>
      </c>
      <c r="S34" s="8">
        <v>2.3386687739569648E-2</v>
      </c>
      <c r="T34" s="8">
        <v>7.5111373813575499E-3</v>
      </c>
      <c r="U34" s="8">
        <v>6.6838358686113569E-2</v>
      </c>
      <c r="V34" s="8">
        <v>5.4550131740282656E-2</v>
      </c>
    </row>
    <row r="35" spans="1:22" x14ac:dyDescent="0.25">
      <c r="A35" s="7">
        <v>41582.97916667135</v>
      </c>
      <c r="B35" s="8">
        <v>22.662372881355932</v>
      </c>
      <c r="C35" s="8">
        <v>36.091949152542362</v>
      </c>
      <c r="D35" s="8">
        <v>7.751271186440678</v>
      </c>
      <c r="E35" s="8">
        <v>92.128813559322069</v>
      </c>
      <c r="F35" s="8">
        <v>6.4557627118644083</v>
      </c>
      <c r="G35" s="8">
        <v>1.5000949152542373</v>
      </c>
      <c r="H35" s="8">
        <v>12.251016949152543</v>
      </c>
      <c r="I35" s="8">
        <v>1.506711864393762</v>
      </c>
      <c r="J35" s="8">
        <v>1218.6093988626778</v>
      </c>
      <c r="K35" s="8">
        <v>400.76733602269678</v>
      </c>
      <c r="L35" s="8">
        <v>21.252013132301979</v>
      </c>
      <c r="M35" s="8">
        <v>-68.122076443067769</v>
      </c>
      <c r="N35" s="8">
        <v>571.81938036796282</v>
      </c>
      <c r="O35" s="8">
        <v>-8.9335358724966092</v>
      </c>
      <c r="P35" s="8">
        <v>387722.95993214485</v>
      </c>
      <c r="Q35" s="8">
        <v>369961.57223432127</v>
      </c>
      <c r="R35" s="8">
        <v>30038.427765678702</v>
      </c>
      <c r="S35" s="8">
        <v>1.5860774028851273E-2</v>
      </c>
      <c r="T35" s="8">
        <v>4.8200065718326003E-3</v>
      </c>
      <c r="U35" s="8">
        <v>4.4997872586686971E-2</v>
      </c>
      <c r="V35" s="8">
        <v>3.6183038682028365E-2</v>
      </c>
    </row>
    <row r="36" spans="1:22" x14ac:dyDescent="0.25">
      <c r="A36" s="7">
        <v>41583.020833338152</v>
      </c>
      <c r="B36" s="8">
        <v>22.390254237288136</v>
      </c>
      <c r="C36" s="8">
        <v>36.217033898305083</v>
      </c>
      <c r="D36" s="8">
        <v>7.7138983050847463</v>
      </c>
      <c r="E36" s="8">
        <v>88.840677966101723</v>
      </c>
      <c r="F36" s="8">
        <v>6.2512711864406771</v>
      </c>
      <c r="G36" s="8">
        <v>1.4721762711864412</v>
      </c>
      <c r="H36" s="8">
        <v>15.422203389830514</v>
      </c>
      <c r="I36" s="8">
        <v>1.2913427495180341</v>
      </c>
      <c r="J36" s="8">
        <v>1422.9793268761944</v>
      </c>
      <c r="K36" s="8">
        <v>440.53837653827259</v>
      </c>
      <c r="L36" s="8">
        <v>16.703708312102268</v>
      </c>
      <c r="M36" s="8">
        <v>-66.169416188254246</v>
      </c>
      <c r="N36" s="8">
        <v>587.54255104398146</v>
      </c>
      <c r="O36" s="8">
        <v>-9.0949930614440682</v>
      </c>
      <c r="P36" s="8">
        <v>375575.89136388333</v>
      </c>
      <c r="Q36" s="8">
        <v>369905.75638794375</v>
      </c>
      <c r="R36" s="8">
        <v>30094.243612056183</v>
      </c>
      <c r="S36" s="8">
        <v>1.1120187518339443E-2</v>
      </c>
      <c r="T36" s="8">
        <v>2.8498845682104401E-3</v>
      </c>
      <c r="U36" s="8">
        <v>3.476124621241377E-2</v>
      </c>
      <c r="V36" s="8">
        <v>2.8699689924028528E-2</v>
      </c>
    </row>
    <row r="37" spans="1:22" x14ac:dyDescent="0.25">
      <c r="A37" s="7">
        <v>41583.062500004955</v>
      </c>
      <c r="B37" s="8">
        <v>21.782457627118642</v>
      </c>
      <c r="C37" s="8">
        <v>36.735423728813551</v>
      </c>
      <c r="D37" s="8">
        <v>7.573389830508475</v>
      </c>
      <c r="E37" s="8">
        <v>80.777118644067784</v>
      </c>
      <c r="F37" s="8">
        <v>5.7243220338983054</v>
      </c>
      <c r="G37" s="8">
        <v>1.285279661016949</v>
      </c>
      <c r="H37" s="8">
        <v>11.118813559322032</v>
      </c>
      <c r="I37" s="8">
        <v>1.6096007532817622</v>
      </c>
      <c r="J37" s="8">
        <v>2572.9145246067592</v>
      </c>
      <c r="K37" s="8">
        <v>604.01570708996212</v>
      </c>
      <c r="L37" s="8">
        <v>19.357740130212715</v>
      </c>
      <c r="M37" s="8">
        <v>-69.175432480881355</v>
      </c>
      <c r="N37" s="8">
        <v>789.28327376732034</v>
      </c>
      <c r="O37" s="8">
        <v>-10.592003919223734</v>
      </c>
      <c r="P37" s="8">
        <v>291514.8678254463</v>
      </c>
      <c r="Q37" s="8">
        <v>368717.81853361556</v>
      </c>
      <c r="R37" s="8">
        <v>31282.1814663845</v>
      </c>
      <c r="S37" s="8">
        <v>1.4556961636407665E-2</v>
      </c>
      <c r="T37" s="8">
        <v>4.7564663000170364E-3</v>
      </c>
      <c r="U37" s="8">
        <v>4.3053109027973144E-2</v>
      </c>
      <c r="V37" s="8">
        <v>3.4134058365553353E-2</v>
      </c>
    </row>
    <row r="38" spans="1:22" x14ac:dyDescent="0.25">
      <c r="A38" s="7">
        <v>41583.104166671757</v>
      </c>
      <c r="B38" s="8">
        <v>21.142118644067793</v>
      </c>
      <c r="C38" s="8">
        <v>37.288813559322044</v>
      </c>
      <c r="D38" s="8">
        <v>7.4149152542372869</v>
      </c>
      <c r="E38" s="8">
        <v>71.693220338983039</v>
      </c>
      <c r="F38" s="8">
        <v>5.126271186440678</v>
      </c>
      <c r="G38" s="8">
        <v>1.0098762711864406</v>
      </c>
      <c r="H38" s="8">
        <v>11.048135593220337</v>
      </c>
      <c r="I38" s="8">
        <v>1.532870056483933</v>
      </c>
      <c r="J38" s="8">
        <v>4114.5458317040693</v>
      </c>
      <c r="K38" s="8">
        <v>770.1356233978172</v>
      </c>
      <c r="L38" s="8">
        <v>30.474564705850437</v>
      </c>
      <c r="M38" s="8">
        <v>-71.606285233881337</v>
      </c>
      <c r="N38" s="8">
        <v>1168.1405173203734</v>
      </c>
      <c r="O38" s="8">
        <v>-12.141372413864406</v>
      </c>
      <c r="P38" s="8">
        <v>165601.608168982</v>
      </c>
      <c r="Q38" s="8">
        <v>351262.44726957841</v>
      </c>
      <c r="R38" s="8">
        <v>48737.552730421594</v>
      </c>
      <c r="S38" s="8">
        <v>2.2406466483305389E-2</v>
      </c>
      <c r="T38" s="8">
        <v>6.5038396673264172E-3</v>
      </c>
      <c r="U38" s="8">
        <v>7.4883236690998847E-2</v>
      </c>
      <c r="V38" s="8">
        <v>5.9371324011205921E-2</v>
      </c>
    </row>
    <row r="39" spans="1:22" x14ac:dyDescent="0.25">
      <c r="A39" s="7">
        <v>41583.14583333856</v>
      </c>
      <c r="B39" s="8">
        <v>20.631355932203391</v>
      </c>
      <c r="C39" s="8">
        <v>37.743644067796595</v>
      </c>
      <c r="D39" s="8">
        <v>7.2532203389830512</v>
      </c>
      <c r="E39" s="8">
        <v>64.188135593220352</v>
      </c>
      <c r="F39" s="8">
        <v>4.6161864406779678</v>
      </c>
      <c r="G39" s="8">
        <v>0.69941525423728812</v>
      </c>
      <c r="H39" s="8">
        <v>7.8516949152542352</v>
      </c>
      <c r="I39" s="8">
        <v>1.436084745750305</v>
      </c>
      <c r="J39" s="8">
        <v>5582.7525641164866</v>
      </c>
      <c r="K39" s="8">
        <v>902.72745378960144</v>
      </c>
      <c r="L39" s="8">
        <v>45.850883710246869</v>
      </c>
      <c r="M39" s="8">
        <v>-72.155003282949139</v>
      </c>
      <c r="N39" s="8">
        <v>1676.1170290914074</v>
      </c>
      <c r="O39" s="8">
        <v>-13.267378239745764</v>
      </c>
      <c r="P39" s="8">
        <v>51615.042353998317</v>
      </c>
      <c r="Q39" s="8">
        <v>213790.79748132228</v>
      </c>
      <c r="R39" s="8">
        <v>186209.20251867775</v>
      </c>
      <c r="S39" s="8">
        <v>3.2439856535880648E-2</v>
      </c>
      <c r="T39" s="8">
        <v>8.2325285492800219E-3</v>
      </c>
      <c r="U39" s="8">
        <v>0.11495945222438576</v>
      </c>
      <c r="V39" s="8">
        <v>9.1165365356614556E-2</v>
      </c>
    </row>
    <row r="40" spans="1:22" x14ac:dyDescent="0.25">
      <c r="A40" s="7">
        <v>41583.187500005362</v>
      </c>
      <c r="B40" s="8">
        <v>20.248135593220344</v>
      </c>
      <c r="C40" s="8">
        <v>38.257711864406772</v>
      </c>
      <c r="D40" s="8">
        <v>7.0513559322033901</v>
      </c>
      <c r="E40" s="8">
        <v>54.92542372881357</v>
      </c>
      <c r="F40" s="8">
        <v>3.9677966101694881</v>
      </c>
      <c r="G40" s="8">
        <v>0.43289152542372883</v>
      </c>
      <c r="H40" s="8">
        <v>6.4561016949152537</v>
      </c>
      <c r="I40" s="8">
        <v>1.3741770244702374</v>
      </c>
      <c r="J40" s="8">
        <v>8276.9811391539333</v>
      </c>
      <c r="K40" s="8">
        <v>1109.860853064077</v>
      </c>
      <c r="L40" s="8">
        <v>64.901758142592257</v>
      </c>
      <c r="M40" s="8">
        <v>-72.058961714677949</v>
      </c>
      <c r="N40" s="8">
        <v>2620.737965069457</v>
      </c>
      <c r="O40" s="8">
        <v>-14.465211998813563</v>
      </c>
      <c r="P40" s="8">
        <v>8069.4794632810726</v>
      </c>
      <c r="Q40" s="8">
        <v>45355.302381448571</v>
      </c>
      <c r="R40" s="8">
        <v>354644.69761855149</v>
      </c>
      <c r="S40" s="8">
        <v>4.5353754376336188E-2</v>
      </c>
      <c r="T40" s="8">
        <v>1.1056905502015961E-2</v>
      </c>
      <c r="U40" s="8">
        <v>0.17493719856997564</v>
      </c>
      <c r="V40" s="8">
        <v>0.13987034416464339</v>
      </c>
    </row>
    <row r="41" spans="1:22" x14ac:dyDescent="0.25">
      <c r="A41" s="7">
        <v>41583.229166672165</v>
      </c>
      <c r="B41" s="8">
        <v>20.018305084745762</v>
      </c>
      <c r="C41" s="8">
        <v>38.614491525423723</v>
      </c>
      <c r="D41" s="8">
        <v>6.9198305084745737</v>
      </c>
      <c r="E41" s="8">
        <v>47.859322033898295</v>
      </c>
      <c r="F41" s="8">
        <v>3.46364406779661</v>
      </c>
      <c r="G41" s="8">
        <v>0.30423220338983042</v>
      </c>
      <c r="H41" s="8">
        <v>6.7591525423728811</v>
      </c>
      <c r="I41" s="8">
        <v>1.0306327683526781</v>
      </c>
      <c r="J41" s="8">
        <v>12244.04188886663</v>
      </c>
      <c r="K41" s="8">
        <v>1355.2381598353666</v>
      </c>
      <c r="L41" s="8">
        <v>89.092451303520491</v>
      </c>
      <c r="M41" s="8">
        <v>-71.776035572711891</v>
      </c>
      <c r="N41" s="8">
        <v>3889.5806661357451</v>
      </c>
      <c r="O41" s="8">
        <v>-15.45044786540678</v>
      </c>
      <c r="P41" s="8">
        <v>6385.8478865416955</v>
      </c>
      <c r="Q41" s="8">
        <v>13718.258274202361</v>
      </c>
      <c r="R41" s="8">
        <v>386281.74172579753</v>
      </c>
      <c r="S41" s="8">
        <v>5.4831050029072875E-2</v>
      </c>
      <c r="T41" s="8">
        <v>9.1624173538691032E-3</v>
      </c>
      <c r="U41" s="8">
        <v>0.25873926571634587</v>
      </c>
      <c r="V41" s="8">
        <v>0.2179702028090964</v>
      </c>
    </row>
    <row r="42" spans="1:22" x14ac:dyDescent="0.25">
      <c r="A42" s="7">
        <v>41583.270833338967</v>
      </c>
      <c r="B42" s="8">
        <v>19.934152542372882</v>
      </c>
      <c r="C42" s="8">
        <v>38.422203389830507</v>
      </c>
      <c r="D42" s="8">
        <v>6.9638135593220323</v>
      </c>
      <c r="E42" s="8">
        <v>49.146610169491524</v>
      </c>
      <c r="F42" s="8">
        <v>3.5671186440677953</v>
      </c>
      <c r="G42" s="8">
        <v>0.34678813559322025</v>
      </c>
      <c r="H42" s="8">
        <v>6.2045762711864416</v>
      </c>
      <c r="I42" s="8">
        <v>0.95738983050020321</v>
      </c>
      <c r="J42" s="8">
        <v>14829.603295089473</v>
      </c>
      <c r="K42" s="8">
        <v>1496.6517099521031</v>
      </c>
      <c r="L42" s="8">
        <v>108.62993119905376</v>
      </c>
      <c r="M42" s="8">
        <v>-71.374922627864379</v>
      </c>
      <c r="N42" s="8">
        <v>4067.4227901619311</v>
      </c>
      <c r="O42" s="8">
        <v>-15.426873885254235</v>
      </c>
      <c r="P42" s="8">
        <v>6096.3733540645489</v>
      </c>
      <c r="Q42" s="8">
        <v>21652.063973497163</v>
      </c>
      <c r="R42" s="8">
        <v>378347.93602650298</v>
      </c>
      <c r="S42" s="8">
        <v>6.5250281389303208E-2</v>
      </c>
      <c r="T42" s="8">
        <v>9.6855723166101842E-3</v>
      </c>
      <c r="U42" s="8">
        <v>0.29076503935771475</v>
      </c>
      <c r="V42" s="8">
        <v>0.24596101375174823</v>
      </c>
    </row>
    <row r="43" spans="1:22" x14ac:dyDescent="0.25">
      <c r="A43" s="7">
        <v>41583.31250000577</v>
      </c>
      <c r="B43" s="8">
        <v>21.111186440677965</v>
      </c>
      <c r="C43" s="8">
        <v>36.779237288135583</v>
      </c>
      <c r="D43" s="8">
        <v>7.5362711864406808</v>
      </c>
      <c r="E43" s="8">
        <v>78.278813559322046</v>
      </c>
      <c r="F43" s="8">
        <v>5.6178813559322052</v>
      </c>
      <c r="G43" s="8">
        <v>0.57130847457627132</v>
      </c>
      <c r="H43" s="8">
        <v>5.8847457627118649</v>
      </c>
      <c r="I43" s="8">
        <v>1.1030037664688135</v>
      </c>
      <c r="J43" s="8">
        <v>11715.183055213905</v>
      </c>
      <c r="K43" s="8">
        <v>1298.8654128652404</v>
      </c>
      <c r="L43" s="8">
        <v>97.668028674901038</v>
      </c>
      <c r="M43" s="8">
        <v>-70.888390924135592</v>
      </c>
      <c r="N43" s="8">
        <v>1398.1210730111238</v>
      </c>
      <c r="O43" s="8">
        <v>-11.509560973561015</v>
      </c>
      <c r="P43" s="8">
        <v>22896.790341406289</v>
      </c>
      <c r="Q43" s="8">
        <v>119054.13816339297</v>
      </c>
      <c r="R43" s="8">
        <v>280945.86183660699</v>
      </c>
      <c r="S43" s="8">
        <v>6.3904876008393285E-2</v>
      </c>
      <c r="T43" s="8">
        <v>1.2084335279177297E-2</v>
      </c>
      <c r="U43" s="8">
        <v>0.21737135719794129</v>
      </c>
      <c r="V43" s="8">
        <v>0.17981678352454353</v>
      </c>
    </row>
    <row r="44" spans="1:22" x14ac:dyDescent="0.25">
      <c r="A44" s="7">
        <v>41583.354166672572</v>
      </c>
      <c r="B44" s="8">
        <v>21.524999999999981</v>
      </c>
      <c r="C44" s="8">
        <v>36.380254237288149</v>
      </c>
      <c r="D44" s="8">
        <v>7.6703389830508435</v>
      </c>
      <c r="E44" s="8">
        <v>86.014406779661002</v>
      </c>
      <c r="F44" s="8">
        <v>6.1378813559322021</v>
      </c>
      <c r="G44" s="8">
        <v>0.84988135593220338</v>
      </c>
      <c r="H44" s="8">
        <v>10.392033898305085</v>
      </c>
      <c r="I44" s="8">
        <v>1.0803333333240002</v>
      </c>
      <c r="J44" s="8">
        <v>5458.132952529204</v>
      </c>
      <c r="K44" s="8">
        <v>882.38694531826002</v>
      </c>
      <c r="L44" s="8">
        <v>70.648887496320384</v>
      </c>
      <c r="M44" s="8">
        <v>-70.147411808186405</v>
      </c>
      <c r="N44" s="8">
        <v>712.33467737739829</v>
      </c>
      <c r="O44" s="8">
        <v>-9.244854630383049</v>
      </c>
      <c r="P44" s="8">
        <v>100360.83954669641</v>
      </c>
      <c r="Q44" s="8">
        <v>304465.31519929273</v>
      </c>
      <c r="R44" s="8">
        <v>95534.684800707299</v>
      </c>
      <c r="S44" s="8">
        <v>4.6686581609743337E-2</v>
      </c>
      <c r="T44" s="8">
        <v>9.6285651258152735E-3</v>
      </c>
      <c r="U44" s="8">
        <v>0.16375759511559787</v>
      </c>
      <c r="V44" s="8">
        <v>0.13833940426511654</v>
      </c>
    </row>
    <row r="45" spans="1:22" x14ac:dyDescent="0.25">
      <c r="A45" s="7">
        <v>41583.395833339375</v>
      </c>
      <c r="B45" s="8">
        <v>21.90177966101696</v>
      </c>
      <c r="C45" s="8">
        <v>36.267288135593205</v>
      </c>
      <c r="D45" s="8">
        <v>7.6958474576271172</v>
      </c>
      <c r="E45" s="8">
        <v>91.131355932203391</v>
      </c>
      <c r="F45" s="8">
        <v>6.4677118644067795</v>
      </c>
      <c r="G45" s="8">
        <v>1.1913389830508472</v>
      </c>
      <c r="H45" s="8">
        <v>14.616779661016949</v>
      </c>
      <c r="I45" s="8">
        <v>1.2747758945275933</v>
      </c>
      <c r="J45" s="8">
        <v>3620.6756976770189</v>
      </c>
      <c r="K45" s="8">
        <v>716.19641055129796</v>
      </c>
      <c r="L45" s="8">
        <v>50.506228373728248</v>
      </c>
      <c r="M45" s="8">
        <v>-69.241239836491502</v>
      </c>
      <c r="N45" s="8">
        <v>660.00736737986097</v>
      </c>
      <c r="O45" s="8">
        <v>-9.1286980178949175</v>
      </c>
      <c r="P45" s="8">
        <v>248010.62897456464</v>
      </c>
      <c r="Q45" s="8">
        <v>365988.86100621999</v>
      </c>
      <c r="R45" s="8">
        <v>34011.1389937801</v>
      </c>
      <c r="S45" s="8">
        <v>3.5934144471376668E-2</v>
      </c>
      <c r="T45" s="8">
        <v>9.1342574323095577E-3</v>
      </c>
      <c r="U45" s="8">
        <v>0.12127364469829036</v>
      </c>
      <c r="V45" s="8">
        <v>0.10045590959616184</v>
      </c>
    </row>
    <row r="46" spans="1:22" x14ac:dyDescent="0.25">
      <c r="A46" s="7">
        <v>41583.437500006177</v>
      </c>
      <c r="B46" s="8">
        <v>21.429576271186445</v>
      </c>
      <c r="C46" s="8">
        <v>35.809322033898312</v>
      </c>
      <c r="D46" s="8">
        <v>7.7709322033898314</v>
      </c>
      <c r="E46" s="8">
        <v>97.942372881355908</v>
      </c>
      <c r="F46" s="8">
        <v>7.0262711864406819</v>
      </c>
      <c r="G46" s="8">
        <v>1.5297576271186448</v>
      </c>
      <c r="H46" s="8">
        <v>29.6335593220339</v>
      </c>
      <c r="I46" s="8">
        <v>2.2042636534649493</v>
      </c>
      <c r="J46" s="8">
        <v>1811.1140273405717</v>
      </c>
      <c r="K46" s="8">
        <v>500.06900190831084</v>
      </c>
      <c r="L46" s="8">
        <v>34.596481007918733</v>
      </c>
      <c r="M46" s="8">
        <v>-67.669583862355935</v>
      </c>
      <c r="N46" s="8">
        <v>528.47822226057792</v>
      </c>
      <c r="O46" s="8">
        <v>-8.3103910274000015</v>
      </c>
      <c r="P46" s="8">
        <v>400078.32981168944</v>
      </c>
      <c r="Q46" s="8">
        <v>369963.80593005713</v>
      </c>
      <c r="R46" s="8">
        <v>30036.194069942845</v>
      </c>
      <c r="S46" s="8">
        <v>3.4532478585211142E-2</v>
      </c>
      <c r="T46" s="8">
        <v>1.542810763728748E-2</v>
      </c>
      <c r="U46" s="8">
        <v>0.11404249348106482</v>
      </c>
      <c r="V46" s="8">
        <v>8.8993942855431607E-2</v>
      </c>
    </row>
    <row r="47" spans="1:22" x14ac:dyDescent="0.25">
      <c r="A47" s="7">
        <v>41583.47916667298</v>
      </c>
      <c r="B47" s="8">
        <v>21.127203389830512</v>
      </c>
      <c r="C47" s="8">
        <v>35.50381355932204</v>
      </c>
      <c r="D47" s="8">
        <v>7.8216949152542332</v>
      </c>
      <c r="E47" s="8">
        <v>104.24491525423731</v>
      </c>
      <c r="F47" s="8">
        <v>7.5303389830508474</v>
      </c>
      <c r="G47" s="8">
        <v>1.807564406779661</v>
      </c>
      <c r="H47" s="8">
        <v>35.158983050847453</v>
      </c>
      <c r="I47" s="8">
        <v>1.7691657250317969</v>
      </c>
      <c r="J47" s="8">
        <v>737.89832494273776</v>
      </c>
      <c r="K47" s="8">
        <v>315.09970961384761</v>
      </c>
      <c r="L47" s="8">
        <v>18.655956740273393</v>
      </c>
      <c r="M47" s="8">
        <v>-65.713267168000002</v>
      </c>
      <c r="N47" s="8">
        <v>429.11666081090681</v>
      </c>
      <c r="O47" s="8">
        <v>-7.9190607891694951</v>
      </c>
      <c r="P47" s="8">
        <v>517958.81235302327</v>
      </c>
      <c r="Q47" s="8">
        <v>370124.1155838531</v>
      </c>
      <c r="R47" s="8">
        <v>29875.884416146997</v>
      </c>
      <c r="S47" s="8">
        <v>1.4533650716216744E-2</v>
      </c>
      <c r="T47" s="8">
        <v>5.2044639567099121E-3</v>
      </c>
      <c r="U47" s="8">
        <v>5.4192739649730724E-2</v>
      </c>
      <c r="V47" s="8">
        <v>4.3351005886670214E-2</v>
      </c>
    </row>
    <row r="48" spans="1:22" x14ac:dyDescent="0.25">
      <c r="A48" s="7">
        <v>41583.520833339782</v>
      </c>
      <c r="B48" s="8">
        <v>21.321186440677963</v>
      </c>
      <c r="C48" s="8">
        <v>35.463220338983056</v>
      </c>
      <c r="D48" s="8">
        <v>7.8392372881355872</v>
      </c>
      <c r="E48" s="8">
        <v>106.58305084745764</v>
      </c>
      <c r="F48" s="8">
        <v>7.6727966101694927</v>
      </c>
      <c r="G48" s="8">
        <v>1.9600610169491524</v>
      </c>
      <c r="H48" s="8">
        <v>15.014237288135593</v>
      </c>
      <c r="I48" s="8">
        <v>2.151075329548271</v>
      </c>
      <c r="J48" s="8">
        <v>484.27636961909843</v>
      </c>
      <c r="K48" s="8">
        <v>256.80277176612111</v>
      </c>
      <c r="L48" s="8">
        <v>10.32756766050003</v>
      </c>
      <c r="M48" s="8">
        <v>-64.223584769627124</v>
      </c>
      <c r="N48" s="8">
        <v>421.80000865847791</v>
      </c>
      <c r="O48" s="8">
        <v>-7.8022109683915248</v>
      </c>
      <c r="P48" s="8">
        <v>585993.5714107987</v>
      </c>
      <c r="Q48" s="8">
        <v>370133.63528084755</v>
      </c>
      <c r="R48" s="8">
        <v>29866.364719152545</v>
      </c>
      <c r="S48" s="8">
        <v>8.6711826490133131E-3</v>
      </c>
      <c r="T48" s="8">
        <v>3.8726232407633146E-3</v>
      </c>
      <c r="U48" s="8">
        <v>2.251922380316923E-2</v>
      </c>
      <c r="V48" s="8">
        <v>1.7739533622061574E-2</v>
      </c>
    </row>
    <row r="49" spans="1:22" x14ac:dyDescent="0.25">
      <c r="A49" s="7">
        <v>41583.562500006585</v>
      </c>
      <c r="B49" s="8">
        <v>22.37101694915253</v>
      </c>
      <c r="C49" s="8">
        <v>35.662711864406781</v>
      </c>
      <c r="D49" s="8">
        <v>7.8033898305084719</v>
      </c>
      <c r="E49" s="8">
        <v>107.44745762711865</v>
      </c>
      <c r="F49" s="8">
        <v>7.5859322033898318</v>
      </c>
      <c r="G49" s="8">
        <v>1.8885067796610178</v>
      </c>
      <c r="H49" s="8">
        <v>19.756779661016946</v>
      </c>
      <c r="I49" s="8">
        <v>2.3908587570414919</v>
      </c>
      <c r="J49" s="8">
        <v>478.83163930627052</v>
      </c>
      <c r="K49" s="8">
        <v>255.94336906776923</v>
      </c>
      <c r="L49" s="8">
        <v>8.2487604002076278</v>
      </c>
      <c r="M49" s="8">
        <v>-65.925645139322029</v>
      </c>
      <c r="N49" s="8">
        <v>476.64226648914075</v>
      </c>
      <c r="O49" s="8">
        <v>-8.2626621927813542</v>
      </c>
      <c r="P49" s="8">
        <v>553188.37907917297</v>
      </c>
      <c r="Q49" s="8">
        <v>370131.1370602416</v>
      </c>
      <c r="R49" s="8">
        <v>29868.862939758361</v>
      </c>
      <c r="S49" s="8">
        <v>7.6849782167986583E-3</v>
      </c>
      <c r="T49" s="8">
        <v>3.748419663982113E-3</v>
      </c>
      <c r="U49" s="8">
        <v>1.8912305888287777E-2</v>
      </c>
      <c r="V49" s="8">
        <v>1.5240794631629431E-2</v>
      </c>
    </row>
    <row r="50" spans="1:22" x14ac:dyDescent="0.25">
      <c r="A50" s="7">
        <v>41583.604166673387</v>
      </c>
      <c r="B50" s="8">
        <v>24.078389830508474</v>
      </c>
      <c r="C50" s="8">
        <v>36.332711864406782</v>
      </c>
      <c r="D50" s="8">
        <v>7.7300000000000022</v>
      </c>
      <c r="E50" s="8">
        <v>108.52457627118636</v>
      </c>
      <c r="F50" s="8">
        <v>7.4087288135593203</v>
      </c>
      <c r="G50" s="8">
        <v>1.7111220338983049</v>
      </c>
      <c r="H50" s="8">
        <v>39.771525423728804</v>
      </c>
      <c r="I50" s="8">
        <v>2.5417043314281362</v>
      </c>
      <c r="J50" s="8">
        <v>912.06934011730175</v>
      </c>
      <c r="K50" s="8">
        <v>341.66122365322371</v>
      </c>
      <c r="L50" s="8">
        <v>12.095317014707829</v>
      </c>
      <c r="M50" s="8">
        <v>-69.808493607762713</v>
      </c>
      <c r="N50" s="8">
        <v>620.22390740895264</v>
      </c>
      <c r="O50" s="8">
        <v>-9.3966144029423742</v>
      </c>
      <c r="P50" s="8">
        <v>476881.97432293801</v>
      </c>
      <c r="Q50" s="8">
        <v>370106.80524594989</v>
      </c>
      <c r="R50" s="8">
        <v>29893.194754050201</v>
      </c>
      <c r="S50" s="8">
        <v>1.3801478354103221E-2</v>
      </c>
      <c r="T50" s="8">
        <v>7.2533273684831298E-3</v>
      </c>
      <c r="U50" s="8">
        <v>3.7530005588777664E-2</v>
      </c>
      <c r="V50" s="8">
        <v>3.1078921342719737E-2</v>
      </c>
    </row>
    <row r="51" spans="1:22" x14ac:dyDescent="0.25">
      <c r="A51" s="7">
        <v>41583.64583334019</v>
      </c>
      <c r="B51" s="8">
        <v>24.599830508474575</v>
      </c>
      <c r="C51" s="8">
        <v>36.456016949152549</v>
      </c>
      <c r="D51" s="8">
        <v>7.6835593220338989</v>
      </c>
      <c r="E51" s="8">
        <v>106.72372881355933</v>
      </c>
      <c r="F51" s="8">
        <v>7.2163559322033919</v>
      </c>
      <c r="G51" s="8">
        <v>1.3885966101694913</v>
      </c>
      <c r="H51" s="8">
        <v>69.765593220338985</v>
      </c>
      <c r="I51" s="8">
        <v>2.687318267396746</v>
      </c>
      <c r="J51" s="8">
        <v>1448.2277599041324</v>
      </c>
      <c r="K51" s="8">
        <v>435.84256407694329</v>
      </c>
      <c r="L51" s="8">
        <v>14.496420818839656</v>
      </c>
      <c r="M51" s="8">
        <v>-70.95431490520339</v>
      </c>
      <c r="N51" s="8">
        <v>715.50517710477664</v>
      </c>
      <c r="O51" s="8">
        <v>-9.50596666847966</v>
      </c>
      <c r="P51" s="8">
        <v>337995.46010118711</v>
      </c>
      <c r="Q51" s="8">
        <v>369432.7255572881</v>
      </c>
      <c r="R51" s="8">
        <v>30567.274442711958</v>
      </c>
      <c r="S51" s="8">
        <v>1.7580649527703749E-2</v>
      </c>
      <c r="T51" s="8">
        <v>9.420226494439873E-3</v>
      </c>
      <c r="U51" s="8">
        <v>5.7827671723389089E-2</v>
      </c>
      <c r="V51" s="8">
        <v>4.8372125716983197E-2</v>
      </c>
    </row>
    <row r="52" spans="1:22" x14ac:dyDescent="0.25">
      <c r="A52" s="7">
        <v>41583.687500006992</v>
      </c>
      <c r="B52" s="8">
        <v>24.654237288135594</v>
      </c>
      <c r="C52" s="8">
        <v>36.93254237288135</v>
      </c>
      <c r="D52" s="8">
        <v>7.5552542372881346</v>
      </c>
      <c r="E52" s="8">
        <v>97.862711864406762</v>
      </c>
      <c r="F52" s="8">
        <v>6.5940677966101688</v>
      </c>
      <c r="G52" s="8">
        <v>0.99704067796610163</v>
      </c>
      <c r="H52" s="8">
        <v>31.425762711864408</v>
      </c>
      <c r="I52" s="8">
        <v>2.4370715630674589</v>
      </c>
      <c r="J52" s="8">
        <v>1662.3624339032804</v>
      </c>
      <c r="K52" s="8">
        <v>459.9879800333897</v>
      </c>
      <c r="L52" s="8">
        <v>17.733137785269417</v>
      </c>
      <c r="M52" s="8">
        <v>-71.579543681084758</v>
      </c>
      <c r="N52" s="8">
        <v>943.56132227397143</v>
      </c>
      <c r="O52" s="8">
        <v>-9.9850248407220334</v>
      </c>
      <c r="P52" s="8">
        <v>160735.02955952988</v>
      </c>
      <c r="Q52" s="8">
        <v>345968.57112107513</v>
      </c>
      <c r="R52" s="8">
        <v>54031.428878924889</v>
      </c>
      <c r="S52" s="8">
        <v>2.1826067030737813E-2</v>
      </c>
      <c r="T52" s="8">
        <v>1.0844406966229455E-2</v>
      </c>
      <c r="U52" s="8">
        <v>6.0187567206873724E-2</v>
      </c>
      <c r="V52" s="8">
        <v>5.1412953017869488E-2</v>
      </c>
    </row>
    <row r="53" spans="1:22" x14ac:dyDescent="0.25">
      <c r="A53" s="7">
        <v>41583.729166673795</v>
      </c>
      <c r="B53" s="8">
        <v>23.949237288135592</v>
      </c>
      <c r="C53" s="8">
        <v>37.71525423728815</v>
      </c>
      <c r="D53" s="8">
        <v>7.299830508474578</v>
      </c>
      <c r="E53" s="8">
        <v>81.571186440677963</v>
      </c>
      <c r="F53" s="8">
        <v>5.5374576271186431</v>
      </c>
      <c r="G53" s="8">
        <v>0.66597796610169524</v>
      </c>
      <c r="H53" s="8">
        <v>19.43372881355932</v>
      </c>
      <c r="I53" s="8">
        <v>2.3167438794526776</v>
      </c>
      <c r="J53" s="8">
        <v>3775.1127515839653</v>
      </c>
      <c r="K53" s="8">
        <v>707.3173133642149</v>
      </c>
      <c r="L53" s="8">
        <v>36.416447422416894</v>
      </c>
      <c r="M53" s="8">
        <v>-72.328819453627105</v>
      </c>
      <c r="N53" s="8">
        <v>1650.3045850090841</v>
      </c>
      <c r="O53" s="8">
        <v>-12.666566406949155</v>
      </c>
      <c r="P53" s="8">
        <v>42396.544522128148</v>
      </c>
      <c r="Q53" s="8">
        <v>189155.47820892872</v>
      </c>
      <c r="R53" s="8">
        <v>210844.52179107131</v>
      </c>
      <c r="S53" s="8">
        <v>4.1718987584942212E-2</v>
      </c>
      <c r="T53" s="8">
        <v>2.0075230261030717E-2</v>
      </c>
      <c r="U53" s="8">
        <v>0.13037740195733272</v>
      </c>
      <c r="V53" s="8">
        <v>0.10677711716002236</v>
      </c>
    </row>
    <row r="54" spans="1:22" x14ac:dyDescent="0.25">
      <c r="A54" s="7">
        <v>41583.770833340597</v>
      </c>
      <c r="B54" s="8">
        <v>23.179576271186441</v>
      </c>
      <c r="C54" s="8">
        <v>38.373559322033898</v>
      </c>
      <c r="D54" s="8">
        <v>7.1141525423728798</v>
      </c>
      <c r="E54" s="8">
        <v>71.611864406779645</v>
      </c>
      <c r="F54" s="8">
        <v>4.9062711864406783</v>
      </c>
      <c r="G54" s="8">
        <v>0.46351355932203386</v>
      </c>
      <c r="H54" s="8">
        <v>7.6774576271186437</v>
      </c>
      <c r="I54" s="8">
        <v>2.0813201506411527</v>
      </c>
      <c r="J54" s="8">
        <v>5347.7840782248177</v>
      </c>
      <c r="K54" s="8">
        <v>852.76199205977025</v>
      </c>
      <c r="L54" s="8">
        <v>56.787953732922574</v>
      </c>
      <c r="M54" s="8">
        <v>-72.497417657661032</v>
      </c>
      <c r="N54" s="8">
        <v>2530.9118088807627</v>
      </c>
      <c r="O54" s="8">
        <v>-13.694398032745763</v>
      </c>
      <c r="P54" s="8">
        <v>9036.4663568063334</v>
      </c>
      <c r="Q54" s="8">
        <v>54443.102380588702</v>
      </c>
      <c r="R54" s="8">
        <v>345556.89761941123</v>
      </c>
      <c r="S54" s="8">
        <v>6.1832745041238903E-2</v>
      </c>
      <c r="T54" s="8">
        <v>2.671629147791732E-2</v>
      </c>
      <c r="U54" s="8">
        <v>0.16701462055609395</v>
      </c>
      <c r="V54" s="8">
        <v>0.13825721179674302</v>
      </c>
    </row>
    <row r="55" spans="1:22" x14ac:dyDescent="0.25">
      <c r="A55" s="7">
        <v>41583.8125000074</v>
      </c>
      <c r="B55" s="8">
        <v>22.455508474576273</v>
      </c>
      <c r="C55" s="8">
        <v>38.665254237288146</v>
      </c>
      <c r="D55" s="8">
        <v>7.0196610169491507</v>
      </c>
      <c r="E55" s="8">
        <v>65.544915254237296</v>
      </c>
      <c r="F55" s="8">
        <v>4.5374576271186449</v>
      </c>
      <c r="G55" s="8">
        <v>0.44665254237288132</v>
      </c>
      <c r="H55" s="8">
        <v>4.0171186440677982</v>
      </c>
      <c r="I55" s="8">
        <v>2.0743446327504409</v>
      </c>
      <c r="J55" s="8">
        <v>8551.1368903484527</v>
      </c>
      <c r="K55" s="8">
        <v>1091.8239829992547</v>
      </c>
      <c r="L55" s="8">
        <v>73.796808919637513</v>
      </c>
      <c r="M55" s="8">
        <v>-72.267932030762708</v>
      </c>
      <c r="N55" s="8">
        <v>3172.7645838882549</v>
      </c>
      <c r="O55" s="8">
        <v>-14.380419192220341</v>
      </c>
      <c r="P55" s="8">
        <v>7863.5698727623167</v>
      </c>
      <c r="Q55" s="8">
        <v>47410.593136704156</v>
      </c>
      <c r="R55" s="8">
        <v>352589.40686329582</v>
      </c>
      <c r="S55" s="8">
        <v>7.3881558367417874E-2</v>
      </c>
      <c r="T55" s="8">
        <v>3.1171982303074882E-2</v>
      </c>
      <c r="U55" s="8">
        <v>0.19627684257075478</v>
      </c>
      <c r="V55" s="8">
        <v>0.15208603504387946</v>
      </c>
    </row>
    <row r="56" spans="1:22" x14ac:dyDescent="0.25">
      <c r="A56" s="6">
        <v>41583.854166674202</v>
      </c>
      <c r="B56" s="4">
        <v>22.213559322033902</v>
      </c>
      <c r="C56" s="4">
        <v>38.246440677966106</v>
      </c>
      <c r="D56" s="4">
        <v>7.1122033898305075</v>
      </c>
      <c r="E56" s="4">
        <v>68.253389830508468</v>
      </c>
      <c r="F56" s="4">
        <v>4.7629661016949161</v>
      </c>
      <c r="G56" s="4">
        <v>0.61433898305084766</v>
      </c>
      <c r="H56" s="4">
        <v>7.1128813559322026</v>
      </c>
      <c r="I56" s="4">
        <v>1.7369039547872545</v>
      </c>
      <c r="J56" s="4">
        <v>9751.9792621518609</v>
      </c>
      <c r="K56" s="4">
        <v>1170.3676713260927</v>
      </c>
      <c r="L56" s="4">
        <v>78.40598363244716</v>
      </c>
      <c r="M56" s="4">
        <v>-71.525055215135609</v>
      </c>
      <c r="N56" s="4">
        <v>2722.6703850596264</v>
      </c>
      <c r="O56" s="4">
        <v>-13.793360913610172</v>
      </c>
      <c r="P56" s="4">
        <v>29858.585367833206</v>
      </c>
      <c r="Q56" s="4">
        <v>148696.70728775678</v>
      </c>
      <c r="R56" s="4">
        <v>251303.29271224322</v>
      </c>
      <c r="S56" s="4">
        <v>6.955630733419027E-2</v>
      </c>
      <c r="T56" s="4">
        <v>2.5435151768441008E-2</v>
      </c>
      <c r="U56" s="4">
        <v>0.20874912071581284</v>
      </c>
      <c r="V56" s="4">
        <v>0.1670138150144751</v>
      </c>
    </row>
    <row r="57" spans="1:22" x14ac:dyDescent="0.25">
      <c r="A57" s="6">
        <v>41583.895833341005</v>
      </c>
      <c r="B57" s="4">
        <v>21.183135593220332</v>
      </c>
      <c r="C57" s="4">
        <v>36.976610169491529</v>
      </c>
      <c r="D57" s="4">
        <v>7.4414406779661011</v>
      </c>
      <c r="E57" s="4">
        <v>83.690677966101688</v>
      </c>
      <c r="F57" s="4">
        <v>5.9874576271186459</v>
      </c>
      <c r="G57" s="4">
        <v>0.82544406779660995</v>
      </c>
      <c r="H57" s="4">
        <v>6.0962711864406769</v>
      </c>
      <c r="I57" s="4">
        <v>1.5180470809661697</v>
      </c>
      <c r="J57" s="4">
        <v>6818.983149326813</v>
      </c>
      <c r="K57" s="4">
        <v>989.57266483120827</v>
      </c>
      <c r="L57" s="4">
        <v>55.111844900437461</v>
      </c>
      <c r="M57" s="4">
        <v>-71.552353733339004</v>
      </c>
      <c r="N57" s="4">
        <v>1130.8298192744069</v>
      </c>
      <c r="O57" s="4">
        <v>-11.646645095627123</v>
      </c>
      <c r="P57" s="4">
        <v>90358.931919368872</v>
      </c>
      <c r="Q57" s="4">
        <v>297515.62912503502</v>
      </c>
      <c r="R57" s="4">
        <v>102484.37087496498</v>
      </c>
      <c r="S57" s="4">
        <v>4.2035544766303348E-2</v>
      </c>
      <c r="T57" s="4">
        <v>1.234266955155781E-2</v>
      </c>
      <c r="U57" s="4">
        <v>0.12588261120160438</v>
      </c>
      <c r="V57" s="4">
        <v>9.8913823302772264E-2</v>
      </c>
    </row>
    <row r="58" spans="1:22" x14ac:dyDescent="0.25">
      <c r="A58" s="6">
        <v>41583.937500007807</v>
      </c>
      <c r="B58" s="4">
        <v>21.138474576271182</v>
      </c>
      <c r="C58" s="4">
        <v>36.549661016949152</v>
      </c>
      <c r="D58" s="4">
        <v>7.5556779661016966</v>
      </c>
      <c r="E58" s="4">
        <v>85.687288135593207</v>
      </c>
      <c r="F58" s="4">
        <v>6.1507627118644086</v>
      </c>
      <c r="G58" s="4">
        <v>1.080271186440678</v>
      </c>
      <c r="H58" s="4">
        <v>8.0225423728813574</v>
      </c>
      <c r="I58" s="4">
        <v>1.6357589453719323</v>
      </c>
      <c r="J58" s="4">
        <v>4464.2720534246082</v>
      </c>
      <c r="K58" s="4">
        <v>805.46516332707051</v>
      </c>
      <c r="L58" s="4">
        <v>35.033925333193828</v>
      </c>
      <c r="M58" s="4">
        <v>-68.303989970627129</v>
      </c>
      <c r="N58" s="4">
        <v>810.56487199332048</v>
      </c>
      <c r="O58" s="4">
        <v>-10.581216303254241</v>
      </c>
      <c r="P58" s="4">
        <v>196861.43715631889</v>
      </c>
      <c r="Q58" s="4">
        <v>360479.97880672506</v>
      </c>
      <c r="R58" s="4">
        <v>39520.021193274959</v>
      </c>
      <c r="S58" s="4">
        <v>2.7214305490509731E-2</v>
      </c>
      <c r="T58" s="4">
        <v>8.7725883598021338E-3</v>
      </c>
      <c r="U58" s="4">
        <v>7.940840793818621E-2</v>
      </c>
      <c r="V58" s="4">
        <v>6.1517571789802737E-2</v>
      </c>
    </row>
    <row r="59" spans="1:22" x14ac:dyDescent="0.25">
      <c r="A59" s="6">
        <v>41583.97916667461</v>
      </c>
      <c r="B59" s="4">
        <v>21.594745762711863</v>
      </c>
      <c r="C59" s="4">
        <v>36.252881355932189</v>
      </c>
      <c r="D59" s="4">
        <v>7.6850847457627109</v>
      </c>
      <c r="E59" s="4">
        <v>90.355932203389813</v>
      </c>
      <c r="F59" s="4">
        <v>6.4486440677966099</v>
      </c>
      <c r="G59" s="4">
        <v>1.3558355932203388</v>
      </c>
      <c r="H59" s="4">
        <v>14.977627118644071</v>
      </c>
      <c r="I59" s="4">
        <v>2.0281318267244743</v>
      </c>
      <c r="J59" s="4">
        <v>3128.7548251993171</v>
      </c>
      <c r="K59" s="4">
        <v>653.51263738283512</v>
      </c>
      <c r="L59" s="4">
        <v>24.093569331303794</v>
      </c>
      <c r="M59" s="4">
        <v>-69.358381436898313</v>
      </c>
      <c r="N59" s="4">
        <v>627.19557578610829</v>
      </c>
      <c r="O59" s="4">
        <v>-9.6498094193067789</v>
      </c>
      <c r="P59" s="4">
        <v>323630.1362929687</v>
      </c>
      <c r="Q59" s="4">
        <v>369355.4511196746</v>
      </c>
      <c r="R59" s="4">
        <v>30644.548880325314</v>
      </c>
      <c r="S59" s="4">
        <v>2.1403493793641655E-2</v>
      </c>
      <c r="T59" s="4">
        <v>8.6659133372274169E-3</v>
      </c>
      <c r="U59" s="4">
        <v>6.4274049748484455E-2</v>
      </c>
      <c r="V59" s="4">
        <v>4.9615315269878203E-2</v>
      </c>
    </row>
    <row r="60" spans="1:22" x14ac:dyDescent="0.25">
      <c r="A60" s="6">
        <v>41584.020833341412</v>
      </c>
      <c r="B60" s="4">
        <v>21.556016949152539</v>
      </c>
      <c r="C60" s="4">
        <v>36.050677966101688</v>
      </c>
      <c r="D60" s="4">
        <v>7.7377118644067799</v>
      </c>
      <c r="E60" s="4">
        <v>94.327966101694884</v>
      </c>
      <c r="F60" s="4">
        <v>6.743050847457627</v>
      </c>
      <c r="G60" s="4">
        <v>1.5270525423728818</v>
      </c>
      <c r="H60" s="4">
        <v>11.276779661016947</v>
      </c>
      <c r="I60" s="4">
        <v>1.5442052730563385</v>
      </c>
      <c r="J60" s="4">
        <v>1522.62790376206</v>
      </c>
      <c r="K60" s="4">
        <v>458.83807911758657</v>
      </c>
      <c r="L60" s="4">
        <v>15.814905119882914</v>
      </c>
      <c r="M60" s="4">
        <v>-65.360515259949139</v>
      </c>
      <c r="N60" s="4">
        <v>536.25701005159146</v>
      </c>
      <c r="O60" s="4">
        <v>-9.2709882128898311</v>
      </c>
      <c r="P60" s="4">
        <v>399367.05549421848</v>
      </c>
      <c r="Q60" s="4">
        <v>370004.83563107048</v>
      </c>
      <c r="R60" s="4">
        <v>29995.164368929483</v>
      </c>
      <c r="S60" s="4">
        <v>1.0814493316142711E-2</v>
      </c>
      <c r="T60" s="4">
        <v>2.9770006299890289E-3</v>
      </c>
      <c r="U60" s="4">
        <v>3.2435482380721463E-2</v>
      </c>
      <c r="V60" s="4">
        <v>2.516952056068212E-2</v>
      </c>
    </row>
    <row r="61" spans="1:22" x14ac:dyDescent="0.25">
      <c r="A61" s="6">
        <v>41584.062500008215</v>
      </c>
      <c r="B61" s="4">
        <v>21.367033898305088</v>
      </c>
      <c r="C61" s="4">
        <v>36.21703389830509</v>
      </c>
      <c r="D61" s="4">
        <v>7.687711864406781</v>
      </c>
      <c r="E61" s="4">
        <v>89.203389830508485</v>
      </c>
      <c r="F61" s="4">
        <v>6.3892372881355888</v>
      </c>
      <c r="G61" s="4">
        <v>1.4559508474576266</v>
      </c>
      <c r="H61" s="4">
        <v>14.852033898305086</v>
      </c>
      <c r="I61" s="4">
        <v>1.467474576258508</v>
      </c>
      <c r="J61" s="4">
        <v>1860.2725895511596</v>
      </c>
      <c r="K61" s="4">
        <v>502.56852764875083</v>
      </c>
      <c r="L61" s="4">
        <v>13.443297966369924</v>
      </c>
      <c r="M61" s="4">
        <v>-65.547429118559307</v>
      </c>
      <c r="N61" s="4">
        <v>597.96617625042381</v>
      </c>
      <c r="O61" s="4">
        <v>-9.5932908175999998</v>
      </c>
      <c r="P61" s="4">
        <v>368491.47421981493</v>
      </c>
      <c r="Q61" s="4">
        <v>369869.52537088119</v>
      </c>
      <c r="R61" s="4">
        <v>30130.474629118627</v>
      </c>
      <c r="S61" s="4">
        <v>8.7486576288447419E-3</v>
      </c>
      <c r="T61" s="4">
        <v>2.3613584583875879E-3</v>
      </c>
      <c r="U61" s="4">
        <v>2.8837125028855378E-2</v>
      </c>
      <c r="V61" s="4">
        <v>2.2892676332076426E-2</v>
      </c>
    </row>
    <row r="62" spans="1:22" x14ac:dyDescent="0.25">
      <c r="A62" s="6">
        <v>41584.104166675017</v>
      </c>
      <c r="B62" s="4">
        <v>20.84847457627119</v>
      </c>
      <c r="C62" s="4">
        <v>36.646610169491524</v>
      </c>
      <c r="D62" s="4">
        <v>7.5501694915254207</v>
      </c>
      <c r="E62" s="4">
        <v>79.949152542372886</v>
      </c>
      <c r="F62" s="4">
        <v>5.7666101694915248</v>
      </c>
      <c r="G62" s="4">
        <v>1.2650864406779654</v>
      </c>
      <c r="H62" s="4">
        <v>11.19966101694915</v>
      </c>
      <c r="I62" s="4">
        <v>1.6139604519634581</v>
      </c>
      <c r="J62" s="4">
        <v>3024.151105174124</v>
      </c>
      <c r="K62" s="4">
        <v>661.2575222559459</v>
      </c>
      <c r="L62" s="4">
        <v>20.520697322715659</v>
      </c>
      <c r="M62" s="4">
        <v>-69.695021740966098</v>
      </c>
      <c r="N62" s="4">
        <v>821.83227962387127</v>
      </c>
      <c r="O62" s="4">
        <v>-10.751745378271185</v>
      </c>
      <c r="P62" s="4">
        <v>282193.92662654287</v>
      </c>
      <c r="Q62" s="4">
        <v>368418.27473776467</v>
      </c>
      <c r="R62" s="4">
        <v>31581.725262235337</v>
      </c>
      <c r="S62" s="4">
        <v>1.4328086476277908E-2</v>
      </c>
      <c r="T62" s="4">
        <v>3.9649858380887606E-3</v>
      </c>
      <c r="U62" s="4">
        <v>4.6971137089594536E-2</v>
      </c>
      <c r="V62" s="4">
        <v>3.6549987552665454E-2</v>
      </c>
    </row>
    <row r="63" spans="1:22" x14ac:dyDescent="0.25">
      <c r="A63" s="6">
        <v>41584.14583334182</v>
      </c>
      <c r="B63" s="4">
        <v>20.298728813559318</v>
      </c>
      <c r="C63" s="4">
        <v>37.160932203389834</v>
      </c>
      <c r="D63" s="4">
        <v>7.3692372881355919</v>
      </c>
      <c r="E63" s="4">
        <v>69.662711864406774</v>
      </c>
      <c r="F63" s="4">
        <v>5.0572033898305095</v>
      </c>
      <c r="G63" s="4">
        <v>0.99891694915254226</v>
      </c>
      <c r="H63" s="4">
        <v>11.275254237288136</v>
      </c>
      <c r="I63" s="4">
        <v>1.3436591336983732</v>
      </c>
      <c r="J63" s="4">
        <v>5342.638707581099</v>
      </c>
      <c r="K63" s="4">
        <v>889.91126687758697</v>
      </c>
      <c r="L63" s="4">
        <v>38.026655451683233</v>
      </c>
      <c r="M63" s="4">
        <v>-71.6132860211695</v>
      </c>
      <c r="N63" s="4">
        <v>1268.2652859969999</v>
      </c>
      <c r="O63" s="4">
        <v>-12.185921277677966</v>
      </c>
      <c r="P63" s="4">
        <v>160699.6515178252</v>
      </c>
      <c r="Q63" s="4">
        <v>349964.2832248605</v>
      </c>
      <c r="R63" s="4">
        <v>50035.716775139648</v>
      </c>
      <c r="S63" s="4">
        <v>2.5005160037866871E-2</v>
      </c>
      <c r="T63" s="4">
        <v>5.2876141177283708E-3</v>
      </c>
      <c r="U63" s="4">
        <v>9.238455501004797E-2</v>
      </c>
      <c r="V63" s="4">
        <v>7.3812531407388388E-2</v>
      </c>
    </row>
    <row r="64" spans="1:22" x14ac:dyDescent="0.25">
      <c r="A64" s="6">
        <v>41584.187500008622</v>
      </c>
      <c r="B64" s="4">
        <v>19.933050847457622</v>
      </c>
      <c r="C64" s="4">
        <v>37.637966101694907</v>
      </c>
      <c r="D64" s="4">
        <v>7.1984745762711864</v>
      </c>
      <c r="E64" s="4">
        <v>60.485593220338977</v>
      </c>
      <c r="F64" s="4">
        <v>4.4082203389830514</v>
      </c>
      <c r="G64" s="4">
        <v>0.69968135593220315</v>
      </c>
      <c r="H64" s="4">
        <v>10.58491525423729</v>
      </c>
      <c r="I64" s="4">
        <v>1.0646384180698982</v>
      </c>
      <c r="J64" s="4">
        <v>8437.654325713298</v>
      </c>
      <c r="K64" s="4">
        <v>1122.6519953050131</v>
      </c>
      <c r="L64" s="4">
        <v>60.663060432773158</v>
      </c>
      <c r="M64" s="4">
        <v>-72.202857982711862</v>
      </c>
      <c r="N64" s="4">
        <v>1899.3036508219659</v>
      </c>
      <c r="O64" s="4">
        <v>-13.210991817949157</v>
      </c>
      <c r="P64" s="4">
        <v>51690.146543752584</v>
      </c>
      <c r="Q64" s="4">
        <v>214055.91180671929</v>
      </c>
      <c r="R64" s="4">
        <v>185944.08819328068</v>
      </c>
      <c r="S64" s="4">
        <v>3.6575584611160734E-2</v>
      </c>
      <c r="T64" s="4">
        <v>5.2922967598781918E-3</v>
      </c>
      <c r="U64" s="4">
        <v>0.15610551834653269</v>
      </c>
      <c r="V64" s="4">
        <v>0.12927701661977953</v>
      </c>
    </row>
    <row r="65" spans="1:22" x14ac:dyDescent="0.25">
      <c r="A65" s="6">
        <v>41584.229166675424</v>
      </c>
      <c r="B65" s="4">
        <v>19.730593220338985</v>
      </c>
      <c r="C65" s="4">
        <v>38.15618644067797</v>
      </c>
      <c r="D65" s="4">
        <v>6.9898305084745758</v>
      </c>
      <c r="E65" s="4">
        <v>48.993220338983043</v>
      </c>
      <c r="F65" s="4">
        <v>3.5736440677966095</v>
      </c>
      <c r="G65" s="4">
        <v>0.43841355932203396</v>
      </c>
      <c r="H65" s="4">
        <v>7.1220338983050828</v>
      </c>
      <c r="I65" s="4">
        <v>1.2747758945275935</v>
      </c>
      <c r="J65" s="4">
        <v>10803.976703873444</v>
      </c>
      <c r="K65" s="4">
        <v>1278.6228221004824</v>
      </c>
      <c r="L65" s="4">
        <v>88.79619930756138</v>
      </c>
      <c r="M65" s="4">
        <v>-72.277076762932182</v>
      </c>
      <c r="N65" s="4">
        <v>3104.6237145715268</v>
      </c>
      <c r="O65" s="4">
        <v>-14.345386002576275</v>
      </c>
      <c r="P65" s="4">
        <v>8296.2241891324466</v>
      </c>
      <c r="Q65" s="4">
        <v>47172.931995653606</v>
      </c>
      <c r="R65" s="4">
        <v>352827.06800434634</v>
      </c>
      <c r="S65" s="4">
        <v>5.9205954687431284E-2</v>
      </c>
      <c r="T65" s="4">
        <v>1.2284001077310494E-2</v>
      </c>
      <c r="U65" s="4">
        <v>0.23950246939735986</v>
      </c>
      <c r="V65" s="4">
        <v>0.19167443765624095</v>
      </c>
    </row>
    <row r="66" spans="1:22" x14ac:dyDescent="0.25">
      <c r="A66" s="6">
        <v>41584.270833342227</v>
      </c>
      <c r="B66" s="4">
        <v>19.631864406779659</v>
      </c>
      <c r="C66" s="4">
        <v>38.450423728813561</v>
      </c>
      <c r="D66" s="4">
        <v>6.8581355932203447</v>
      </c>
      <c r="E66" s="4">
        <v>41.632203389830501</v>
      </c>
      <c r="F66" s="4">
        <v>3.0356779661016953</v>
      </c>
      <c r="G66" s="4">
        <v>0.31854576271186441</v>
      </c>
      <c r="H66" s="4">
        <v>14.652881355932207</v>
      </c>
      <c r="I66" s="4">
        <v>0.90420150658352538</v>
      </c>
      <c r="J66" s="4">
        <v>14846.944705974049</v>
      </c>
      <c r="K66" s="4">
        <v>1501.1539970488714</v>
      </c>
      <c r="L66" s="4">
        <v>119.93842916970847</v>
      </c>
      <c r="M66" s="4">
        <v>-71.891778233525429</v>
      </c>
      <c r="N66" s="4">
        <v>4344.1736254711859</v>
      </c>
      <c r="O66" s="4">
        <v>-15.254304005338984</v>
      </c>
      <c r="P66" s="4">
        <v>5959.6617710603987</v>
      </c>
      <c r="Q66" s="4">
        <v>15478.810114949923</v>
      </c>
      <c r="R66" s="4">
        <v>384521.18988505012</v>
      </c>
      <c r="S66" s="4">
        <v>6.9506108736092281E-2</v>
      </c>
      <c r="T66" s="4">
        <v>8.2850376778191483E-3</v>
      </c>
      <c r="U66" s="4">
        <v>0.44589159345192109</v>
      </c>
      <c r="V66" s="4">
        <v>0.38365541025605049</v>
      </c>
    </row>
    <row r="67" spans="1:22" x14ac:dyDescent="0.25">
      <c r="A67" s="6">
        <v>41584.312500009029</v>
      </c>
      <c r="B67" s="4">
        <v>20.059999999999999</v>
      </c>
      <c r="C67" s="4">
        <v>37.692372881355936</v>
      </c>
      <c r="D67" s="4">
        <v>7.1189830508474579</v>
      </c>
      <c r="E67" s="4">
        <v>55.66355932203389</v>
      </c>
      <c r="F67" s="4">
        <v>4.0408474576271187</v>
      </c>
      <c r="G67" s="4">
        <v>0.43764237288135588</v>
      </c>
      <c r="H67" s="4">
        <v>9.0186440677966111</v>
      </c>
      <c r="I67" s="4">
        <v>1.4107984933964748</v>
      </c>
      <c r="J67" s="4">
        <v>15478.282004417153</v>
      </c>
      <c r="K67" s="4">
        <v>1527.2442642663761</v>
      </c>
      <c r="L67" s="4">
        <v>128.21329186278584</v>
      </c>
      <c r="M67" s="4">
        <v>-71.380894317067799</v>
      </c>
      <c r="N67" s="4">
        <v>2906.264673671491</v>
      </c>
      <c r="O67" s="4">
        <v>-13.626546089762718</v>
      </c>
      <c r="P67" s="4">
        <v>8456.6309516904803</v>
      </c>
      <c r="Q67" s="4">
        <v>47499.044406587418</v>
      </c>
      <c r="R67" s="4">
        <v>352500.95559341245</v>
      </c>
      <c r="S67" s="4">
        <v>9.1184036748486463E-2</v>
      </c>
      <c r="T67" s="4">
        <v>2.2031994526148537E-2</v>
      </c>
      <c r="U67" s="4">
        <v>0.39823159562483573</v>
      </c>
      <c r="V67" s="4">
        <v>0.32038126086935181</v>
      </c>
    </row>
    <row r="68" spans="1:22" x14ac:dyDescent="0.25">
      <c r="A68" s="6">
        <v>41584.354166675832</v>
      </c>
      <c r="B68" s="4">
        <v>21.266779661016944</v>
      </c>
      <c r="C68" s="4">
        <v>36.531610169491522</v>
      </c>
      <c r="D68" s="4">
        <v>7.5837288135593246</v>
      </c>
      <c r="E68" s="4">
        <v>84.557627118644106</v>
      </c>
      <c r="F68" s="4">
        <v>6.0567796610169529</v>
      </c>
      <c r="G68" s="4">
        <v>0.67579491525423718</v>
      </c>
      <c r="H68" s="4">
        <v>8.7337288135593223</v>
      </c>
      <c r="I68" s="4">
        <v>1.4369566854866438</v>
      </c>
      <c r="J68" s="4">
        <v>7305.1788495080573</v>
      </c>
      <c r="K68" s="4">
        <v>1017.588984071991</v>
      </c>
      <c r="L68" s="4">
        <v>83.905177422831912</v>
      </c>
      <c r="M68" s="4">
        <v>-70.460247225406818</v>
      </c>
      <c r="N68" s="4">
        <v>822.59899501927441</v>
      </c>
      <c r="O68" s="4">
        <v>-9.5867141814118639</v>
      </c>
      <c r="P68" s="4">
        <v>44787.977039551508</v>
      </c>
      <c r="Q68" s="4">
        <v>196747.87836936413</v>
      </c>
      <c r="R68" s="4">
        <v>203252.12163063593</v>
      </c>
      <c r="S68" s="4">
        <v>6.2590736031596095E-2</v>
      </c>
      <c r="T68" s="4">
        <v>1.6565748701867732E-2</v>
      </c>
      <c r="U68" s="4">
        <v>0.2241754280808593</v>
      </c>
      <c r="V68" s="4">
        <v>0.17914732494103064</v>
      </c>
    </row>
    <row r="69" spans="1:22" x14ac:dyDescent="0.25">
      <c r="A69" s="6">
        <v>41584.395833342634</v>
      </c>
      <c r="B69" s="4">
        <v>21.828305084745761</v>
      </c>
      <c r="C69" s="4">
        <v>36.410932203389841</v>
      </c>
      <c r="D69" s="4">
        <v>7.6241525423728813</v>
      </c>
      <c r="E69" s="4">
        <v>88.976271186440684</v>
      </c>
      <c r="F69" s="4">
        <v>6.3177966101694931</v>
      </c>
      <c r="G69" s="4">
        <v>0.97446271186440669</v>
      </c>
      <c r="H69" s="4">
        <v>10.606610169491526</v>
      </c>
      <c r="I69" s="4">
        <v>1.4299811675959324</v>
      </c>
      <c r="J69" s="4">
        <v>4493.1455025573159</v>
      </c>
      <c r="K69" s="4">
        <v>754.72274573811205</v>
      </c>
      <c r="L69" s="4">
        <v>50.823512226941645</v>
      </c>
      <c r="M69" s="4">
        <v>-68.991962286793111</v>
      </c>
      <c r="N69" s="4">
        <v>729.68540482563765</v>
      </c>
      <c r="O69" s="4">
        <v>-9.4617519557913052</v>
      </c>
      <c r="P69" s="4">
        <v>150497.10558159696</v>
      </c>
      <c r="Q69" s="4">
        <v>343895.0180064278</v>
      </c>
      <c r="R69" s="4">
        <v>56104.98199357219</v>
      </c>
      <c r="S69" s="4">
        <v>3.8741832229152708E-2</v>
      </c>
      <c r="T69" s="4">
        <v>1.0571783941152461E-2</v>
      </c>
      <c r="U69" s="4">
        <v>0.12685855277161714</v>
      </c>
      <c r="V69" s="4">
        <v>9.9290027118382515E-2</v>
      </c>
    </row>
    <row r="70" spans="1:22" x14ac:dyDescent="0.25">
      <c r="A70" s="6">
        <v>41584.437500009437</v>
      </c>
      <c r="B70" s="4">
        <v>22.2056779661017</v>
      </c>
      <c r="C70" s="4">
        <v>36.224661016949156</v>
      </c>
      <c r="D70" s="4">
        <v>7.69</v>
      </c>
      <c r="E70" s="4">
        <v>95.399152542372903</v>
      </c>
      <c r="F70" s="4">
        <v>6.7350847457627108</v>
      </c>
      <c r="G70" s="4">
        <v>1.3392135593220333</v>
      </c>
      <c r="H70" s="4">
        <v>21.475084745762707</v>
      </c>
      <c r="I70" s="4">
        <v>1.3942316384060343</v>
      </c>
      <c r="J70" s="4">
        <v>2868.0542460215493</v>
      </c>
      <c r="K70" s="4">
        <v>445.82792738607901</v>
      </c>
      <c r="P70" s="4">
        <v>315778.55697046651</v>
      </c>
      <c r="Q70" s="4">
        <v>369022.84756030794</v>
      </c>
      <c r="R70" s="4">
        <v>30977.152439691963</v>
      </c>
    </row>
    <row r="71" spans="1:22" x14ac:dyDescent="0.25">
      <c r="A71" s="6">
        <v>41584.479166676239</v>
      </c>
      <c r="B71" s="4">
        <v>21.558305084745754</v>
      </c>
      <c r="C71" s="4">
        <v>35.757033898305075</v>
      </c>
      <c r="D71" s="4">
        <v>7.7775423728813573</v>
      </c>
      <c r="E71" s="4">
        <v>101.8881355932203</v>
      </c>
      <c r="F71" s="4">
        <v>7.2938983050847472</v>
      </c>
      <c r="G71" s="4">
        <v>1.68008813559322</v>
      </c>
      <c r="H71" s="4">
        <v>41.715593220338981</v>
      </c>
      <c r="I71" s="4">
        <v>1.5668757062011527</v>
      </c>
      <c r="J71" s="4">
        <v>1479.4387180504909</v>
      </c>
      <c r="K71" s="4">
        <v>323.26807975019142</v>
      </c>
      <c r="P71" s="4">
        <v>463846.15345691342</v>
      </c>
      <c r="Q71" s="4">
        <v>370092.50981006486</v>
      </c>
      <c r="R71" s="4">
        <v>29907.490189935255</v>
      </c>
    </row>
    <row r="72" spans="1:22" x14ac:dyDescent="0.25">
      <c r="A72" s="6">
        <v>41584.520833343042</v>
      </c>
      <c r="B72" s="4">
        <v>21.447203389830506</v>
      </c>
      <c r="C72" s="4">
        <v>35.502881355932203</v>
      </c>
      <c r="D72" s="4">
        <v>7.8149152542372855</v>
      </c>
      <c r="E72" s="4">
        <v>105.46779661016949</v>
      </c>
      <c r="F72" s="4">
        <v>7.6472033898305103</v>
      </c>
      <c r="G72" s="4">
        <v>1.9409203389830496</v>
      </c>
      <c r="H72" s="4">
        <v>29.267457627118638</v>
      </c>
      <c r="I72" s="4">
        <v>2.1833370997928134</v>
      </c>
      <c r="J72" s="4">
        <v>754.47439392275896</v>
      </c>
      <c r="K72" s="4">
        <v>232.45033305680101</v>
      </c>
      <c r="P72" s="4">
        <v>577537.86131357145</v>
      </c>
      <c r="Q72" s="4">
        <v>370132.7646118204</v>
      </c>
      <c r="R72" s="4">
        <v>29867.235388179728</v>
      </c>
    </row>
    <row r="73" spans="1:22" x14ac:dyDescent="0.25">
      <c r="A73" s="6">
        <v>41584.562500009844</v>
      </c>
      <c r="B73" s="4">
        <v>21.998389830508479</v>
      </c>
      <c r="C73" s="4">
        <v>35.531016949152544</v>
      </c>
      <c r="D73" s="4">
        <v>7.8138983050847441</v>
      </c>
      <c r="E73" s="4">
        <v>106.6864406779661</v>
      </c>
      <c r="F73" s="4">
        <v>7.5878813559322049</v>
      </c>
      <c r="G73" s="4">
        <v>1.9973305084745769</v>
      </c>
      <c r="H73" s="4">
        <v>9.950169491525422</v>
      </c>
      <c r="I73" s="4">
        <v>1.9365781544088811</v>
      </c>
      <c r="J73" s="4">
        <v>393.94981482728798</v>
      </c>
      <c r="K73" s="4">
        <v>165.83605973877124</v>
      </c>
      <c r="P73" s="4">
        <v>604006.89535595826</v>
      </c>
      <c r="Q73" s="4">
        <v>370134.32656718185</v>
      </c>
      <c r="R73" s="4">
        <v>29865.673432818108</v>
      </c>
    </row>
    <row r="74" spans="1:22" x14ac:dyDescent="0.25">
      <c r="A74" s="6">
        <v>41584.604166676647</v>
      </c>
      <c r="B74" s="4">
        <v>23.591610169491524</v>
      </c>
      <c r="C74" s="4">
        <v>35.85601694915254</v>
      </c>
      <c r="D74" s="4">
        <v>7.7638983050847434</v>
      </c>
      <c r="E74" s="4">
        <v>109.62203389830513</v>
      </c>
      <c r="F74" s="4">
        <v>7.5661864406779706</v>
      </c>
      <c r="G74" s="4">
        <v>1.8891254237288135</v>
      </c>
      <c r="H74" s="4">
        <v>19.915423728813558</v>
      </c>
      <c r="I74" s="4">
        <v>1.8485122410386445</v>
      </c>
      <c r="J74" s="4">
        <v>416.81068481004058</v>
      </c>
      <c r="K74" s="4">
        <v>166.83291726507264</v>
      </c>
      <c r="P74" s="4">
        <v>553527.80871228932</v>
      </c>
      <c r="Q74" s="4">
        <v>370131.07379399089</v>
      </c>
      <c r="R74" s="4">
        <v>29868.926206009077</v>
      </c>
    </row>
    <row r="75" spans="1:22" x14ac:dyDescent="0.25">
      <c r="A75" s="6">
        <v>41584.645833343449</v>
      </c>
      <c r="B75" s="4">
        <v>24.728389830508469</v>
      </c>
      <c r="C75" s="4">
        <v>36.419067796610179</v>
      </c>
      <c r="D75" s="4">
        <v>7.6872033898305112</v>
      </c>
      <c r="E75" s="4">
        <v>109.0745762711864</v>
      </c>
      <c r="F75" s="4">
        <v>7.362372881355931</v>
      </c>
      <c r="G75" s="4">
        <v>1.6930118644067795</v>
      </c>
      <c r="H75" s="4">
        <v>42.275593220338983</v>
      </c>
      <c r="I75" s="4">
        <v>1.9775593220168137</v>
      </c>
      <c r="J75" s="4">
        <v>1115.4017431836419</v>
      </c>
      <c r="K75" s="4">
        <v>267.22203787227539</v>
      </c>
      <c r="P75" s="4">
        <v>469263.4938214171</v>
      </c>
      <c r="Q75" s="4">
        <v>370100.81076271215</v>
      </c>
      <c r="R75" s="4">
        <v>29899.189237287927</v>
      </c>
    </row>
    <row r="76" spans="1:22" x14ac:dyDescent="0.25">
      <c r="A76" s="6">
        <v>41584.687500010252</v>
      </c>
      <c r="B76" s="4">
        <v>24.950677966101701</v>
      </c>
      <c r="C76" s="4">
        <v>36.570677966101705</v>
      </c>
      <c r="D76" s="4">
        <v>7.6426271186440644</v>
      </c>
      <c r="E76" s="4">
        <v>105.06101694915255</v>
      </c>
      <c r="F76" s="4">
        <v>7.0574576271186436</v>
      </c>
      <c r="G76" s="4">
        <v>1.3619915254237283</v>
      </c>
      <c r="H76" s="4">
        <v>74.401186440677947</v>
      </c>
      <c r="I76" s="4">
        <v>2.260939736326983</v>
      </c>
      <c r="J76" s="4">
        <v>1483.2395119745827</v>
      </c>
      <c r="K76" s="4">
        <v>313.16383965192216</v>
      </c>
      <c r="P76" s="4">
        <v>326021.8192779987</v>
      </c>
      <c r="Q76" s="4">
        <v>369227.73485381954</v>
      </c>
      <c r="R76" s="4">
        <v>30772.265146180347</v>
      </c>
    </row>
    <row r="77" spans="1:22" x14ac:dyDescent="0.25">
      <c r="A77" s="6">
        <v>41584.729166677054</v>
      </c>
      <c r="B77" s="4">
        <v>25.243983050847458</v>
      </c>
      <c r="C77" s="4">
        <v>37.073220338983056</v>
      </c>
      <c r="D77" s="4">
        <v>7.4918644067796585</v>
      </c>
      <c r="E77" s="4">
        <v>93.96525423728815</v>
      </c>
      <c r="F77" s="4">
        <v>6.2627966101694907</v>
      </c>
      <c r="G77" s="4">
        <v>0.97633728813559317</v>
      </c>
      <c r="H77" s="4">
        <v>34.664406779661029</v>
      </c>
      <c r="I77" s="4">
        <v>1.8336892655208816</v>
      </c>
      <c r="J77" s="4">
        <v>1440.7877846118981</v>
      </c>
      <c r="K77" s="4">
        <v>306.09890025251275</v>
      </c>
      <c r="P77" s="4">
        <v>151825.97160341672</v>
      </c>
      <c r="Q77" s="4">
        <v>341963.7901029936</v>
      </c>
      <c r="R77" s="4">
        <v>58036.20989700628</v>
      </c>
    </row>
    <row r="78" spans="1:22" x14ac:dyDescent="0.25">
      <c r="A78" s="6">
        <v>41584.770833343857</v>
      </c>
      <c r="B78" s="4">
        <v>24.52169491525424</v>
      </c>
      <c r="C78" s="4">
        <v>37.615423728813553</v>
      </c>
      <c r="D78" s="4">
        <v>7.2549152542372903</v>
      </c>
      <c r="E78" s="4">
        <v>79.005084745762701</v>
      </c>
      <c r="F78" s="4">
        <v>5.3142372881355948</v>
      </c>
      <c r="G78" s="4">
        <v>0.65273220338983051</v>
      </c>
      <c r="H78" s="4">
        <v>20.990000000000006</v>
      </c>
      <c r="I78" s="4">
        <v>1.8371770244662375</v>
      </c>
      <c r="J78" s="4">
        <v>1916.9490528256792</v>
      </c>
      <c r="K78" s="4">
        <v>356.65303934741451</v>
      </c>
      <c r="P78" s="4">
        <v>39200.414177212318</v>
      </c>
      <c r="Q78" s="4">
        <v>179117.56998753393</v>
      </c>
      <c r="R78" s="4">
        <v>220882.43001246604</v>
      </c>
    </row>
    <row r="79" spans="1:22" x14ac:dyDescent="0.25">
      <c r="A79" s="6">
        <v>41584.812500010659</v>
      </c>
      <c r="B79" s="4">
        <v>23.663644067796618</v>
      </c>
      <c r="C79" s="4">
        <v>38.132966101694912</v>
      </c>
      <c r="D79" s="4">
        <v>7.062033898305085</v>
      </c>
      <c r="E79" s="4">
        <v>69.175423728813556</v>
      </c>
      <c r="F79" s="4">
        <v>4.7075423728813561</v>
      </c>
      <c r="G79" s="4">
        <v>0.45052711864406786</v>
      </c>
      <c r="H79" s="4">
        <v>13.792203389830515</v>
      </c>
      <c r="I79" s="4">
        <v>1.3140131826628474</v>
      </c>
      <c r="J79" s="4">
        <v>2896.6637654939173</v>
      </c>
      <c r="K79" s="4">
        <v>439.64850861665326</v>
      </c>
      <c r="P79" s="4">
        <v>8153.1240575887823</v>
      </c>
      <c r="Q79" s="4">
        <v>49090.873735309651</v>
      </c>
      <c r="R79" s="4">
        <v>350909.12626469036</v>
      </c>
    </row>
    <row r="80" spans="1:22" x14ac:dyDescent="0.25">
      <c r="A80" s="6">
        <v>41584.854166677462</v>
      </c>
      <c r="B80" s="4">
        <v>23.047796610169495</v>
      </c>
      <c r="C80" s="4">
        <v>38.37025423728813</v>
      </c>
      <c r="D80" s="4">
        <v>6.9692372881355897</v>
      </c>
      <c r="E80" s="4">
        <v>62.59661016949152</v>
      </c>
      <c r="F80" s="4">
        <v>4.3012711864406779</v>
      </c>
      <c r="G80" s="4">
        <v>0.44064915254237291</v>
      </c>
      <c r="H80" s="4">
        <v>9.1579661016949174</v>
      </c>
      <c r="I80" s="4">
        <v>1.2564651600644747</v>
      </c>
      <c r="J80" s="4">
        <v>4868.446924098198</v>
      </c>
      <c r="K80" s="4">
        <v>578.76154611929803</v>
      </c>
      <c r="P80" s="4">
        <v>7654.8143717853882</v>
      </c>
      <c r="Q80" s="4">
        <v>45585.603130634874</v>
      </c>
      <c r="R80" s="4">
        <v>354414.39686936501</v>
      </c>
    </row>
    <row r="81" spans="1:22" x14ac:dyDescent="0.25">
      <c r="A81" s="6">
        <v>41584.895833344264</v>
      </c>
      <c r="B81" s="4">
        <v>22.901355932203391</v>
      </c>
      <c r="C81" s="4">
        <v>37.724067796610171</v>
      </c>
      <c r="D81" s="4">
        <v>7.1540677966101685</v>
      </c>
      <c r="E81" s="4">
        <v>68.626271186440661</v>
      </c>
      <c r="F81" s="4">
        <v>4.7447457627118643</v>
      </c>
      <c r="G81" s="4">
        <v>0.62001016949152565</v>
      </c>
      <c r="H81" s="4">
        <v>5.5557627118644088</v>
      </c>
      <c r="I81" s="4">
        <v>0.84229378530345744</v>
      </c>
      <c r="J81" s="4">
        <v>6861.0955765366953</v>
      </c>
      <c r="K81" s="4">
        <v>689.16691470903663</v>
      </c>
      <c r="P81" s="4">
        <v>31061.964143744353</v>
      </c>
      <c r="Q81" s="4">
        <v>153216.75717061094</v>
      </c>
      <c r="R81" s="4">
        <v>246783.24282938906</v>
      </c>
    </row>
    <row r="82" spans="1:22" x14ac:dyDescent="0.25">
      <c r="A82" s="6">
        <v>41584.937500011067</v>
      </c>
      <c r="B82" s="4">
        <v>22.468135593220346</v>
      </c>
      <c r="C82" s="4">
        <v>36.795932203389825</v>
      </c>
      <c r="D82" s="4">
        <v>7.4345762711864403</v>
      </c>
      <c r="E82" s="4">
        <v>78.3008474576271</v>
      </c>
      <c r="F82" s="4">
        <v>5.483474576271183</v>
      </c>
      <c r="G82" s="4">
        <v>0.84116610169491524</v>
      </c>
      <c r="H82" s="4">
        <v>5.9893220338983051</v>
      </c>
      <c r="I82" s="4">
        <v>0.78648964217776274</v>
      </c>
      <c r="J82" s="4">
        <v>7508.7035449814721</v>
      </c>
      <c r="K82" s="4">
        <v>726.12949367134331</v>
      </c>
      <c r="L82" s="4">
        <v>35.458236713595554</v>
      </c>
      <c r="M82" s="4">
        <v>-70.642170895727261</v>
      </c>
      <c r="N82" s="4">
        <v>1174.9526234956363</v>
      </c>
      <c r="O82" s="4">
        <v>-11.7627103224</v>
      </c>
      <c r="P82" s="4">
        <v>96276.57279166083</v>
      </c>
      <c r="Q82" s="4">
        <v>304299.66135161376</v>
      </c>
      <c r="R82" s="4">
        <v>95700.33864838614</v>
      </c>
      <c r="S82" s="4">
        <v>2.0094040181122E-2</v>
      </c>
      <c r="T82" s="4">
        <v>1.7683547813482461E-3</v>
      </c>
      <c r="U82" s="4">
        <v>5.5831840590858613E-2</v>
      </c>
      <c r="V82" s="4">
        <v>4.8510826311639901E-2</v>
      </c>
    </row>
    <row r="83" spans="1:22" x14ac:dyDescent="0.25">
      <c r="A83" s="6">
        <v>41584.979166677869</v>
      </c>
      <c r="B83" s="4">
        <v>22.27000000000001</v>
      </c>
      <c r="C83" s="4">
        <v>36.49711864406779</v>
      </c>
      <c r="D83" s="4">
        <v>7.5311864406779661</v>
      </c>
      <c r="E83" s="4">
        <v>80.148305084745743</v>
      </c>
      <c r="F83" s="4">
        <v>5.6412711864406786</v>
      </c>
      <c r="G83" s="4">
        <v>1.1151355932203391</v>
      </c>
      <c r="H83" s="4">
        <v>10.15186440677966</v>
      </c>
      <c r="I83" s="4">
        <v>0.56065725046596615</v>
      </c>
      <c r="J83" s="4">
        <v>6487.8528101903639</v>
      </c>
      <c r="K83" s="4">
        <v>672.50339667228411</v>
      </c>
      <c r="L83" s="4">
        <v>33.837382886327589</v>
      </c>
      <c r="M83" s="4">
        <v>-69.409925126254265</v>
      </c>
      <c r="N83" s="4">
        <v>898.48063424921679</v>
      </c>
      <c r="O83" s="4">
        <v>-10.845462412457625</v>
      </c>
      <c r="P83" s="4">
        <v>212845.5002341966</v>
      </c>
      <c r="Q83" s="4">
        <v>362800.33152728307</v>
      </c>
      <c r="R83" s="4">
        <v>37199.668472717021</v>
      </c>
      <c r="S83" s="4">
        <v>1.765009481515635E-2</v>
      </c>
      <c r="T83" s="4">
        <v>9.7642026332923253E-4</v>
      </c>
      <c r="U83" s="4">
        <v>5.8404122073918922E-2</v>
      </c>
      <c r="V83" s="4">
        <v>5.335667981536292E-2</v>
      </c>
    </row>
    <row r="84" spans="1:22" x14ac:dyDescent="0.25">
      <c r="A84" s="6">
        <v>41585.020833344672</v>
      </c>
      <c r="B84" s="4">
        <v>22.518644067796611</v>
      </c>
      <c r="C84" s="4">
        <v>36.205338983050851</v>
      </c>
      <c r="D84" s="4">
        <v>7.6711016949152553</v>
      </c>
      <c r="E84" s="4">
        <v>93.122033898305062</v>
      </c>
      <c r="F84" s="4">
        <v>6.5373728813559309</v>
      </c>
      <c r="G84" s="4">
        <v>1.3951152542372882</v>
      </c>
      <c r="H84" s="4">
        <v>14.232711864406774</v>
      </c>
      <c r="I84" s="4">
        <v>0.36272693031701692</v>
      </c>
      <c r="J84" s="4">
        <v>4035.9875445286707</v>
      </c>
      <c r="K84" s="4">
        <v>519.40761707902618</v>
      </c>
      <c r="L84" s="4">
        <v>25.112497668614292</v>
      </c>
      <c r="M84" s="4">
        <v>-66.641351140779662</v>
      </c>
      <c r="N84" s="4">
        <v>618.57517558953396</v>
      </c>
      <c r="O84" s="4">
        <v>-9.515608584374581</v>
      </c>
      <c r="P84" s="4">
        <v>341414.31471349811</v>
      </c>
      <c r="Q84" s="4">
        <v>369624.97290485271</v>
      </c>
      <c r="R84" s="4">
        <v>30375.027095147329</v>
      </c>
      <c r="S84" s="4">
        <v>1.1994574715243485E-2</v>
      </c>
      <c r="T84" s="4">
        <v>2.835251321865934E-4</v>
      </c>
      <c r="U84" s="4">
        <v>4.1444054149025918E-2</v>
      </c>
      <c r="V84" s="4">
        <v>3.9551298527334952E-2</v>
      </c>
    </row>
    <row r="85" spans="1:22" x14ac:dyDescent="0.25">
      <c r="A85" s="6">
        <v>41585.062500011474</v>
      </c>
      <c r="B85" s="4">
        <v>22.411864406779664</v>
      </c>
      <c r="C85" s="4">
        <v>36.151355932203387</v>
      </c>
      <c r="D85" s="4">
        <v>7.6920338983050849</v>
      </c>
      <c r="E85" s="4">
        <v>93.617796610169478</v>
      </c>
      <c r="F85" s="4">
        <v>6.5882203389830511</v>
      </c>
      <c r="G85" s="4">
        <v>1.462528813559322</v>
      </c>
      <c r="H85" s="4">
        <v>9.5930508474576275</v>
      </c>
      <c r="I85" s="4">
        <v>0.21536911487572871</v>
      </c>
      <c r="J85" s="4">
        <v>1851.3303816302634</v>
      </c>
      <c r="K85" s="4">
        <v>358.02704224667224</v>
      </c>
      <c r="L85" s="4">
        <v>18.315826275053283</v>
      </c>
      <c r="M85" s="4">
        <v>-66.258709638915249</v>
      </c>
      <c r="N85" s="4">
        <v>576.6550527994408</v>
      </c>
      <c r="O85" s="4">
        <v>-9.4562522979406776</v>
      </c>
      <c r="P85" s="4">
        <v>371454.451804785</v>
      </c>
      <c r="Q85" s="4">
        <v>369896.72450710682</v>
      </c>
      <c r="R85" s="4">
        <v>30103.27549289307</v>
      </c>
      <c r="S85" s="4">
        <v>7.9845943235918645E-3</v>
      </c>
      <c r="T85" s="4">
        <v>7.4235373404246837E-5</v>
      </c>
      <c r="U85" s="4">
        <v>2.271308770648928E-2</v>
      </c>
      <c r="V85" s="4">
        <v>2.299012654725003E-2</v>
      </c>
    </row>
    <row r="86" spans="1:22" x14ac:dyDescent="0.25">
      <c r="A86" s="6">
        <v>41585.104166678277</v>
      </c>
      <c r="B86" s="4">
        <v>22.135084745762708</v>
      </c>
      <c r="C86" s="4">
        <v>36.363220338983041</v>
      </c>
      <c r="D86" s="4">
        <v>7.5926271186440699</v>
      </c>
      <c r="E86" s="4">
        <v>85.087288135593241</v>
      </c>
      <c r="F86" s="4">
        <v>6.0072033898305079</v>
      </c>
      <c r="G86" s="4">
        <v>1.3479033898305084</v>
      </c>
      <c r="H86" s="4">
        <v>11.363559322033897</v>
      </c>
      <c r="I86" s="4">
        <v>0.35313559321728816</v>
      </c>
      <c r="J86" s="4">
        <v>2105.4466185839669</v>
      </c>
      <c r="K86" s="4">
        <v>381.37450234219676</v>
      </c>
      <c r="L86" s="4">
        <v>20.314445215225369</v>
      </c>
      <c r="M86" s="4">
        <v>-66.860452370881347</v>
      </c>
      <c r="N86" s="4">
        <v>706.81756469084587</v>
      </c>
      <c r="O86" s="4">
        <v>-10.089792948925419</v>
      </c>
      <c r="P86" s="4">
        <v>320292.6076771667</v>
      </c>
      <c r="Q86" s="4">
        <v>369416.50088484655</v>
      </c>
      <c r="R86" s="4">
        <v>30583.499115153409</v>
      </c>
      <c r="S86" s="4">
        <v>9.4177411987479594E-3</v>
      </c>
      <c r="T86" s="4">
        <v>2.8355196010484865E-4</v>
      </c>
      <c r="U86" s="4">
        <v>3.0755168872413842E-2</v>
      </c>
      <c r="V86" s="4">
        <v>2.9452598032552714E-2</v>
      </c>
    </row>
    <row r="87" spans="1:22" x14ac:dyDescent="0.25">
      <c r="A87" s="6">
        <v>41585.145833345079</v>
      </c>
      <c r="B87" s="4">
        <v>21.64601694915255</v>
      </c>
      <c r="C87" s="4">
        <v>36.729830508474578</v>
      </c>
      <c r="D87" s="4">
        <v>7.4467796610169508</v>
      </c>
      <c r="E87" s="4">
        <v>74.39067796610172</v>
      </c>
      <c r="F87" s="4">
        <v>5.2866101694915235</v>
      </c>
      <c r="G87" s="4">
        <v>1.1621847457627117</v>
      </c>
      <c r="H87" s="4">
        <v>10.003050847457626</v>
      </c>
      <c r="I87" s="4">
        <v>0.41765913370637286</v>
      </c>
      <c r="J87" s="4">
        <v>4119.5600316295358</v>
      </c>
      <c r="K87" s="4">
        <v>537.18289759524976</v>
      </c>
      <c r="L87" s="4">
        <v>31.983206198628661</v>
      </c>
      <c r="M87" s="4">
        <v>-68.603628587915267</v>
      </c>
      <c r="N87" s="4">
        <v>1009.2891662509305</v>
      </c>
      <c r="O87" s="4">
        <v>-11.217934309542375</v>
      </c>
      <c r="P87" s="4">
        <v>234470.37756209815</v>
      </c>
      <c r="Q87" s="4">
        <v>365836.13712670404</v>
      </c>
      <c r="R87" s="4">
        <v>34163.862873295919</v>
      </c>
      <c r="S87" s="4">
        <v>1.5676275016028977E-2</v>
      </c>
      <c r="T87" s="4">
        <v>6.1219466520594636E-4</v>
      </c>
      <c r="U87" s="4">
        <v>5.281879445932388E-2</v>
      </c>
      <c r="V87" s="4">
        <v>4.9361568873695985E-2</v>
      </c>
    </row>
    <row r="88" spans="1:22" x14ac:dyDescent="0.25">
      <c r="A88" s="6">
        <v>41585.187500011882</v>
      </c>
      <c r="B88" s="4">
        <v>21.123559322033895</v>
      </c>
      <c r="C88" s="4">
        <v>37.164491525423728</v>
      </c>
      <c r="D88" s="4">
        <v>7.2615254237288154</v>
      </c>
      <c r="E88" s="4">
        <v>63.400847457627115</v>
      </c>
      <c r="F88" s="4">
        <v>4.5353389830508473</v>
      </c>
      <c r="G88" s="4">
        <v>0.90988135593220343</v>
      </c>
      <c r="H88" s="4">
        <v>11.633898305084747</v>
      </c>
      <c r="I88" s="4">
        <v>0.36359887005335584</v>
      </c>
      <c r="J88" s="4">
        <v>6141.1662767926036</v>
      </c>
      <c r="K88" s="4">
        <v>663.05705319477056</v>
      </c>
      <c r="L88" s="4">
        <v>53.07149067649565</v>
      </c>
      <c r="M88" s="4">
        <v>-70.468814363389825</v>
      </c>
      <c r="N88" s="4">
        <v>1557.1223527725258</v>
      </c>
      <c r="O88" s="4">
        <v>-12.351777685677968</v>
      </c>
      <c r="P88" s="4">
        <v>123118.63814327416</v>
      </c>
      <c r="Q88" s="4">
        <v>329619.90544099617</v>
      </c>
      <c r="R88" s="4">
        <v>70380.094559003861</v>
      </c>
      <c r="S88" s="4">
        <v>2.5524101189368969E-2</v>
      </c>
      <c r="T88" s="4">
        <v>6.5828803967189851E-4</v>
      </c>
      <c r="U88" s="4">
        <v>0.102113009423215</v>
      </c>
      <c r="V88" s="4">
        <v>9.6472351983463767E-2</v>
      </c>
    </row>
    <row r="89" spans="1:22" x14ac:dyDescent="0.25">
      <c r="A89" s="7">
        <v>41585.229166678684</v>
      </c>
      <c r="B89" s="8">
        <v>20.672288135593227</v>
      </c>
      <c r="C89" s="8">
        <v>37.570932203389837</v>
      </c>
      <c r="D89" s="8">
        <v>7.0877118644067814</v>
      </c>
      <c r="E89" s="8">
        <v>53.882203389830515</v>
      </c>
      <c r="F89" s="8">
        <v>3.8772881355932207</v>
      </c>
      <c r="G89" s="8">
        <v>0.62512033898305097</v>
      </c>
      <c r="H89" s="8">
        <v>10.178644067796604</v>
      </c>
      <c r="I89" s="8">
        <v>0.26855743879240673</v>
      </c>
      <c r="J89" s="8">
        <v>8894.678322941525</v>
      </c>
      <c r="K89" s="8">
        <v>807.39083164599253</v>
      </c>
      <c r="L89" s="8">
        <v>77.381712735337871</v>
      </c>
      <c r="M89" s="8">
        <v>-71.377899371220309</v>
      </c>
      <c r="N89" s="8">
        <v>2350.7109529961022</v>
      </c>
      <c r="O89" s="8">
        <v>-13.290238682152546</v>
      </c>
      <c r="P89" s="8">
        <v>33570.671601182119</v>
      </c>
      <c r="Q89" s="8">
        <v>158745.45020773247</v>
      </c>
      <c r="R89" s="8">
        <v>241254.54979226753</v>
      </c>
      <c r="S89" s="8">
        <v>3.6152518307486593E-2</v>
      </c>
      <c r="T89" s="8">
        <v>5.239315415482168E-4</v>
      </c>
      <c r="U89" s="8">
        <v>0.16278968653521844</v>
      </c>
      <c r="V89" s="8">
        <v>0.15525865706005892</v>
      </c>
    </row>
    <row r="90" spans="1:22" x14ac:dyDescent="0.25">
      <c r="A90" s="7">
        <v>41585.270833345487</v>
      </c>
      <c r="B90" s="8">
        <v>20.336694915254235</v>
      </c>
      <c r="C90" s="8">
        <v>38.008050847457618</v>
      </c>
      <c r="D90" s="8">
        <v>6.8822881355932211</v>
      </c>
      <c r="E90" s="8">
        <v>42.982203389830502</v>
      </c>
      <c r="F90" s="8">
        <v>3.1027118644067793</v>
      </c>
      <c r="G90" s="8">
        <v>0.38786949152542372</v>
      </c>
      <c r="H90" s="8">
        <v>11.122033898305087</v>
      </c>
      <c r="I90" s="8">
        <v>0.25024670432928792</v>
      </c>
      <c r="J90" s="8">
        <v>11679.374775886041</v>
      </c>
      <c r="K90" s="8">
        <v>932.44992564656843</v>
      </c>
      <c r="L90" s="8">
        <v>107.00012037050492</v>
      </c>
      <c r="M90" s="8">
        <v>-71.723535735711863</v>
      </c>
      <c r="N90" s="8">
        <v>3771.3461345902201</v>
      </c>
      <c r="O90" s="8">
        <v>-14.462068625169493</v>
      </c>
      <c r="P90" s="8">
        <v>6267.6946472450609</v>
      </c>
      <c r="Q90" s="8">
        <v>30635.619613566803</v>
      </c>
      <c r="R90" s="8">
        <v>369364.38038643321</v>
      </c>
      <c r="S90" s="8">
        <v>4.95641004890977E-2</v>
      </c>
      <c r="T90" s="8">
        <v>5.8440977858392642E-4</v>
      </c>
      <c r="U90" s="8">
        <v>0.28828222644720447</v>
      </c>
      <c r="V90" s="8">
        <v>0.27192775899086119</v>
      </c>
    </row>
    <row r="91" spans="1:22" x14ac:dyDescent="0.25">
      <c r="A91" s="7">
        <v>41585.312500012289</v>
      </c>
      <c r="B91" s="8">
        <v>20.340423728813558</v>
      </c>
      <c r="C91" s="8">
        <v>38.171355932203397</v>
      </c>
      <c r="D91" s="8">
        <v>6.8044067796610177</v>
      </c>
      <c r="E91" s="8">
        <v>37.554237288135589</v>
      </c>
      <c r="F91" s="8">
        <v>2.7104237288135602</v>
      </c>
      <c r="G91" s="8">
        <v>0.31344406779661027</v>
      </c>
      <c r="H91" s="8">
        <v>10.135254237288132</v>
      </c>
      <c r="I91" s="8">
        <v>0.3609830508443389</v>
      </c>
      <c r="J91" s="8">
        <v>15866.55852034057</v>
      </c>
      <c r="K91" s="8">
        <v>1086.7446184176515</v>
      </c>
      <c r="L91" s="8">
        <v>134.61715376751761</v>
      </c>
      <c r="M91" s="8">
        <v>-71.594217536271159</v>
      </c>
      <c r="N91" s="8">
        <v>4818.3848742299842</v>
      </c>
      <c r="O91" s="8">
        <v>-15.263276183966099</v>
      </c>
      <c r="P91" s="8">
        <v>6159.2815352402986</v>
      </c>
      <c r="Q91" s="8">
        <v>14980.802783837396</v>
      </c>
      <c r="R91" s="8">
        <v>385019.19721616257</v>
      </c>
      <c r="S91" s="8">
        <v>6.5620431679163413E-2</v>
      </c>
      <c r="T91" s="8">
        <v>2.1679636296805991E-3</v>
      </c>
      <c r="U91" s="8">
        <v>0.38625574867777185</v>
      </c>
      <c r="V91" s="8">
        <v>0.35716872916604769</v>
      </c>
    </row>
    <row r="92" spans="1:22" x14ac:dyDescent="0.25">
      <c r="A92" s="7">
        <v>41585.354166679092</v>
      </c>
      <c r="B92" s="8">
        <v>21.303559322033898</v>
      </c>
      <c r="C92" s="8">
        <v>37.119067796610182</v>
      </c>
      <c r="D92" s="8">
        <v>7.2438983050847456</v>
      </c>
      <c r="E92" s="8">
        <v>64.275423728813564</v>
      </c>
      <c r="F92" s="8">
        <v>4.5766949152542376</v>
      </c>
      <c r="G92" s="8">
        <v>0.4766084745762712</v>
      </c>
      <c r="H92" s="8">
        <v>9.7015254237288158</v>
      </c>
      <c r="I92" s="8">
        <v>0.83183050846738971</v>
      </c>
      <c r="J92" s="8">
        <v>15792.175987918641</v>
      </c>
      <c r="K92" s="8">
        <v>1073.4373179437819</v>
      </c>
      <c r="L92" s="8">
        <v>125.54160889530651</v>
      </c>
      <c r="M92" s="8">
        <v>-70.953753079813566</v>
      </c>
      <c r="N92" s="8">
        <v>2486.4355791222893</v>
      </c>
      <c r="O92" s="8">
        <v>-12.632891530288134</v>
      </c>
      <c r="P92" s="8">
        <v>10842.616345581489</v>
      </c>
      <c r="Q92" s="8">
        <v>62842.191863778033</v>
      </c>
      <c r="R92" s="8">
        <v>337157.80813622195</v>
      </c>
      <c r="S92" s="8">
        <v>7.417834389345053E-2</v>
      </c>
      <c r="T92" s="8">
        <v>8.182679185342075E-3</v>
      </c>
      <c r="U92" s="8">
        <v>0.31864826221885439</v>
      </c>
      <c r="V92" s="8">
        <v>0.27529211800983017</v>
      </c>
    </row>
    <row r="93" spans="1:22" x14ac:dyDescent="0.25">
      <c r="A93" s="7">
        <v>41585.395833345894</v>
      </c>
      <c r="B93" s="8">
        <v>22.590593220338977</v>
      </c>
      <c r="C93" s="8">
        <v>36.38550847457627</v>
      </c>
      <c r="D93" s="8">
        <v>7.5960169491525473</v>
      </c>
      <c r="E93" s="8">
        <v>88.726271186440684</v>
      </c>
      <c r="F93" s="8">
        <v>6.2162711864406806</v>
      </c>
      <c r="G93" s="8">
        <v>0.7053627118644068</v>
      </c>
      <c r="H93" s="8">
        <v>5.9828813559322027</v>
      </c>
      <c r="I93" s="8">
        <v>0.95303013181850826</v>
      </c>
      <c r="J93" s="8">
        <v>7525.2342226822611</v>
      </c>
      <c r="K93" s="8">
        <v>713.64946755585186</v>
      </c>
      <c r="L93" s="8">
        <v>67.939124122400216</v>
      </c>
      <c r="M93" s="8">
        <v>-69.792245699593224</v>
      </c>
      <c r="N93" s="8">
        <v>780.08290995190316</v>
      </c>
      <c r="O93" s="8">
        <v>-9.6473690167423722</v>
      </c>
      <c r="P93" s="8">
        <v>52529.674214021892</v>
      </c>
      <c r="Q93" s="8">
        <v>219034.63784882432</v>
      </c>
      <c r="R93" s="8">
        <v>180965.36215117565</v>
      </c>
      <c r="S93" s="8">
        <v>4.2846531704558578E-2</v>
      </c>
      <c r="T93" s="8">
        <v>6.4567242619039903E-3</v>
      </c>
      <c r="U93" s="8">
        <v>0.13224436146041801</v>
      </c>
      <c r="V93" s="8">
        <v>0.11331354740069721</v>
      </c>
    </row>
    <row r="94" spans="1:22" x14ac:dyDescent="0.25">
      <c r="A94" s="7">
        <v>41585.437500012697</v>
      </c>
      <c r="B94" s="8">
        <v>23.530593220338975</v>
      </c>
      <c r="C94" s="8">
        <v>36.388644067796633</v>
      </c>
      <c r="D94" s="8">
        <v>7.6132203389830533</v>
      </c>
      <c r="E94" s="8">
        <v>92.9</v>
      </c>
      <c r="F94" s="8">
        <v>6.4005084745762693</v>
      </c>
      <c r="G94" s="8">
        <v>1.0094542372881357</v>
      </c>
      <c r="H94" s="8">
        <v>11.936610169491525</v>
      </c>
      <c r="I94" s="8">
        <v>1.1771186440576278</v>
      </c>
      <c r="J94" s="8">
        <v>5272.960308821318</v>
      </c>
      <c r="K94" s="8">
        <v>600.76477169265547</v>
      </c>
      <c r="L94" s="8">
        <v>39.598598427264484</v>
      </c>
      <c r="M94" s="8">
        <v>-67.718175100491536</v>
      </c>
      <c r="N94" s="8">
        <v>755.97676198374552</v>
      </c>
      <c r="O94" s="8">
        <v>-9.8027200881101724</v>
      </c>
      <c r="P94" s="8">
        <v>165637.00142797804</v>
      </c>
      <c r="Q94" s="8">
        <v>350264.68923238199</v>
      </c>
      <c r="R94" s="8">
        <v>49735.310767618023</v>
      </c>
      <c r="S94" s="8">
        <v>2.7912667456003952E-2</v>
      </c>
      <c r="T94" s="8">
        <v>6.532397992806198E-3</v>
      </c>
      <c r="U94" s="8">
        <v>8.5986067205575417E-2</v>
      </c>
      <c r="V94" s="8">
        <v>7.342275095814145E-2</v>
      </c>
    </row>
    <row r="95" spans="1:22" x14ac:dyDescent="0.25">
      <c r="A95" s="7">
        <v>41585.479166679499</v>
      </c>
      <c r="B95" s="8">
        <v>23.569999999999993</v>
      </c>
      <c r="C95" s="8">
        <v>36.246355932203393</v>
      </c>
      <c r="D95" s="8">
        <v>7.648898305084745</v>
      </c>
      <c r="E95" s="8">
        <v>97.861016949152514</v>
      </c>
      <c r="F95" s="8">
        <v>6.7445762711864417</v>
      </c>
      <c r="G95" s="8">
        <v>1.3790033898305085</v>
      </c>
      <c r="H95" s="8">
        <v>27.767118644067796</v>
      </c>
      <c r="I95" s="8">
        <v>1.9531450093993219</v>
      </c>
      <c r="J95" s="8">
        <v>4239.8266604124974</v>
      </c>
      <c r="K95" s="8">
        <v>531.92147902477188</v>
      </c>
      <c r="L95" s="8">
        <v>28.686394633895556</v>
      </c>
      <c r="M95" s="8">
        <v>-66.785742597728827</v>
      </c>
      <c r="N95" s="8">
        <v>722.11655673503867</v>
      </c>
      <c r="O95" s="8">
        <v>-9.4387613121610165</v>
      </c>
      <c r="P95" s="8">
        <v>333699.96103066124</v>
      </c>
      <c r="Q95" s="8">
        <v>369363.7020273403</v>
      </c>
      <c r="R95" s="8">
        <v>30636.297972659584</v>
      </c>
      <c r="S95" s="8">
        <v>2.6794188416394121E-2</v>
      </c>
      <c r="T95" s="8">
        <v>1.0637487374648126E-2</v>
      </c>
      <c r="U95" s="8">
        <v>8.5026950320746558E-2</v>
      </c>
      <c r="V95" s="8">
        <v>6.8708061567241172E-2</v>
      </c>
    </row>
    <row r="96" spans="1:22" x14ac:dyDescent="0.25">
      <c r="A96" s="7">
        <v>41585.520833346302</v>
      </c>
      <c r="B96" s="8">
        <v>22.892711864406785</v>
      </c>
      <c r="C96" s="8">
        <v>35.877966101694909</v>
      </c>
      <c r="D96" s="8">
        <v>7.739237288135592</v>
      </c>
      <c r="E96" s="8">
        <v>101.13898305084746</v>
      </c>
      <c r="F96" s="8">
        <v>7.0671186440677971</v>
      </c>
      <c r="G96" s="8">
        <v>1.708874576271187</v>
      </c>
      <c r="H96" s="8">
        <v>39.521694915254244</v>
      </c>
      <c r="I96" s="8">
        <v>2.8590903954555249</v>
      </c>
      <c r="J96" s="8">
        <v>2565.0164350923146</v>
      </c>
      <c r="K96" s="8">
        <v>415.61756185841961</v>
      </c>
      <c r="L96" s="8">
        <v>18.341326655721417</v>
      </c>
      <c r="M96" s="8">
        <v>-65.343155015661011</v>
      </c>
      <c r="N96" s="8">
        <v>593.82884818454045</v>
      </c>
      <c r="O96" s="8">
        <v>-8.3709668445237302</v>
      </c>
      <c r="P96" s="8">
        <v>475968.48318964487</v>
      </c>
      <c r="Q96" s="8">
        <v>370104.43423992739</v>
      </c>
      <c r="R96" s="8">
        <v>29895.565760072557</v>
      </c>
      <c r="S96" s="8">
        <v>2.2958717451268252E-2</v>
      </c>
      <c r="T96" s="8">
        <v>1.2740501243952278E-2</v>
      </c>
      <c r="U96" s="8">
        <v>6.448157463399215E-2</v>
      </c>
      <c r="V96" s="8">
        <v>5.2069938470665419E-2</v>
      </c>
    </row>
    <row r="97" spans="1:22" x14ac:dyDescent="0.25">
      <c r="A97" s="7">
        <v>41585.562500013104</v>
      </c>
      <c r="B97" s="8">
        <v>22.839745762711864</v>
      </c>
      <c r="C97" s="8">
        <v>35.763813559322045</v>
      </c>
      <c r="D97" s="8">
        <v>7.7675423728813557</v>
      </c>
      <c r="E97" s="8">
        <v>103.09576271186445</v>
      </c>
      <c r="F97" s="8">
        <v>7.2154237288135619</v>
      </c>
      <c r="G97" s="8">
        <v>1.9125169491525424</v>
      </c>
      <c r="H97" s="8">
        <v>20.881186440677968</v>
      </c>
      <c r="I97" s="8">
        <v>3.7798587570294924</v>
      </c>
      <c r="J97" s="8">
        <v>1287.0570394973572</v>
      </c>
      <c r="K97" s="8">
        <v>293.00988831764874</v>
      </c>
      <c r="L97" s="8">
        <v>11.248856492709042</v>
      </c>
      <c r="M97" s="8">
        <v>-63.981809231372885</v>
      </c>
      <c r="N97" s="8">
        <v>537.45541839248654</v>
      </c>
      <c r="O97" s="8">
        <v>-7.9515214303406765</v>
      </c>
      <c r="P97" s="8">
        <v>564052.13122864359</v>
      </c>
      <c r="Q97" s="8">
        <v>370132.12258915207</v>
      </c>
      <c r="R97" s="8">
        <v>29867.877410848003</v>
      </c>
      <c r="S97" s="8">
        <v>1.7250071129334771E-2</v>
      </c>
      <c r="T97" s="8">
        <v>1.11642926535274E-2</v>
      </c>
      <c r="U97" s="8">
        <v>3.5999974973525382E-2</v>
      </c>
      <c r="V97" s="8">
        <v>2.8571029392055403E-2</v>
      </c>
    </row>
    <row r="98" spans="1:22" x14ac:dyDescent="0.25">
      <c r="A98" s="7">
        <v>41585.604166679906</v>
      </c>
      <c r="B98" s="8">
        <v>23.552796610169491</v>
      </c>
      <c r="C98" s="8">
        <v>35.826016949152546</v>
      </c>
      <c r="D98" s="8">
        <v>7.7433898305084767</v>
      </c>
      <c r="E98" s="8">
        <v>104.40677966101697</v>
      </c>
      <c r="F98" s="8">
        <v>7.2142372881355934</v>
      </c>
      <c r="G98" s="8">
        <v>1.9125728813559324</v>
      </c>
      <c r="H98" s="8">
        <v>11.509661016949153</v>
      </c>
      <c r="I98" s="8">
        <v>4.0030753295322716</v>
      </c>
      <c r="J98" s="8">
        <v>699.00325272944508</v>
      </c>
      <c r="K98" s="8">
        <v>215.23503542133471</v>
      </c>
      <c r="L98" s="8">
        <v>9.3526835479100932</v>
      </c>
      <c r="M98" s="8">
        <v>-63.379252881305092</v>
      </c>
      <c r="N98" s="8">
        <v>574.45633671126438</v>
      </c>
      <c r="O98" s="8">
        <v>-7.9739715248830505</v>
      </c>
      <c r="P98" s="8">
        <v>563982.27429029311</v>
      </c>
      <c r="Q98" s="8">
        <v>370132.23284806416</v>
      </c>
      <c r="R98" s="8">
        <v>29867.767151935877</v>
      </c>
      <c r="S98" s="8">
        <v>1.5959547869745128E-2</v>
      </c>
      <c r="T98" s="8">
        <v>1.0573319819594555E-2</v>
      </c>
      <c r="U98" s="8">
        <v>2.6615516064779771E-2</v>
      </c>
      <c r="V98" s="8">
        <v>2.2193679698126276E-2</v>
      </c>
    </row>
    <row r="99" spans="1:22" x14ac:dyDescent="0.25">
      <c r="A99" s="7">
        <v>41585.645833346709</v>
      </c>
      <c r="B99" s="8">
        <v>25.261101694915244</v>
      </c>
      <c r="C99" s="8">
        <v>36.224745762711869</v>
      </c>
      <c r="D99" s="8">
        <v>7.7001694915254211</v>
      </c>
      <c r="E99" s="8">
        <v>108.135593220339</v>
      </c>
      <c r="F99" s="8">
        <v>7.2385593220338977</v>
      </c>
      <c r="G99" s="8">
        <v>1.8017949152542372</v>
      </c>
      <c r="H99" s="8">
        <v>23.785084745762706</v>
      </c>
      <c r="I99" s="8">
        <v>3.9019303201169495</v>
      </c>
      <c r="J99" s="8">
        <v>893.35610234156331</v>
      </c>
      <c r="K99" s="8">
        <v>237.35588176565079</v>
      </c>
      <c r="L99" s="8">
        <v>13.42281982417412</v>
      </c>
      <c r="M99" s="8">
        <v>-67.912267260254239</v>
      </c>
      <c r="N99" s="8">
        <v>701.08227762267097</v>
      </c>
      <c r="O99" s="8">
        <v>-8.3735395900474572</v>
      </c>
      <c r="P99" s="8">
        <v>515215.45374390605</v>
      </c>
      <c r="Q99" s="8">
        <v>370124.89206815598</v>
      </c>
      <c r="R99" s="8">
        <v>29875.107931843831</v>
      </c>
      <c r="S99" s="8">
        <v>2.4811976632086188E-2</v>
      </c>
      <c r="T99" s="8">
        <v>1.6287886368916087E-2</v>
      </c>
      <c r="U99" s="8">
        <v>4.4805355805488341E-2</v>
      </c>
      <c r="V99" s="8">
        <v>3.8187620650948079E-2</v>
      </c>
    </row>
    <row r="100" spans="1:22" x14ac:dyDescent="0.25">
      <c r="A100" s="7">
        <v>41585.687500013511</v>
      </c>
      <c r="B100" s="8">
        <v>25.57576271186441</v>
      </c>
      <c r="C100" s="8">
        <v>36.574406779661032</v>
      </c>
      <c r="D100" s="8">
        <v>7.6121186440677935</v>
      </c>
      <c r="E100" s="8">
        <v>105.79406779661018</v>
      </c>
      <c r="F100" s="8">
        <v>7.0308474576271189</v>
      </c>
      <c r="G100" s="8">
        <v>1.6014508474576272</v>
      </c>
      <c r="H100" s="8">
        <v>45.9906779661017</v>
      </c>
      <c r="I100" s="8">
        <v>4.0693427494940329</v>
      </c>
      <c r="J100" s="8">
        <v>1582.6354359716904</v>
      </c>
      <c r="K100" s="8">
        <v>315.25734200167568</v>
      </c>
      <c r="L100" s="8">
        <v>16.6570254189579</v>
      </c>
      <c r="M100" s="8">
        <v>-71.579823707644081</v>
      </c>
      <c r="N100" s="8">
        <v>832.26194130613555</v>
      </c>
      <c r="O100" s="8">
        <v>-9.2741529075491549</v>
      </c>
      <c r="P100" s="8">
        <v>430696.64275828138</v>
      </c>
      <c r="Q100" s="8">
        <v>370052.49302840146</v>
      </c>
      <c r="R100" s="8">
        <v>29947.506971598472</v>
      </c>
      <c r="S100" s="8">
        <v>3.5235009191109598E-2</v>
      </c>
      <c r="T100" s="8">
        <v>2.340949057230356E-2</v>
      </c>
      <c r="U100" s="8">
        <v>6.8702825003411169E-2</v>
      </c>
      <c r="V100" s="8">
        <v>6.0827593127280775E-2</v>
      </c>
    </row>
    <row r="101" spans="1:22" x14ac:dyDescent="0.25">
      <c r="A101" s="7">
        <v>41585.729166680314</v>
      </c>
      <c r="B101" s="8">
        <v>25.722372881355941</v>
      </c>
      <c r="C101" s="8">
        <v>36.77593220338985</v>
      </c>
      <c r="D101" s="8">
        <v>7.5567796610169502</v>
      </c>
      <c r="E101" s="8">
        <v>99.761016949152506</v>
      </c>
      <c r="F101" s="8">
        <v>6.6082203389830507</v>
      </c>
      <c r="G101" s="8">
        <v>1.2721355932203386</v>
      </c>
      <c r="H101" s="8">
        <v>66.167796610169489</v>
      </c>
      <c r="I101" s="8">
        <v>3.6560433144693567</v>
      </c>
      <c r="J101" s="8">
        <v>1794.6146849608688</v>
      </c>
      <c r="K101" s="8">
        <v>337.76111106627781</v>
      </c>
      <c r="L101" s="8">
        <v>18.962161117040356</v>
      </c>
      <c r="M101" s="8">
        <v>-73.12623844588137</v>
      </c>
      <c r="N101" s="8">
        <v>954.14949527081001</v>
      </c>
      <c r="O101" s="8">
        <v>-9.6613447248610171</v>
      </c>
      <c r="P101" s="8">
        <v>285219.91851453047</v>
      </c>
      <c r="Q101" s="8">
        <v>368152.93853342044</v>
      </c>
      <c r="R101" s="8">
        <v>31847.061466579577</v>
      </c>
      <c r="S101" s="8">
        <v>3.3409170904417612E-2</v>
      </c>
      <c r="T101" s="8">
        <v>2.1440420499626731E-2</v>
      </c>
      <c r="U101" s="8">
        <v>8.6462067137281051E-2</v>
      </c>
      <c r="V101" s="8">
        <v>7.3501075098837076E-2</v>
      </c>
    </row>
    <row r="102" spans="1:22" x14ac:dyDescent="0.25">
      <c r="A102" s="7">
        <v>41585.770833347116</v>
      </c>
      <c r="B102" s="8">
        <v>25.476271186440684</v>
      </c>
      <c r="C102" s="8">
        <v>37.239322033898304</v>
      </c>
      <c r="D102" s="8">
        <v>7.3794067796610179</v>
      </c>
      <c r="E102" s="8">
        <v>85.372033898305077</v>
      </c>
      <c r="F102" s="8">
        <v>5.6605932203389848</v>
      </c>
      <c r="G102" s="8">
        <v>0.8996864406779661</v>
      </c>
      <c r="H102" s="8">
        <v>29.251355932203399</v>
      </c>
      <c r="I102" s="8">
        <v>3.3491205272780342</v>
      </c>
      <c r="J102" s="8">
        <v>2009.3547633220151</v>
      </c>
      <c r="K102" s="8">
        <v>356.90391132681003</v>
      </c>
      <c r="L102" s="8">
        <v>27.083676777192512</v>
      </c>
      <c r="M102" s="8">
        <v>-72.324750884966093</v>
      </c>
      <c r="N102" s="8">
        <v>1363.6263556673218</v>
      </c>
      <c r="O102" s="8">
        <v>-11.000773876813561</v>
      </c>
      <c r="P102" s="8">
        <v>119988.47944167558</v>
      </c>
      <c r="Q102" s="8">
        <v>322001.50645919202</v>
      </c>
      <c r="R102" s="8">
        <v>77998.49354080786</v>
      </c>
      <c r="S102" s="8">
        <v>4.3298714727819002E-2</v>
      </c>
      <c r="T102" s="8">
        <v>2.6289099798279748E-2</v>
      </c>
      <c r="U102" s="8">
        <v>0.10969047522654875</v>
      </c>
      <c r="V102" s="8">
        <v>9.0616570086221926E-2</v>
      </c>
    </row>
    <row r="103" spans="1:22" x14ac:dyDescent="0.25">
      <c r="A103" s="7">
        <v>41585.812500013919</v>
      </c>
      <c r="B103" s="8">
        <v>24.171779661016952</v>
      </c>
      <c r="C103" s="8">
        <v>37.752796610169497</v>
      </c>
      <c r="D103" s="8">
        <v>7.118135593220341</v>
      </c>
      <c r="E103" s="8">
        <v>70.682203389830534</v>
      </c>
      <c r="F103" s="8">
        <v>4.7785593220338978</v>
      </c>
      <c r="G103" s="8">
        <v>0.60111525423728829</v>
      </c>
      <c r="H103" s="8">
        <v>18.064745762711862</v>
      </c>
      <c r="I103" s="8">
        <v>2.4859001883024403</v>
      </c>
      <c r="J103" s="8">
        <v>3089.755422517057</v>
      </c>
      <c r="K103" s="8">
        <v>452.25415530984259</v>
      </c>
      <c r="L103" s="8">
        <v>47.984863720117957</v>
      </c>
      <c r="M103" s="8">
        <v>-72.009927082711883</v>
      </c>
      <c r="N103" s="8">
        <v>2260.3989013382197</v>
      </c>
      <c r="O103" s="8">
        <v>-12.922757571067795</v>
      </c>
      <c r="P103" s="8">
        <v>28184.161679795234</v>
      </c>
      <c r="Q103" s="8">
        <v>140185.41379616599</v>
      </c>
      <c r="R103" s="8">
        <v>259814.58620383395</v>
      </c>
      <c r="S103" s="8">
        <v>5.4991801546977359E-2</v>
      </c>
      <c r="T103" s="8">
        <v>2.6274082233584111E-2</v>
      </c>
      <c r="U103" s="8">
        <v>0.17622315918447354</v>
      </c>
      <c r="V103" s="8">
        <v>0.14098733759001633</v>
      </c>
    </row>
    <row r="104" spans="1:22" x14ac:dyDescent="0.25">
      <c r="A104" s="7">
        <v>41585.854166680721</v>
      </c>
      <c r="B104" s="8">
        <v>23.190254237288137</v>
      </c>
      <c r="C104" s="8">
        <v>38.217118644067796</v>
      </c>
      <c r="D104" s="8">
        <v>6.9466101694915254</v>
      </c>
      <c r="E104" s="8">
        <v>62.15084745762713</v>
      </c>
      <c r="F104" s="8">
        <v>4.2633898305084754</v>
      </c>
      <c r="G104" s="8">
        <v>0.40705423728813567</v>
      </c>
      <c r="H104" s="8">
        <v>9.6694915254237319</v>
      </c>
      <c r="I104" s="8">
        <v>0.94605461392779699</v>
      </c>
      <c r="J104" s="8">
        <v>4877.931879149688</v>
      </c>
      <c r="K104" s="8">
        <v>572.37381922646091</v>
      </c>
      <c r="L104" s="8">
        <v>68.617392694962547</v>
      </c>
      <c r="M104" s="8">
        <v>-72.267282493457614</v>
      </c>
      <c r="N104" s="8">
        <v>3350.7710276308981</v>
      </c>
      <c r="O104" s="8">
        <v>-13.996892619677967</v>
      </c>
      <c r="P104" s="8">
        <v>6229.3385691870999</v>
      </c>
      <c r="Q104" s="8">
        <v>34456.773075164536</v>
      </c>
      <c r="R104" s="8">
        <v>365543.22692483536</v>
      </c>
      <c r="S104" s="8">
        <v>4.4177329730270283E-2</v>
      </c>
      <c r="T104" s="8">
        <v>7.5898138777575558E-3</v>
      </c>
      <c r="U104" s="8">
        <v>0.18414715863041045</v>
      </c>
      <c r="V104" s="8">
        <v>0.16214111778473561</v>
      </c>
    </row>
    <row r="105" spans="1:22" x14ac:dyDescent="0.25">
      <c r="A105" s="7">
        <v>41585.895833347524</v>
      </c>
      <c r="B105" s="8">
        <v>22.725593220338983</v>
      </c>
      <c r="C105" s="8">
        <v>38.360084745762713</v>
      </c>
      <c r="D105" s="8">
        <v>6.8839830508474575</v>
      </c>
      <c r="E105" s="8">
        <v>57.616949152542382</v>
      </c>
      <c r="F105" s="8">
        <v>3.9800000000000009</v>
      </c>
      <c r="G105" s="8">
        <v>0.41593559322033891</v>
      </c>
      <c r="H105" s="8">
        <v>9.1125423728813555</v>
      </c>
      <c r="I105" s="8">
        <v>0.3121544256093558</v>
      </c>
      <c r="J105" s="8">
        <v>8499.0337244889361</v>
      </c>
      <c r="K105" s="8">
        <v>765.22688957828541</v>
      </c>
      <c r="L105" s="8">
        <v>85.28596782145739</v>
      </c>
      <c r="M105" s="8">
        <v>-72.054185906305079</v>
      </c>
      <c r="N105" s="8">
        <v>4040.48774233522</v>
      </c>
      <c r="O105" s="8">
        <v>-14.61585419013559</v>
      </c>
      <c r="P105" s="8">
        <v>6754.4857616566287</v>
      </c>
      <c r="Q105" s="8">
        <v>37840.450939190705</v>
      </c>
      <c r="R105" s="8">
        <v>362159.54906080943</v>
      </c>
      <c r="S105" s="8">
        <v>4.2489379499309782E-2</v>
      </c>
      <c r="T105" s="8">
        <v>8.3480056825802735E-4</v>
      </c>
      <c r="U105" s="8">
        <v>0.19237897793168643</v>
      </c>
      <c r="V105" s="8">
        <v>0.18316136878146039</v>
      </c>
    </row>
    <row r="106" spans="1:22" x14ac:dyDescent="0.25">
      <c r="A106" s="7">
        <v>41585.937500014326</v>
      </c>
      <c r="B106" s="8">
        <v>22.872627118644068</v>
      </c>
      <c r="C106" s="8">
        <v>37.359830508474573</v>
      </c>
      <c r="D106" s="8">
        <v>7.2069491525423723</v>
      </c>
      <c r="E106" s="8">
        <v>70.370338983050857</v>
      </c>
      <c r="F106" s="8">
        <v>4.880338983050847</v>
      </c>
      <c r="G106" s="8">
        <v>0.59805423728813545</v>
      </c>
      <c r="H106" s="8">
        <v>6.3759322033898318</v>
      </c>
      <c r="I106" s="8">
        <v>0.40283615818861029</v>
      </c>
      <c r="J106" s="8">
        <v>9605.5535895515295</v>
      </c>
      <c r="K106" s="8">
        <v>816.23968280261749</v>
      </c>
      <c r="L106" s="8">
        <v>84.974625823493511</v>
      </c>
      <c r="M106" s="8">
        <v>-71.421682834525427</v>
      </c>
      <c r="N106" s="8">
        <v>2765.6820839557295</v>
      </c>
      <c r="O106" s="8">
        <v>-13.092979410237284</v>
      </c>
      <c r="P106" s="8">
        <v>26726.324204148797</v>
      </c>
      <c r="Q106" s="8">
        <v>136360.78624871807</v>
      </c>
      <c r="R106" s="8">
        <v>263639.21375128196</v>
      </c>
      <c r="S106" s="8">
        <v>4.3904149784036846E-2</v>
      </c>
      <c r="T106" s="8">
        <v>1.1840398968464129E-3</v>
      </c>
      <c r="U106" s="8">
        <v>0.14904040255853773</v>
      </c>
      <c r="V106" s="8">
        <v>0.14155618300235737</v>
      </c>
    </row>
    <row r="107" spans="1:22" x14ac:dyDescent="0.25">
      <c r="A107" s="7">
        <v>41585.979166681129</v>
      </c>
      <c r="B107" s="8">
        <v>22.880762711864403</v>
      </c>
      <c r="C107" s="8">
        <v>36.678474576271192</v>
      </c>
      <c r="D107" s="8">
        <v>7.4566101694915252</v>
      </c>
      <c r="E107" s="8">
        <v>77.999152542372869</v>
      </c>
      <c r="F107" s="8">
        <v>5.4251694915254243</v>
      </c>
      <c r="G107" s="8">
        <v>0.81441864406779674</v>
      </c>
      <c r="H107" s="8">
        <v>6.5977966101694889</v>
      </c>
      <c r="I107" s="8">
        <v>0.17438794726779655</v>
      </c>
      <c r="J107" s="8">
        <v>6995.265446566932</v>
      </c>
      <c r="K107" s="8">
        <v>692.76835819967948</v>
      </c>
      <c r="L107" s="8">
        <v>54.660223491378304</v>
      </c>
      <c r="M107" s="8">
        <v>-69.743306850644075</v>
      </c>
      <c r="N107" s="8">
        <v>1023.4957307784747</v>
      </c>
      <c r="O107" s="8">
        <v>-10.623533382186443</v>
      </c>
      <c r="P107" s="8">
        <v>86635.365435580869</v>
      </c>
      <c r="Q107" s="8">
        <v>290901.5188632278</v>
      </c>
      <c r="R107" s="8">
        <v>109098.48113677223</v>
      </c>
      <c r="S107" s="8">
        <v>2.6035969195580676E-2</v>
      </c>
      <c r="T107" s="8">
        <v>3.7536736634207537E-4</v>
      </c>
      <c r="U107" s="8">
        <v>8.0577513993140087E-2</v>
      </c>
      <c r="V107" s="8">
        <v>8.1340147619192879E-2</v>
      </c>
    </row>
    <row r="108" spans="1:22" x14ac:dyDescent="0.25">
      <c r="A108" s="7">
        <v>41586.020833347931</v>
      </c>
      <c r="B108" s="8">
        <v>22.829999999999988</v>
      </c>
      <c r="C108" s="8">
        <v>36.556186440677969</v>
      </c>
      <c r="D108" s="8">
        <v>7.4779661016949142</v>
      </c>
      <c r="E108" s="8">
        <v>77.714406779661005</v>
      </c>
      <c r="F108" s="8">
        <v>5.4154237288135603</v>
      </c>
      <c r="G108" s="8">
        <v>1.0812949152542375</v>
      </c>
      <c r="H108" s="8">
        <v>8.9133898305084767</v>
      </c>
      <c r="I108" s="8">
        <v>0.14997363465030511</v>
      </c>
      <c r="J108" s="8">
        <v>5657.9395251379419</v>
      </c>
      <c r="K108" s="8">
        <v>625.36739452469112</v>
      </c>
      <c r="L108" s="8">
        <v>42.329664484836087</v>
      </c>
      <c r="M108" s="8">
        <v>-67.180162807864392</v>
      </c>
      <c r="N108" s="8">
        <v>970.99385310649711</v>
      </c>
      <c r="O108" s="8">
        <v>-10.544986713033897</v>
      </c>
      <c r="P108" s="8">
        <v>197360.84792304956</v>
      </c>
      <c r="Q108" s="8">
        <v>360415.60366788739</v>
      </c>
      <c r="R108" s="8">
        <v>39584.396332112483</v>
      </c>
      <c r="S108" s="8">
        <v>1.9506996480393217E-2</v>
      </c>
      <c r="T108" s="8">
        <v>2.0082760645190786E-4</v>
      </c>
      <c r="U108" s="8">
        <v>5.9465833763625776E-2</v>
      </c>
      <c r="V108" s="8">
        <v>6.1125337700755976E-2</v>
      </c>
    </row>
    <row r="109" spans="1:22" x14ac:dyDescent="0.25">
      <c r="A109" s="7">
        <v>41586.062500014734</v>
      </c>
      <c r="B109" s="8">
        <v>23.096864406779662</v>
      </c>
      <c r="C109" s="8">
        <v>36.328898305084749</v>
      </c>
      <c r="D109" s="8">
        <v>7.6103389830508457</v>
      </c>
      <c r="E109" s="8">
        <v>89.462711864406785</v>
      </c>
      <c r="F109" s="8">
        <v>6.2127966101694874</v>
      </c>
      <c r="G109" s="8">
        <v>1.3316627118644069</v>
      </c>
      <c r="H109" s="8">
        <v>10.681016949152539</v>
      </c>
      <c r="I109" s="8">
        <v>0.34703201506291531</v>
      </c>
      <c r="J109" s="8">
        <v>4013.8170525121964</v>
      </c>
      <c r="K109" s="8">
        <v>518.8952083092629</v>
      </c>
      <c r="L109" s="8">
        <v>31.19463245170499</v>
      </c>
      <c r="M109" s="8">
        <v>-67.068429381423741</v>
      </c>
      <c r="N109" s="8">
        <v>710.11506104912178</v>
      </c>
      <c r="O109" s="8">
        <v>-9.6441515827694921</v>
      </c>
      <c r="P109" s="8">
        <v>312896.19227158697</v>
      </c>
      <c r="Q109" s="8">
        <v>369289.31048248033</v>
      </c>
      <c r="R109" s="8">
        <v>30710.689517519793</v>
      </c>
      <c r="S109" s="8">
        <v>1.5280625108725337E-2</v>
      </c>
      <c r="T109" s="8">
        <v>3.5128444709130792E-4</v>
      </c>
      <c r="U109" s="8">
        <v>4.6795328900430311E-2</v>
      </c>
      <c r="V109" s="8">
        <v>4.5365863558796155E-2</v>
      </c>
    </row>
    <row r="110" spans="1:22" x14ac:dyDescent="0.25">
      <c r="A110" s="7">
        <v>41586.104166681536</v>
      </c>
      <c r="B110" s="8">
        <v>22.920508474576277</v>
      </c>
      <c r="C110" s="8">
        <v>36.325338983050841</v>
      </c>
      <c r="D110" s="8">
        <v>7.5950847457627093</v>
      </c>
      <c r="E110" s="8">
        <v>87.398305084745743</v>
      </c>
      <c r="F110" s="8">
        <v>6.0902542372881374</v>
      </c>
      <c r="G110" s="8">
        <v>1.3427169491525424</v>
      </c>
      <c r="H110" s="8">
        <v>6.0277966101694913</v>
      </c>
      <c r="I110" s="8">
        <v>0.28076459510115243</v>
      </c>
      <c r="J110" s="8">
        <v>2280.196769913623</v>
      </c>
      <c r="K110" s="8">
        <v>393.7479989577098</v>
      </c>
      <c r="L110" s="8">
        <v>24.420137840823013</v>
      </c>
      <c r="M110" s="8">
        <v>-67.423204969322029</v>
      </c>
      <c r="N110" s="8">
        <v>688.00093440583419</v>
      </c>
      <c r="O110" s="8">
        <v>-9.6717065856457634</v>
      </c>
      <c r="P110" s="8">
        <v>318000.59933445946</v>
      </c>
      <c r="Q110" s="8">
        <v>369411.48535613419</v>
      </c>
      <c r="R110" s="8">
        <v>30588.51464386583</v>
      </c>
      <c r="S110" s="8">
        <v>1.1386167366916758E-2</v>
      </c>
      <c r="T110" s="8">
        <v>1.732008078826043E-4</v>
      </c>
      <c r="U110" s="8">
        <v>2.8064951080494532E-2</v>
      </c>
      <c r="V110" s="8">
        <v>2.8323098317641255E-2</v>
      </c>
    </row>
    <row r="111" spans="1:22" x14ac:dyDescent="0.25">
      <c r="A111" s="7">
        <v>41586.145833348339</v>
      </c>
      <c r="B111" s="8">
        <v>22.525423728813557</v>
      </c>
      <c r="C111" s="8">
        <v>36.563813559322028</v>
      </c>
      <c r="D111" s="8">
        <v>7.4871186440677961</v>
      </c>
      <c r="E111" s="8">
        <v>78.815254237288144</v>
      </c>
      <c r="F111" s="8">
        <v>5.5202542372881354</v>
      </c>
      <c r="G111" s="8">
        <v>1.2243966101694914</v>
      </c>
      <c r="H111" s="8">
        <v>8.2315254237288134</v>
      </c>
      <c r="I111" s="8">
        <v>0.27030131826508452</v>
      </c>
      <c r="J111" s="8">
        <v>2917.2298582275284</v>
      </c>
      <c r="K111" s="8">
        <v>446.06708498772156</v>
      </c>
      <c r="L111" s="8">
        <v>29.071880427228169</v>
      </c>
      <c r="M111" s="8">
        <v>-67.583871167983048</v>
      </c>
      <c r="N111" s="8">
        <v>891.946842951093</v>
      </c>
      <c r="O111" s="8">
        <v>-10.611743544627123</v>
      </c>
      <c r="P111" s="8">
        <v>263413.58624270884</v>
      </c>
      <c r="Q111" s="8">
        <v>367912.31708530802</v>
      </c>
      <c r="R111" s="8">
        <v>32087.682914692032</v>
      </c>
      <c r="S111" s="8">
        <v>1.3550573662419853E-2</v>
      </c>
      <c r="T111" s="8">
        <v>1.7008380485525763E-4</v>
      </c>
      <c r="U111" s="8">
        <v>3.9820903523971371E-2</v>
      </c>
      <c r="V111" s="8">
        <v>3.9518945224227178E-2</v>
      </c>
    </row>
    <row r="112" spans="1:22" x14ac:dyDescent="0.25">
      <c r="A112" s="7">
        <v>41586.187500015141</v>
      </c>
      <c r="B112" s="8">
        <v>21.919661016949146</v>
      </c>
      <c r="C112" s="8">
        <v>36.842203389830516</v>
      </c>
      <c r="D112" s="8">
        <v>7.3606779661016937</v>
      </c>
      <c r="E112" s="8">
        <v>69.759322033898343</v>
      </c>
      <c r="F112" s="8">
        <v>4.9316101694915258</v>
      </c>
      <c r="G112" s="8">
        <v>1.0523576271186441</v>
      </c>
      <c r="H112" s="8">
        <v>9.0279661016949149</v>
      </c>
      <c r="I112" s="8">
        <v>0.28163653483749118</v>
      </c>
      <c r="J112" s="8">
        <v>5080.2886899236082</v>
      </c>
      <c r="K112" s="8">
        <v>598.63041096553752</v>
      </c>
      <c r="L112" s="8">
        <v>40.066964520348037</v>
      </c>
      <c r="M112" s="8">
        <v>-68.007730821254228</v>
      </c>
      <c r="N112" s="8">
        <v>1236.778357574661</v>
      </c>
      <c r="O112" s="8">
        <v>-11.601847822271184</v>
      </c>
      <c r="P112" s="8">
        <v>183951.16686219111</v>
      </c>
      <c r="Q112" s="8">
        <v>358983.92837842327</v>
      </c>
      <c r="R112" s="8">
        <v>41016.071621576688</v>
      </c>
      <c r="S112" s="8">
        <v>1.8867207303204587E-2</v>
      </c>
      <c r="T112" s="8">
        <v>2.7033188675319828E-4</v>
      </c>
      <c r="U112" s="8">
        <v>6.3211909428901467E-2</v>
      </c>
      <c r="V112" s="8">
        <v>6.1666275295652925E-2</v>
      </c>
    </row>
    <row r="113" spans="1:22" x14ac:dyDescent="0.25">
      <c r="A113" s="7">
        <v>41586.229166681944</v>
      </c>
      <c r="B113" s="8">
        <v>21.367542372881356</v>
      </c>
      <c r="C113" s="8">
        <v>37.246864406779657</v>
      </c>
      <c r="D113" s="8">
        <v>7.1892372881355948</v>
      </c>
      <c r="E113" s="8">
        <v>60.671186440677957</v>
      </c>
      <c r="F113" s="8">
        <v>4.3203389830508465</v>
      </c>
      <c r="G113" s="8">
        <v>0.82054067796610164</v>
      </c>
      <c r="H113" s="8">
        <v>9.5974576271186436</v>
      </c>
      <c r="I113" s="8">
        <v>0.20926553672135581</v>
      </c>
      <c r="J113" s="8">
        <v>7695.1620182954839</v>
      </c>
      <c r="K113" s="8">
        <v>742.26600975131112</v>
      </c>
      <c r="L113" s="8">
        <v>60.737791816094969</v>
      </c>
      <c r="M113" s="8">
        <v>-69.220323802101703</v>
      </c>
      <c r="N113" s="8">
        <v>1865.5135494878814</v>
      </c>
      <c r="O113" s="8">
        <v>-12.687820870101696</v>
      </c>
      <c r="P113" s="8">
        <v>88928.543743374918</v>
      </c>
      <c r="Q113" s="8">
        <v>293630.65402427496</v>
      </c>
      <c r="R113" s="8">
        <v>106369.34597572492</v>
      </c>
      <c r="S113" s="8">
        <v>2.7956605037262244E-2</v>
      </c>
      <c r="T113" s="8">
        <v>2.5797976666466175E-4</v>
      </c>
      <c r="U113" s="8">
        <v>0.10778773794037394</v>
      </c>
      <c r="V113" s="8">
        <v>0.10588204771118957</v>
      </c>
    </row>
    <row r="114" spans="1:22" x14ac:dyDescent="0.25">
      <c r="A114" s="7">
        <v>41586.270833348746</v>
      </c>
      <c r="B114" s="8">
        <v>20.845677966101686</v>
      </c>
      <c r="C114" s="8">
        <v>37.617966101694918</v>
      </c>
      <c r="D114" s="8">
        <v>7.0135593220338999</v>
      </c>
      <c r="E114" s="8">
        <v>52.046610169491515</v>
      </c>
      <c r="F114" s="8">
        <v>3.7354237288135601</v>
      </c>
      <c r="G114" s="8">
        <v>0.5618338983050849</v>
      </c>
      <c r="H114" s="8">
        <v>10.244576271186439</v>
      </c>
      <c r="I114" s="8">
        <v>7.9145299144615378E-3</v>
      </c>
      <c r="J114" s="8">
        <v>9944.3025615564766</v>
      </c>
      <c r="K114" s="8">
        <v>851.5590021982913</v>
      </c>
      <c r="L114" s="8">
        <v>86.427751803125886</v>
      </c>
      <c r="M114" s="8">
        <v>-70.485165312288132</v>
      </c>
      <c r="N114" s="8">
        <v>2686.0246237116958</v>
      </c>
      <c r="O114" s="8">
        <v>-13.567117827525426</v>
      </c>
      <c r="P114" s="8">
        <v>21515.256075635196</v>
      </c>
      <c r="Q114" s="8">
        <v>112984.92724548206</v>
      </c>
      <c r="R114" s="8">
        <v>287015.0727545179</v>
      </c>
      <c r="S114" s="8">
        <v>3.702845433359804E-2</v>
      </c>
      <c r="T114" s="8">
        <v>5.2655580076154616E-6</v>
      </c>
      <c r="U114" s="8">
        <v>0.1742806190622396</v>
      </c>
      <c r="V114" s="8">
        <v>0.17589833232400084</v>
      </c>
    </row>
    <row r="115" spans="1:22" x14ac:dyDescent="0.25">
      <c r="A115" s="7">
        <v>41586.312500015549</v>
      </c>
      <c r="B115" s="8">
        <v>20.588559322033898</v>
      </c>
      <c r="C115" s="8">
        <v>37.952033898305068</v>
      </c>
      <c r="D115" s="8">
        <v>6.8475423728813558</v>
      </c>
      <c r="E115" s="8">
        <v>43.227118644067794</v>
      </c>
      <c r="F115" s="8">
        <v>3.1096610169491523</v>
      </c>
      <c r="G115" s="8">
        <v>0.35496949152542384</v>
      </c>
      <c r="H115" s="8">
        <v>10.227118644067795</v>
      </c>
      <c r="I115" s="8"/>
      <c r="J115" s="8">
        <v>12377.467379392234</v>
      </c>
      <c r="K115" s="8">
        <v>955.54652961807994</v>
      </c>
      <c r="L115" s="8">
        <v>116.05405628368496</v>
      </c>
      <c r="M115" s="8">
        <v>-71.099067610084759</v>
      </c>
      <c r="N115" s="8">
        <v>4020.100145717679</v>
      </c>
      <c r="O115" s="8">
        <v>-14.641661556864406</v>
      </c>
      <c r="P115" s="8">
        <v>5788.7957302034611</v>
      </c>
      <c r="Q115" s="8">
        <v>22476.069848038656</v>
      </c>
      <c r="R115" s="8">
        <v>377523.93015196157</v>
      </c>
      <c r="S115" s="8">
        <v>4.9630616609114088E-2</v>
      </c>
      <c r="T115" s="8">
        <v>0</v>
      </c>
      <c r="U115" s="8">
        <v>0.28597689234938528</v>
      </c>
      <c r="V115" s="8">
        <v>0.28296418449407812</v>
      </c>
    </row>
    <row r="116" spans="1:22" x14ac:dyDescent="0.25">
      <c r="A116" s="7">
        <v>41586.354166682351</v>
      </c>
      <c r="B116" s="8">
        <v>20.875847457627131</v>
      </c>
      <c r="C116" s="8">
        <v>37.979576271186438</v>
      </c>
      <c r="D116" s="8">
        <v>6.8205932203389832</v>
      </c>
      <c r="E116" s="8">
        <v>41.183050847457629</v>
      </c>
      <c r="F116" s="8">
        <v>2.9463559322033865</v>
      </c>
      <c r="G116" s="8">
        <v>0.3332016949152542</v>
      </c>
      <c r="H116" s="8">
        <v>10.153050847457626</v>
      </c>
      <c r="I116" s="8">
        <v>0.88098611110349978</v>
      </c>
      <c r="J116" s="8">
        <v>16247.358127141066</v>
      </c>
      <c r="K116" s="8">
        <v>1092.1059478495329</v>
      </c>
      <c r="L116" s="8">
        <v>140.92805086877888</v>
      </c>
      <c r="M116" s="8">
        <v>-70.903418137661021</v>
      </c>
      <c r="N116" s="8">
        <v>4701.1165617798806</v>
      </c>
      <c r="O116" s="8">
        <v>-15.04910350874577</v>
      </c>
      <c r="P116" s="8">
        <v>5877.6072635639575</v>
      </c>
      <c r="Q116" s="8">
        <v>18254.698201822717</v>
      </c>
      <c r="R116" s="8">
        <v>381745.30179817736</v>
      </c>
      <c r="S116" s="8">
        <v>7.3665708169870989E-2</v>
      </c>
      <c r="T116" s="8">
        <v>5.6443168834920329E-3</v>
      </c>
      <c r="U116" s="8">
        <v>0.39941996565554344</v>
      </c>
      <c r="V116" s="8">
        <v>0.36506514529619544</v>
      </c>
    </row>
    <row r="117" spans="1:22" x14ac:dyDescent="0.25">
      <c r="A117" s="6">
        <v>41586.395833349154</v>
      </c>
      <c r="B117" s="4">
        <v>22.766525423728822</v>
      </c>
      <c r="C117" s="4">
        <v>36.867203389830514</v>
      </c>
      <c r="D117" s="4">
        <v>7.3529661016949177</v>
      </c>
      <c r="E117" s="4">
        <v>74.550847457627114</v>
      </c>
      <c r="F117" s="4">
        <v>5.1849152542372865</v>
      </c>
      <c r="G117" s="4">
        <v>0.49914576271186439</v>
      </c>
      <c r="H117" s="4">
        <v>6.8254237288135595</v>
      </c>
      <c r="I117" s="4">
        <v>1.3532504707981019</v>
      </c>
      <c r="J117" s="4">
        <v>15882.993899054227</v>
      </c>
      <c r="K117" s="4">
        <v>1055.0732072428161</v>
      </c>
      <c r="L117" s="4">
        <v>113.3144129871652</v>
      </c>
      <c r="M117" s="4">
        <v>-70.230185291322016</v>
      </c>
      <c r="N117" s="4">
        <v>1996.7380063193559</v>
      </c>
      <c r="O117" s="4">
        <v>-12.001407734542372</v>
      </c>
      <c r="P117" s="4">
        <v>12529.867756115365</v>
      </c>
      <c r="Q117" s="4">
        <v>72659.816672873698</v>
      </c>
      <c r="R117" s="4">
        <v>327340.18332712637</v>
      </c>
      <c r="S117" s="4">
        <v>8.332570244049628E-2</v>
      </c>
      <c r="T117" s="4">
        <v>1.9577569420682242E-2</v>
      </c>
      <c r="U117" s="4">
        <v>0.28350903476174671</v>
      </c>
      <c r="V117" s="4">
        <v>0.23411857282749027</v>
      </c>
    </row>
    <row r="118" spans="1:22" x14ac:dyDescent="0.25">
      <c r="A118" s="6">
        <v>41586.437500015956</v>
      </c>
      <c r="B118" s="4">
        <v>24.168559322033889</v>
      </c>
      <c r="C118" s="4">
        <v>36.481355932203385</v>
      </c>
      <c r="D118" s="4">
        <v>7.5952542372881418</v>
      </c>
      <c r="E118" s="4">
        <v>92.548305084745749</v>
      </c>
      <c r="F118" s="4">
        <v>6.303728813559319</v>
      </c>
      <c r="G118" s="4">
        <v>0.71555932203389838</v>
      </c>
      <c r="H118" s="4">
        <v>9.3820338983050835</v>
      </c>
      <c r="I118" s="4">
        <v>1.6340150658992545</v>
      </c>
      <c r="J118" s="4">
        <v>8094.3970232612483</v>
      </c>
      <c r="K118" s="4">
        <v>731.33339015974127</v>
      </c>
      <c r="L118" s="4">
        <v>56.859803407446051</v>
      </c>
      <c r="M118" s="4">
        <v>-69.109121244305115</v>
      </c>
      <c r="N118" s="4">
        <v>833.03462226734553</v>
      </c>
      <c r="O118" s="4">
        <v>-9.5672573624135602</v>
      </c>
      <c r="P118" s="4">
        <v>55304.00396608228</v>
      </c>
      <c r="Q118" s="4">
        <v>226700.75994546461</v>
      </c>
      <c r="R118" s="4">
        <v>173299.24005453539</v>
      </c>
      <c r="S118" s="4">
        <v>4.8083622766326745E-2</v>
      </c>
      <c r="T118" s="4">
        <v>1.4841836700194219E-2</v>
      </c>
      <c r="U118" s="4">
        <v>0.1466719445592885</v>
      </c>
      <c r="V118" s="4">
        <v>0.11880855374338649</v>
      </c>
    </row>
    <row r="119" spans="1:22" x14ac:dyDescent="0.25">
      <c r="A119" s="6">
        <v>41586.479166682759</v>
      </c>
      <c r="B119" s="4">
        <v>24.953305084745764</v>
      </c>
      <c r="C119" s="4">
        <v>36.485084745762727</v>
      </c>
      <c r="D119" s="4">
        <v>7.5899999999999981</v>
      </c>
      <c r="E119" s="4">
        <v>95.789830508474552</v>
      </c>
      <c r="F119" s="4">
        <v>6.4365254237288125</v>
      </c>
      <c r="G119" s="4">
        <v>1.0156813559322035</v>
      </c>
      <c r="H119" s="4">
        <v>12.772372881355929</v>
      </c>
      <c r="I119" s="4">
        <v>2.2670433144813567</v>
      </c>
      <c r="J119" s="4">
        <v>5001.411973227202</v>
      </c>
      <c r="K119" s="4">
        <v>572.86629280624322</v>
      </c>
      <c r="L119" s="4">
        <v>34.439811895534234</v>
      </c>
      <c r="M119" s="4">
        <v>-67.441064084627115</v>
      </c>
      <c r="N119" s="4">
        <v>843.97549385931688</v>
      </c>
      <c r="O119" s="4">
        <v>-9.7417002910440669</v>
      </c>
      <c r="P119" s="4">
        <v>168357.60361062631</v>
      </c>
      <c r="Q119" s="4">
        <v>351279.55207644997</v>
      </c>
      <c r="R119" s="4">
        <v>48720.447923550113</v>
      </c>
      <c r="S119" s="4">
        <v>3.8446660389067161E-2</v>
      </c>
      <c r="T119" s="4">
        <v>1.7891125721427103E-2</v>
      </c>
      <c r="U119" s="4">
        <v>9.4954391649272926E-2</v>
      </c>
      <c r="V119" s="4">
        <v>7.6732149253098028E-2</v>
      </c>
    </row>
    <row r="120" spans="1:22" x14ac:dyDescent="0.25">
      <c r="A120" s="6">
        <v>41586.520833349561</v>
      </c>
      <c r="B120" s="4">
        <v>24.597118644067798</v>
      </c>
      <c r="C120" s="4">
        <v>36.360169491525426</v>
      </c>
      <c r="D120" s="4">
        <v>7.6120338983050821</v>
      </c>
      <c r="E120" s="4">
        <v>98.693220338983082</v>
      </c>
      <c r="F120" s="4">
        <v>6.6785593220338972</v>
      </c>
      <c r="G120" s="4">
        <v>1.3810016949152544</v>
      </c>
      <c r="H120" s="4">
        <v>29.685254237288135</v>
      </c>
      <c r="I120" s="4">
        <v>2.8364199623107127</v>
      </c>
      <c r="J120" s="4">
        <v>4163.6891611917026</v>
      </c>
      <c r="K120" s="4">
        <v>520.14596909897512</v>
      </c>
      <c r="L120" s="4">
        <v>26.403133676281456</v>
      </c>
      <c r="M120" s="4">
        <v>-67.095060698288151</v>
      </c>
      <c r="N120" s="4">
        <v>766.4571965704356</v>
      </c>
      <c r="O120" s="4">
        <v>-9.2460317584000009</v>
      </c>
      <c r="P120" s="4">
        <v>334615.74803959701</v>
      </c>
      <c r="Q120" s="4">
        <v>369385.50669956388</v>
      </c>
      <c r="R120" s="4">
        <v>30614.49330043605</v>
      </c>
      <c r="S120" s="4">
        <v>3.7327505071584652E-2</v>
      </c>
      <c r="T120" s="4">
        <v>2.1565497522320908E-2</v>
      </c>
      <c r="U120" s="4">
        <v>8.9610829626780367E-2</v>
      </c>
      <c r="V120" s="4">
        <v>7.5425555065260025E-2</v>
      </c>
    </row>
    <row r="121" spans="1:22" x14ac:dyDescent="0.25">
      <c r="A121" s="6">
        <v>41586.562500016364</v>
      </c>
      <c r="B121" s="4">
        <v>23.918813559322032</v>
      </c>
      <c r="C121" s="4">
        <v>36.17211864406783</v>
      </c>
      <c r="D121" s="4">
        <v>7.6714406779661068</v>
      </c>
      <c r="E121" s="4">
        <v>99.437288135593207</v>
      </c>
      <c r="F121" s="4">
        <v>6.8137288135593241</v>
      </c>
      <c r="G121" s="4">
        <v>1.6731203389830513</v>
      </c>
      <c r="H121" s="4">
        <v>34.247288135593223</v>
      </c>
      <c r="I121" s="4">
        <v>3.6159340865977634</v>
      </c>
      <c r="J121" s="4">
        <v>2348.9901155893226</v>
      </c>
      <c r="K121" s="4">
        <v>391.06123956418475</v>
      </c>
      <c r="L121" s="4">
        <v>18.673721234353316</v>
      </c>
      <c r="M121" s="4">
        <v>-66.995844105288171</v>
      </c>
      <c r="N121" s="4">
        <v>661.63154366741207</v>
      </c>
      <c r="O121" s="4">
        <v>-8.8380657613169529</v>
      </c>
      <c r="P121" s="4">
        <v>460896.92889418156</v>
      </c>
      <c r="Q121" s="4">
        <v>370096.64953495399</v>
      </c>
      <c r="R121" s="4">
        <v>29903.350465046075</v>
      </c>
      <c r="S121" s="4">
        <v>3.1506323788950776E-2</v>
      </c>
      <c r="T121" s="4">
        <v>2.003926899232223E-2</v>
      </c>
      <c r="U121" s="4">
        <v>7.0091296726812469E-2</v>
      </c>
      <c r="V121" s="4">
        <v>5.8217771342209498E-2</v>
      </c>
    </row>
    <row r="122" spans="1:22" x14ac:dyDescent="0.25">
      <c r="A122" s="6">
        <v>41586.604166683166</v>
      </c>
      <c r="B122" s="4">
        <v>24.13254237288136</v>
      </c>
      <c r="C122" s="4">
        <v>36.239406779661032</v>
      </c>
      <c r="D122" s="4">
        <v>7.6632203389830602</v>
      </c>
      <c r="E122" s="4">
        <v>99.988983050847494</v>
      </c>
      <c r="F122" s="4">
        <v>6.8241525423728806</v>
      </c>
      <c r="G122" s="4">
        <v>1.8043677966101692</v>
      </c>
      <c r="H122" s="4">
        <v>15.534745762711864</v>
      </c>
      <c r="I122" s="4">
        <v>3.7223107344311197</v>
      </c>
      <c r="J122" s="4">
        <v>1824.9896439934855</v>
      </c>
      <c r="K122" s="4">
        <v>347.92884435866</v>
      </c>
      <c r="L122" s="4">
        <v>15.504066491777248</v>
      </c>
      <c r="M122" s="4">
        <v>-65.894203674915246</v>
      </c>
      <c r="N122" s="4">
        <v>684.05778954778998</v>
      </c>
      <c r="O122" s="4">
        <v>-8.8701507620796622</v>
      </c>
      <c r="P122" s="4">
        <v>516193.65389961202</v>
      </c>
      <c r="Q122" s="4">
        <v>370125.82301458711</v>
      </c>
      <c r="R122" s="4">
        <v>29874.176985412945</v>
      </c>
      <c r="S122" s="4">
        <v>2.7176108143305063E-2</v>
      </c>
      <c r="T122" s="4">
        <v>1.7538271338891367E-2</v>
      </c>
      <c r="U122" s="4">
        <v>4.8411691562671721E-2</v>
      </c>
      <c r="V122" s="4">
        <v>4.0182908061528876E-2</v>
      </c>
    </row>
    <row r="123" spans="1:22" x14ac:dyDescent="0.25">
      <c r="A123" s="6">
        <v>41586.645833349969</v>
      </c>
      <c r="B123" s="4">
        <v>25.005847457627116</v>
      </c>
      <c r="C123" s="4">
        <v>36.282372881355933</v>
      </c>
      <c r="D123" s="4">
        <v>7.6552542372881378</v>
      </c>
      <c r="E123" s="4">
        <v>101.02288135593221</v>
      </c>
      <c r="F123" s="4">
        <v>6.7889830508474578</v>
      </c>
      <c r="G123" s="4">
        <v>1.7768711864406777</v>
      </c>
      <c r="H123" s="4">
        <v>13.506101694915257</v>
      </c>
      <c r="I123" s="4">
        <v>4.4416610169107793</v>
      </c>
      <c r="J123" s="4">
        <v>1761.2028252127409</v>
      </c>
      <c r="K123" s="4">
        <v>338.24276963057991</v>
      </c>
      <c r="L123" s="4">
        <v>15.972809529776109</v>
      </c>
      <c r="M123" s="4">
        <v>-68.112388679678006</v>
      </c>
      <c r="N123" s="4">
        <v>749.62896551434403</v>
      </c>
      <c r="O123" s="4">
        <v>-8.546503642277969</v>
      </c>
      <c r="P123" s="4">
        <v>504484.90385924414</v>
      </c>
      <c r="Q123" s="4">
        <v>370122.7291848234</v>
      </c>
      <c r="R123" s="4">
        <v>29877.270815176817</v>
      </c>
      <c r="S123" s="4">
        <v>3.8424204724352165E-2</v>
      </c>
      <c r="T123" s="4">
        <v>2.6175449452851069E-2</v>
      </c>
      <c r="U123" s="4">
        <v>5.4649890269596706E-2</v>
      </c>
      <c r="V123" s="4">
        <v>5.0188581529696762E-2</v>
      </c>
    </row>
    <row r="124" spans="1:22" x14ac:dyDescent="0.25">
      <c r="A124" s="6">
        <v>41586.687500016771</v>
      </c>
      <c r="B124" s="4">
        <v>26.807033898305097</v>
      </c>
      <c r="C124" s="4">
        <v>36.694152542372883</v>
      </c>
      <c r="D124" s="4">
        <v>7.5933898305084764</v>
      </c>
      <c r="E124" s="4">
        <v>106.06779661016951</v>
      </c>
      <c r="F124" s="4">
        <v>6.9021186440677962</v>
      </c>
      <c r="G124" s="4">
        <v>1.669994915254237</v>
      </c>
      <c r="H124" s="4">
        <v>26.429322033898309</v>
      </c>
      <c r="I124" s="4">
        <v>4.7534666666256005</v>
      </c>
      <c r="J124" s="4">
        <v>1807.5809928199512</v>
      </c>
      <c r="K124" s="4">
        <v>334.66953769461406</v>
      </c>
      <c r="L124" s="4">
        <v>20.853668890517046</v>
      </c>
      <c r="M124" s="4">
        <v>-70.055258386457638</v>
      </c>
      <c r="N124" s="4">
        <v>935.04558476937325</v>
      </c>
      <c r="O124" s="4">
        <v>-9.0603533049491549</v>
      </c>
      <c r="P124" s="4">
        <v>459594.4567754438</v>
      </c>
      <c r="Q124" s="4">
        <v>370098.6638414702</v>
      </c>
      <c r="R124" s="4">
        <v>29901.336158530048</v>
      </c>
      <c r="S124" s="4">
        <v>3.0886478971502582E-2</v>
      </c>
      <c r="T124" s="4">
        <v>1.7041755380303353E-2</v>
      </c>
      <c r="U124" s="4">
        <v>5.3139133829919312E-2</v>
      </c>
      <c r="V124" s="4">
        <v>5.3920594125763791E-2</v>
      </c>
    </row>
    <row r="125" spans="1:22" x14ac:dyDescent="0.25">
      <c r="A125" s="6">
        <v>41586.729166683574</v>
      </c>
      <c r="B125" s="4">
        <v>26.525508474576274</v>
      </c>
      <c r="C125" s="4">
        <v>36.80474576271186</v>
      </c>
      <c r="D125" s="4">
        <v>7.5467796610169513</v>
      </c>
      <c r="E125" s="4">
        <v>101.50677966101695</v>
      </c>
      <c r="F125" s="4">
        <v>6.6306779661016959</v>
      </c>
      <c r="G125" s="4">
        <v>1.4698711864406784</v>
      </c>
      <c r="H125" s="4">
        <v>50.783050847457631</v>
      </c>
      <c r="J125" s="4">
        <v>2608.7318904509702</v>
      </c>
      <c r="K125" s="4">
        <v>401.38353277430883</v>
      </c>
      <c r="L125" s="4">
        <v>22.608413151096759</v>
      </c>
      <c r="M125" s="4">
        <v>-71.891434583711856</v>
      </c>
      <c r="N125" s="4">
        <v>1013.0011570154912</v>
      </c>
      <c r="O125" s="4">
        <v>-9.3954585156915265</v>
      </c>
      <c r="P125" s="4">
        <v>374286.35045817134</v>
      </c>
      <c r="Q125" s="4">
        <v>369859.13741926901</v>
      </c>
      <c r="R125" s="4">
        <v>30140.86258073094</v>
      </c>
      <c r="S125" s="4">
        <v>1.0358556691277235E-2</v>
      </c>
      <c r="T125" s="4">
        <v>0</v>
      </c>
      <c r="U125" s="4">
        <v>5.0441953231924526E-2</v>
      </c>
      <c r="V125" s="4">
        <v>5.070141244807945E-2</v>
      </c>
    </row>
    <row r="126" spans="1:22" x14ac:dyDescent="0.25">
      <c r="A126" s="6">
        <v>41586.770833350376</v>
      </c>
      <c r="B126" s="4">
        <v>26.362203389830512</v>
      </c>
      <c r="C126" s="4">
        <v>37.070508474576251</v>
      </c>
      <c r="D126" s="4">
        <v>7.4450847457627098</v>
      </c>
      <c r="E126" s="4">
        <v>90.772881355932213</v>
      </c>
      <c r="F126" s="4">
        <v>5.9377118644067792</v>
      </c>
      <c r="G126" s="4">
        <v>1.1609237288135594</v>
      </c>
      <c r="H126" s="4">
        <v>46.378305084745755</v>
      </c>
      <c r="J126" s="4">
        <v>2238.7107996957843</v>
      </c>
      <c r="K126" s="4">
        <v>373.67549041865965</v>
      </c>
      <c r="L126" s="4">
        <v>25.324638590653365</v>
      </c>
      <c r="M126" s="4">
        <v>-75.875616352711873</v>
      </c>
      <c r="N126" s="4">
        <v>1208.1643722121189</v>
      </c>
      <c r="O126" s="4">
        <v>-10.151957132572875</v>
      </c>
      <c r="P126" s="4">
        <v>233982.5892417068</v>
      </c>
      <c r="Q126" s="4">
        <v>364911.1784210992</v>
      </c>
      <c r="R126" s="4">
        <v>35088.821578900781</v>
      </c>
      <c r="S126" s="4">
        <v>1.1664828627130171E-2</v>
      </c>
      <c r="T126" s="4">
        <v>0</v>
      </c>
      <c r="U126" s="4">
        <v>5.9656169068306376E-2</v>
      </c>
      <c r="V126" s="4">
        <v>5.9655055608067289E-2</v>
      </c>
    </row>
    <row r="127" spans="1:22" x14ac:dyDescent="0.25">
      <c r="A127" s="6">
        <v>41586.812500017179</v>
      </c>
      <c r="B127" s="4">
        <v>25.443559322033906</v>
      </c>
      <c r="C127" s="4">
        <v>37.420423728813567</v>
      </c>
      <c r="D127" s="4">
        <v>7.2426271186440658</v>
      </c>
      <c r="E127" s="4">
        <v>75.594915254237293</v>
      </c>
      <c r="F127" s="4">
        <v>5.0113559322033918</v>
      </c>
      <c r="G127" s="4">
        <v>0.8370423728813563</v>
      </c>
      <c r="H127" s="4">
        <v>19.065593220338986</v>
      </c>
      <c r="I127" s="4">
        <v>1.490329966317091</v>
      </c>
      <c r="J127" s="4">
        <v>2488.0451713068678</v>
      </c>
      <c r="K127" s="4">
        <v>396.35753654310673</v>
      </c>
      <c r="L127" s="4">
        <v>35.724655884212247</v>
      </c>
      <c r="M127" s="4">
        <v>-74.068409741322043</v>
      </c>
      <c r="N127" s="4">
        <v>1754.7518249291691</v>
      </c>
      <c r="O127" s="4">
        <v>-11.982987018440676</v>
      </c>
      <c r="P127" s="4">
        <v>95509.358418312549</v>
      </c>
      <c r="Q127" s="4">
        <v>299071.04856110382</v>
      </c>
      <c r="R127" s="4">
        <v>100928.95143889613</v>
      </c>
      <c r="S127" s="4">
        <v>2.3955207139430387E-2</v>
      </c>
      <c r="T127" s="4">
        <v>4.9694300494115464E-3</v>
      </c>
      <c r="U127" s="4">
        <v>8.6975395754376392E-2</v>
      </c>
      <c r="V127" s="4">
        <v>7.8352583108499449E-2</v>
      </c>
    </row>
    <row r="128" spans="1:22" x14ac:dyDescent="0.25">
      <c r="A128" s="6">
        <v>41586.854166683981</v>
      </c>
      <c r="B128" s="4">
        <v>24.269491525423728</v>
      </c>
      <c r="C128" s="4">
        <v>37.930000000000007</v>
      </c>
      <c r="D128" s="4">
        <v>7.0024576271186456</v>
      </c>
      <c r="E128" s="4">
        <v>63.142372881355939</v>
      </c>
      <c r="F128" s="4">
        <v>4.2587288135593226</v>
      </c>
      <c r="G128" s="4">
        <v>0.55802881355932221</v>
      </c>
      <c r="H128" s="4">
        <v>12.058135593220342</v>
      </c>
      <c r="I128" s="4">
        <v>1.1901977401027122</v>
      </c>
      <c r="J128" s="4">
        <v>3721.2236107448425</v>
      </c>
      <c r="K128" s="4">
        <v>493.51413113773214</v>
      </c>
      <c r="L128" s="4">
        <v>50.877527902481511</v>
      </c>
      <c r="M128" s="4">
        <v>-71.92642154608474</v>
      </c>
      <c r="N128" s="4">
        <v>2940.3669425333392</v>
      </c>
      <c r="O128" s="4">
        <v>-13.727562206966107</v>
      </c>
      <c r="P128" s="4">
        <v>20837.982005123846</v>
      </c>
      <c r="Q128" s="4">
        <v>110176.94248004036</v>
      </c>
      <c r="R128" s="4">
        <v>289823.05751995958</v>
      </c>
      <c r="S128" s="4">
        <v>3.6008374132989185E-2</v>
      </c>
      <c r="T128" s="4">
        <v>7.0484329518745847E-3</v>
      </c>
      <c r="U128" s="4">
        <v>0.13513570812138115</v>
      </c>
      <c r="V128" s="4">
        <v>0.11465579775682032</v>
      </c>
    </row>
    <row r="129" spans="1:22" x14ac:dyDescent="0.25">
      <c r="A129" s="6">
        <v>41586.895833350784</v>
      </c>
      <c r="B129" s="4">
        <v>23.457033898305085</v>
      </c>
      <c r="C129" s="4">
        <v>38.437118644067795</v>
      </c>
      <c r="D129" s="4">
        <v>6.8273728813559336</v>
      </c>
      <c r="E129" s="4">
        <v>55.794915254237274</v>
      </c>
      <c r="F129" s="4">
        <v>3.8055084745762717</v>
      </c>
      <c r="G129" s="4">
        <v>0.36075084745762714</v>
      </c>
      <c r="H129" s="4">
        <v>8.31</v>
      </c>
      <c r="I129" s="4">
        <v>1.6313992466902372</v>
      </c>
      <c r="J129" s="4">
        <v>5184.4373301189153</v>
      </c>
      <c r="K129" s="4">
        <v>588.42691994442509</v>
      </c>
      <c r="L129" s="4">
        <v>69.263134469089124</v>
      </c>
      <c r="M129" s="4">
        <v>-71.817219859593223</v>
      </c>
      <c r="N129" s="4">
        <v>4364.0191933861688</v>
      </c>
      <c r="O129" s="4">
        <v>-14.940724615694917</v>
      </c>
      <c r="P129" s="4">
        <v>5767.8021402754166</v>
      </c>
      <c r="Q129" s="4">
        <v>23604.915886637482</v>
      </c>
      <c r="R129" s="4">
        <v>376395.08411336254</v>
      </c>
      <c r="S129" s="4">
        <v>5.6974833627491075E-2</v>
      </c>
      <c r="T129" s="4">
        <v>1.6500756970957826E-2</v>
      </c>
      <c r="U129" s="4">
        <v>0.21312666060399918</v>
      </c>
      <c r="V129" s="4">
        <v>0.17297249084838481</v>
      </c>
    </row>
    <row r="130" spans="1:22" x14ac:dyDescent="0.25">
      <c r="A130" s="6">
        <v>41586.937500017586</v>
      </c>
      <c r="B130" s="4">
        <v>23.084915254237277</v>
      </c>
      <c r="C130" s="4">
        <v>38.582542372881356</v>
      </c>
      <c r="D130" s="4">
        <v>6.7715254237288134</v>
      </c>
      <c r="E130" s="4">
        <v>52.301694915254245</v>
      </c>
      <c r="F130" s="4">
        <v>3.5860169491525427</v>
      </c>
      <c r="G130" s="4">
        <v>0.34584745762711855</v>
      </c>
      <c r="H130" s="4">
        <v>7.9506779661016935</v>
      </c>
      <c r="I130" s="4">
        <v>0.67139359698101697</v>
      </c>
      <c r="J130" s="4">
        <v>8819.3783819812252</v>
      </c>
      <c r="K130" s="4">
        <v>776.58686624271638</v>
      </c>
      <c r="L130" s="4">
        <v>94.901731966348635</v>
      </c>
      <c r="M130" s="4">
        <v>-71.828611804559316</v>
      </c>
      <c r="N130" s="4">
        <v>5105.049924093827</v>
      </c>
      <c r="O130" s="4">
        <v>-15.631430486799999</v>
      </c>
      <c r="P130" s="4">
        <v>5888.1199581898945</v>
      </c>
      <c r="Q130" s="4">
        <v>20875.265769795147</v>
      </c>
      <c r="R130" s="4">
        <v>379124.73423020489</v>
      </c>
      <c r="S130" s="4">
        <v>5.4425005203848895E-2</v>
      </c>
      <c r="T130" s="4">
        <v>4.4595804787533697E-3</v>
      </c>
      <c r="U130" s="4">
        <v>0.23372241605927002</v>
      </c>
      <c r="V130" s="4">
        <v>0.21094528081943825</v>
      </c>
    </row>
    <row r="131" spans="1:22" x14ac:dyDescent="0.25">
      <c r="A131" s="6">
        <v>41586.979166684388</v>
      </c>
      <c r="B131" s="4">
        <v>23.423135593220334</v>
      </c>
      <c r="C131" s="4">
        <v>37.409661016949137</v>
      </c>
      <c r="D131" s="4">
        <v>7.1727966101694918</v>
      </c>
      <c r="E131" s="4">
        <v>68.889830508474589</v>
      </c>
      <c r="F131" s="4">
        <v>4.7290677966101704</v>
      </c>
      <c r="G131" s="4">
        <v>0.52360677966101699</v>
      </c>
      <c r="H131" s="4">
        <v>8.5528813559322039</v>
      </c>
      <c r="I131" s="4">
        <v>0.513572504703661</v>
      </c>
      <c r="J131" s="4">
        <v>9700.8826877011088</v>
      </c>
      <c r="K131" s="4">
        <v>814.08558803795029</v>
      </c>
      <c r="L131" s="4">
        <v>73.391298798222678</v>
      </c>
      <c r="M131" s="4">
        <v>-71.125575344186458</v>
      </c>
      <c r="N131" s="4">
        <v>2492.1049130854362</v>
      </c>
      <c r="O131" s="4">
        <v>-13.691973761377357</v>
      </c>
      <c r="P131" s="4">
        <v>15241.300818670983</v>
      </c>
      <c r="Q131" s="4">
        <v>86136.663726789004</v>
      </c>
      <c r="R131" s="4">
        <v>313863.336273211</v>
      </c>
      <c r="S131" s="4">
        <v>4.1960503112843661E-2</v>
      </c>
      <c r="T131" s="4">
        <v>3.296378221520734E-3</v>
      </c>
      <c r="U131" s="4">
        <v>0.16592792103754048</v>
      </c>
      <c r="V131" s="4">
        <v>0.15086597886655254</v>
      </c>
    </row>
    <row r="132" spans="1:22" x14ac:dyDescent="0.25">
      <c r="A132" s="6">
        <v>41587.020833351191</v>
      </c>
      <c r="B132" s="4">
        <v>23.544491525423719</v>
      </c>
      <c r="C132" s="4">
        <v>36.606016949152526</v>
      </c>
      <c r="D132" s="4">
        <v>7.5107627118644027</v>
      </c>
      <c r="E132" s="4">
        <v>82.327966101694912</v>
      </c>
      <c r="F132" s="4">
        <v>5.6626271186440622</v>
      </c>
      <c r="G132" s="4">
        <v>0.73746779661016948</v>
      </c>
      <c r="H132" s="4">
        <v>6.4277966101694899</v>
      </c>
      <c r="I132" s="4">
        <v>1.3628418078978304</v>
      </c>
      <c r="J132" s="4">
        <v>6852.6651462393129</v>
      </c>
      <c r="K132" s="4">
        <v>680.73863099653215</v>
      </c>
      <c r="L132" s="4">
        <v>49.431837632085617</v>
      </c>
      <c r="M132" s="4">
        <v>-69.888338287644046</v>
      </c>
      <c r="N132" s="4">
        <v>888.91284032529313</v>
      </c>
      <c r="O132" s="4">
        <v>-10.501482489033899</v>
      </c>
      <c r="P132" s="4">
        <v>61481.845200938806</v>
      </c>
      <c r="Q132" s="4">
        <v>242920.34141692345</v>
      </c>
      <c r="R132" s="4">
        <v>157079.65858307655</v>
      </c>
      <c r="S132" s="4">
        <v>3.6261725524560959E-2</v>
      </c>
      <c r="T132" s="4">
        <v>8.1480801523097831E-3</v>
      </c>
      <c r="U132" s="4">
        <v>0.10587007477656964</v>
      </c>
      <c r="V132" s="4">
        <v>8.6120677229552384E-2</v>
      </c>
    </row>
    <row r="133" spans="1:22" x14ac:dyDescent="0.25">
      <c r="A133" s="6">
        <v>41587.062500017993</v>
      </c>
      <c r="B133" s="4">
        <v>23.658305084745766</v>
      </c>
      <c r="C133" s="4">
        <v>36.578474576271169</v>
      </c>
      <c r="D133" s="4">
        <v>7.5230508474576254</v>
      </c>
      <c r="E133" s="4">
        <v>82.54661016949153</v>
      </c>
      <c r="F133" s="4">
        <v>5.6666949152542356</v>
      </c>
      <c r="G133" s="4">
        <v>0.99969999999999981</v>
      </c>
      <c r="H133" s="4">
        <v>7.3544067796610166</v>
      </c>
      <c r="I133" s="4">
        <v>1.7281845574238646</v>
      </c>
      <c r="J133" s="4">
        <v>5890.7948227416236</v>
      </c>
      <c r="K133" s="4">
        <v>632.20575853993159</v>
      </c>
      <c r="L133" s="4">
        <v>36.334266285128699</v>
      </c>
      <c r="M133" s="4">
        <v>-68.200307189796632</v>
      </c>
      <c r="N133" s="4">
        <v>852.41720620245439</v>
      </c>
      <c r="O133" s="4">
        <v>-10.418091180288137</v>
      </c>
      <c r="P133" s="4">
        <v>160825.61614044136</v>
      </c>
      <c r="Q133" s="4">
        <v>351000.11828584771</v>
      </c>
      <c r="R133" s="4">
        <v>48999.88171415223</v>
      </c>
      <c r="S133" s="4">
        <v>3.0878595354549565E-2</v>
      </c>
      <c r="T133" s="4">
        <v>1.0059706583750909E-2</v>
      </c>
      <c r="U133" s="4">
        <v>8.1800109655958186E-2</v>
      </c>
      <c r="V133" s="4">
        <v>6.4167633116054432E-2</v>
      </c>
    </row>
    <row r="134" spans="1:22" x14ac:dyDescent="0.25">
      <c r="A134" s="6">
        <v>41587.104166684796</v>
      </c>
      <c r="B134" s="4">
        <v>23.959661016949159</v>
      </c>
      <c r="C134" s="4">
        <v>36.550593220338975</v>
      </c>
      <c r="D134" s="4">
        <v>7.5709322033898276</v>
      </c>
      <c r="E134" s="4">
        <v>87.167796610169503</v>
      </c>
      <c r="F134" s="4">
        <v>5.9561016949152537</v>
      </c>
      <c r="G134" s="4">
        <v>1.1924067796610172</v>
      </c>
      <c r="H134" s="4">
        <v>5.7125423728813542</v>
      </c>
      <c r="I134" s="4">
        <v>1.9069322033733558</v>
      </c>
      <c r="J134" s="4">
        <v>4640.4373867225986</v>
      </c>
      <c r="K134" s="4">
        <v>556.13131311295467</v>
      </c>
      <c r="L134" s="4">
        <v>29.627809079979539</v>
      </c>
      <c r="M134" s="4">
        <v>-68.582495463661033</v>
      </c>
      <c r="N134" s="4">
        <v>766.00402943275594</v>
      </c>
      <c r="O134" s="4">
        <v>-10.105590280488133</v>
      </c>
      <c r="P134" s="4">
        <v>248516.24283441281</v>
      </c>
      <c r="Q134" s="4">
        <v>367247.42115036398</v>
      </c>
      <c r="R134" s="4">
        <v>32752.578849636167</v>
      </c>
      <c r="S134" s="4">
        <v>2.6970708521488525E-2</v>
      </c>
      <c r="T134" s="4">
        <v>1.0132446541343938E-2</v>
      </c>
      <c r="U134" s="4">
        <v>6.1665364668107264E-2</v>
      </c>
      <c r="V134" s="4">
        <v>4.7832058961317821E-2</v>
      </c>
    </row>
    <row r="135" spans="1:22" x14ac:dyDescent="0.25">
      <c r="A135" s="6">
        <v>41587.145833351598</v>
      </c>
      <c r="B135" s="4">
        <v>23.778305084745764</v>
      </c>
      <c r="C135" s="4">
        <v>36.573220338983049</v>
      </c>
      <c r="D135" s="4">
        <v>7.5341525423728752</v>
      </c>
      <c r="E135" s="4">
        <v>82.652542372881328</v>
      </c>
      <c r="F135" s="4">
        <v>5.6640677966101647</v>
      </c>
      <c r="G135" s="4">
        <v>1.1927067796610167</v>
      </c>
      <c r="H135" s="4">
        <v>3.7657627118644044</v>
      </c>
      <c r="I135" s="4">
        <v>1.9322184557271864</v>
      </c>
      <c r="J135" s="4">
        <v>3857.1890399441631</v>
      </c>
      <c r="K135" s="4">
        <v>507.69475830451717</v>
      </c>
      <c r="L135" s="4">
        <v>28.462007994250754</v>
      </c>
      <c r="M135" s="4">
        <v>-69.05573344274579</v>
      </c>
      <c r="N135" s="4">
        <v>804.79978684477805</v>
      </c>
      <c r="O135" s="4">
        <v>-10.330465885711861</v>
      </c>
      <c r="P135" s="4">
        <v>248655.15613622416</v>
      </c>
      <c r="Q135" s="4">
        <v>367325.16571149812</v>
      </c>
      <c r="R135" s="4">
        <v>32674.834288501963</v>
      </c>
      <c r="S135" s="4">
        <v>2.6043014741970825E-2</v>
      </c>
      <c r="T135" s="4">
        <v>9.9025353647689326E-3</v>
      </c>
      <c r="U135" s="4">
        <v>5.5555774029622369E-2</v>
      </c>
      <c r="V135" s="4">
        <v>4.2294148557041653E-2</v>
      </c>
    </row>
    <row r="136" spans="1:22" x14ac:dyDescent="0.25">
      <c r="A136" s="6">
        <v>41587.187500018401</v>
      </c>
      <c r="B136" s="4">
        <v>23.384661016949163</v>
      </c>
      <c r="C136" s="4">
        <v>36.605338983050849</v>
      </c>
      <c r="D136" s="4">
        <v>7.4975423728813544</v>
      </c>
      <c r="E136" s="4">
        <v>79.927118644067775</v>
      </c>
      <c r="F136" s="4">
        <v>5.514067796610167</v>
      </c>
      <c r="G136" s="4">
        <v>1.1104067796610169</v>
      </c>
      <c r="H136" s="4">
        <v>5.2406779661016945</v>
      </c>
      <c r="I136" s="4">
        <v>2.4344557438584404</v>
      </c>
      <c r="J136" s="4">
        <v>4274.5508555128663</v>
      </c>
      <c r="K136" s="4">
        <v>536.5565482890288</v>
      </c>
      <c r="L136" s="4">
        <v>30.376141293929216</v>
      </c>
      <c r="M136" s="4">
        <v>-68.703866319338971</v>
      </c>
      <c r="N136" s="4">
        <v>865.55689528091716</v>
      </c>
      <c r="O136" s="4">
        <v>-10.505677257847459</v>
      </c>
      <c r="P136" s="4">
        <v>210344.59429222584</v>
      </c>
      <c r="Q136" s="4">
        <v>364080.5472547001</v>
      </c>
      <c r="R136" s="4">
        <v>35919.452745299954</v>
      </c>
      <c r="S136" s="4">
        <v>3.337340157511922E-2</v>
      </c>
      <c r="T136" s="4">
        <v>1.5915686721390918E-2</v>
      </c>
      <c r="U136" s="4">
        <v>7.3494224628221333E-2</v>
      </c>
      <c r="V136" s="4">
        <v>5.5513638163745209E-2</v>
      </c>
    </row>
    <row r="137" spans="1:22" x14ac:dyDescent="0.25">
      <c r="A137" s="6">
        <v>41587.229166685203</v>
      </c>
      <c r="B137" s="4">
        <v>22.718474576271195</v>
      </c>
      <c r="C137" s="4">
        <v>36.748559322033891</v>
      </c>
      <c r="D137" s="4">
        <v>7.4141525423728805</v>
      </c>
      <c r="E137" s="4">
        <v>74.072881355932225</v>
      </c>
      <c r="F137" s="4">
        <v>5.164661016949152</v>
      </c>
      <c r="G137" s="4">
        <v>0.98062711864406793</v>
      </c>
      <c r="H137" s="4">
        <v>6.7501694915254227</v>
      </c>
      <c r="I137" s="4">
        <v>1.464858757049492</v>
      </c>
      <c r="J137" s="4">
        <v>5154.6291541539131</v>
      </c>
      <c r="K137" s="4">
        <v>596.53463366552512</v>
      </c>
      <c r="L137" s="4">
        <v>35.324680899738723</v>
      </c>
      <c r="M137" s="4">
        <v>-68.373402760983055</v>
      </c>
      <c r="N137" s="4">
        <v>1013.1674714329831</v>
      </c>
      <c r="O137" s="4">
        <v>-11.064011208525423</v>
      </c>
      <c r="P137" s="4">
        <v>151961.48253782405</v>
      </c>
      <c r="Q137" s="4">
        <v>350148.36970803782</v>
      </c>
      <c r="R137" s="4">
        <v>49851.630291962123</v>
      </c>
      <c r="S137" s="4">
        <v>2.6199495314830151E-2</v>
      </c>
      <c r="T137" s="4">
        <v>6.7991327687093768E-3</v>
      </c>
      <c r="U137" s="4">
        <v>7.3663403702329766E-2</v>
      </c>
      <c r="V137" s="4">
        <v>5.8609213413570609E-2</v>
      </c>
    </row>
    <row r="138" spans="1:22" x14ac:dyDescent="0.25">
      <c r="A138" s="6">
        <v>41587.270833352006</v>
      </c>
      <c r="B138" s="4">
        <v>22.083898305084741</v>
      </c>
      <c r="C138" s="4">
        <v>37.09203389830509</v>
      </c>
      <c r="D138" s="4">
        <v>7.2505084745762725</v>
      </c>
      <c r="E138" s="4">
        <v>65.092372881355928</v>
      </c>
      <c r="F138" s="4">
        <v>4.5796610169491521</v>
      </c>
      <c r="G138" s="4">
        <v>0.78756949152542377</v>
      </c>
      <c r="H138" s="4">
        <v>10.805084745762709</v>
      </c>
      <c r="I138" s="4">
        <v>0.80480037664088133</v>
      </c>
      <c r="J138" s="4">
        <v>7037.1885835712501</v>
      </c>
      <c r="K138" s="4">
        <v>704.32103486667768</v>
      </c>
      <c r="L138" s="4">
        <v>49.014084323483104</v>
      </c>
      <c r="M138" s="4">
        <v>-68.64193991286443</v>
      </c>
      <c r="N138" s="4">
        <v>1604.5630949954407</v>
      </c>
      <c r="O138" s="4">
        <v>-12.355025409271184</v>
      </c>
      <c r="P138" s="4">
        <v>77023.915497568436</v>
      </c>
      <c r="Q138" s="4">
        <v>277199.84207610966</v>
      </c>
      <c r="R138" s="4">
        <v>122800.1579238902</v>
      </c>
      <c r="S138" s="4">
        <v>2.8394286541859819E-2</v>
      </c>
      <c r="T138" s="4">
        <v>3.2702947994895652E-3</v>
      </c>
      <c r="U138" s="4">
        <v>0.10819349721162443</v>
      </c>
      <c r="V138" s="4">
        <v>9.51328468102213E-2</v>
      </c>
    </row>
    <row r="139" spans="1:22" x14ac:dyDescent="0.25">
      <c r="A139" s="6">
        <v>41587.312500018808</v>
      </c>
      <c r="B139" s="4">
        <v>21.832457627118643</v>
      </c>
      <c r="C139" s="4">
        <v>37.732881355932207</v>
      </c>
      <c r="D139" s="4">
        <v>6.9843220338983043</v>
      </c>
      <c r="E139" s="4">
        <v>53.680508474576285</v>
      </c>
      <c r="F139" s="4">
        <v>3.7812711864406796</v>
      </c>
      <c r="G139" s="4">
        <v>0.57129322033898311</v>
      </c>
      <c r="H139" s="4">
        <v>10.077457627118646</v>
      </c>
      <c r="I139" s="4">
        <v>0.77079472692366113</v>
      </c>
      <c r="J139" s="4">
        <v>10686.521155639404</v>
      </c>
      <c r="K139" s="4">
        <v>870.17412165461189</v>
      </c>
      <c r="L139" s="4">
        <v>86.093394611675436</v>
      </c>
      <c r="M139" s="4">
        <v>-70.357428616186439</v>
      </c>
      <c r="N139" s="4">
        <v>3163.889393115272</v>
      </c>
      <c r="O139" s="4">
        <v>-14.249380795576274</v>
      </c>
      <c r="P139" s="4">
        <v>22436.84997540135</v>
      </c>
      <c r="Q139" s="4">
        <v>117932.89329127701</v>
      </c>
      <c r="R139" s="4">
        <v>282067.10670872283</v>
      </c>
      <c r="S139" s="4">
        <v>5.0027302935704648E-2</v>
      </c>
      <c r="T139" s="4">
        <v>5.0929851801558082E-3</v>
      </c>
      <c r="U139" s="4">
        <v>0.21107495731453577</v>
      </c>
      <c r="V139" s="4">
        <v>0.18528547308750948</v>
      </c>
    </row>
    <row r="140" spans="1:22" x14ac:dyDescent="0.25">
      <c r="A140" s="6">
        <v>41587.354166685611</v>
      </c>
      <c r="B140" s="4">
        <v>21.988728813559323</v>
      </c>
      <c r="C140" s="4">
        <v>38.217288135593215</v>
      </c>
      <c r="D140" s="4">
        <v>6.8132203389830508</v>
      </c>
      <c r="E140" s="4">
        <v>46.039830508474573</v>
      </c>
      <c r="F140" s="4">
        <v>3.2261864406779672</v>
      </c>
      <c r="G140" s="4">
        <v>0.37888644067796601</v>
      </c>
      <c r="H140" s="4">
        <v>9.4483050847457619</v>
      </c>
      <c r="I140" s="4">
        <v>1.1352655367133557</v>
      </c>
      <c r="J140" s="4">
        <v>14405.316464841633</v>
      </c>
      <c r="K140" s="4">
        <v>1011.3624825214541</v>
      </c>
      <c r="L140" s="4">
        <v>129.08495978071022</v>
      </c>
      <c r="M140" s="4">
        <v>-71.476596430542372</v>
      </c>
      <c r="N140" s="4">
        <v>4709.9670751336607</v>
      </c>
      <c r="O140" s="4">
        <v>-15.27145939586441</v>
      </c>
      <c r="P140" s="4">
        <v>5952.2468297783553</v>
      </c>
      <c r="Q140" s="4">
        <v>27861.231897112586</v>
      </c>
      <c r="R140" s="4">
        <v>372138.76810288749</v>
      </c>
      <c r="S140" s="4">
        <v>8.9820363269419126E-2</v>
      </c>
      <c r="T140" s="4">
        <v>1.9796144661314179E-2</v>
      </c>
      <c r="U140" s="4">
        <v>0.38876384046502066</v>
      </c>
      <c r="V140" s="4">
        <v>0.32942815303792672</v>
      </c>
    </row>
    <row r="141" spans="1:22" x14ac:dyDescent="0.25">
      <c r="A141" s="6">
        <v>41587.395833352413</v>
      </c>
      <c r="B141" s="4">
        <v>22.566101694915258</v>
      </c>
      <c r="C141" s="4">
        <v>38.272203389830523</v>
      </c>
      <c r="D141" s="4">
        <v>6.7856779661016944</v>
      </c>
      <c r="E141" s="4">
        <v>46.88983050847456</v>
      </c>
      <c r="F141" s="4">
        <v>3.2503389830508462</v>
      </c>
      <c r="G141" s="4">
        <v>0.32245254237288118</v>
      </c>
      <c r="H141" s="4">
        <v>10.351016949152541</v>
      </c>
      <c r="I141" s="4">
        <v>1.228563088501627</v>
      </c>
      <c r="J141" s="4">
        <v>18155.143341698888</v>
      </c>
      <c r="K141" s="4">
        <v>1128.322837706198</v>
      </c>
      <c r="L141" s="4">
        <v>155.59430423158275</v>
      </c>
      <c r="M141" s="4">
        <v>-71.489503372101723</v>
      </c>
      <c r="N141" s="4">
        <v>5269.9935063267794</v>
      </c>
      <c r="O141" s="4">
        <v>-16.005935402387752</v>
      </c>
      <c r="P141" s="4">
        <v>5962.2714681814432</v>
      </c>
      <c r="Q141" s="4">
        <v>16285.764850700678</v>
      </c>
      <c r="R141" s="4">
        <v>383714.23514929926</v>
      </c>
      <c r="S141" s="4">
        <v>0.11108932333301193</v>
      </c>
      <c r="T141" s="4">
        <v>2.4081162822273842E-2</v>
      </c>
      <c r="U141" s="4">
        <v>0.48884129389510594</v>
      </c>
      <c r="V141" s="4">
        <v>0.41258382092552853</v>
      </c>
    </row>
    <row r="142" spans="1:22" x14ac:dyDescent="0.25">
      <c r="A142" s="6">
        <v>41587.437500019216</v>
      </c>
      <c r="B142" s="4">
        <v>24.00186440677966</v>
      </c>
      <c r="C142" s="4">
        <v>37.384999999999998</v>
      </c>
      <c r="D142" s="4">
        <v>7.1630508474576278</v>
      </c>
      <c r="E142" s="4">
        <v>67.250847457627103</v>
      </c>
      <c r="F142" s="4">
        <v>4.5614406779661003</v>
      </c>
      <c r="G142" s="4">
        <v>0.45981016949152537</v>
      </c>
      <c r="H142" s="4">
        <v>6.6388135593220339</v>
      </c>
      <c r="I142" s="4">
        <v>2.4832843690934232</v>
      </c>
      <c r="J142" s="4">
        <v>18350.405921984257</v>
      </c>
      <c r="K142" s="4">
        <v>1116.4934872858876</v>
      </c>
      <c r="L142" s="4">
        <v>142.92087550375734</v>
      </c>
      <c r="M142" s="4">
        <v>-71.007251723491521</v>
      </c>
      <c r="N142" s="4">
        <v>3054.1938145356257</v>
      </c>
      <c r="O142" s="4">
        <v>-13.516746758982455</v>
      </c>
      <c r="P142" s="4">
        <v>9145.0355399131404</v>
      </c>
      <c r="Q142" s="4">
        <v>54084.726968084542</v>
      </c>
      <c r="R142" s="4">
        <v>345915.27303191542</v>
      </c>
      <c r="S142" s="4">
        <v>0.16750774884234276</v>
      </c>
      <c r="T142" s="4">
        <v>7.9450743680356053E-2</v>
      </c>
      <c r="U142" s="4">
        <v>0.45427467724164877</v>
      </c>
      <c r="V142" s="4">
        <v>0.35228486729046399</v>
      </c>
    </row>
    <row r="143" spans="1:22" x14ac:dyDescent="0.25">
      <c r="A143" s="6">
        <v>41587.479166686018</v>
      </c>
      <c r="B143" s="4">
        <v>25.307711864406784</v>
      </c>
      <c r="C143" s="4">
        <v>36.599067796610171</v>
      </c>
      <c r="D143" s="4">
        <v>7.6052542372881335</v>
      </c>
      <c r="E143" s="4">
        <v>93.09491525423725</v>
      </c>
      <c r="F143" s="4">
        <v>6.2155932203389845</v>
      </c>
      <c r="G143" s="4">
        <v>0.66182542372881381</v>
      </c>
      <c r="H143" s="4">
        <v>6.4718644067796642</v>
      </c>
      <c r="J143" s="4">
        <v>10411.365555670525</v>
      </c>
      <c r="K143" s="4">
        <v>812.02430402054722</v>
      </c>
      <c r="L143" s="4">
        <v>71.427936116191148</v>
      </c>
      <c r="M143" s="4">
        <v>-70.096410601915238</v>
      </c>
      <c r="N143" s="4">
        <v>796.29986824494586</v>
      </c>
      <c r="O143" s="4">
        <v>-9.7981542434283</v>
      </c>
      <c r="P143" s="4">
        <v>41011.692061749265</v>
      </c>
      <c r="Q143" s="4">
        <v>186152.22971321206</v>
      </c>
      <c r="R143" s="4">
        <v>213847.77028678794</v>
      </c>
    </row>
    <row r="144" spans="1:22" x14ac:dyDescent="0.25">
      <c r="A144" s="6">
        <v>41587.520833352821</v>
      </c>
      <c r="B144" s="4">
        <v>25.686016949152545</v>
      </c>
      <c r="C144" s="4">
        <v>36.534491525423725</v>
      </c>
      <c r="D144" s="4">
        <v>7.6347457627118631</v>
      </c>
      <c r="E144" s="4">
        <v>96.323728813559285</v>
      </c>
      <c r="F144" s="4">
        <v>6.3933050847457622</v>
      </c>
      <c r="G144" s="4">
        <v>0.94336779661016945</v>
      </c>
      <c r="H144" s="4">
        <v>13.722372881355932</v>
      </c>
      <c r="I144" s="4">
        <v>2.9951129943244061</v>
      </c>
      <c r="J144" s="4">
        <v>4467.4523402504865</v>
      </c>
      <c r="K144" s="4">
        <v>534.23995694059329</v>
      </c>
      <c r="L144" s="4">
        <v>35.025793151708811</v>
      </c>
      <c r="M144" s="4">
        <v>-68.108690268728836</v>
      </c>
      <c r="N144" s="4">
        <v>697.52698646323938</v>
      </c>
      <c r="O144" s="4">
        <v>-9.5792686347389839</v>
      </c>
      <c r="P144" s="4">
        <v>137279.14329633617</v>
      </c>
      <c r="Q144" s="4">
        <v>337161.6439837428</v>
      </c>
      <c r="R144" s="4">
        <v>62838.356016257239</v>
      </c>
      <c r="S144" s="4">
        <v>5.3050490386055117E-2</v>
      </c>
      <c r="T144" s="4">
        <v>3.0613262580982566E-2</v>
      </c>
      <c r="U144" s="4">
        <v>0.11352393611593879</v>
      </c>
      <c r="V144" s="4">
        <v>9.2879752744532668E-2</v>
      </c>
    </row>
    <row r="145" spans="1:22" x14ac:dyDescent="0.25">
      <c r="A145" s="6">
        <v>41587.562500019623</v>
      </c>
      <c r="B145" s="4">
        <v>25.380254237288142</v>
      </c>
      <c r="C145" s="4">
        <v>36.518644067796608</v>
      </c>
      <c r="D145" s="4">
        <v>7.6330508474576266</v>
      </c>
      <c r="E145" s="4">
        <v>99.122881355932208</v>
      </c>
      <c r="F145" s="4">
        <v>6.6130508474576271</v>
      </c>
      <c r="G145" s="4">
        <v>1.2819745762711867</v>
      </c>
      <c r="H145" s="4">
        <v>23.299999999999994</v>
      </c>
      <c r="I145" s="4">
        <v>3.4921186440376295</v>
      </c>
      <c r="J145" s="4">
        <v>3295.914582237941</v>
      </c>
      <c r="K145" s="4">
        <v>460.80773529923289</v>
      </c>
      <c r="L145" s="4">
        <v>22.679323036238312</v>
      </c>
      <c r="M145" s="4">
        <v>-70.613613275050852</v>
      </c>
      <c r="N145" s="4">
        <v>669.69829136667818</v>
      </c>
      <c r="O145" s="4">
        <v>-9.8342484280847451</v>
      </c>
      <c r="P145" s="4">
        <v>289781.49735860835</v>
      </c>
      <c r="Q145" s="4">
        <v>368382.89012516878</v>
      </c>
      <c r="R145" s="4">
        <v>31617.109874831236</v>
      </c>
      <c r="S145" s="4">
        <v>3.7898161242148884E-2</v>
      </c>
      <c r="T145" s="4">
        <v>2.3759972385681935E-2</v>
      </c>
      <c r="U145" s="4">
        <v>8.0233235527828795E-2</v>
      </c>
      <c r="V145" s="4">
        <v>6.6226842869481828E-2</v>
      </c>
    </row>
    <row r="146" spans="1:22" x14ac:dyDescent="0.25">
      <c r="A146" s="6">
        <v>41587.604166686426</v>
      </c>
      <c r="B146" s="4">
        <v>24.760593220338979</v>
      </c>
      <c r="C146" s="4">
        <v>36.466271186440672</v>
      </c>
      <c r="D146" s="4">
        <v>7.6307627118644064</v>
      </c>
      <c r="E146" s="4">
        <v>98.971186440678011</v>
      </c>
      <c r="F146" s="4">
        <v>6.6727118644067778</v>
      </c>
      <c r="G146" s="4">
        <v>1.5502881355932201</v>
      </c>
      <c r="H146" s="4">
        <v>31.591864406779667</v>
      </c>
      <c r="I146" s="4">
        <v>4.7843333332920004</v>
      </c>
      <c r="J146" s="4">
        <v>2307.2487409096739</v>
      </c>
      <c r="K146" s="4">
        <v>386.35833049644788</v>
      </c>
      <c r="L146" s="4">
        <v>18.452699532635517</v>
      </c>
      <c r="M146" s="4">
        <v>-70.670073506152534</v>
      </c>
      <c r="N146" s="4">
        <v>666.42426841949498</v>
      </c>
      <c r="O146" s="4">
        <v>-10.212867427977962</v>
      </c>
      <c r="P146" s="4">
        <v>409127.03668657935</v>
      </c>
      <c r="Q146" s="4">
        <v>370017.16120204801</v>
      </c>
      <c r="R146" s="4">
        <v>29982.838797951928</v>
      </c>
      <c r="S146" s="4">
        <v>9.9097020553999011E-3</v>
      </c>
      <c r="T146" s="4">
        <v>1.7928678402462052E-3</v>
      </c>
      <c r="U146" s="4">
        <v>3.5797058017096879E-2</v>
      </c>
      <c r="V146" s="4">
        <v>3.5830980876353995E-2</v>
      </c>
    </row>
    <row r="147" spans="1:22" x14ac:dyDescent="0.25">
      <c r="A147" s="6">
        <v>41587.645833353228</v>
      </c>
      <c r="B147" s="4">
        <v>24.868728813559319</v>
      </c>
      <c r="C147" s="4">
        <v>36.481525423728819</v>
      </c>
      <c r="D147" s="4">
        <v>7.6433898305084718</v>
      </c>
      <c r="E147" s="4">
        <v>99.245762711864359</v>
      </c>
      <c r="F147" s="4">
        <v>6.6783050847457641</v>
      </c>
      <c r="G147" s="4">
        <v>1.6586457627118645</v>
      </c>
      <c r="H147" s="4">
        <v>12.316440677966101</v>
      </c>
      <c r="J147" s="4">
        <v>2047.1936017401533</v>
      </c>
      <c r="K147" s="4">
        <v>365.60029914410552</v>
      </c>
      <c r="L147" s="4">
        <v>16.057167263112749</v>
      </c>
      <c r="M147" s="4">
        <v>-72.301553802423754</v>
      </c>
      <c r="N147" s="4">
        <v>674.32923742843377</v>
      </c>
      <c r="O147" s="4">
        <v>-9.7941189578220325</v>
      </c>
      <c r="P147" s="4">
        <v>454859.55106744112</v>
      </c>
      <c r="Q147" s="4">
        <v>370097.16874228924</v>
      </c>
      <c r="R147" s="4">
        <v>29902.831257710834</v>
      </c>
      <c r="S147" s="4">
        <v>6.7809268108276859E-3</v>
      </c>
      <c r="T147" s="4">
        <v>0</v>
      </c>
      <c r="U147" s="4">
        <v>1.7825026936007522E-2</v>
      </c>
      <c r="V147" s="4">
        <v>1.9611386614885203E-2</v>
      </c>
    </row>
    <row r="148" spans="1:22" x14ac:dyDescent="0.25">
      <c r="A148" s="6">
        <v>41587.687500020031</v>
      </c>
      <c r="B148" s="4">
        <v>25.567711864406778</v>
      </c>
      <c r="C148" s="4">
        <v>36.569322033898302</v>
      </c>
      <c r="D148" s="4">
        <v>7.6132203389830542</v>
      </c>
      <c r="E148" s="4">
        <v>99.57966101694916</v>
      </c>
      <c r="F148" s="4">
        <v>6.6201694915254254</v>
      </c>
      <c r="G148" s="4">
        <v>1.6334067796610168</v>
      </c>
      <c r="H148" s="4">
        <v>11.925762711864406</v>
      </c>
      <c r="J148" s="4">
        <v>1991.6874963527068</v>
      </c>
      <c r="K148" s="4">
        <v>358.0232475318922</v>
      </c>
      <c r="L148" s="4">
        <v>16.311654640197542</v>
      </c>
      <c r="M148" s="4">
        <v>-73.060254560474576</v>
      </c>
      <c r="N148" s="4">
        <v>716.01402569026288</v>
      </c>
      <c r="O148" s="4">
        <v>-9.7746858279271205</v>
      </c>
      <c r="P148" s="4">
        <v>444304.33634864783</v>
      </c>
      <c r="Q148" s="4">
        <v>370086.58243084053</v>
      </c>
      <c r="R148" s="4">
        <v>29913.417569159465</v>
      </c>
      <c r="S148" s="4">
        <v>7.0316547235127636E-3</v>
      </c>
      <c r="T148" s="4">
        <v>0</v>
      </c>
      <c r="U148" s="4">
        <v>1.7843062409243195E-2</v>
      </c>
      <c r="V148" s="4">
        <v>1.9752012806434318E-2</v>
      </c>
    </row>
    <row r="149" spans="1:22" x14ac:dyDescent="0.25">
      <c r="A149" s="6">
        <v>41587.729166686833</v>
      </c>
      <c r="B149" s="4">
        <v>27.087796610169487</v>
      </c>
      <c r="C149" s="4">
        <v>36.980847457627128</v>
      </c>
      <c r="D149" s="4">
        <v>7.5522881355932237</v>
      </c>
      <c r="E149" s="4">
        <v>100.61016949152544</v>
      </c>
      <c r="F149" s="4">
        <v>6.5051694915254199</v>
      </c>
      <c r="G149" s="4">
        <v>1.538666101694915</v>
      </c>
      <c r="H149" s="4">
        <v>27.451355932203391</v>
      </c>
      <c r="I149" s="4">
        <v>2.6956888888656003</v>
      </c>
      <c r="J149" s="4">
        <v>2153.1406924194357</v>
      </c>
      <c r="K149" s="4">
        <v>363.30421622203102</v>
      </c>
      <c r="L149" s="4">
        <v>22.55897544149817</v>
      </c>
      <c r="M149" s="4">
        <v>-72.98440556733901</v>
      </c>
      <c r="N149" s="4">
        <v>873.54777908535721</v>
      </c>
      <c r="O149" s="4">
        <v>-10.368685205094916</v>
      </c>
      <c r="P149" s="4">
        <v>404267.66868499562</v>
      </c>
      <c r="Q149" s="4">
        <v>370012.88298780576</v>
      </c>
      <c r="R149" s="4">
        <v>29987.117012194318</v>
      </c>
      <c r="S149" s="4">
        <v>1.9304828095941886E-2</v>
      </c>
      <c r="T149" s="4">
        <v>7.2074946479163439E-3</v>
      </c>
      <c r="U149" s="4">
        <v>5.131313757367259E-2</v>
      </c>
      <c r="V149" s="4">
        <v>4.6814785407799146E-2</v>
      </c>
    </row>
    <row r="150" spans="1:22" x14ac:dyDescent="0.25">
      <c r="A150" s="6">
        <v>41587.770833353636</v>
      </c>
      <c r="B150" s="4">
        <v>26.523474576271187</v>
      </c>
      <c r="C150" s="4">
        <v>37.078898305084756</v>
      </c>
      <c r="D150" s="4">
        <v>7.5143220338983054</v>
      </c>
      <c r="E150" s="4">
        <v>93.977966101694904</v>
      </c>
      <c r="F150" s="4">
        <v>6.1310169491525421</v>
      </c>
      <c r="G150" s="4">
        <v>1.3667949152542374</v>
      </c>
      <c r="H150" s="4">
        <v>42.188135593220345</v>
      </c>
      <c r="I150" s="4">
        <v>2.5617589453639327</v>
      </c>
      <c r="J150" s="4">
        <v>2850.3731925322677</v>
      </c>
      <c r="K150" s="4">
        <v>420.63156762723878</v>
      </c>
      <c r="L150" s="4">
        <v>26.947012343189574</v>
      </c>
      <c r="M150" s="4">
        <v>-74.848954145186426</v>
      </c>
      <c r="N150" s="4">
        <v>924.38700884276773</v>
      </c>
      <c r="O150" s="4">
        <v>-10.679431571457629</v>
      </c>
      <c r="P150" s="4">
        <v>328680.23522206309</v>
      </c>
      <c r="Q150" s="4">
        <v>369468.73775030544</v>
      </c>
      <c r="R150" s="4">
        <v>30531.262249694577</v>
      </c>
      <c r="S150" s="4">
        <v>3.2515193295432107E-2</v>
      </c>
      <c r="T150" s="4">
        <v>1.5866852976525105E-2</v>
      </c>
      <c r="U150" s="4">
        <v>9.4428540669427088E-2</v>
      </c>
      <c r="V150" s="4">
        <v>7.7286597272185481E-2</v>
      </c>
    </row>
    <row r="151" spans="1:22" x14ac:dyDescent="0.25">
      <c r="A151" s="6">
        <v>41587.812500020438</v>
      </c>
      <c r="B151" s="4">
        <v>25.876779661016943</v>
      </c>
      <c r="C151" s="4">
        <v>37.384915254237292</v>
      </c>
      <c r="D151" s="4">
        <v>7.379406779661017</v>
      </c>
      <c r="E151" s="4">
        <v>81.619491525423712</v>
      </c>
      <c r="F151" s="4">
        <v>5.3721186440677986</v>
      </c>
      <c r="G151" s="4">
        <v>1.1032677966101692</v>
      </c>
      <c r="H151" s="4">
        <v>24.516271186440676</v>
      </c>
      <c r="I151" s="4">
        <v>2.6829585687150508</v>
      </c>
      <c r="J151" s="4">
        <v>2913.7549296447446</v>
      </c>
      <c r="K151" s="4">
        <v>427.33399287532694</v>
      </c>
      <c r="L151" s="4">
        <v>30.891972919793378</v>
      </c>
      <c r="M151" s="4">
        <v>-73.504419642016956</v>
      </c>
      <c r="N151" s="4">
        <v>1194.4872254798643</v>
      </c>
      <c r="O151" s="4">
        <v>-11.406986485016953</v>
      </c>
      <c r="P151" s="4">
        <v>207369.79084534518</v>
      </c>
      <c r="Q151" s="4">
        <v>362197.73128439841</v>
      </c>
      <c r="R151" s="4">
        <v>37802.26871560172</v>
      </c>
      <c r="S151" s="4">
        <v>4.0519766644324218E-2</v>
      </c>
      <c r="T151" s="4">
        <v>2.1150527607506193E-2</v>
      </c>
      <c r="U151" s="4">
        <v>0.10264285559954989</v>
      </c>
      <c r="V151" s="4">
        <v>8.4652357165254585E-2</v>
      </c>
    </row>
    <row r="152" spans="1:22" x14ac:dyDescent="0.25">
      <c r="A152" s="6">
        <v>41587.854166687241</v>
      </c>
      <c r="B152" s="4">
        <v>25.190932203389824</v>
      </c>
      <c r="C152" s="4">
        <v>37.714152542372901</v>
      </c>
      <c r="D152" s="4">
        <v>7.1826271186440698</v>
      </c>
      <c r="E152" s="4">
        <v>68.688135593220338</v>
      </c>
      <c r="F152" s="4">
        <v>4.5642372881355939</v>
      </c>
      <c r="G152" s="4">
        <v>0.82484237288135609</v>
      </c>
      <c r="H152" s="4">
        <v>13.293050847457629</v>
      </c>
      <c r="I152" s="4">
        <v>3.0360941619323394</v>
      </c>
      <c r="J152" s="4">
        <v>2962.943136205869</v>
      </c>
      <c r="K152" s="4">
        <v>434.81134477289669</v>
      </c>
      <c r="L152" s="4">
        <v>40.933916381629679</v>
      </c>
      <c r="M152" s="4">
        <v>-73.128706471322047</v>
      </c>
      <c r="N152" s="4">
        <v>1836.7393921840678</v>
      </c>
      <c r="O152" s="4">
        <v>-12.60655585638983</v>
      </c>
      <c r="P152" s="4">
        <v>90593.563597921471</v>
      </c>
      <c r="Q152" s="4">
        <v>295243.35113943461</v>
      </c>
      <c r="R152" s="4">
        <v>104756.6488605652</v>
      </c>
      <c r="S152" s="4">
        <v>6.0896398782164289E-2</v>
      </c>
      <c r="T152" s="4">
        <v>3.5277886181933449E-2</v>
      </c>
      <c r="U152" s="4">
        <v>0.13844823395473471</v>
      </c>
      <c r="V152" s="4">
        <v>0.11242771824781274</v>
      </c>
    </row>
    <row r="153" spans="1:22" x14ac:dyDescent="0.25">
      <c r="A153" s="6">
        <v>41587.895833354043</v>
      </c>
      <c r="B153" s="4">
        <v>24.375338983050838</v>
      </c>
      <c r="C153" s="4">
        <v>38.110000000000014</v>
      </c>
      <c r="D153" s="4">
        <v>6.9773728813559304</v>
      </c>
      <c r="E153" s="4">
        <v>58.673728813559329</v>
      </c>
      <c r="F153" s="4">
        <v>3.9441525423728807</v>
      </c>
      <c r="G153" s="4">
        <v>0.57382372881355925</v>
      </c>
      <c r="H153" s="4">
        <v>15.317118644067801</v>
      </c>
      <c r="I153" s="4">
        <v>2.7082448210688819</v>
      </c>
      <c r="J153" s="4">
        <v>4336.7571986424891</v>
      </c>
      <c r="K153" s="4">
        <v>532.4335450820505</v>
      </c>
      <c r="L153" s="4">
        <v>55.21413138212943</v>
      </c>
      <c r="M153" s="4">
        <v>-73.200900781406787</v>
      </c>
      <c r="N153" s="4">
        <v>3070.8560761923382</v>
      </c>
      <c r="O153" s="4">
        <v>-13.914032066457626</v>
      </c>
      <c r="P153" s="4">
        <v>23069.550313754986</v>
      </c>
      <c r="Q153" s="4">
        <v>120200.26175088076</v>
      </c>
      <c r="R153" s="4">
        <v>279799.7382491192</v>
      </c>
      <c r="S153" s="4">
        <v>7.3009544159631318E-2</v>
      </c>
      <c r="T153" s="4">
        <v>3.7865037203982307E-2</v>
      </c>
      <c r="U153" s="4">
        <v>0.20788663794138607</v>
      </c>
      <c r="V153" s="4">
        <v>0.16948144761122513</v>
      </c>
    </row>
    <row r="154" spans="1:22" x14ac:dyDescent="0.25">
      <c r="A154" s="7">
        <v>41587.927083354145</v>
      </c>
      <c r="B154" s="8">
        <v>23.850847457627133</v>
      </c>
      <c r="C154" s="8">
        <v>38.43737288135592</v>
      </c>
      <c r="D154" s="8">
        <v>6.8200847457627125</v>
      </c>
      <c r="E154" s="8">
        <v>52.438983050847462</v>
      </c>
      <c r="F154" s="8">
        <v>3.5486440677966082</v>
      </c>
      <c r="G154" s="8">
        <v>0.42137118644067795</v>
      </c>
      <c r="H154" s="8">
        <v>11.191864406779658</v>
      </c>
      <c r="I154" s="8">
        <v>2.1031186440496281</v>
      </c>
      <c r="J154" s="8">
        <v>5370.2656643090149</v>
      </c>
      <c r="K154" s="8">
        <v>597.51116942317731</v>
      </c>
      <c r="L154" s="8">
        <v>66.965287005927294</v>
      </c>
      <c r="M154" s="8">
        <v>-73.471227520932203</v>
      </c>
      <c r="N154" s="8">
        <v>4312.5749164505078</v>
      </c>
      <c r="O154" s="8">
        <v>-14.990533501545453</v>
      </c>
      <c r="P154" s="8">
        <v>7062.651390310064</v>
      </c>
      <c r="Q154" s="8">
        <v>39879.941450049228</v>
      </c>
      <c r="R154" s="8">
        <v>360120.05854995077</v>
      </c>
      <c r="S154" s="8">
        <v>6.8804499415085429E-2</v>
      </c>
      <c r="T154" s="8">
        <v>2.857541338925949E-2</v>
      </c>
      <c r="U154" s="8">
        <v>0.22995424540649084</v>
      </c>
      <c r="V154" s="8">
        <v>0.18744189395230665</v>
      </c>
    </row>
    <row r="155" spans="1:22" x14ac:dyDescent="0.25">
      <c r="A155" s="6">
        <v>41587.937500020846</v>
      </c>
      <c r="B155" s="4">
        <v>23.703983050847452</v>
      </c>
      <c r="C155" s="4">
        <v>38.540338983050852</v>
      </c>
      <c r="D155" s="4">
        <v>6.7830508474576288</v>
      </c>
      <c r="E155" s="4">
        <v>50.819491525423729</v>
      </c>
      <c r="F155" s="4">
        <v>3.4462711864406779</v>
      </c>
      <c r="G155" s="4">
        <v>0.38363389830508471</v>
      </c>
      <c r="H155" s="4">
        <v>12.014237288135591</v>
      </c>
      <c r="I155" s="4">
        <v>1.5799548022462377</v>
      </c>
      <c r="J155" s="4">
        <v>6177.4470764750104</v>
      </c>
      <c r="K155" s="4">
        <v>641.17292422846231</v>
      </c>
      <c r="L155" s="4">
        <v>71.289082391374137</v>
      </c>
      <c r="M155" s="4">
        <v>-73.321710550966117</v>
      </c>
      <c r="N155" s="4">
        <v>4702.4587482819825</v>
      </c>
      <c r="O155" s="4">
        <v>-15.323166440727272</v>
      </c>
      <c r="P155" s="4">
        <v>5837.0207225447457</v>
      </c>
      <c r="Q155" s="4">
        <v>28512.975141982228</v>
      </c>
      <c r="R155" s="4">
        <v>371487.0248580178</v>
      </c>
      <c r="S155" s="4">
        <v>5.8650397012591879E-2</v>
      </c>
      <c r="T155" s="4">
        <v>1.7685954022870667E-2</v>
      </c>
      <c r="U155" s="4">
        <v>0.23785016708514703</v>
      </c>
      <c r="V155" s="4">
        <v>0.19856925470045481</v>
      </c>
    </row>
    <row r="156" spans="1:22" x14ac:dyDescent="0.25">
      <c r="A156" s="7">
        <v>41587.968750020947</v>
      </c>
      <c r="B156" s="8">
        <v>23.428898305084747</v>
      </c>
      <c r="C156" s="8">
        <v>38.703644067796603</v>
      </c>
      <c r="D156" s="8">
        <v>6.7303389830508449</v>
      </c>
      <c r="E156" s="8">
        <v>47.282203389830521</v>
      </c>
      <c r="F156" s="8">
        <v>3.2225423728813567</v>
      </c>
      <c r="G156" s="8">
        <v>0.35104406779661013</v>
      </c>
      <c r="H156" s="8">
        <v>15.335593220338987</v>
      </c>
      <c r="I156" s="8">
        <v>1.0358644067707121</v>
      </c>
      <c r="J156" s="8">
        <v>8952.3006878072665</v>
      </c>
      <c r="K156" s="8">
        <v>776.70970778733044</v>
      </c>
      <c r="L156" s="8">
        <v>86.330370487707782</v>
      </c>
      <c r="M156" s="8">
        <v>-72.46622714035594</v>
      </c>
      <c r="N156" s="8">
        <v>5550.4628115973555</v>
      </c>
      <c r="O156" s="8">
        <v>-15.829764357027022</v>
      </c>
      <c r="P156" s="8">
        <v>5430.1795589056983</v>
      </c>
      <c r="Q156" s="8">
        <v>20686.856326455829</v>
      </c>
      <c r="R156" s="8">
        <v>379313.14367354428</v>
      </c>
      <c r="S156" s="8">
        <v>5.8110823769140209E-2</v>
      </c>
      <c r="T156" s="8">
        <v>1.0317973691456612E-2</v>
      </c>
      <c r="U156" s="8">
        <v>0.29647764562860801</v>
      </c>
      <c r="V156" s="8">
        <v>0.25773642227785293</v>
      </c>
    </row>
    <row r="157" spans="1:22" x14ac:dyDescent="0.25">
      <c r="A157" s="6">
        <v>41587.979166687648</v>
      </c>
      <c r="B157" s="4">
        <v>23.427627118644065</v>
      </c>
      <c r="C157" s="4">
        <v>38.675762711864387</v>
      </c>
      <c r="D157" s="4">
        <v>6.7305932203389842</v>
      </c>
      <c r="E157" s="4">
        <v>46.476271186440691</v>
      </c>
      <c r="F157" s="4">
        <v>3.1670338983050872</v>
      </c>
      <c r="G157" s="4">
        <v>0.37025254237288141</v>
      </c>
      <c r="H157" s="4">
        <v>13.033050847457634</v>
      </c>
      <c r="I157" s="4">
        <v>1.1378813559223728</v>
      </c>
      <c r="J157" s="4">
        <v>10339.432147838254</v>
      </c>
      <c r="K157" s="4">
        <v>838.25664485467803</v>
      </c>
      <c r="L157" s="4">
        <v>90.87996523992399</v>
      </c>
      <c r="M157" s="4">
        <v>-72.240604727694929</v>
      </c>
      <c r="N157" s="4">
        <v>5588.5740481202884</v>
      </c>
      <c r="O157" s="4">
        <v>-15.813883953783783</v>
      </c>
      <c r="P157" s="4">
        <v>5552.2624504175137</v>
      </c>
      <c r="Q157" s="4">
        <v>24959.210315197925</v>
      </c>
      <c r="R157" s="4">
        <v>375040.78968480206</v>
      </c>
      <c r="S157" s="4">
        <v>6.3115261393918334E-2</v>
      </c>
      <c r="T157" s="4">
        <v>1.2060549908190997E-2</v>
      </c>
      <c r="U157" s="4">
        <v>0.29234707652472031</v>
      </c>
      <c r="V157" s="4">
        <v>0.25097504412510424</v>
      </c>
    </row>
    <row r="158" spans="1:22" x14ac:dyDescent="0.25">
      <c r="A158" s="7">
        <v>41588.01041668775</v>
      </c>
      <c r="B158" s="8">
        <v>23.601355932203383</v>
      </c>
      <c r="C158" s="8">
        <v>37.946864406779667</v>
      </c>
      <c r="D158" s="8">
        <v>6.9683050847457597</v>
      </c>
      <c r="E158" s="8">
        <v>55.42033898305084</v>
      </c>
      <c r="F158" s="8">
        <v>3.7801694915254243</v>
      </c>
      <c r="G158" s="8">
        <v>0.48150677966101701</v>
      </c>
      <c r="H158" s="8">
        <v>5.8827118644067813</v>
      </c>
      <c r="I158" s="8">
        <v>1.9714557438624407</v>
      </c>
      <c r="J158" s="8">
        <v>12098.498034331991</v>
      </c>
      <c r="K158" s="8">
        <v>907.77993476388008</v>
      </c>
      <c r="L158" s="8">
        <v>96.069160257111662</v>
      </c>
      <c r="M158" s="8">
        <v>-72.055840347315765</v>
      </c>
      <c r="N158" s="8">
        <v>4118.9691014015434</v>
      </c>
      <c r="O158" s="8">
        <v>-14.505963283245611</v>
      </c>
      <c r="P158" s="8">
        <v>10670.177939882973</v>
      </c>
      <c r="Q158" s="8">
        <v>63197.590060191695</v>
      </c>
      <c r="R158" s="8">
        <v>336802.40993980842</v>
      </c>
      <c r="S158" s="8">
        <v>9.236815861723012E-2</v>
      </c>
      <c r="T158" s="8">
        <v>3.5366838714917755E-2</v>
      </c>
      <c r="U158" s="8">
        <v>0.26567120048547688</v>
      </c>
      <c r="V158" s="8">
        <v>0.20953668329826872</v>
      </c>
    </row>
    <row r="159" spans="1:22" x14ac:dyDescent="0.25">
      <c r="A159" s="6">
        <v>41588.020833354451</v>
      </c>
      <c r="B159" s="4">
        <v>23.667711864406783</v>
      </c>
      <c r="C159" s="4">
        <v>37.518644067796615</v>
      </c>
      <c r="D159" s="4">
        <v>7.1522033898305084</v>
      </c>
      <c r="E159" s="4">
        <v>63.914406779661014</v>
      </c>
      <c r="F159" s="4">
        <v>4.3666101694915254</v>
      </c>
      <c r="G159" s="4">
        <v>0.5230542372881356</v>
      </c>
      <c r="H159" s="4">
        <v>4.8367796610169522</v>
      </c>
      <c r="I159" s="4">
        <v>2.2905856873625088</v>
      </c>
      <c r="J159" s="4">
        <v>11938.766500614662</v>
      </c>
      <c r="K159" s="4">
        <v>898.36983086231567</v>
      </c>
      <c r="L159" s="4">
        <v>95.861360756832127</v>
      </c>
      <c r="M159" s="4">
        <v>-72.10579080383333</v>
      </c>
      <c r="N159" s="4">
        <v>3654.0179060781193</v>
      </c>
      <c r="O159" s="4">
        <v>-14.104085872523807</v>
      </c>
      <c r="P159" s="4">
        <v>14795.213178336884</v>
      </c>
      <c r="Q159" s="4">
        <v>84604.027156147524</v>
      </c>
      <c r="R159" s="4">
        <v>315395.97284385248</v>
      </c>
      <c r="S159" s="4">
        <v>0.10161926244196906</v>
      </c>
      <c r="T159" s="4">
        <v>4.3998173208026674E-2</v>
      </c>
      <c r="U159" s="4">
        <v>0.2692456808866634</v>
      </c>
      <c r="V159" s="4">
        <v>0.20717327541867614</v>
      </c>
    </row>
    <row r="160" spans="1:22" x14ac:dyDescent="0.25">
      <c r="A160" s="7">
        <v>41588.052083354552</v>
      </c>
      <c r="B160" s="8">
        <v>23.742118644067794</v>
      </c>
      <c r="C160" s="8">
        <v>36.723898305084745</v>
      </c>
      <c r="D160" s="8">
        <v>7.5471186440677975</v>
      </c>
      <c r="E160" s="8">
        <v>82.293220338983048</v>
      </c>
      <c r="F160" s="8">
        <v>5.6380508474576283</v>
      </c>
      <c r="G160" s="8">
        <v>0.65082033898305081</v>
      </c>
      <c r="H160" s="8">
        <v>4.2522033898305072</v>
      </c>
      <c r="I160" s="8">
        <v>2.4292241054404067</v>
      </c>
      <c r="J160" s="8">
        <v>8651.4720874862051</v>
      </c>
      <c r="K160" s="8">
        <v>753.9394937052972</v>
      </c>
      <c r="L160" s="8">
        <v>40.288861724652151</v>
      </c>
      <c r="M160" s="8">
        <v>-70.460953302358959</v>
      </c>
      <c r="N160" s="8">
        <v>852.00654410631046</v>
      </c>
      <c r="O160" s="8">
        <v>-10.944983291972971</v>
      </c>
      <c r="P160" s="8">
        <v>37868.371028452981</v>
      </c>
      <c r="Q160" s="8">
        <v>177343.78171389602</v>
      </c>
      <c r="R160" s="8">
        <v>222656.21828610392</v>
      </c>
      <c r="S160" s="8">
        <v>4.560122065472786E-2</v>
      </c>
      <c r="T160" s="8">
        <v>2.1715580305048953E-2</v>
      </c>
      <c r="U160" s="8">
        <v>0.10637828255713906</v>
      </c>
      <c r="V160" s="8">
        <v>8.0543722854292413E-2</v>
      </c>
    </row>
    <row r="161" spans="1:22" x14ac:dyDescent="0.25">
      <c r="A161" s="6">
        <v>41588.062500021253</v>
      </c>
      <c r="B161" s="4">
        <v>23.709067796610171</v>
      </c>
      <c r="C161" s="4">
        <v>36.649067796610169</v>
      </c>
      <c r="D161" s="4">
        <v>7.5799152542372914</v>
      </c>
      <c r="E161" s="4">
        <v>83.605932203389841</v>
      </c>
      <c r="F161" s="4">
        <v>5.7322033898305094</v>
      </c>
      <c r="G161" s="4">
        <v>0.70508983050847474</v>
      </c>
      <c r="H161" s="4">
        <v>5.6803389830508468</v>
      </c>
      <c r="I161" s="4">
        <v>2.5626308851002717</v>
      </c>
      <c r="J161" s="4">
        <v>6621.8521522019755</v>
      </c>
      <c r="K161" s="4">
        <v>659.61240732249098</v>
      </c>
      <c r="L161" s="4">
        <v>37.950368915885022</v>
      </c>
      <c r="M161" s="4">
        <v>-70.113756393111089</v>
      </c>
      <c r="N161" s="4">
        <v>809.12114209050935</v>
      </c>
      <c r="O161" s="4">
        <v>-10.681036651001921</v>
      </c>
      <c r="P161" s="4">
        <v>52133.245224793245</v>
      </c>
      <c r="Q161" s="4">
        <v>219280.25775072331</v>
      </c>
      <c r="R161" s="4">
        <v>180719.74224927675</v>
      </c>
      <c r="S161" s="4">
        <v>4.4175200762159104E-2</v>
      </c>
      <c r="T161" s="4">
        <v>2.1770927698448746E-2</v>
      </c>
      <c r="U161" s="4">
        <v>0.10457015566788037</v>
      </c>
      <c r="V161" s="4">
        <v>7.9501090391006959E-2</v>
      </c>
    </row>
    <row r="162" spans="1:22" x14ac:dyDescent="0.25">
      <c r="A162" s="7">
        <v>41588.093750021355</v>
      </c>
      <c r="B162" s="8">
        <v>23.656101694915257</v>
      </c>
      <c r="C162" s="8">
        <v>36.600677966101699</v>
      </c>
      <c r="D162" s="8">
        <v>7.6065254237288169</v>
      </c>
      <c r="E162" s="8">
        <v>84.743220338983079</v>
      </c>
      <c r="F162" s="8">
        <v>5.81864406779661</v>
      </c>
      <c r="G162" s="8">
        <v>0.88816271186440721</v>
      </c>
      <c r="H162" s="8">
        <v>7.7691525423728791</v>
      </c>
      <c r="I162" s="8">
        <v>2.613203389807933</v>
      </c>
      <c r="J162" s="8">
        <v>4439.7470969598662</v>
      </c>
      <c r="K162" s="8">
        <v>546.5879468464741</v>
      </c>
      <c r="L162" s="8">
        <v>27.894533241956164</v>
      </c>
      <c r="M162" s="8">
        <v>-68.013854644118624</v>
      </c>
      <c r="N162" s="8">
        <v>684.88931653734244</v>
      </c>
      <c r="O162" s="8">
        <v>-9.9562425514694919</v>
      </c>
      <c r="P162" s="8">
        <v>114042.01408916801</v>
      </c>
      <c r="Q162" s="8">
        <v>324326.87626417715</v>
      </c>
      <c r="R162" s="8">
        <v>75673.123735822941</v>
      </c>
      <c r="S162" s="8">
        <v>3.3612157795052756E-2</v>
      </c>
      <c r="T162" s="8">
        <v>1.7579415077026022E-2</v>
      </c>
      <c r="U162" s="8">
        <v>7.8262276600986072E-2</v>
      </c>
      <c r="V162" s="8">
        <v>6.0903687777490008E-2</v>
      </c>
    </row>
    <row r="163" spans="1:22" x14ac:dyDescent="0.25">
      <c r="A163" s="6">
        <v>41588.104166688056</v>
      </c>
      <c r="B163" s="4">
        <v>23.688728813559326</v>
      </c>
      <c r="C163" s="4">
        <v>36.596271186440681</v>
      </c>
      <c r="D163" s="4">
        <v>7.6109322033898357</v>
      </c>
      <c r="E163" s="4">
        <v>85.296610169491544</v>
      </c>
      <c r="F163" s="4">
        <v>5.8556779661016956</v>
      </c>
      <c r="G163" s="4">
        <v>0.9456762711864406</v>
      </c>
      <c r="H163" s="4">
        <v>7.3118644067796605</v>
      </c>
      <c r="I163" s="4">
        <v>2.4379435028037966</v>
      </c>
      <c r="J163" s="4">
        <v>4044.9996742276294</v>
      </c>
      <c r="K163" s="4">
        <v>521.77762187634596</v>
      </c>
      <c r="L163" s="4">
        <v>25.605172999726335</v>
      </c>
      <c r="M163" s="4">
        <v>-67.395974601949149</v>
      </c>
      <c r="N163" s="4">
        <v>672.22663920051366</v>
      </c>
      <c r="O163" s="4">
        <v>-9.8765266207881393</v>
      </c>
      <c r="P163" s="4">
        <v>137365.14003956853</v>
      </c>
      <c r="Q163" s="4">
        <v>341636.8555690393</v>
      </c>
      <c r="R163" s="4">
        <v>58363.144430960725</v>
      </c>
      <c r="S163" s="4">
        <v>2.962478501035487E-2</v>
      </c>
      <c r="T163" s="4">
        <v>1.4961155932115108E-2</v>
      </c>
      <c r="U163" s="4">
        <v>6.6917721853178888E-2</v>
      </c>
      <c r="V163" s="4">
        <v>5.2834884847888758E-2</v>
      </c>
    </row>
    <row r="164" spans="1:22" x14ac:dyDescent="0.25">
      <c r="A164" s="7">
        <v>41588.135416688157</v>
      </c>
      <c r="B164" s="8">
        <v>23.832711864406786</v>
      </c>
      <c r="C164" s="8">
        <v>36.596864406779666</v>
      </c>
      <c r="D164" s="8">
        <v>7.616694915254242</v>
      </c>
      <c r="E164" s="8">
        <v>86.994915254237256</v>
      </c>
      <c r="F164" s="8">
        <v>5.9565254237288139</v>
      </c>
      <c r="G164" s="8">
        <v>1.0871694915254237</v>
      </c>
      <c r="H164" s="8">
        <v>6.0579661016949187</v>
      </c>
      <c r="I164" s="8">
        <v>1.0724858756969493</v>
      </c>
      <c r="J164" s="8">
        <v>3201.6766559785483</v>
      </c>
      <c r="K164" s="8">
        <v>461.58007562601352</v>
      </c>
      <c r="L164" s="8">
        <v>21.02088612358007</v>
      </c>
      <c r="M164" s="8">
        <v>-66.839233746610191</v>
      </c>
      <c r="N164" s="8">
        <v>638.83664832124225</v>
      </c>
      <c r="O164" s="8">
        <v>-9.6633559038661048</v>
      </c>
      <c r="P164" s="8">
        <v>199678.52141690737</v>
      </c>
      <c r="Q164" s="8">
        <v>362445.70610618696</v>
      </c>
      <c r="R164" s="8">
        <v>37554.293893812894</v>
      </c>
      <c r="S164" s="8">
        <v>1.4702161958466685E-2</v>
      </c>
      <c r="T164" s="8">
        <v>3.7985771056724014E-3</v>
      </c>
      <c r="U164" s="8">
        <v>3.5087343278365123E-2</v>
      </c>
      <c r="V164" s="8">
        <v>3.064669458418286E-2</v>
      </c>
    </row>
    <row r="165" spans="1:22" x14ac:dyDescent="0.25">
      <c r="A165" s="6">
        <v>41588.145833354858</v>
      </c>
      <c r="B165" s="4">
        <v>23.845762711864396</v>
      </c>
      <c r="C165" s="4">
        <v>36.599406779661017</v>
      </c>
      <c r="D165" s="4">
        <v>7.6133898305084795</v>
      </c>
      <c r="E165" s="4">
        <v>86.877966101694923</v>
      </c>
      <c r="F165" s="4">
        <v>5.9455932203389823</v>
      </c>
      <c r="G165" s="4">
        <v>1.1165389830508476</v>
      </c>
      <c r="H165" s="4">
        <v>4.8506779661016921</v>
      </c>
      <c r="I165" s="4">
        <v>0.59989453860122044</v>
      </c>
      <c r="J165" s="4">
        <v>2850.1248027536453</v>
      </c>
      <c r="K165" s="4">
        <v>436.56455760051193</v>
      </c>
      <c r="L165" s="4">
        <v>20.292162637269453</v>
      </c>
      <c r="M165" s="4">
        <v>-67.024147677525434</v>
      </c>
      <c r="N165" s="4">
        <v>637.5009563678525</v>
      </c>
      <c r="O165" s="4">
        <v>-9.6907578862745787</v>
      </c>
      <c r="P165" s="4">
        <v>213178.97886653876</v>
      </c>
      <c r="Q165" s="4">
        <v>364436.65609649627</v>
      </c>
      <c r="R165" s="4">
        <v>35563.34390350365</v>
      </c>
      <c r="S165" s="4">
        <v>1.069398775122786E-2</v>
      </c>
      <c r="T165" s="4">
        <v>7.1047381013379987E-4</v>
      </c>
      <c r="U165" s="4">
        <v>2.5914548479583549E-2</v>
      </c>
      <c r="V165" s="4">
        <v>2.398825558311022E-2</v>
      </c>
    </row>
    <row r="166" spans="1:22" x14ac:dyDescent="0.25">
      <c r="A166" s="7">
        <v>41588.17708335496</v>
      </c>
      <c r="B166" s="8">
        <v>23.769576271186441</v>
      </c>
      <c r="C166" s="8">
        <v>36.605847457627128</v>
      </c>
      <c r="D166" s="8">
        <v>7.5879661016949171</v>
      </c>
      <c r="E166" s="8">
        <v>84.062711864406765</v>
      </c>
      <c r="F166" s="8">
        <v>5.7634745762711859</v>
      </c>
      <c r="G166" s="8">
        <v>1.1292542372881351</v>
      </c>
      <c r="H166" s="8">
        <v>2.9971186440677964</v>
      </c>
      <c r="I166" s="8">
        <v>0.79869679848650887</v>
      </c>
      <c r="J166" s="8">
        <v>2825.6138522019573</v>
      </c>
      <c r="K166" s="8">
        <v>436.93901309077074</v>
      </c>
      <c r="L166" s="8">
        <v>19.773976528631643</v>
      </c>
      <c r="M166" s="8">
        <v>-67.463930424796601</v>
      </c>
      <c r="N166" s="8">
        <v>654.17732135982362</v>
      </c>
      <c r="O166" s="8">
        <v>-9.8114709157745796</v>
      </c>
      <c r="P166" s="8">
        <v>219057.07803890618</v>
      </c>
      <c r="Q166" s="8">
        <v>365168.09975633316</v>
      </c>
      <c r="R166" s="8">
        <v>34831.900243666903</v>
      </c>
      <c r="S166" s="8">
        <v>1.119221726461592E-2</v>
      </c>
      <c r="T166" s="8">
        <v>1.2249169329476355E-3</v>
      </c>
      <c r="U166" s="8">
        <v>2.3866415967215643E-2</v>
      </c>
      <c r="V166" s="8">
        <v>2.1003254657846818E-2</v>
      </c>
    </row>
    <row r="167" spans="1:22" x14ac:dyDescent="0.25">
      <c r="A167" s="6">
        <v>41588.187500021661</v>
      </c>
      <c r="B167" s="4">
        <v>23.729237288135586</v>
      </c>
      <c r="C167" s="4">
        <v>36.611694915254233</v>
      </c>
      <c r="D167" s="4">
        <v>7.5815254237288077</v>
      </c>
      <c r="E167" s="4">
        <v>82.97288135593223</v>
      </c>
      <c r="F167" s="4">
        <v>5.6934745762711865</v>
      </c>
      <c r="G167" s="4">
        <v>1.1161050847457625</v>
      </c>
      <c r="H167" s="4">
        <v>3.3518644067796619</v>
      </c>
      <c r="I167" s="4">
        <v>1.1291619585589834</v>
      </c>
      <c r="J167" s="4">
        <v>3007.8302181551117</v>
      </c>
      <c r="K167" s="4">
        <v>451.8199305590112</v>
      </c>
      <c r="L167" s="4">
        <v>20.055864176041723</v>
      </c>
      <c r="M167" s="4">
        <v>-67.404310754796626</v>
      </c>
      <c r="N167" s="4">
        <v>664.02519156466622</v>
      </c>
      <c r="O167" s="4">
        <v>-9.8426529019474582</v>
      </c>
      <c r="P167" s="4">
        <v>212953.14626192368</v>
      </c>
      <c r="Q167" s="4">
        <v>364524.13793498877</v>
      </c>
      <c r="R167" s="4">
        <v>35475.862065011315</v>
      </c>
      <c r="S167" s="4">
        <v>1.3017135971948132E-2</v>
      </c>
      <c r="T167" s="4">
        <v>2.5317999742869653E-3</v>
      </c>
      <c r="U167" s="4">
        <v>2.8788530480863123E-2</v>
      </c>
      <c r="V167" s="4">
        <v>2.3725243688394265E-2</v>
      </c>
    </row>
    <row r="168" spans="1:22" x14ac:dyDescent="0.25">
      <c r="A168" s="7">
        <v>41588.218750021762</v>
      </c>
      <c r="B168" s="8">
        <v>23.572542372881362</v>
      </c>
      <c r="C168" s="8">
        <v>36.638220338983054</v>
      </c>
      <c r="D168" s="8">
        <v>7.5763559322033878</v>
      </c>
      <c r="E168" s="8">
        <v>81.551694915254245</v>
      </c>
      <c r="F168" s="8">
        <v>5.6084745762711892</v>
      </c>
      <c r="G168" s="8">
        <v>1.0650627118644072</v>
      </c>
      <c r="H168" s="8">
        <v>5.6393220338983046</v>
      </c>
      <c r="I168" s="8">
        <v>1.3253483992352544</v>
      </c>
      <c r="J168" s="8">
        <v>3467.8028458766998</v>
      </c>
      <c r="K168" s="8">
        <v>486.24796649312731</v>
      </c>
      <c r="L168" s="8">
        <v>22.135278894072584</v>
      </c>
      <c r="M168" s="8">
        <v>-67.223712717999973</v>
      </c>
      <c r="N168" s="8">
        <v>694.26868751590325</v>
      </c>
      <c r="O168" s="8">
        <v>-9.9496271890525403</v>
      </c>
      <c r="P168" s="8">
        <v>189470.10443675806</v>
      </c>
      <c r="Q168" s="8">
        <v>361124.2681456313</v>
      </c>
      <c r="R168" s="8">
        <v>38875.731854368612</v>
      </c>
      <c r="S168" s="8">
        <v>1.5389483834747829E-2</v>
      </c>
      <c r="T168" s="8">
        <v>3.5232877553513851E-3</v>
      </c>
      <c r="U168" s="8">
        <v>3.9181450063319009E-2</v>
      </c>
      <c r="V168" s="8">
        <v>3.1687862033934436E-2</v>
      </c>
    </row>
    <row r="169" spans="1:22" x14ac:dyDescent="0.25">
      <c r="A169" s="6">
        <v>41588.229166688463</v>
      </c>
      <c r="B169" s="4">
        <v>23.491440677966107</v>
      </c>
      <c r="C169" s="4">
        <v>36.650762711864417</v>
      </c>
      <c r="D169" s="4">
        <v>7.5675423728813547</v>
      </c>
      <c r="E169" s="4">
        <v>81.083898305084787</v>
      </c>
      <c r="F169" s="4">
        <v>5.5831355932203399</v>
      </c>
      <c r="G169" s="4">
        <v>1.0415440677966104</v>
      </c>
      <c r="H169" s="4">
        <v>6.0377966101694902</v>
      </c>
      <c r="I169" s="4">
        <v>1.2608248587461697</v>
      </c>
      <c r="J169" s="4">
        <v>3695.6900414057377</v>
      </c>
      <c r="K169" s="4">
        <v>502.01685930738284</v>
      </c>
      <c r="L169" s="4">
        <v>22.985477245759157</v>
      </c>
      <c r="M169" s="4">
        <v>-67.227149162016929</v>
      </c>
      <c r="N169" s="4">
        <v>700.80832570541668</v>
      </c>
      <c r="O169" s="4">
        <v>-9.9818473560254208</v>
      </c>
      <c r="P169" s="4">
        <v>178817.54488273623</v>
      </c>
      <c r="Q169" s="4">
        <v>358891.37605336844</v>
      </c>
      <c r="R169" s="4">
        <v>41108.623946631553</v>
      </c>
      <c r="S169" s="4">
        <v>1.5594113475708148E-2</v>
      </c>
      <c r="T169" s="4">
        <v>3.2866611490269607E-3</v>
      </c>
      <c r="U169" s="4">
        <v>4.1181582955476574E-2</v>
      </c>
      <c r="V169" s="4">
        <v>3.3499697850503413E-2</v>
      </c>
    </row>
    <row r="170" spans="1:22" x14ac:dyDescent="0.25">
      <c r="A170" s="7">
        <v>41588.260416688565</v>
      </c>
      <c r="B170" s="8">
        <v>23.17516949152542</v>
      </c>
      <c r="C170" s="8">
        <v>36.711186440677949</v>
      </c>
      <c r="D170" s="8">
        <v>7.528305084745762</v>
      </c>
      <c r="E170" s="8">
        <v>77.89491525423729</v>
      </c>
      <c r="F170" s="8">
        <v>5.389491525423729</v>
      </c>
      <c r="G170" s="8">
        <v>0.9566152542372881</v>
      </c>
      <c r="H170" s="8">
        <v>6.4567796610169497</v>
      </c>
      <c r="I170" s="8">
        <v>1.1530651340896554</v>
      </c>
      <c r="J170" s="8">
        <v>3941.453241256706</v>
      </c>
      <c r="K170" s="8">
        <v>518.39258422600244</v>
      </c>
      <c r="L170" s="8">
        <v>25.791088587555052</v>
      </c>
      <c r="M170" s="8">
        <v>-67.185975035050845</v>
      </c>
      <c r="N170" s="8">
        <v>750.01528976004738</v>
      </c>
      <c r="O170" s="8">
        <v>-10.276727566344068</v>
      </c>
      <c r="P170" s="8">
        <v>141445.67180957837</v>
      </c>
      <c r="Q170" s="8">
        <v>346429.65207607223</v>
      </c>
      <c r="R170" s="8">
        <v>53570.347923927788</v>
      </c>
      <c r="S170" s="8">
        <v>1.679892179567781E-2</v>
      </c>
      <c r="T170" s="8">
        <v>3.1744087004639799E-3</v>
      </c>
      <c r="U170" s="8">
        <v>4.7172246960964594E-2</v>
      </c>
      <c r="V170" s="8">
        <v>3.9172066608855048E-2</v>
      </c>
    </row>
    <row r="171" spans="1:22" x14ac:dyDescent="0.25">
      <c r="A171" s="6">
        <v>41588.270833355265</v>
      </c>
      <c r="B171" s="4">
        <v>23.077372881355924</v>
      </c>
      <c r="C171" s="4">
        <v>36.766779661016955</v>
      </c>
      <c r="D171" s="4">
        <v>7.5075423728813524</v>
      </c>
      <c r="E171" s="4">
        <v>76.301694915254245</v>
      </c>
      <c r="F171" s="4">
        <v>5.2860169491525406</v>
      </c>
      <c r="G171" s="4">
        <v>0.92727288135593233</v>
      </c>
      <c r="H171" s="4">
        <v>6.5859322033898327</v>
      </c>
      <c r="I171" s="4">
        <v>1.0743514211793492</v>
      </c>
      <c r="J171" s="4">
        <v>4176.8246706939435</v>
      </c>
      <c r="K171" s="4">
        <v>532.57346306693807</v>
      </c>
      <c r="L171" s="4">
        <v>27.662739326237734</v>
      </c>
      <c r="M171" s="4">
        <v>-67.308438438661</v>
      </c>
      <c r="N171" s="4">
        <v>797.42797918313215</v>
      </c>
      <c r="O171" s="4">
        <v>-10.458529181830514</v>
      </c>
      <c r="P171" s="4">
        <v>129107.05823613018</v>
      </c>
      <c r="Q171" s="4">
        <v>339696.41266855889</v>
      </c>
      <c r="R171" s="4">
        <v>60303.587331441217</v>
      </c>
      <c r="S171" s="4">
        <v>1.5884909333564356E-2</v>
      </c>
      <c r="T171" s="4">
        <v>2.1233353628275263E-3</v>
      </c>
      <c r="U171" s="4">
        <v>4.5313253700707531E-2</v>
      </c>
      <c r="V171" s="4">
        <v>4.0468239077665981E-2</v>
      </c>
    </row>
    <row r="172" spans="1:22" x14ac:dyDescent="0.25">
      <c r="A172" s="7">
        <v>41588.302083355367</v>
      </c>
      <c r="B172" s="8">
        <v>22.823559322033898</v>
      </c>
      <c r="C172" s="8">
        <v>36.886779661016952</v>
      </c>
      <c r="D172" s="8">
        <v>7.4338135593220338</v>
      </c>
      <c r="E172" s="8">
        <v>71.446610169491521</v>
      </c>
      <c r="F172" s="8">
        <v>4.9698305084745771</v>
      </c>
      <c r="G172" s="8">
        <v>0.82702203389830486</v>
      </c>
      <c r="H172" s="8">
        <v>8.1618644067796637</v>
      </c>
      <c r="I172" s="8">
        <v>1.131777777768</v>
      </c>
      <c r="J172" s="8">
        <v>5346.2791943136772</v>
      </c>
      <c r="K172" s="8">
        <v>604.58730822132713</v>
      </c>
      <c r="L172" s="8">
        <v>36.214977254721944</v>
      </c>
      <c r="M172" s="8">
        <v>-68.171316189491534</v>
      </c>
      <c r="N172" s="8">
        <v>968.59889931719511</v>
      </c>
      <c r="O172" s="8">
        <v>-10.921482242288134</v>
      </c>
      <c r="P172" s="8">
        <v>90219.939930570195</v>
      </c>
      <c r="Q172" s="8">
        <v>301546.51628963317</v>
      </c>
      <c r="R172" s="8">
        <v>98453.483710366854</v>
      </c>
      <c r="S172" s="8">
        <v>1.7581236328741992E-2</v>
      </c>
      <c r="T172" s="8">
        <v>1.0013835391679327E-3</v>
      </c>
      <c r="U172" s="8">
        <v>5.7877656051487085E-2</v>
      </c>
      <c r="V172" s="8">
        <v>5.7233063549246482E-2</v>
      </c>
    </row>
    <row r="173" spans="1:22" x14ac:dyDescent="0.25">
      <c r="A173" s="6">
        <v>41588.312500022068</v>
      </c>
      <c r="B173" s="4">
        <v>22.766779661016955</v>
      </c>
      <c r="C173" s="4">
        <v>36.946949152542366</v>
      </c>
      <c r="D173" s="4">
        <v>7.4016101694915255</v>
      </c>
      <c r="E173" s="4">
        <v>69.827966101694926</v>
      </c>
      <c r="F173" s="4">
        <v>4.8602542372881361</v>
      </c>
      <c r="G173" s="4">
        <v>0.78696271186440692</v>
      </c>
      <c r="H173" s="4">
        <v>9.5340677966101719</v>
      </c>
      <c r="I173" s="4">
        <v>1.4194855966955555</v>
      </c>
      <c r="J173" s="4">
        <v>6057.5555218581112</v>
      </c>
      <c r="K173" s="4">
        <v>645.70478450440453</v>
      </c>
      <c r="L173" s="4">
        <v>39.959478225661471</v>
      </c>
      <c r="M173" s="4">
        <v>-68.482607414796632</v>
      </c>
      <c r="N173" s="4">
        <v>1066.2913421500509</v>
      </c>
      <c r="O173" s="4">
        <v>-11.116979998203387</v>
      </c>
      <c r="P173" s="4">
        <v>76349.881912624202</v>
      </c>
      <c r="Q173" s="4">
        <v>278747.84407905745</v>
      </c>
      <c r="R173" s="4">
        <v>121252.15592094258</v>
      </c>
      <c r="S173" s="4">
        <v>2.3734882991975972E-2</v>
      </c>
      <c r="T173" s="4">
        <v>3.9728729836011585E-3</v>
      </c>
      <c r="U173" s="4">
        <v>8.0833363018162505E-2</v>
      </c>
      <c r="V173" s="4">
        <v>7.2737150657680036E-2</v>
      </c>
    </row>
    <row r="174" spans="1:22" x14ac:dyDescent="0.25">
      <c r="A174" s="7">
        <v>41588.34375002217</v>
      </c>
      <c r="B174" s="8">
        <v>22.813813559322035</v>
      </c>
      <c r="C174" s="8">
        <v>37.412966101694906</v>
      </c>
      <c r="D174" s="8">
        <v>7.1937288135593231</v>
      </c>
      <c r="E174" s="8">
        <v>61.290677966101676</v>
      </c>
      <c r="F174" s="8">
        <v>4.2513559322033894</v>
      </c>
      <c r="G174" s="8">
        <v>0.6532372881355929</v>
      </c>
      <c r="H174" s="8">
        <v>11.359322033898303</v>
      </c>
      <c r="I174" s="8">
        <v>2.042954802242237</v>
      </c>
      <c r="J174" s="8">
        <v>7982.4496980537542</v>
      </c>
      <c r="K174" s="8">
        <v>741.30879338636589</v>
      </c>
      <c r="L174" s="8">
        <v>61.54301636809425</v>
      </c>
      <c r="M174" s="8">
        <v>-69.700182773661012</v>
      </c>
      <c r="N174" s="8">
        <v>2029.3108555606104</v>
      </c>
      <c r="O174" s="8">
        <v>-12.574577262084745</v>
      </c>
      <c r="P174" s="8">
        <v>38186.718467561353</v>
      </c>
      <c r="Q174" s="8">
        <v>179448.28098147205</v>
      </c>
      <c r="R174" s="8">
        <v>220551.71901852798</v>
      </c>
      <c r="S174" s="8">
        <v>5.9480049140301014E-2</v>
      </c>
      <c r="T174" s="8">
        <v>2.3869206210356504E-2</v>
      </c>
      <c r="U174" s="8">
        <v>0.19192510174938765</v>
      </c>
      <c r="V174" s="8">
        <v>0.15196809682552115</v>
      </c>
    </row>
    <row r="175" spans="1:22" x14ac:dyDescent="0.25">
      <c r="A175" s="6">
        <v>41588.35416668887</v>
      </c>
      <c r="B175" s="4">
        <v>22.882711864406765</v>
      </c>
      <c r="C175" s="4">
        <v>37.589999999999996</v>
      </c>
      <c r="D175" s="4">
        <v>7.0850847457627131</v>
      </c>
      <c r="E175" s="4">
        <v>57.070338983050846</v>
      </c>
      <c r="F175" s="4">
        <v>3.9500847457627115</v>
      </c>
      <c r="G175" s="4">
        <v>0.60706101694915249</v>
      </c>
      <c r="H175" s="4">
        <v>10.732372881355927</v>
      </c>
      <c r="I175" s="4">
        <v>2.1589227871753223</v>
      </c>
      <c r="J175" s="4">
        <v>9735.5867475724426</v>
      </c>
      <c r="K175" s="4">
        <v>815.39228169522346</v>
      </c>
      <c r="L175" s="4">
        <v>74.607040844865651</v>
      </c>
      <c r="M175" s="4">
        <v>-70.058396972847447</v>
      </c>
      <c r="N175" s="4">
        <v>2826.7908736099316</v>
      </c>
      <c r="O175" s="4">
        <v>-13.452155318711865</v>
      </c>
      <c r="P175" s="4">
        <v>28344.220680610397</v>
      </c>
      <c r="Q175" s="4">
        <v>143069.39117745025</v>
      </c>
      <c r="R175" s="4">
        <v>256930.60882254978</v>
      </c>
      <c r="S175" s="4">
        <v>7.660877047124709E-2</v>
      </c>
      <c r="T175" s="4">
        <v>3.2905730291992938E-2</v>
      </c>
      <c r="U175" s="4">
        <v>0.23761552539488828</v>
      </c>
      <c r="V175" s="4">
        <v>0.18766181184637185</v>
      </c>
    </row>
    <row r="176" spans="1:22" x14ac:dyDescent="0.25">
      <c r="A176" s="7">
        <v>41588.385416688972</v>
      </c>
      <c r="B176" s="8">
        <v>23.097627118644066</v>
      </c>
      <c r="C176" s="8">
        <v>37.986440677966108</v>
      </c>
      <c r="D176" s="8">
        <v>6.867457627118644</v>
      </c>
      <c r="E176" s="8">
        <v>48.608474576271199</v>
      </c>
      <c r="F176" s="8">
        <v>3.3438135593220344</v>
      </c>
      <c r="G176" s="8">
        <v>0.47519830508474581</v>
      </c>
      <c r="H176" s="8">
        <v>7.0128813559322021</v>
      </c>
      <c r="I176" s="8">
        <v>2.3228474576070504</v>
      </c>
      <c r="J176" s="8">
        <v>14776.661986908992</v>
      </c>
      <c r="K176" s="8">
        <v>1003.4272458016512</v>
      </c>
      <c r="L176" s="8">
        <v>119.0501676138788</v>
      </c>
      <c r="M176" s="8">
        <v>-70.814504008389832</v>
      </c>
      <c r="N176" s="8">
        <v>4692.7767109480001</v>
      </c>
      <c r="O176" s="8">
        <v>-15.126602450847461</v>
      </c>
      <c r="P176" s="8">
        <v>10080.661861883871</v>
      </c>
      <c r="Q176" s="8">
        <v>60081.088589844425</v>
      </c>
      <c r="R176" s="8">
        <v>339918.91141015565</v>
      </c>
      <c r="S176" s="8">
        <v>0.1284899427010941</v>
      </c>
      <c r="T176" s="8">
        <v>5.7406188971595988E-2</v>
      </c>
      <c r="U176" s="8">
        <v>0.36457543547596982</v>
      </c>
      <c r="V176" s="8">
        <v>0.27998225359377521</v>
      </c>
    </row>
    <row r="177" spans="1:22" x14ac:dyDescent="0.25">
      <c r="A177" s="6">
        <v>41588.395833355673</v>
      </c>
      <c r="B177" s="4">
        <v>23.147118644067803</v>
      </c>
      <c r="C177" s="4">
        <v>38.061694915254243</v>
      </c>
      <c r="D177" s="4">
        <v>6.8481355932203378</v>
      </c>
      <c r="E177" s="4">
        <v>48.578813559322036</v>
      </c>
      <c r="F177" s="4">
        <v>3.337966101694914</v>
      </c>
      <c r="G177" s="4">
        <v>0.43844406779661022</v>
      </c>
      <c r="H177" s="4">
        <v>5.6274576271186456</v>
      </c>
      <c r="I177" s="4">
        <v>2.4161450093953207</v>
      </c>
      <c r="J177" s="4">
        <v>16883.004593181871</v>
      </c>
      <c r="K177" s="4">
        <v>1077.6702769683125</v>
      </c>
      <c r="L177" s="4">
        <v>128.70199232442627</v>
      </c>
      <c r="M177" s="4">
        <v>-71.062138900694919</v>
      </c>
      <c r="N177" s="4">
        <v>4723.6506889513221</v>
      </c>
      <c r="O177" s="4">
        <v>-15.141337724932209</v>
      </c>
      <c r="P177" s="4">
        <v>7484.9120283863031</v>
      </c>
      <c r="Q177" s="4">
        <v>44597.200211390322</v>
      </c>
      <c r="R177" s="4">
        <v>355402.79978860967</v>
      </c>
      <c r="S177" s="4">
        <v>0.14011613384100838</v>
      </c>
      <c r="T177" s="4">
        <v>6.2837972651617807E-2</v>
      </c>
      <c r="U177" s="4">
        <v>0.38952769144942567</v>
      </c>
      <c r="V177" s="4">
        <v>0.29369299475722255</v>
      </c>
    </row>
    <row r="178" spans="1:22" x14ac:dyDescent="0.25">
      <c r="A178" s="7">
        <v>41588.427083355775</v>
      </c>
      <c r="B178" s="8">
        <v>23.445</v>
      </c>
      <c r="C178" s="8">
        <v>38.203983050847455</v>
      </c>
      <c r="D178" s="8">
        <v>6.8100847457627118</v>
      </c>
      <c r="E178" s="8">
        <v>50.697457627118652</v>
      </c>
      <c r="F178" s="8">
        <v>3.4583050847457635</v>
      </c>
      <c r="G178" s="8">
        <v>0.37566949152542373</v>
      </c>
      <c r="H178" s="8">
        <v>5.364915254237288</v>
      </c>
      <c r="I178" s="8">
        <v>2.572222222199998</v>
      </c>
      <c r="J178" s="8">
        <v>18466.471759587148</v>
      </c>
      <c r="K178" s="8">
        <v>1131.4884234944841</v>
      </c>
      <c r="L178" s="8">
        <v>142.96202459605027</v>
      </c>
      <c r="M178" s="8">
        <v>-71.705516132254232</v>
      </c>
      <c r="N178" s="8">
        <v>4806.8413108178111</v>
      </c>
      <c r="O178" s="8">
        <v>-15.347586233254233</v>
      </c>
      <c r="P178" s="8">
        <v>5309.5727313435718</v>
      </c>
      <c r="Q178" s="8">
        <v>25390.654515455906</v>
      </c>
      <c r="R178" s="8">
        <v>374609.34548454406</v>
      </c>
      <c r="S178" s="8">
        <v>0.16133083084981634</v>
      </c>
      <c r="T178" s="8">
        <v>7.3853884068216621E-2</v>
      </c>
      <c r="U178" s="8">
        <v>0.46822642316637114</v>
      </c>
      <c r="V178" s="8">
        <v>0.35199761402305296</v>
      </c>
    </row>
    <row r="179" spans="1:22" x14ac:dyDescent="0.25">
      <c r="A179" s="6">
        <v>41588.437500022475</v>
      </c>
      <c r="B179" s="4">
        <v>23.696525423728801</v>
      </c>
      <c r="C179" s="4">
        <v>38.215932203389826</v>
      </c>
      <c r="D179" s="4">
        <v>6.8066101694915249</v>
      </c>
      <c r="E179" s="4">
        <v>51.193220338983053</v>
      </c>
      <c r="F179" s="4">
        <v>3.4763559322033908</v>
      </c>
      <c r="G179" s="4">
        <v>0.3780033898305083</v>
      </c>
      <c r="H179" s="4">
        <v>5.9384745762711848</v>
      </c>
      <c r="I179" s="4">
        <v>2.572222222199998</v>
      </c>
      <c r="J179" s="4">
        <v>18522.147745339407</v>
      </c>
      <c r="K179" s="4">
        <v>1128.9239389451288</v>
      </c>
      <c r="L179" s="4">
        <v>145.7701253225639</v>
      </c>
      <c r="M179" s="4">
        <v>-71.824935074389828</v>
      </c>
      <c r="N179" s="4">
        <v>4918.5241028257105</v>
      </c>
      <c r="O179" s="4">
        <v>-15.460220108728812</v>
      </c>
      <c r="P179" s="4">
        <v>5351.3652701246383</v>
      </c>
      <c r="Q179" s="4">
        <v>25983.89595767732</v>
      </c>
      <c r="R179" s="4">
        <v>374016.10404232278</v>
      </c>
      <c r="S179" s="4">
        <v>0.16551254792678033</v>
      </c>
      <c r="T179" s="4">
        <v>7.5768186787550387E-2</v>
      </c>
      <c r="U179" s="4">
        <v>0.48559398553547173</v>
      </c>
      <c r="V179" s="4">
        <v>0.36757091263164832</v>
      </c>
    </row>
    <row r="180" spans="1:22" x14ac:dyDescent="0.25">
      <c r="A180" s="7">
        <v>41588.468750022577</v>
      </c>
      <c r="B180" s="8">
        <v>24.607288135593226</v>
      </c>
      <c r="C180" s="8">
        <v>37.963898305084747</v>
      </c>
      <c r="D180" s="8">
        <v>6.8947457627118638</v>
      </c>
      <c r="E180" s="8">
        <v>55.045762711864427</v>
      </c>
      <c r="F180" s="8">
        <v>3.6877118644067797</v>
      </c>
      <c r="G180" s="8">
        <v>0.4515796610169493</v>
      </c>
      <c r="H180" s="8">
        <v>6.2649152542372901</v>
      </c>
      <c r="I180" s="8">
        <v>2.572222222199998</v>
      </c>
      <c r="J180" s="8">
        <v>18909.685466131235</v>
      </c>
      <c r="K180" s="8">
        <v>1126.0878964749343</v>
      </c>
      <c r="L180" s="8">
        <v>145.47298050808214</v>
      </c>
      <c r="M180" s="8">
        <v>-71.66069090310171</v>
      </c>
      <c r="N180" s="8">
        <v>4610.6795903155089</v>
      </c>
      <c r="O180" s="8">
        <v>-15.22075355169811</v>
      </c>
      <c r="P180" s="8">
        <v>8284.1905775921059</v>
      </c>
      <c r="Q180" s="8">
        <v>49708.215116596002</v>
      </c>
      <c r="R180" s="8">
        <v>350291.78488340392</v>
      </c>
      <c r="S180" s="8">
        <v>0.16868727055452101</v>
      </c>
      <c r="T180" s="8">
        <v>7.7221508484729112E-2</v>
      </c>
      <c r="U180" s="8">
        <v>0.46009388086698066</v>
      </c>
      <c r="V180" s="8">
        <v>0.34973035670610692</v>
      </c>
    </row>
    <row r="181" spans="1:22" x14ac:dyDescent="0.25">
      <c r="A181" s="6">
        <v>41588.479166689278</v>
      </c>
      <c r="B181" s="4">
        <v>25.021101694915252</v>
      </c>
      <c r="C181" s="4">
        <v>37.64033898305086</v>
      </c>
      <c r="D181" s="4">
        <v>7.0344915254237259</v>
      </c>
      <c r="E181" s="4">
        <v>62.485593220339005</v>
      </c>
      <c r="F181" s="4">
        <v>4.1616101694915262</v>
      </c>
      <c r="G181" s="4">
        <v>0.48732542372881371</v>
      </c>
      <c r="H181" s="4">
        <v>5.625254237288134</v>
      </c>
      <c r="I181" s="4">
        <v>2.572222222199998</v>
      </c>
      <c r="J181" s="4">
        <v>19014.168111836858</v>
      </c>
      <c r="K181" s="4">
        <v>1121.6909272167966</v>
      </c>
      <c r="L181" s="4">
        <v>139.92668392125904</v>
      </c>
      <c r="M181" s="4">
        <v>-71.490005778593201</v>
      </c>
      <c r="N181" s="4">
        <v>3997.6178867476938</v>
      </c>
      <c r="O181" s="4">
        <v>-14.587714984094339</v>
      </c>
      <c r="P181" s="4">
        <v>11019.030005131088</v>
      </c>
      <c r="Q181" s="4">
        <v>65448.924020587037</v>
      </c>
      <c r="R181" s="4">
        <v>334551.075979413</v>
      </c>
      <c r="S181" s="4">
        <v>0.16374161605311555</v>
      </c>
      <c r="T181" s="4">
        <v>7.4957491171582805E-2</v>
      </c>
      <c r="U181" s="4">
        <v>0.42092817962151102</v>
      </c>
      <c r="V181" s="4">
        <v>0.31917199976498045</v>
      </c>
    </row>
    <row r="182" spans="1:22" x14ac:dyDescent="0.25">
      <c r="A182" s="7">
        <v>41588.51041668938</v>
      </c>
      <c r="B182" s="8">
        <v>26.282288135593209</v>
      </c>
      <c r="C182" s="8">
        <v>36.74898305084745</v>
      </c>
      <c r="D182" s="8">
        <v>7.5096610169491527</v>
      </c>
      <c r="E182" s="8">
        <v>89.244067796610167</v>
      </c>
      <c r="F182" s="8">
        <v>5.8566949152542387</v>
      </c>
      <c r="G182" s="8">
        <v>0.60739152542372865</v>
      </c>
      <c r="H182" s="8">
        <v>3.4220338983050849</v>
      </c>
      <c r="I182" s="8">
        <v>2.572222222199998</v>
      </c>
      <c r="J182" s="8">
        <v>15646.652292174067</v>
      </c>
      <c r="K182" s="8">
        <v>992.52511868881629</v>
      </c>
      <c r="L182" s="8">
        <v>100.89397982961781</v>
      </c>
      <c r="M182" s="8">
        <v>-71.06642009244068</v>
      </c>
      <c r="N182" s="8">
        <v>1484.9352304462498</v>
      </c>
      <c r="O182" s="8">
        <v>-10.991978181818645</v>
      </c>
      <c r="P182" s="8">
        <v>28367.88252567489</v>
      </c>
      <c r="Q182" s="8">
        <v>143153.25875911477</v>
      </c>
      <c r="R182" s="8">
        <v>256846.74124088517</v>
      </c>
      <c r="S182" s="8">
        <v>0.12102245997352597</v>
      </c>
      <c r="T182" s="8">
        <v>5.5401553946347576E-2</v>
      </c>
      <c r="U182" s="8">
        <v>0.25613774885388862</v>
      </c>
      <c r="V182" s="8">
        <v>0.19264519530040367</v>
      </c>
    </row>
    <row r="183" spans="1:22" x14ac:dyDescent="0.25">
      <c r="A183" s="6">
        <v>41588.52083335608</v>
      </c>
      <c r="B183" s="4">
        <v>26.580932203389828</v>
      </c>
      <c r="C183" s="4">
        <v>36.690508474576276</v>
      </c>
      <c r="D183" s="4">
        <v>7.5683898305084734</v>
      </c>
      <c r="E183" s="4">
        <v>92.72966101694918</v>
      </c>
      <c r="F183" s="4">
        <v>6.0591525423728809</v>
      </c>
      <c r="G183" s="4">
        <v>0.654686440677966</v>
      </c>
      <c r="H183" s="4">
        <v>5.0603389830508476</v>
      </c>
      <c r="I183" s="4">
        <v>2.572222222199998</v>
      </c>
      <c r="J183" s="4">
        <v>12033.668529750112</v>
      </c>
      <c r="K183" s="4">
        <v>856.29075058889759</v>
      </c>
      <c r="L183" s="4">
        <v>84.835420744149971</v>
      </c>
      <c r="M183" s="4">
        <v>-71.036661669728815</v>
      </c>
      <c r="N183" s="4">
        <v>1038.6676106776729</v>
      </c>
      <c r="O183" s="4">
        <v>-10.000635580030508</v>
      </c>
      <c r="P183" s="4">
        <v>38749.435149381774</v>
      </c>
      <c r="Q183" s="4">
        <v>180578.58761472115</v>
      </c>
      <c r="R183" s="4">
        <v>219421.41238527885</v>
      </c>
      <c r="S183" s="4">
        <v>0.10212322224796336</v>
      </c>
      <c r="T183" s="4">
        <v>4.6749877731646169E-2</v>
      </c>
      <c r="U183" s="4">
        <v>0.21838238742732594</v>
      </c>
      <c r="V183" s="4">
        <v>0.16571174398667729</v>
      </c>
    </row>
    <row r="184" spans="1:22" x14ac:dyDescent="0.25">
      <c r="A184" s="7">
        <v>41588.552083356182</v>
      </c>
      <c r="B184" s="8">
        <v>27.26694915254237</v>
      </c>
      <c r="C184" s="8">
        <v>36.669830508474568</v>
      </c>
      <c r="D184" s="8">
        <v>7.6028813559322019</v>
      </c>
      <c r="E184" s="8">
        <v>96.394067796610202</v>
      </c>
      <c r="F184" s="8">
        <v>6.2256779661016948</v>
      </c>
      <c r="G184" s="8">
        <v>0.82099999999999995</v>
      </c>
      <c r="H184" s="8">
        <v>11.837627118644072</v>
      </c>
      <c r="I184" s="8">
        <v>2.572222222199998</v>
      </c>
      <c r="J184" s="8">
        <v>6185.7159313596048</v>
      </c>
      <c r="K184" s="8">
        <v>612.96912866193225</v>
      </c>
      <c r="L184" s="8">
        <v>50.040229583095318</v>
      </c>
      <c r="M184" s="8">
        <v>-71.753812927525416</v>
      </c>
      <c r="N184" s="8">
        <v>782.14062477047958</v>
      </c>
      <c r="O184" s="8">
        <v>-9.3478549785627116</v>
      </c>
      <c r="P184" s="8">
        <v>88933.344858499971</v>
      </c>
      <c r="Q184" s="8">
        <v>294500.99140555802</v>
      </c>
      <c r="R184" s="8">
        <v>105499.00859444209</v>
      </c>
      <c r="S184" s="8">
        <v>6.035980615523194E-2</v>
      </c>
      <c r="T184" s="8">
        <v>2.7631458306430733E-2</v>
      </c>
      <c r="U184" s="8">
        <v>0.14626265362624155</v>
      </c>
      <c r="V184" s="8">
        <v>0.11496816534975417</v>
      </c>
    </row>
    <row r="185" spans="1:22" x14ac:dyDescent="0.25">
      <c r="A185" s="6">
        <v>41588.562500022883</v>
      </c>
      <c r="B185" s="4">
        <v>27.366610169491523</v>
      </c>
      <c r="C185" s="4">
        <v>36.666016949152549</v>
      </c>
      <c r="D185" s="4">
        <v>7.6056779661016956</v>
      </c>
      <c r="E185" s="4">
        <v>96.968644067796674</v>
      </c>
      <c r="F185" s="4">
        <v>6.2525423728813552</v>
      </c>
      <c r="G185" s="4">
        <v>0.88404067796610142</v>
      </c>
      <c r="H185" s="4">
        <v>11.72593220338983</v>
      </c>
      <c r="I185" s="4">
        <v>2.572222222199998</v>
      </c>
      <c r="J185" s="4">
        <v>5069.5142613606249</v>
      </c>
      <c r="K185" s="4">
        <v>557.82079106782487</v>
      </c>
      <c r="L185" s="4">
        <v>42.524402250572557</v>
      </c>
      <c r="M185" s="4">
        <v>-72.964425961745775</v>
      </c>
      <c r="N185" s="4">
        <v>767.98567305497454</v>
      </c>
      <c r="O185" s="4">
        <v>-9.3560236167728767</v>
      </c>
      <c r="P185" s="4">
        <v>112693.42422064181</v>
      </c>
      <c r="Q185" s="4">
        <v>321592.87104808894</v>
      </c>
      <c r="R185" s="4">
        <v>78407.128951911101</v>
      </c>
      <c r="S185" s="4">
        <v>5.1087982407126351E-2</v>
      </c>
      <c r="T185" s="4">
        <v>2.3387011088335279E-2</v>
      </c>
      <c r="U185" s="4">
        <v>0.12128954973529821</v>
      </c>
      <c r="V185" s="4">
        <v>9.5285089342077259E-2</v>
      </c>
    </row>
    <row r="186" spans="1:22" x14ac:dyDescent="0.25">
      <c r="A186" s="7">
        <v>41588.593750022985</v>
      </c>
      <c r="B186" s="8">
        <v>27.063644067796616</v>
      </c>
      <c r="C186" s="8">
        <v>36.608898305084729</v>
      </c>
      <c r="D186" s="8">
        <v>7.6275423728813543</v>
      </c>
      <c r="E186" s="8">
        <v>98.741525423728817</v>
      </c>
      <c r="F186" s="8">
        <v>6.4020338983050875</v>
      </c>
      <c r="G186" s="8">
        <v>1.0964762711864406</v>
      </c>
      <c r="H186" s="8">
        <v>14.503050847457624</v>
      </c>
      <c r="I186" s="8">
        <v>2.572222222199998</v>
      </c>
      <c r="J186" s="8">
        <v>4219.2527855666694</v>
      </c>
      <c r="K186" s="8">
        <v>507.79760062399436</v>
      </c>
      <c r="L186" s="8">
        <v>26.591045117716128</v>
      </c>
      <c r="M186" s="8">
        <v>-73.497116905186445</v>
      </c>
      <c r="N186" s="8">
        <v>698.56435722461026</v>
      </c>
      <c r="O186" s="8">
        <v>-9.3235977336220301</v>
      </c>
      <c r="P186" s="8">
        <v>204326.65218577266</v>
      </c>
      <c r="Q186" s="8">
        <v>361402.3100177598</v>
      </c>
      <c r="R186" s="8">
        <v>38597.68998224019</v>
      </c>
      <c r="S186" s="8">
        <v>3.0861425386432016E-2</v>
      </c>
      <c r="T186" s="8">
        <v>1.4127715828794183E-2</v>
      </c>
      <c r="U186" s="8">
        <v>7.3499705838345572E-2</v>
      </c>
      <c r="V186" s="8">
        <v>5.7505673683377112E-2</v>
      </c>
    </row>
    <row r="187" spans="1:22" x14ac:dyDescent="0.25">
      <c r="A187" s="6">
        <v>41588.604166689685</v>
      </c>
      <c r="B187" s="4">
        <v>26.757372881355927</v>
      </c>
      <c r="C187" s="4">
        <v>36.589491525423718</v>
      </c>
      <c r="D187" s="4">
        <v>7.6241525423728795</v>
      </c>
      <c r="E187" s="4">
        <v>99.159322033898306</v>
      </c>
      <c r="F187" s="4">
        <v>6.461779661016946</v>
      </c>
      <c r="G187" s="4">
        <v>1.1743169491525427</v>
      </c>
      <c r="H187" s="4">
        <v>17.558474576271184</v>
      </c>
      <c r="I187" s="4">
        <v>2.572222222199998</v>
      </c>
      <c r="J187" s="4">
        <v>3663.6916816432181</v>
      </c>
      <c r="K187" s="4">
        <v>473.31653787284819</v>
      </c>
      <c r="L187" s="4">
        <v>23.496860115724672</v>
      </c>
      <c r="M187" s="4">
        <v>-72.109090275999989</v>
      </c>
      <c r="N187" s="4">
        <v>679.3607230881745</v>
      </c>
      <c r="O187" s="4">
        <v>-9.3421375980322026</v>
      </c>
      <c r="P187" s="4">
        <v>240134.89267707939</v>
      </c>
      <c r="Q187" s="4">
        <v>365671.70590823219</v>
      </c>
      <c r="R187" s="4">
        <v>34328.294091767835</v>
      </c>
      <c r="S187" s="4">
        <v>2.6784339184710886E-2</v>
      </c>
      <c r="T187" s="4">
        <v>1.2261310938346788E-2</v>
      </c>
      <c r="U187" s="4">
        <v>6.6848564799688578E-2</v>
      </c>
      <c r="V187" s="4">
        <v>5.235257371973577E-2</v>
      </c>
    </row>
    <row r="188" spans="1:22" x14ac:dyDescent="0.25">
      <c r="A188" s="7">
        <v>41588.635416689787</v>
      </c>
      <c r="B188" s="8">
        <v>25.585084745762725</v>
      </c>
      <c r="C188" s="8">
        <v>36.531525423728809</v>
      </c>
      <c r="D188" s="8">
        <v>7.6397457627118577</v>
      </c>
      <c r="E188" s="8">
        <v>99.399999999999977</v>
      </c>
      <c r="F188" s="8">
        <v>6.6072033898305058</v>
      </c>
      <c r="G188" s="8">
        <v>1.4047711864406776</v>
      </c>
      <c r="H188" s="8">
        <v>28.312542372881364</v>
      </c>
      <c r="I188" s="8">
        <v>2.572222222199998</v>
      </c>
      <c r="J188" s="8">
        <v>2600.2649819387066</v>
      </c>
      <c r="K188" s="8">
        <v>404.41701388723669</v>
      </c>
      <c r="L188" s="8">
        <v>18.518291567825141</v>
      </c>
      <c r="M188" s="8">
        <v>-74.894297876203382</v>
      </c>
      <c r="N188" s="8">
        <v>623.70249231019659</v>
      </c>
      <c r="O188" s="8">
        <v>-9.3005098725576243</v>
      </c>
      <c r="P188" s="8">
        <v>345529.16268787964</v>
      </c>
      <c r="Q188" s="8">
        <v>369617.92236622743</v>
      </c>
      <c r="R188" s="8">
        <v>30382.077633772664</v>
      </c>
      <c r="S188" s="8">
        <v>1.9980000448171855E-2</v>
      </c>
      <c r="T188" s="8">
        <v>9.1464268113504218E-3</v>
      </c>
      <c r="U188" s="8">
        <v>5.6938470224705745E-2</v>
      </c>
      <c r="V188" s="8">
        <v>4.4489540524226157E-2</v>
      </c>
    </row>
    <row r="189" spans="1:22" x14ac:dyDescent="0.25">
      <c r="A189" s="6">
        <v>41588.645833356488</v>
      </c>
      <c r="B189" s="4">
        <v>25.258050847457643</v>
      </c>
      <c r="C189" s="4">
        <v>36.507966101694919</v>
      </c>
      <c r="D189" s="4">
        <v>7.6526271186440633</v>
      </c>
      <c r="E189" s="4">
        <v>98.833898305084745</v>
      </c>
      <c r="F189" s="4">
        <v>6.6061864406779662</v>
      </c>
      <c r="G189" s="4">
        <v>1.467962711864407</v>
      </c>
      <c r="H189" s="4">
        <v>28.971355932203398</v>
      </c>
      <c r="I189" s="4">
        <v>2.572222222199998</v>
      </c>
      <c r="J189" s="4">
        <v>2282.111481552065</v>
      </c>
      <c r="K189" s="4">
        <v>381.25420444957558</v>
      </c>
      <c r="L189" s="4">
        <v>17.227791349399389</v>
      </c>
      <c r="M189" s="4">
        <v>-77.504395813254249</v>
      </c>
      <c r="N189" s="4">
        <v>603.64027027175052</v>
      </c>
      <c r="O189" s="4">
        <v>-9.275111040050847</v>
      </c>
      <c r="P189" s="4">
        <v>373534.43393820809</v>
      </c>
      <c r="Q189" s="4">
        <v>369865.75939376326</v>
      </c>
      <c r="R189" s="4">
        <v>30134.240606236839</v>
      </c>
      <c r="S189" s="4">
        <v>1.826885040626226E-2</v>
      </c>
      <c r="T189" s="4">
        <v>8.3630980690831865E-3</v>
      </c>
      <c r="U189" s="4">
        <v>5.2814010880846939E-2</v>
      </c>
      <c r="V189" s="4">
        <v>4.112201473658246E-2</v>
      </c>
    </row>
    <row r="190" spans="1:22" x14ac:dyDescent="0.25">
      <c r="A190" s="6">
        <v>41588.68750002329</v>
      </c>
      <c r="B190" s="4">
        <v>24.836694915254242</v>
      </c>
      <c r="C190" s="4">
        <v>36.481694915254245</v>
      </c>
      <c r="D190" s="4">
        <v>7.6600000000000108</v>
      </c>
      <c r="E190" s="4">
        <v>96.410169491525437</v>
      </c>
      <c r="F190" s="4">
        <v>6.4930508474576278</v>
      </c>
      <c r="G190" s="4">
        <v>1.57793220338983</v>
      </c>
      <c r="H190" s="4">
        <v>13.388135593220341</v>
      </c>
      <c r="I190" s="4">
        <v>2.572222222199998</v>
      </c>
      <c r="J190" s="4">
        <v>1764.846683061254</v>
      </c>
      <c r="K190" s="4">
        <v>337.79593052479896</v>
      </c>
      <c r="L190" s="4">
        <v>13.850384751991147</v>
      </c>
      <c r="M190" s="4">
        <v>-78.957167701796592</v>
      </c>
      <c r="N190" s="4">
        <v>576.43721375088649</v>
      </c>
      <c r="O190" s="4">
        <v>-9.6167771488508507</v>
      </c>
      <c r="P190" s="4">
        <v>421002.32521031378</v>
      </c>
      <c r="Q190" s="4">
        <v>370054.53868752276</v>
      </c>
      <c r="R190" s="4">
        <v>29945.461312477233</v>
      </c>
      <c r="S190" s="4">
        <v>1.4056155375950147E-2</v>
      </c>
      <c r="T190" s="4">
        <v>6.4346142898540947E-3</v>
      </c>
      <c r="U190" s="4">
        <v>3.3761164187592042E-2</v>
      </c>
      <c r="V190" s="4">
        <v>2.5231421142387151E-2</v>
      </c>
    </row>
    <row r="191" spans="1:22" x14ac:dyDescent="0.25">
      <c r="A191" s="7">
        <v>41588.694444467757</v>
      </c>
      <c r="B191" s="8">
        <v>24.864915254237289</v>
      </c>
      <c r="C191" s="8">
        <v>36.480932203389848</v>
      </c>
      <c r="D191" s="8">
        <v>7.6609322033898399</v>
      </c>
      <c r="E191" s="8">
        <v>96.363559322033908</v>
      </c>
      <c r="F191" s="8">
        <v>6.4869491525423753</v>
      </c>
      <c r="G191" s="8">
        <v>1.5762898305084745</v>
      </c>
      <c r="H191" s="8">
        <v>10.37203389830508</v>
      </c>
      <c r="I191" s="8">
        <v>2.572222222199998</v>
      </c>
      <c r="J191" s="8">
        <v>1764.846683061254</v>
      </c>
      <c r="K191" s="8">
        <v>337.79593052479896</v>
      </c>
      <c r="L191" s="8">
        <v>13.688423857177174</v>
      </c>
      <c r="M191" s="8">
        <v>-78.43435137845762</v>
      </c>
      <c r="N191" s="8">
        <v>576.43769584789993</v>
      </c>
      <c r="O191" s="8">
        <v>-9.6959306112745764</v>
      </c>
      <c r="P191" s="8">
        <v>420307.48581674031</v>
      </c>
      <c r="Q191" s="8">
        <v>370053.21592621371</v>
      </c>
      <c r="R191" s="8">
        <v>29946.784073786261</v>
      </c>
      <c r="S191" s="8">
        <v>1.3874532435815349E-2</v>
      </c>
      <c r="T191" s="8">
        <v>6.3514711020691682E-3</v>
      </c>
      <c r="U191" s="8">
        <v>3.1691689744019737E-2</v>
      </c>
      <c r="V191" s="8">
        <v>2.3458737269564031E-2</v>
      </c>
    </row>
    <row r="192" spans="1:22" x14ac:dyDescent="0.25">
      <c r="A192" s="7">
        <v>41588.718750023392</v>
      </c>
      <c r="B192" s="8">
        <v>24.989322033898315</v>
      </c>
      <c r="C192" s="8">
        <v>36.500169491525433</v>
      </c>
      <c r="D192" s="8">
        <v>7.6434745762711866</v>
      </c>
      <c r="E192" s="8">
        <v>95.03474576271185</v>
      </c>
      <c r="F192" s="8">
        <v>6.3830508474576275</v>
      </c>
      <c r="G192" s="8">
        <v>1.5495661016949149</v>
      </c>
      <c r="H192" s="8">
        <v>11.508135593220336</v>
      </c>
      <c r="I192" s="8">
        <v>2.572222222199998</v>
      </c>
      <c r="J192" s="8">
        <v>2086.6500267322931</v>
      </c>
      <c r="K192" s="8">
        <v>365.77714876184331</v>
      </c>
      <c r="L192" s="8">
        <v>13.435590644048123</v>
      </c>
      <c r="M192" s="8">
        <v>-79.45107547298305</v>
      </c>
      <c r="N192" s="8">
        <v>590.77628299007961</v>
      </c>
      <c r="O192" s="8">
        <v>-9.911470806367797</v>
      </c>
      <c r="P192" s="8">
        <v>408975.45959725056</v>
      </c>
      <c r="Q192" s="8">
        <v>370029.67668076634</v>
      </c>
      <c r="R192" s="8">
        <v>29970.323319233623</v>
      </c>
      <c r="S192" s="8">
        <v>1.3619889303447047E-2</v>
      </c>
      <c r="T192" s="8">
        <v>6.2349007957140041E-3</v>
      </c>
      <c r="U192" s="8">
        <v>3.1503692704829153E-2</v>
      </c>
      <c r="V192" s="8">
        <v>2.3448406975729783E-2</v>
      </c>
    </row>
    <row r="193" spans="1:22" x14ac:dyDescent="0.25">
      <c r="A193" s="6">
        <v>41588.729166690093</v>
      </c>
      <c r="B193" s="4">
        <v>25.082627118644069</v>
      </c>
      <c r="C193" s="4">
        <v>36.53474576271185</v>
      </c>
      <c r="D193" s="4">
        <v>7.6358474576271185</v>
      </c>
      <c r="E193" s="4">
        <v>93.901694915254225</v>
      </c>
      <c r="F193" s="4">
        <v>6.2969491525423757</v>
      </c>
      <c r="G193" s="4">
        <v>1.5354169491525422</v>
      </c>
      <c r="H193" s="4">
        <v>15.08508474576271</v>
      </c>
      <c r="I193" s="4">
        <v>2.572222222199998</v>
      </c>
      <c r="J193" s="4">
        <v>2247.8886516464804</v>
      </c>
      <c r="K193" s="4">
        <v>380.30558541111162</v>
      </c>
      <c r="L193" s="4">
        <v>13.829990450690159</v>
      </c>
      <c r="M193" s="4">
        <v>-80.452099095169487</v>
      </c>
      <c r="N193" s="4">
        <v>611.3530962196628</v>
      </c>
      <c r="O193" s="4">
        <v>-9.998252293320343</v>
      </c>
      <c r="P193" s="4">
        <v>402937.90309273673</v>
      </c>
      <c r="Q193" s="4">
        <v>370014.19111991365</v>
      </c>
      <c r="R193" s="4">
        <v>29985.808880086362</v>
      </c>
      <c r="S193" s="4">
        <v>1.4125615725007973E-2</v>
      </c>
      <c r="T193" s="4">
        <v>6.4664117865857003E-3</v>
      </c>
      <c r="U193" s="4">
        <v>3.4894350461023911E-2</v>
      </c>
      <c r="V193" s="4">
        <v>2.6362524519029627E-2</v>
      </c>
    </row>
    <row r="194" spans="1:22" x14ac:dyDescent="0.25">
      <c r="A194" s="7">
        <v>41588.760416690195</v>
      </c>
      <c r="B194" s="8">
        <v>25.507288135593221</v>
      </c>
      <c r="C194" s="8">
        <v>36.698474576271188</v>
      </c>
      <c r="D194" s="8">
        <v>7.5874576271186402</v>
      </c>
      <c r="E194" s="8">
        <v>89.838983050847446</v>
      </c>
      <c r="F194" s="8">
        <v>5.9766101694915257</v>
      </c>
      <c r="G194" s="8">
        <v>1.4679728813559321</v>
      </c>
      <c r="H194" s="8">
        <v>23.902372881355941</v>
      </c>
      <c r="I194" s="8">
        <v>2.572222222199998</v>
      </c>
      <c r="J194" s="8">
        <v>2428.5966598438131</v>
      </c>
      <c r="K194" s="8">
        <v>394.45259688908055</v>
      </c>
      <c r="L194" s="8">
        <v>17.779429568091214</v>
      </c>
      <c r="M194" s="8">
        <v>-79.943446437338991</v>
      </c>
      <c r="N194" s="8">
        <v>703.69128758476461</v>
      </c>
      <c r="O194" s="8">
        <v>-10.276329002796611</v>
      </c>
      <c r="P194" s="8">
        <v>373786.03899817244</v>
      </c>
      <c r="Q194" s="8">
        <v>369902.489547137</v>
      </c>
      <c r="R194" s="8">
        <v>30097.510452863033</v>
      </c>
      <c r="S194" s="8">
        <v>1.9038549308225735E-2</v>
      </c>
      <c r="T194" s="8">
        <v>8.7154501469446175E-3</v>
      </c>
      <c r="U194" s="8">
        <v>5.2078801761348464E-2</v>
      </c>
      <c r="V194" s="8">
        <v>4.0365187963621506E-2</v>
      </c>
    </row>
    <row r="195" spans="1:22" x14ac:dyDescent="0.25">
      <c r="A195" s="6">
        <v>41588.770833356895</v>
      </c>
      <c r="B195" s="4">
        <v>25.623728813559325</v>
      </c>
      <c r="C195" s="4">
        <v>36.763983050847457</v>
      </c>
      <c r="D195" s="4">
        <v>7.5632203389830517</v>
      </c>
      <c r="E195" s="4">
        <v>88.236440677966129</v>
      </c>
      <c r="F195" s="4">
        <v>5.8565254237288151</v>
      </c>
      <c r="G195" s="4">
        <v>1.4364677966101698</v>
      </c>
      <c r="H195" s="4">
        <v>26.99338983050848</v>
      </c>
      <c r="I195" s="4">
        <v>2.572222222199998</v>
      </c>
      <c r="J195" s="4">
        <v>2531.8588409050408</v>
      </c>
      <c r="K195" s="4">
        <v>401.84142741945544</v>
      </c>
      <c r="L195" s="4">
        <v>19.735762715683812</v>
      </c>
      <c r="M195" s="4">
        <v>-78.556622649254237</v>
      </c>
      <c r="N195" s="4">
        <v>738.19695700033742</v>
      </c>
      <c r="O195" s="4">
        <v>-10.322628352271186</v>
      </c>
      <c r="P195" s="4">
        <v>359938.28622633207</v>
      </c>
      <c r="Q195" s="4">
        <v>369819.05302982411</v>
      </c>
      <c r="R195" s="4">
        <v>30180.946970175904</v>
      </c>
      <c r="S195" s="4">
        <v>2.1452889911737209E-2</v>
      </c>
      <c r="T195" s="4">
        <v>9.820684838253638E-3</v>
      </c>
      <c r="U195" s="4">
        <v>6.04389412883094E-2</v>
      </c>
      <c r="V195" s="4">
        <v>4.7145426763453922E-2</v>
      </c>
    </row>
    <row r="196" spans="1:22" x14ac:dyDescent="0.25">
      <c r="A196" s="7">
        <v>41588.802083356997</v>
      </c>
      <c r="B196" s="8">
        <v>25.823389830508454</v>
      </c>
      <c r="C196" s="8">
        <v>37.137711864406775</v>
      </c>
      <c r="D196" s="8">
        <v>7.4707627118644044</v>
      </c>
      <c r="E196" s="8">
        <v>80.928813559322037</v>
      </c>
      <c r="F196" s="8">
        <v>5.3383050847457616</v>
      </c>
      <c r="G196" s="8">
        <v>1.3096610169491532</v>
      </c>
      <c r="H196" s="8">
        <v>26.884067796610179</v>
      </c>
      <c r="I196" s="8">
        <v>2.572222222199998</v>
      </c>
      <c r="J196" s="8">
        <v>2652.4907003928342</v>
      </c>
      <c r="K196" s="8">
        <v>410.64987631567197</v>
      </c>
      <c r="L196" s="8">
        <v>25.058595868979328</v>
      </c>
      <c r="M196" s="8">
        <v>-75.850478410016947</v>
      </c>
      <c r="N196" s="8">
        <v>938.66566128156603</v>
      </c>
      <c r="O196" s="8">
        <v>-10.865809420288135</v>
      </c>
      <c r="P196" s="8">
        <v>302753.88700966525</v>
      </c>
      <c r="Q196" s="8">
        <v>369043.87289356353</v>
      </c>
      <c r="R196" s="8">
        <v>30956.127106436583</v>
      </c>
      <c r="S196" s="8">
        <v>2.7997332198496587E-2</v>
      </c>
      <c r="T196" s="8">
        <v>1.2816593799928779E-2</v>
      </c>
      <c r="U196" s="8">
        <v>7.9422699546885661E-2</v>
      </c>
      <c r="V196" s="8">
        <v>6.2193413118000043E-2</v>
      </c>
    </row>
    <row r="197" spans="1:22" x14ac:dyDescent="0.25">
      <c r="A197" s="6">
        <v>41588.812500023698</v>
      </c>
      <c r="B197" s="4">
        <v>25.83805084745762</v>
      </c>
      <c r="C197" s="4">
        <v>37.293898305084731</v>
      </c>
      <c r="D197" s="4">
        <v>7.4273728813559297</v>
      </c>
      <c r="E197" s="4">
        <v>78.110169491525426</v>
      </c>
      <c r="F197" s="4">
        <v>5.146101694915254</v>
      </c>
      <c r="G197" s="4">
        <v>1.257340677966102</v>
      </c>
      <c r="H197" s="4">
        <v>23.481355932203385</v>
      </c>
      <c r="I197" s="4">
        <v>2.5530395480005401</v>
      </c>
      <c r="J197" s="4">
        <v>2805.3497517082519</v>
      </c>
      <c r="K197" s="4">
        <v>421.67748421743318</v>
      </c>
      <c r="L197" s="4">
        <v>27.113823244648756</v>
      </c>
      <c r="M197" s="4">
        <v>-75.619780361084736</v>
      </c>
      <c r="N197" s="4">
        <v>1043.825608135993</v>
      </c>
      <c r="O197" s="4">
        <v>-11.191269077491523</v>
      </c>
      <c r="P197" s="4">
        <v>278638.12193382485</v>
      </c>
      <c r="Q197" s="4">
        <v>368339.47998562158</v>
      </c>
      <c r="R197" s="4">
        <v>31660.520014378457</v>
      </c>
      <c r="S197" s="4">
        <v>3.0278812400817683E-2</v>
      </c>
      <c r="T197" s="4">
        <v>1.3753962439714801E-2</v>
      </c>
      <c r="U197" s="4">
        <v>8.3818413416774942E-2</v>
      </c>
      <c r="V197" s="4">
        <v>6.5451239429031707E-2</v>
      </c>
    </row>
    <row r="198" spans="1:22" x14ac:dyDescent="0.25">
      <c r="A198" s="7">
        <v>41588.8437500238</v>
      </c>
      <c r="B198" s="8">
        <v>25.770084745762706</v>
      </c>
      <c r="C198" s="8">
        <v>37.667457627118644</v>
      </c>
      <c r="D198" s="8">
        <v>7.2911016949152554</v>
      </c>
      <c r="E198" s="8">
        <v>70.351694915254242</v>
      </c>
      <c r="F198" s="8">
        <v>4.6300000000000017</v>
      </c>
      <c r="G198" s="8">
        <v>1.078171186440678</v>
      </c>
      <c r="H198" s="8">
        <v>14.16186440677966</v>
      </c>
      <c r="I198" s="8">
        <v>1.8737984933924756</v>
      </c>
      <c r="J198" s="8">
        <v>3247.646701042042</v>
      </c>
      <c r="K198" s="8">
        <v>453.99642475745196</v>
      </c>
      <c r="L198" s="8">
        <v>33.339063801126322</v>
      </c>
      <c r="M198" s="8">
        <v>-74.950737816694897</v>
      </c>
      <c r="N198" s="8">
        <v>1402.1487261843561</v>
      </c>
      <c r="O198" s="8">
        <v>-12.228791292666669</v>
      </c>
      <c r="P198" s="8">
        <v>195865.86542620996</v>
      </c>
      <c r="Q198" s="8">
        <v>360490.76301643712</v>
      </c>
      <c r="R198" s="8">
        <v>39509.236983562929</v>
      </c>
      <c r="S198" s="8">
        <v>3.0993064782108511E-2</v>
      </c>
      <c r="T198" s="8">
        <v>1.1013617244940307E-2</v>
      </c>
      <c r="U198" s="8">
        <v>8.4372284162918226E-2</v>
      </c>
      <c r="V198" s="8">
        <v>6.8285652287993881E-2</v>
      </c>
    </row>
    <row r="199" spans="1:22" x14ac:dyDescent="0.25">
      <c r="A199" s="6">
        <v>41588.8541666905</v>
      </c>
      <c r="B199" s="4">
        <v>25.720338983050855</v>
      </c>
      <c r="C199" s="4">
        <v>37.771525423728832</v>
      </c>
      <c r="D199" s="4">
        <v>7.2490677966101709</v>
      </c>
      <c r="E199" s="4">
        <v>67.677118644067804</v>
      </c>
      <c r="F199" s="4">
        <v>4.4550847457627123</v>
      </c>
      <c r="G199" s="4">
        <v>1.0107999999999999</v>
      </c>
      <c r="H199" s="4">
        <v>12.135762711864409</v>
      </c>
      <c r="I199" s="4">
        <v>1.6148323916997969</v>
      </c>
      <c r="J199" s="4">
        <v>3536.8037615097805</v>
      </c>
      <c r="K199" s="4">
        <v>473.13456824509018</v>
      </c>
      <c r="L199" s="4">
        <v>37.904166302121304</v>
      </c>
      <c r="M199" s="4">
        <v>-74.63268925545762</v>
      </c>
      <c r="N199" s="4">
        <v>1557.2534221792882</v>
      </c>
      <c r="O199" s="4">
        <v>-12.501219029436365</v>
      </c>
      <c r="P199" s="4">
        <v>165774.43315281265</v>
      </c>
      <c r="Q199" s="4">
        <v>352388.88301747642</v>
      </c>
      <c r="R199" s="4">
        <v>47611.116982523788</v>
      </c>
      <c r="S199" s="4">
        <v>3.2079778818801148E-2</v>
      </c>
      <c r="T199" s="4">
        <v>9.3724681840543639E-3</v>
      </c>
      <c r="U199" s="4">
        <v>8.880935961418987E-2</v>
      </c>
      <c r="V199" s="4">
        <v>7.2893637968943034E-2</v>
      </c>
    </row>
    <row r="200" spans="1:22" x14ac:dyDescent="0.25">
      <c r="A200" s="7">
        <v>41588.885416690602</v>
      </c>
      <c r="B200" s="8">
        <v>25.465762711864411</v>
      </c>
      <c r="C200" s="8">
        <v>38.080338983050837</v>
      </c>
      <c r="D200" s="8">
        <v>7.1248305084745773</v>
      </c>
      <c r="E200" s="8">
        <v>59.476271186440677</v>
      </c>
      <c r="F200" s="8">
        <v>3.9294067796610155</v>
      </c>
      <c r="G200" s="8">
        <v>0.79783050847457615</v>
      </c>
      <c r="H200" s="8">
        <v>10.922203389830516</v>
      </c>
      <c r="I200" s="8">
        <v>0.93646327682806763</v>
      </c>
      <c r="J200" s="8">
        <v>4828.79100192443</v>
      </c>
      <c r="K200" s="8">
        <v>552.6444574571093</v>
      </c>
      <c r="L200" s="8">
        <v>60.980519200177575</v>
      </c>
      <c r="M200" s="8">
        <v>-73.494778203237288</v>
      </c>
      <c r="N200" s="8">
        <v>2185.784077826966</v>
      </c>
      <c r="O200" s="8">
        <v>-12.990945260423727</v>
      </c>
      <c r="P200" s="8">
        <v>81336.830937796243</v>
      </c>
      <c r="Q200" s="8">
        <v>279867.95571245241</v>
      </c>
      <c r="R200" s="8">
        <v>120132.04428754753</v>
      </c>
      <c r="S200" s="8">
        <v>4.0037116090827066E-2</v>
      </c>
      <c r="T200" s="8">
        <v>5.4851456513934291E-3</v>
      </c>
      <c r="U200" s="8">
        <v>0.12910109673157399</v>
      </c>
      <c r="V200" s="8">
        <v>0.11470878263825258</v>
      </c>
    </row>
    <row r="201" spans="1:22" x14ac:dyDescent="0.25">
      <c r="A201" s="6">
        <v>41588.895833357303</v>
      </c>
      <c r="B201" s="4">
        <v>25.349237288135601</v>
      </c>
      <c r="C201" s="4">
        <v>38.184152542372878</v>
      </c>
      <c r="D201" s="4">
        <v>7.0758474576271198</v>
      </c>
      <c r="E201" s="4">
        <v>56.927118644067797</v>
      </c>
      <c r="F201" s="4">
        <v>3.7655084745762712</v>
      </c>
      <c r="G201" s="4">
        <v>0.72918983050847441</v>
      </c>
      <c r="H201" s="4">
        <v>10.860677966101694</v>
      </c>
      <c r="I201" s="4">
        <v>0.71673446327064372</v>
      </c>
      <c r="J201" s="4">
        <v>5506.1994024630212</v>
      </c>
      <c r="K201" s="4">
        <v>593.3584538692952</v>
      </c>
      <c r="L201" s="4">
        <v>67.902590194453197</v>
      </c>
      <c r="M201" s="4">
        <v>-73.179507774694926</v>
      </c>
      <c r="N201" s="4">
        <v>2448.9283873052873</v>
      </c>
      <c r="O201" s="4">
        <v>-13.205780959932204</v>
      </c>
      <c r="P201" s="4">
        <v>59418.077547842542</v>
      </c>
      <c r="Q201" s="4">
        <v>236173.35233133225</v>
      </c>
      <c r="R201" s="4">
        <v>163826.64766866778</v>
      </c>
      <c r="S201" s="4">
        <v>4.1439245265438435E-2</v>
      </c>
      <c r="T201" s="4">
        <v>3.9535942400407047E-3</v>
      </c>
      <c r="U201" s="4">
        <v>0.13994921540238917</v>
      </c>
      <c r="V201" s="4">
        <v>0.12791832378595916</v>
      </c>
    </row>
    <row r="202" spans="1:22" x14ac:dyDescent="0.25">
      <c r="A202" s="7">
        <v>41588.927083357405</v>
      </c>
      <c r="B202" s="8">
        <v>24.992203389830504</v>
      </c>
      <c r="C202" s="8">
        <v>38.538559322033905</v>
      </c>
      <c r="D202" s="8">
        <v>6.9266949152542372</v>
      </c>
      <c r="E202" s="8">
        <v>49.511864406779665</v>
      </c>
      <c r="F202" s="8">
        <v>3.2856779661016939</v>
      </c>
      <c r="G202" s="8">
        <v>0.54703898305084764</v>
      </c>
      <c r="H202" s="8">
        <v>8.9110169491525415</v>
      </c>
      <c r="I202" s="8"/>
      <c r="J202" s="8">
        <v>6431.4041670318593</v>
      </c>
      <c r="K202" s="8">
        <v>645.84457969419839</v>
      </c>
      <c r="L202" s="8">
        <v>78.541146118052794</v>
      </c>
      <c r="M202" s="8">
        <v>-72.617620235423743</v>
      </c>
      <c r="N202" s="8">
        <v>3428.2701891169663</v>
      </c>
      <c r="O202" s="8">
        <v>-14.187416651644064</v>
      </c>
      <c r="P202" s="8">
        <v>18717.325747684161</v>
      </c>
      <c r="Q202" s="8">
        <v>101665.30649931688</v>
      </c>
      <c r="R202" s="8">
        <v>298334.69350068312</v>
      </c>
      <c r="S202" s="8"/>
      <c r="T202" s="8"/>
      <c r="U202" s="8"/>
      <c r="V202" s="8"/>
    </row>
    <row r="203" spans="1:22" x14ac:dyDescent="0.25">
      <c r="A203" s="6">
        <v>41588.937500024105</v>
      </c>
      <c r="B203" s="4">
        <v>24.874152542372883</v>
      </c>
      <c r="C203" s="4">
        <v>38.676016949152547</v>
      </c>
      <c r="D203" s="4">
        <v>6.8758474576271205</v>
      </c>
      <c r="E203" s="4">
        <v>46.994915254237284</v>
      </c>
      <c r="F203" s="4">
        <v>3.1230508474576286</v>
      </c>
      <c r="G203" s="4">
        <v>0.49357457627118656</v>
      </c>
      <c r="H203" s="4">
        <v>10.044576271186441</v>
      </c>
      <c r="J203" s="4">
        <v>7009.8925629107107</v>
      </c>
      <c r="K203" s="4">
        <v>676.05881394055166</v>
      </c>
      <c r="L203" s="4">
        <v>77.488442686805968</v>
      </c>
      <c r="M203" s="4">
        <v>-72.534776595508475</v>
      </c>
      <c r="N203" s="4">
        <v>3848.3626069968482</v>
      </c>
      <c r="O203" s="4">
        <v>-14.660833522491526</v>
      </c>
      <c r="P203" s="4">
        <v>12260.066101847842</v>
      </c>
      <c r="Q203" s="4">
        <v>70720.943300679777</v>
      </c>
      <c r="R203" s="4">
        <v>329279.05669932015</v>
      </c>
    </row>
    <row r="204" spans="1:22" x14ac:dyDescent="0.25">
      <c r="A204" s="7">
        <v>41588.968750024207</v>
      </c>
      <c r="B204" s="8">
        <v>24.525762711864409</v>
      </c>
      <c r="C204" s="8">
        <v>39.034406779661012</v>
      </c>
      <c r="D204" s="8">
        <v>6.737118644067797</v>
      </c>
      <c r="E204" s="8">
        <v>40.812711864406779</v>
      </c>
      <c r="F204" s="8">
        <v>2.7231355932203414</v>
      </c>
      <c r="G204" s="8">
        <v>0.34849830508474572</v>
      </c>
      <c r="H204" s="8">
        <v>6.2383050847457602</v>
      </c>
      <c r="I204" s="8"/>
      <c r="J204" s="8">
        <v>8862.4641117911469</v>
      </c>
      <c r="K204" s="8">
        <v>762.96578635060735</v>
      </c>
      <c r="L204" s="8">
        <v>93.501537450309002</v>
      </c>
      <c r="M204" s="8">
        <v>-72.376220822593197</v>
      </c>
      <c r="N204" s="8">
        <v>5445.8688027746757</v>
      </c>
      <c r="O204" s="8">
        <v>-15.63591667232353</v>
      </c>
      <c r="P204" s="8">
        <v>5988.2440738816676</v>
      </c>
      <c r="Q204" s="8">
        <v>21701.15337735281</v>
      </c>
      <c r="R204" s="8">
        <v>378298.84662264719</v>
      </c>
      <c r="S204" s="8"/>
      <c r="T204" s="8"/>
      <c r="U204" s="8"/>
      <c r="V204" s="8"/>
    </row>
    <row r="205" spans="1:22" x14ac:dyDescent="0.25">
      <c r="A205" s="6">
        <v>41588.979166690908</v>
      </c>
      <c r="B205" s="4">
        <v>24.428898305084743</v>
      </c>
      <c r="C205" s="4">
        <v>39.116525423728817</v>
      </c>
      <c r="D205" s="4">
        <v>6.7024576271186449</v>
      </c>
      <c r="E205" s="4">
        <v>39.321186440677955</v>
      </c>
      <c r="F205" s="4">
        <v>2.6264406779661034</v>
      </c>
      <c r="G205" s="4">
        <v>0.31140847457627119</v>
      </c>
      <c r="H205" s="4">
        <v>4.3172881355932207</v>
      </c>
      <c r="J205" s="4">
        <v>10131.656174638714</v>
      </c>
      <c r="K205" s="4">
        <v>817.24266783916801</v>
      </c>
      <c r="L205" s="4">
        <v>106.64627638868281</v>
      </c>
      <c r="M205" s="4">
        <v>-72.32325063484744</v>
      </c>
      <c r="N205" s="4">
        <v>6003.0211686939974</v>
      </c>
      <c r="O205" s="4">
        <v>-15.773316518947368</v>
      </c>
      <c r="P205" s="4">
        <v>6400.3157999358391</v>
      </c>
      <c r="Q205" s="4">
        <v>15250.711308722251</v>
      </c>
      <c r="R205" s="4">
        <v>384749.28869127773</v>
      </c>
    </row>
    <row r="206" spans="1:22" x14ac:dyDescent="0.25">
      <c r="A206" s="6">
        <v>41589.02083335771</v>
      </c>
      <c r="B206" s="4">
        <v>24.243983050847458</v>
      </c>
      <c r="C206" s="4">
        <v>39.163644067796611</v>
      </c>
      <c r="D206" s="4">
        <v>6.6313559322033893</v>
      </c>
      <c r="E206" s="4">
        <v>34.990677966101693</v>
      </c>
      <c r="F206" s="4">
        <v>2.3451694915254233</v>
      </c>
      <c r="G206" s="4">
        <v>0.2745101694915254</v>
      </c>
      <c r="H206" s="4">
        <v>10.873728813559321</v>
      </c>
      <c r="I206" s="4">
        <v>0.68185687381708515</v>
      </c>
      <c r="J206" s="4">
        <v>14920.84978310366</v>
      </c>
      <c r="K206" s="4">
        <v>996.40683818391699</v>
      </c>
      <c r="L206" s="4">
        <v>150.43753370857871</v>
      </c>
      <c r="M206" s="4">
        <v>-72.016384680711852</v>
      </c>
      <c r="N206" s="4">
        <v>7523.846284764335</v>
      </c>
      <c r="P206" s="4">
        <v>7457.4704953442742</v>
      </c>
      <c r="Q206" s="4">
        <v>10683.71035298099</v>
      </c>
      <c r="R206" s="4">
        <v>389316.28964701894</v>
      </c>
      <c r="S206" s="4">
        <v>9.035299539609315E-2</v>
      </c>
      <c r="T206" s="4">
        <v>7.9743956822252802E-3</v>
      </c>
      <c r="U206" s="4">
        <v>0.44733544456270846</v>
      </c>
      <c r="V206" s="4">
        <v>0.40379466330631975</v>
      </c>
    </row>
    <row r="207" spans="1:22" x14ac:dyDescent="0.25">
      <c r="A207" s="6">
        <v>41589.062500024513</v>
      </c>
      <c r="B207" s="4">
        <v>24.163813559322033</v>
      </c>
      <c r="C207" s="4">
        <v>37.384152542372881</v>
      </c>
      <c r="D207" s="4">
        <v>6.9364406779661021</v>
      </c>
      <c r="E207" s="4">
        <v>55.866949152542368</v>
      </c>
      <c r="F207" s="4">
        <v>3.7919491525423727</v>
      </c>
      <c r="G207" s="4">
        <v>0.43829661016949145</v>
      </c>
      <c r="H207" s="4">
        <v>6.7449152542372897</v>
      </c>
      <c r="I207" s="4">
        <v>0.48043879472277978</v>
      </c>
      <c r="J207" s="4">
        <v>17465.860899635863</v>
      </c>
      <c r="K207" s="4">
        <v>1081.308647306555</v>
      </c>
      <c r="L207" s="4">
        <v>147.86728156133216</v>
      </c>
      <c r="M207" s="4">
        <v>-71.422385344033898</v>
      </c>
      <c r="N207" s="4">
        <v>5189.8668500851527</v>
      </c>
      <c r="O207" s="4">
        <v>-14.473716197444443</v>
      </c>
      <c r="P207" s="4">
        <v>8202.1374254777365</v>
      </c>
      <c r="Q207" s="4">
        <v>46817.307511439052</v>
      </c>
      <c r="R207" s="4">
        <v>353182.69248856086</v>
      </c>
      <c r="S207" s="4">
        <v>8.2704832272710554E-2</v>
      </c>
      <c r="T207" s="4">
        <v>3.9774603641274213E-3</v>
      </c>
      <c r="U207" s="4">
        <v>0.30707296846396609</v>
      </c>
      <c r="V207" s="4">
        <v>0.28651471642608772</v>
      </c>
    </row>
    <row r="208" spans="1:22" x14ac:dyDescent="0.25">
      <c r="A208" s="6">
        <v>41589.104166691315</v>
      </c>
      <c r="B208" s="4">
        <v>24.049406779661009</v>
      </c>
      <c r="C208" s="4">
        <v>36.236864406779674</v>
      </c>
      <c r="D208" s="4">
        <v>7.436355932203389</v>
      </c>
      <c r="E208" s="4">
        <v>81.818644067796569</v>
      </c>
      <c r="F208" s="4">
        <v>5.5923728813559332</v>
      </c>
      <c r="G208" s="4">
        <v>0.63168305084745779</v>
      </c>
      <c r="H208" s="4">
        <v>7.213389830508472</v>
      </c>
      <c r="I208" s="4">
        <v>0.46735969867769495</v>
      </c>
      <c r="J208" s="4">
        <v>12396.090497300405</v>
      </c>
      <c r="K208" s="4">
        <v>910.49858599724985</v>
      </c>
      <c r="L208" s="4">
        <v>105.53976914689022</v>
      </c>
      <c r="M208" s="4">
        <v>-70.791136991271173</v>
      </c>
      <c r="N208" s="4">
        <v>2607.7118887765591</v>
      </c>
      <c r="O208" s="4">
        <v>-11.804440039745099</v>
      </c>
      <c r="P208" s="4">
        <v>33477.935653948101</v>
      </c>
      <c r="Q208" s="4">
        <v>162363.53716148497</v>
      </c>
      <c r="R208" s="4">
        <v>237636.46283851503</v>
      </c>
      <c r="S208" s="4">
        <v>5.7667055580775693E-2</v>
      </c>
      <c r="T208" s="4">
        <v>2.0212993550601543E-3</v>
      </c>
      <c r="U208" s="4">
        <v>0.19157915242304641</v>
      </c>
      <c r="V208" s="4">
        <v>0.18077785904951005</v>
      </c>
    </row>
    <row r="209" spans="1:22" x14ac:dyDescent="0.25">
      <c r="A209" s="6">
        <v>41589.145833358118</v>
      </c>
      <c r="B209" s="4">
        <v>23.917542372881361</v>
      </c>
      <c r="C209" s="4">
        <v>36.145677966101715</v>
      </c>
      <c r="D209" s="4">
        <v>7.5775423728813527</v>
      </c>
      <c r="E209" s="4">
        <v>82.373728813559325</v>
      </c>
      <c r="F209" s="4">
        <v>5.6466101694915221</v>
      </c>
      <c r="G209" s="4">
        <v>0.82859661016949149</v>
      </c>
      <c r="H209" s="4">
        <v>7.7152542372881374</v>
      </c>
      <c r="I209" s="4">
        <v>0.57024858756569474</v>
      </c>
      <c r="J209" s="4">
        <v>8266.5672374255228</v>
      </c>
      <c r="K209" s="4">
        <v>739.35933710431721</v>
      </c>
      <c r="L209" s="4">
        <v>64.044488551225058</v>
      </c>
      <c r="M209" s="4">
        <v>-69.876602688881377</v>
      </c>
      <c r="N209" s="4">
        <v>813.59350958846778</v>
      </c>
      <c r="O209" s="4">
        <v>-9.4689965883610139</v>
      </c>
      <c r="P209" s="4">
        <v>91284.014382222536</v>
      </c>
      <c r="Q209" s="4">
        <v>300040.99486007448</v>
      </c>
      <c r="R209" s="4">
        <v>99959.005139925575</v>
      </c>
      <c r="S209" s="4">
        <v>3.6014273508505293E-2</v>
      </c>
      <c r="T209" s="4">
        <v>2.0465139451587475E-3</v>
      </c>
      <c r="U209" s="4">
        <v>0.11185736265560864</v>
      </c>
      <c r="V209" s="4">
        <v>0.10318145179386153</v>
      </c>
    </row>
    <row r="210" spans="1:22" x14ac:dyDescent="0.25">
      <c r="A210" s="6">
        <v>41589.18750002492</v>
      </c>
      <c r="B210" s="4">
        <v>23.996694915254242</v>
      </c>
      <c r="C210" s="4">
        <v>36.236864406779659</v>
      </c>
      <c r="D210" s="4">
        <v>7.5900000000000007</v>
      </c>
      <c r="E210" s="4">
        <v>82.545762711864484</v>
      </c>
      <c r="F210" s="4">
        <v>5.6473728813559321</v>
      </c>
      <c r="G210" s="4">
        <v>1.0759203389830512</v>
      </c>
      <c r="H210" s="4">
        <v>10.092033898305084</v>
      </c>
      <c r="I210" s="4">
        <v>0.62256497174603398</v>
      </c>
      <c r="J210" s="4">
        <v>5240.2841476153635</v>
      </c>
      <c r="K210" s="4">
        <v>593.3389800932556</v>
      </c>
      <c r="L210" s="4">
        <v>39.002130895346554</v>
      </c>
      <c r="M210" s="4">
        <v>-67.893314799288135</v>
      </c>
      <c r="N210" s="4">
        <v>681.3431948490811</v>
      </c>
      <c r="O210" s="4">
        <v>-9.1996436001016964</v>
      </c>
      <c r="P210" s="4">
        <v>194855.27393932836</v>
      </c>
      <c r="Q210" s="4">
        <v>360241.4981874518</v>
      </c>
      <c r="R210" s="4">
        <v>39758.501812548071</v>
      </c>
      <c r="S210" s="4">
        <v>2.1822232074497454E-2</v>
      </c>
      <c r="T210" s="4">
        <v>1.3954986554664745E-3</v>
      </c>
      <c r="U210" s="4">
        <v>6.7790518368135294E-2</v>
      </c>
      <c r="V210" s="4">
        <v>6.2037547139930954E-2</v>
      </c>
    </row>
    <row r="211" spans="1:22" x14ac:dyDescent="0.25">
      <c r="A211" s="6">
        <v>41589.229166691723</v>
      </c>
      <c r="B211" s="4">
        <v>24.220762711864399</v>
      </c>
      <c r="C211" s="4">
        <v>36.359491525423728</v>
      </c>
      <c r="D211" s="4">
        <v>7.6026271186440697</v>
      </c>
      <c r="E211" s="4">
        <v>84.828813559322029</v>
      </c>
      <c r="F211" s="4">
        <v>5.7783898305084751</v>
      </c>
      <c r="G211" s="4">
        <v>1.2397661016949151</v>
      </c>
      <c r="H211" s="4">
        <v>4.508135593220338</v>
      </c>
      <c r="I211" s="4">
        <v>0.66441807909030515</v>
      </c>
      <c r="J211" s="4">
        <v>4248.1008988493913</v>
      </c>
      <c r="K211" s="4">
        <v>531.62381544234847</v>
      </c>
      <c r="L211" s="4">
        <v>27.664750762207294</v>
      </c>
      <c r="M211" s="4">
        <v>-68.132692208152548</v>
      </c>
      <c r="N211" s="4">
        <v>651.97586731068156</v>
      </c>
      <c r="O211" s="4">
        <v>-9.082527341445763</v>
      </c>
      <c r="P211" s="4">
        <v>270603.07203240111</v>
      </c>
      <c r="Q211" s="4">
        <v>368314.67508245114</v>
      </c>
      <c r="R211" s="4">
        <v>31685.324917548787</v>
      </c>
      <c r="S211" s="4">
        <v>1.5601182198807002E-2</v>
      </c>
      <c r="T211" s="4">
        <v>1.4333911318747383E-3</v>
      </c>
      <c r="U211" s="4">
        <v>3.460870999797077E-2</v>
      </c>
      <c r="V211" s="4">
        <v>3.1884002966920566E-2</v>
      </c>
    </row>
    <row r="212" spans="1:22" x14ac:dyDescent="0.25">
      <c r="A212" s="6">
        <v>41589.270833358525</v>
      </c>
      <c r="B212" s="4">
        <v>24.055338983050838</v>
      </c>
      <c r="C212" s="4">
        <v>36.378135593220328</v>
      </c>
      <c r="D212" s="4">
        <v>7.5616949152542379</v>
      </c>
      <c r="E212" s="4">
        <v>80.425423728813584</v>
      </c>
      <c r="F212" s="4">
        <v>5.4911864406779642</v>
      </c>
      <c r="G212" s="4">
        <v>1.1898525423728814</v>
      </c>
      <c r="H212" s="4">
        <v>6.594406779661016</v>
      </c>
      <c r="I212" s="4">
        <v>0.83183050846738993</v>
      </c>
      <c r="J212" s="4">
        <v>3460.922863385169</v>
      </c>
      <c r="K212" s="4">
        <v>480.31897795842707</v>
      </c>
      <c r="L212" s="4">
        <v>26.524226512813058</v>
      </c>
      <c r="M212" s="4">
        <v>-68.40716292127118</v>
      </c>
      <c r="N212" s="4">
        <v>707.07087062858329</v>
      </c>
      <c r="O212" s="4">
        <v>-9.4357799244271163</v>
      </c>
      <c r="P212" s="4">
        <v>247321.03740866834</v>
      </c>
      <c r="Q212" s="4">
        <v>367207.93218597048</v>
      </c>
      <c r="R212" s="4">
        <v>32792.067814029317</v>
      </c>
      <c r="S212" s="4">
        <v>1.5707072447821314E-2</v>
      </c>
      <c r="T212" s="4">
        <v>1.795254686285355E-3</v>
      </c>
      <c r="U212" s="4">
        <v>4.0476965185660053E-2</v>
      </c>
      <c r="V212" s="4">
        <v>3.5640694628214252E-2</v>
      </c>
    </row>
    <row r="213" spans="1:22" x14ac:dyDescent="0.25">
      <c r="A213" s="6">
        <v>41589.312500025328</v>
      </c>
      <c r="B213" s="4">
        <v>23.771779661016947</v>
      </c>
      <c r="C213" s="4">
        <v>36.406440677966103</v>
      </c>
      <c r="D213" s="4">
        <v>7.4833898305084761</v>
      </c>
      <c r="E213" s="4">
        <v>74.20338983050847</v>
      </c>
      <c r="F213" s="4">
        <v>5.0894067796610134</v>
      </c>
      <c r="G213" s="4">
        <v>1.0755101694915257</v>
      </c>
      <c r="H213" s="4">
        <v>7.8555932203389833</v>
      </c>
      <c r="I213" s="4">
        <v>0.57983992466542389</v>
      </c>
      <c r="J213" s="4">
        <v>4894.4646701151059</v>
      </c>
      <c r="K213" s="4">
        <v>572.95898306894185</v>
      </c>
      <c r="L213" s="4">
        <v>29.478303368776636</v>
      </c>
      <c r="M213" s="4">
        <v>-67.86870421554238</v>
      </c>
      <c r="N213" s="4">
        <v>846.69812664027961</v>
      </c>
      <c r="O213" s="4">
        <v>-10.278727619067794</v>
      </c>
      <c r="P213" s="4">
        <v>194326.35356579834</v>
      </c>
      <c r="Q213" s="4">
        <v>361621.56460621714</v>
      </c>
      <c r="R213" s="4">
        <v>38378.435393782893</v>
      </c>
      <c r="S213" s="4">
        <v>1.5898752832893701E-2</v>
      </c>
      <c r="T213" s="4">
        <v>9.3539622356038723E-4</v>
      </c>
      <c r="U213" s="4">
        <v>4.5862721105642559E-2</v>
      </c>
      <c r="V213" s="4">
        <v>4.234753390639024E-2</v>
      </c>
    </row>
    <row r="214" spans="1:22" x14ac:dyDescent="0.25">
      <c r="A214" s="6">
        <v>41589.35416669213</v>
      </c>
      <c r="B214" s="4">
        <v>23.723644067796609</v>
      </c>
      <c r="C214" s="4">
        <v>36.611186440677955</v>
      </c>
      <c r="D214" s="4">
        <v>7.3067796610169484</v>
      </c>
      <c r="E214" s="4">
        <v>65.437288135593207</v>
      </c>
      <c r="F214" s="4">
        <v>4.4894067796610146</v>
      </c>
      <c r="G214" s="4">
        <v>0.91480847457627124</v>
      </c>
      <c r="H214" s="4">
        <v>10.745423728813563</v>
      </c>
      <c r="I214" s="4">
        <v>0.79956873822284757</v>
      </c>
      <c r="J214" s="4">
        <v>6741.1325747592664</v>
      </c>
      <c r="K214" s="4">
        <v>674.15179140423186</v>
      </c>
      <c r="L214" s="4">
        <v>43.113973785613567</v>
      </c>
      <c r="M214" s="4">
        <v>-69.401230792355946</v>
      </c>
      <c r="N214" s="4">
        <v>1488.0835711689158</v>
      </c>
      <c r="O214" s="4">
        <v>-12.349754226067795</v>
      </c>
      <c r="P214" s="4">
        <v>124339.85953907335</v>
      </c>
      <c r="Q214" s="4">
        <v>334670.29305483954</v>
      </c>
      <c r="R214" s="4">
        <v>65329.706945160469</v>
      </c>
      <c r="S214" s="4">
        <v>2.6101273395405314E-2</v>
      </c>
      <c r="T214" s="4">
        <v>2.9705151526806394E-3</v>
      </c>
      <c r="U214" s="4">
        <v>8.6661199233093095E-2</v>
      </c>
      <c r="V214" s="4">
        <v>7.6423410520073495E-2</v>
      </c>
    </row>
    <row r="215" spans="1:22" x14ac:dyDescent="0.25">
      <c r="A215" s="6">
        <v>41589.395833358933</v>
      </c>
      <c r="B215" s="4">
        <v>23.999999999999996</v>
      </c>
      <c r="C215" s="4">
        <v>36.881779661016949</v>
      </c>
      <c r="D215" s="4">
        <v>7.0777118644067807</v>
      </c>
      <c r="E215" s="4">
        <v>57.65084745762713</v>
      </c>
      <c r="F215" s="4">
        <v>3.9294915254237299</v>
      </c>
      <c r="G215" s="4">
        <v>0.71555254237288124</v>
      </c>
      <c r="H215" s="4">
        <v>11.657118644067801</v>
      </c>
      <c r="I215" s="4">
        <v>1.7735254237134914</v>
      </c>
      <c r="J215" s="4">
        <v>10988.703945900234</v>
      </c>
      <c r="K215" s="4">
        <v>774.39136388850147</v>
      </c>
      <c r="L215" s="4">
        <v>73.369196341101087</v>
      </c>
      <c r="M215" s="4">
        <v>-72.073851284813571</v>
      </c>
      <c r="N215" s="4">
        <v>2562.6918447888133</v>
      </c>
      <c r="O215" s="4">
        <v>-14.013990758711859</v>
      </c>
      <c r="P215" s="4">
        <v>54576.483182038806</v>
      </c>
      <c r="Q215" s="4">
        <v>228259.64558660492</v>
      </c>
      <c r="R215" s="4">
        <v>171740.35441339511</v>
      </c>
      <c r="S215" s="4">
        <v>6.7116677656201551E-2</v>
      </c>
      <c r="T215" s="4">
        <v>2.3676729546525617E-2</v>
      </c>
      <c r="U215" s="4">
        <v>0.2117984186640379</v>
      </c>
      <c r="V215" s="4">
        <v>0.17034739897834794</v>
      </c>
    </row>
    <row r="216" spans="1:22" x14ac:dyDescent="0.25">
      <c r="A216" s="6">
        <v>41589.437500025735</v>
      </c>
      <c r="B216" s="4">
        <v>24.523220338983045</v>
      </c>
      <c r="C216" s="4">
        <v>37.026271186440667</v>
      </c>
      <c r="D216" s="4">
        <v>6.8873728813559314</v>
      </c>
      <c r="E216" s="4">
        <v>52.768644067796629</v>
      </c>
      <c r="F216" s="4">
        <v>3.559406779661018</v>
      </c>
      <c r="G216" s="4">
        <v>0.51924745762711866</v>
      </c>
      <c r="H216" s="4">
        <v>11.922711864406779</v>
      </c>
      <c r="I216" s="4">
        <v>2.2304218455551181</v>
      </c>
      <c r="J216" s="4">
        <v>13887.955013370454</v>
      </c>
      <c r="K216" s="4">
        <v>787.83047249402557</v>
      </c>
      <c r="L216" s="4">
        <v>83.92749423123054</v>
      </c>
      <c r="M216" s="4">
        <v>-72.277769718084727</v>
      </c>
      <c r="N216" s="4">
        <v>3765.8737115906606</v>
      </c>
      <c r="O216" s="4">
        <v>-14.818632418135598</v>
      </c>
      <c r="P216" s="4">
        <v>14695.885190992845</v>
      </c>
      <c r="Q216" s="4">
        <v>83543.004953610012</v>
      </c>
      <c r="R216" s="4">
        <v>316456.99504638993</v>
      </c>
      <c r="S216" s="4">
        <v>9.23017619530484E-2</v>
      </c>
      <c r="T216" s="4">
        <v>4.1181430812810442E-2</v>
      </c>
      <c r="U216" s="4">
        <v>0.28145308773857508</v>
      </c>
      <c r="V216" s="4">
        <v>0.22748327280303185</v>
      </c>
    </row>
    <row r="217" spans="1:22" x14ac:dyDescent="0.25">
      <c r="A217" s="6">
        <v>41589.479166692538</v>
      </c>
      <c r="B217" s="4">
        <v>25.432711864406777</v>
      </c>
      <c r="C217" s="4">
        <v>37.116949152542389</v>
      </c>
      <c r="D217" s="4">
        <v>6.8273728813559282</v>
      </c>
      <c r="E217" s="4">
        <v>59.86525423728817</v>
      </c>
      <c r="F217" s="4">
        <v>3.9788135593220328</v>
      </c>
      <c r="G217" s="4">
        <v>0.40546610169491515</v>
      </c>
      <c r="H217" s="4">
        <v>7.3772881355932212</v>
      </c>
      <c r="I217" s="4">
        <v>2.3402862523338301</v>
      </c>
      <c r="J217" s="4">
        <v>14901.709018548292</v>
      </c>
      <c r="K217" s="4">
        <v>807.47101705165642</v>
      </c>
      <c r="L217" s="4">
        <v>85.802927238012245</v>
      </c>
      <c r="M217" s="4">
        <v>-72.511514678813555</v>
      </c>
      <c r="N217" s="4">
        <v>4828.3346141134416</v>
      </c>
      <c r="O217" s="4">
        <v>-15.642027335355934</v>
      </c>
      <c r="P217" s="4">
        <v>5732.5737521237897</v>
      </c>
      <c r="Q217" s="4">
        <v>32655.360596273309</v>
      </c>
      <c r="R217" s="4">
        <v>367344.63940372661</v>
      </c>
      <c r="S217" s="4">
        <v>0.10026551591439248</v>
      </c>
      <c r="T217" s="4">
        <v>4.6340821234709492E-2</v>
      </c>
      <c r="U217" s="4">
        <v>0.26910084020651165</v>
      </c>
      <c r="V217" s="4">
        <v>0.21720715295729323</v>
      </c>
    </row>
    <row r="218" spans="1:22" x14ac:dyDescent="0.25">
      <c r="A218" s="6">
        <v>41589.52083335934</v>
      </c>
      <c r="B218" s="4">
        <v>25.872796610169488</v>
      </c>
      <c r="C218" s="4">
        <v>37.06889830508473</v>
      </c>
      <c r="D218" s="4">
        <v>6.9066949152542358</v>
      </c>
      <c r="E218" s="4">
        <v>63.209322033898289</v>
      </c>
      <c r="F218" s="4">
        <v>4.1664406779661025</v>
      </c>
      <c r="G218" s="4">
        <v>0.48656610169491527</v>
      </c>
      <c r="H218" s="4">
        <v>4.9566101694915243</v>
      </c>
      <c r="I218" s="4">
        <v>1.8476403013023062</v>
      </c>
      <c r="J218" s="4">
        <v>16226.974074287922</v>
      </c>
      <c r="K218" s="4">
        <v>837.66009890914165</v>
      </c>
      <c r="L218" s="4">
        <v>87.85236623209768</v>
      </c>
      <c r="M218" s="4">
        <v>-72.508285443067791</v>
      </c>
      <c r="N218" s="4">
        <v>4706.3124422450337</v>
      </c>
      <c r="O218" s="4">
        <v>-15.359442897843143</v>
      </c>
      <c r="P218" s="4">
        <v>10723.221675107068</v>
      </c>
      <c r="Q218" s="4">
        <v>64314.14475651049</v>
      </c>
      <c r="R218" s="4">
        <v>335685.85524348961</v>
      </c>
      <c r="S218" s="4">
        <v>8.6873473812050753E-2</v>
      </c>
      <c r="T218" s="4">
        <v>3.2528638013806871E-2</v>
      </c>
      <c r="U218" s="4">
        <v>0.21425276578943467</v>
      </c>
      <c r="V218" s="4">
        <v>0.17463915637308877</v>
      </c>
    </row>
    <row r="219" spans="1:22" x14ac:dyDescent="0.25">
      <c r="A219" s="6">
        <v>41589.562500026143</v>
      </c>
      <c r="B219" s="4">
        <v>26.535762711864404</v>
      </c>
      <c r="C219" s="4">
        <v>36.562627118644052</v>
      </c>
      <c r="D219" s="4">
        <v>7.4571186440677977</v>
      </c>
      <c r="E219" s="4">
        <v>88.238135593220321</v>
      </c>
      <c r="F219" s="4">
        <v>5.7734745762711874</v>
      </c>
      <c r="G219" s="4">
        <v>0.64431186440677968</v>
      </c>
      <c r="H219" s="4">
        <v>3.4762711864406786</v>
      </c>
      <c r="I219" s="4">
        <v>1.9993578154252889</v>
      </c>
      <c r="J219" s="4">
        <v>15581.411483383186</v>
      </c>
      <c r="K219" s="4">
        <v>812.46404060949294</v>
      </c>
      <c r="L219" s="4">
        <v>85.654014728904642</v>
      </c>
      <c r="M219" s="4">
        <v>-72.54591865842373</v>
      </c>
      <c r="N219" s="4">
        <v>3118.8597986750879</v>
      </c>
      <c r="O219" s="4">
        <v>-13.705270607491526</v>
      </c>
      <c r="P219" s="4">
        <v>36322.266674283586</v>
      </c>
      <c r="Q219" s="4">
        <v>172353.63502030255</v>
      </c>
      <c r="R219" s="4">
        <v>227646.36497969751</v>
      </c>
      <c r="S219" s="4">
        <v>8.4519758004151749E-2</v>
      </c>
      <c r="T219" s="4">
        <v>3.0265573738758662E-2</v>
      </c>
      <c r="U219" s="4">
        <v>0.17476251891539324</v>
      </c>
      <c r="V219" s="4">
        <v>0.13975413375692197</v>
      </c>
    </row>
    <row r="220" spans="1:22" x14ac:dyDescent="0.25">
      <c r="A220" s="6">
        <v>41589.604166692945</v>
      </c>
      <c r="B220" s="4">
        <v>26.855932203389827</v>
      </c>
      <c r="C220" s="4">
        <v>36.455084745762719</v>
      </c>
      <c r="D220" s="4">
        <v>7.5983050847457685</v>
      </c>
      <c r="E220" s="4">
        <v>96.605084745762738</v>
      </c>
      <c r="F220" s="4">
        <v>6.2877118644067789</v>
      </c>
      <c r="G220" s="4">
        <v>0.86848135593220355</v>
      </c>
      <c r="H220" s="4">
        <v>8.8686440677966072</v>
      </c>
      <c r="I220" s="4">
        <v>2.0970150658952549</v>
      </c>
      <c r="J220" s="4">
        <v>10453.879225801531</v>
      </c>
      <c r="K220" s="4">
        <v>650.33671661004075</v>
      </c>
      <c r="L220" s="4">
        <v>36.148106734728657</v>
      </c>
      <c r="M220" s="4">
        <v>-71.033638716661031</v>
      </c>
      <c r="N220" s="4">
        <v>876.79459478194121</v>
      </c>
      <c r="O220" s="4">
        <v>-10.701452925288137</v>
      </c>
      <c r="P220" s="4">
        <v>106603.12258086179</v>
      </c>
      <c r="Q220" s="4">
        <v>315913.37476560666</v>
      </c>
      <c r="R220" s="4">
        <v>84086.625234393185</v>
      </c>
      <c r="S220" s="4">
        <v>4.0052408088516601E-2</v>
      </c>
      <c r="T220" s="4">
        <v>1.7235714103738035E-2</v>
      </c>
      <c r="U220" s="4">
        <v>8.8018046712780351E-2</v>
      </c>
      <c r="V220" s="4">
        <v>7.2471399382560073E-2</v>
      </c>
    </row>
    <row r="221" spans="1:22" x14ac:dyDescent="0.25">
      <c r="A221" s="6">
        <v>41589.645833359747</v>
      </c>
      <c r="B221" s="4">
        <v>26.64118644067797</v>
      </c>
      <c r="C221" s="4">
        <v>36.449067796610194</v>
      </c>
      <c r="D221" s="4">
        <v>7.6156779661016909</v>
      </c>
      <c r="E221" s="4">
        <v>99.123728813559353</v>
      </c>
      <c r="F221" s="4">
        <v>6.4761016949152532</v>
      </c>
      <c r="G221" s="4">
        <v>1.1596593220338984</v>
      </c>
      <c r="H221" s="4">
        <v>15.494915254237291</v>
      </c>
      <c r="I221" s="4">
        <v>2.534728813537424</v>
      </c>
      <c r="J221" s="4">
        <v>5857.9816834097019</v>
      </c>
      <c r="K221" s="4">
        <v>492.13115868467492</v>
      </c>
      <c r="L221" s="4">
        <v>31.731490169909026</v>
      </c>
      <c r="M221" s="4">
        <v>-70.055463157355916</v>
      </c>
      <c r="N221" s="4">
        <v>705.58586607461859</v>
      </c>
      <c r="O221" s="4">
        <v>-9.6885802191525432</v>
      </c>
      <c r="P221" s="4">
        <v>233378.86670376858</v>
      </c>
      <c r="Q221" s="4">
        <v>365008.74955371895</v>
      </c>
      <c r="R221" s="4">
        <v>34991.250446280967</v>
      </c>
      <c r="S221" s="4">
        <v>3.9188755925565887E-2</v>
      </c>
      <c r="T221" s="4">
        <v>1.9359316996353862E-2</v>
      </c>
      <c r="U221" s="4">
        <v>8.8773417124206236E-2</v>
      </c>
      <c r="V221" s="4">
        <v>7.1848519140335715E-2</v>
      </c>
    </row>
    <row r="222" spans="1:22" x14ac:dyDescent="0.25">
      <c r="A222" s="6">
        <v>41589.68750002655</v>
      </c>
      <c r="B222" s="4">
        <v>25.90152542372881</v>
      </c>
      <c r="C222" s="4">
        <v>36.431694915254255</v>
      </c>
      <c r="D222" s="4">
        <v>7.6509322033898313</v>
      </c>
      <c r="E222" s="4">
        <v>101.37881355932203</v>
      </c>
      <c r="F222" s="4">
        <v>6.7071186440677968</v>
      </c>
      <c r="G222" s="4">
        <v>1.4409898305084745</v>
      </c>
      <c r="H222" s="4">
        <v>27.946779661016954</v>
      </c>
      <c r="I222" s="4">
        <v>4.5689642184162729</v>
      </c>
      <c r="J222" s="4">
        <v>4004.4634003656438</v>
      </c>
      <c r="K222" s="4">
        <v>407.45732673263046</v>
      </c>
      <c r="L222" s="4">
        <v>24.808859407837684</v>
      </c>
      <c r="M222" s="4">
        <v>-69.895381513999979</v>
      </c>
      <c r="N222" s="4">
        <v>596.50928326837288</v>
      </c>
      <c r="O222" s="4">
        <v>-9.1596445125610142</v>
      </c>
      <c r="P222" s="4">
        <v>361723.02703186398</v>
      </c>
      <c r="Q222" s="4">
        <v>369794.57073079154</v>
      </c>
      <c r="R222" s="4">
        <v>30205.429269208467</v>
      </c>
      <c r="S222" s="4">
        <v>6.7878063709028019E-2</v>
      </c>
      <c r="T222" s="4">
        <v>4.6125013900720428E-2</v>
      </c>
      <c r="U222" s="4">
        <v>0.10379927375906949</v>
      </c>
      <c r="V222" s="4">
        <v>9.8211066083951679E-2</v>
      </c>
    </row>
    <row r="223" spans="1:22" x14ac:dyDescent="0.25">
      <c r="A223" s="6">
        <v>41589.729166693352</v>
      </c>
      <c r="B223" s="4">
        <v>25.419915254237278</v>
      </c>
      <c r="C223" s="4">
        <v>36.38322033898308</v>
      </c>
      <c r="D223" s="4">
        <v>7.6516949152542306</v>
      </c>
      <c r="E223" s="4">
        <v>98.37118644067796</v>
      </c>
      <c r="F223" s="4">
        <v>6.5634745762711866</v>
      </c>
      <c r="G223" s="4">
        <v>1.5863525423728817</v>
      </c>
      <c r="H223" s="4">
        <v>15.660338983050847</v>
      </c>
      <c r="I223" s="4">
        <v>3.4206195856578305</v>
      </c>
      <c r="J223" s="4">
        <v>2400.3703329909931</v>
      </c>
      <c r="K223" s="4">
        <v>319.80719388811974</v>
      </c>
      <c r="L223" s="4">
        <v>17.565141325393913</v>
      </c>
      <c r="M223" s="4">
        <v>-72.082554028881319</v>
      </c>
      <c r="N223" s="4">
        <v>565.41505480932381</v>
      </c>
      <c r="O223" s="4">
        <v>-9.2967649634677993</v>
      </c>
      <c r="P223" s="4">
        <v>424549.2751304172</v>
      </c>
      <c r="Q223" s="4">
        <v>370060.1825738342</v>
      </c>
      <c r="R223" s="4">
        <v>29939.817426165708</v>
      </c>
      <c r="S223" s="4">
        <v>3.0581632952200889E-2</v>
      </c>
      <c r="T223" s="4">
        <v>1.8571087853155539E-2</v>
      </c>
      <c r="U223" s="4">
        <v>5.3596075068089812E-2</v>
      </c>
      <c r="V223" s="4">
        <v>4.5956284306848512E-2</v>
      </c>
    </row>
    <row r="224" spans="1:22" x14ac:dyDescent="0.25">
      <c r="A224" s="6">
        <v>41589.770833360155</v>
      </c>
      <c r="B224" s="4">
        <v>25.458983050847454</v>
      </c>
      <c r="C224" s="4">
        <v>36.423813559322028</v>
      </c>
      <c r="D224" s="4">
        <v>7.633389830508472</v>
      </c>
      <c r="E224" s="4">
        <v>96.298305084745806</v>
      </c>
      <c r="F224" s="4">
        <v>6.4158474576271196</v>
      </c>
      <c r="G224" s="4">
        <v>1.5712271186440683</v>
      </c>
      <c r="H224" s="4">
        <v>10.721694915254234</v>
      </c>
      <c r="I224" s="4">
        <v>3.0282467043052885</v>
      </c>
      <c r="J224" s="4">
        <v>2002.8014676475009</v>
      </c>
      <c r="K224" s="4">
        <v>292.90170615139471</v>
      </c>
      <c r="L224" s="4">
        <v>16.412903583541109</v>
      </c>
      <c r="M224" s="4">
        <v>-74.012423163254226</v>
      </c>
      <c r="N224" s="4">
        <v>581.47547320444585</v>
      </c>
      <c r="O224" s="4">
        <v>-9.5312502061067814</v>
      </c>
      <c r="P224" s="4">
        <v>418156.33705888968</v>
      </c>
      <c r="Q224" s="4">
        <v>370048.43954626401</v>
      </c>
      <c r="R224" s="4">
        <v>29951.560453736067</v>
      </c>
      <c r="S224" s="4">
        <v>2.21987576221374E-2</v>
      </c>
      <c r="T224" s="4">
        <v>1.2614218184464449E-2</v>
      </c>
      <c r="U224" s="4">
        <v>4.2623091566468749E-2</v>
      </c>
      <c r="V224" s="4">
        <v>3.3576754931165749E-2</v>
      </c>
    </row>
    <row r="225" spans="1:22" x14ac:dyDescent="0.25">
      <c r="A225" s="6">
        <v>41589.812500026957</v>
      </c>
      <c r="B225" s="4">
        <v>25.709745762711869</v>
      </c>
      <c r="C225" s="4">
        <v>36.593983050847456</v>
      </c>
      <c r="D225" s="4">
        <v>7.5760169491525424</v>
      </c>
      <c r="E225" s="4">
        <v>90.402542372881328</v>
      </c>
      <c r="F225" s="4">
        <v>5.9948305084745748</v>
      </c>
      <c r="G225" s="4">
        <v>1.4745576271186445</v>
      </c>
      <c r="H225" s="4">
        <v>27.864237288135595</v>
      </c>
      <c r="I225" s="4">
        <v>2.3202316383980346</v>
      </c>
      <c r="J225" s="4">
        <v>2592.5160229653047</v>
      </c>
      <c r="K225" s="4">
        <v>330.65169571431716</v>
      </c>
      <c r="L225" s="4">
        <v>21.637052164901174</v>
      </c>
      <c r="M225" s="4">
        <v>-72.448859375728787</v>
      </c>
      <c r="N225" s="4">
        <v>687.53506276041674</v>
      </c>
      <c r="O225" s="4">
        <v>-10.067804472398302</v>
      </c>
      <c r="P225" s="4">
        <v>376628.3749281941</v>
      </c>
      <c r="Q225" s="4">
        <v>369912.57939571358</v>
      </c>
      <c r="R225" s="4">
        <v>30087.420604286541</v>
      </c>
      <c r="S225" s="4">
        <v>2.2531156733452747E-2</v>
      </c>
      <c r="T225" s="4">
        <v>9.8017017375274483E-3</v>
      </c>
      <c r="U225" s="4">
        <v>6.3384697761760853E-2</v>
      </c>
      <c r="V225" s="4">
        <v>5.1043193017667472E-2</v>
      </c>
    </row>
    <row r="226" spans="1:22" x14ac:dyDescent="0.25">
      <c r="A226" s="6">
        <v>41589.85416669376</v>
      </c>
      <c r="B226" s="4">
        <v>25.607711864406784</v>
      </c>
      <c r="C226" s="4">
        <v>36.978644067796623</v>
      </c>
      <c r="D226" s="4">
        <v>7.4022881355932189</v>
      </c>
      <c r="E226" s="4">
        <v>76.383050847457625</v>
      </c>
      <c r="F226" s="4">
        <v>5.0646610169491542</v>
      </c>
      <c r="G226" s="4">
        <v>1.2821694915254236</v>
      </c>
      <c r="H226" s="4">
        <v>23.599491525423723</v>
      </c>
      <c r="I226" s="4">
        <v>0.92251224104664398</v>
      </c>
      <c r="J226" s="4">
        <v>3225.0056427621503</v>
      </c>
      <c r="K226" s="4">
        <v>370.08115265621291</v>
      </c>
      <c r="L226" s="4">
        <v>34.426110782585376</v>
      </c>
      <c r="M226" s="4">
        <v>-73.11166780494915</v>
      </c>
      <c r="N226" s="4">
        <v>1047.4064364903322</v>
      </c>
      <c r="O226" s="4">
        <v>-11.389836418525427</v>
      </c>
      <c r="P226" s="4">
        <v>290060.70713094651</v>
      </c>
      <c r="Q226" s="4">
        <v>368656.65109350876</v>
      </c>
      <c r="R226" s="4">
        <v>31343.348906491028</v>
      </c>
      <c r="S226" s="4">
        <v>2.1917932356877622E-2</v>
      </c>
      <c r="T226" s="4">
        <v>2.8144839231227961E-3</v>
      </c>
      <c r="U226" s="4">
        <v>7.5463291316450909E-2</v>
      </c>
      <c r="V226" s="4">
        <v>6.7332927300797679E-2</v>
      </c>
    </row>
    <row r="227" spans="1:22" x14ac:dyDescent="0.25">
      <c r="A227" s="6">
        <v>41589.895833360562</v>
      </c>
      <c r="B227" s="4">
        <v>25.347711864406786</v>
      </c>
      <c r="C227" s="4">
        <v>37.387711864406796</v>
      </c>
      <c r="D227" s="4">
        <v>7.2192372881355968</v>
      </c>
      <c r="E227" s="4">
        <v>62.821186440677977</v>
      </c>
      <c r="F227" s="4">
        <v>4.1747457627118658</v>
      </c>
      <c r="G227" s="4">
        <v>1.0283525423728808</v>
      </c>
      <c r="H227" s="4">
        <v>12.341355932203397</v>
      </c>
      <c r="I227" s="4">
        <v>0.38190960451647443</v>
      </c>
      <c r="J227" s="4">
        <v>4564.3670308051642</v>
      </c>
      <c r="K227" s="4">
        <v>439.91036321159123</v>
      </c>
      <c r="L227" s="4">
        <v>54.601510087224419</v>
      </c>
      <c r="M227" s="4">
        <v>-71.845829850186476</v>
      </c>
      <c r="N227" s="4">
        <v>1725.7753829844912</v>
      </c>
      <c r="O227" s="4">
        <v>-12.815929850389832</v>
      </c>
      <c r="P227" s="4">
        <v>173468.50366086388</v>
      </c>
      <c r="Q227" s="4">
        <v>355122.16889789311</v>
      </c>
      <c r="R227" s="4">
        <v>44877.831102106866</v>
      </c>
      <c r="S227" s="4">
        <v>2.9335226852685681E-2</v>
      </c>
      <c r="T227" s="4">
        <v>7.832634490228884E-4</v>
      </c>
      <c r="U227" s="4">
        <v>9.3322561184843777E-2</v>
      </c>
      <c r="V227" s="4">
        <v>9.0383344061826104E-2</v>
      </c>
    </row>
    <row r="228" spans="1:22" x14ac:dyDescent="0.25">
      <c r="A228" s="6">
        <v>41589.937500027365</v>
      </c>
      <c r="B228" s="4">
        <v>25.022796610169497</v>
      </c>
      <c r="C228" s="4">
        <v>37.699661016949157</v>
      </c>
      <c r="D228" s="4">
        <v>7.013220338983051</v>
      </c>
      <c r="E228" s="4">
        <v>51.634745762711859</v>
      </c>
      <c r="F228" s="4">
        <v>3.4428813559322049</v>
      </c>
      <c r="G228" s="4">
        <v>0.75407457627118635</v>
      </c>
      <c r="H228" s="4">
        <v>11.480338983050848</v>
      </c>
      <c r="I228" s="4">
        <v>0.52054802259437294</v>
      </c>
      <c r="J228" s="4">
        <v>6341.8053843909674</v>
      </c>
      <c r="K228" s="4">
        <v>522.14432607699939</v>
      </c>
      <c r="L228" s="4">
        <v>75.721063972794212</v>
      </c>
      <c r="M228" s="4">
        <v>-71.191398792576265</v>
      </c>
      <c r="N228" s="4">
        <v>2784.3411578559153</v>
      </c>
      <c r="O228" s="4">
        <v>-13.724883483677969</v>
      </c>
      <c r="P228" s="4">
        <v>67076.534925865373</v>
      </c>
      <c r="Q228" s="4">
        <v>252948.11059626244</v>
      </c>
      <c r="R228" s="4">
        <v>147051.88940373764</v>
      </c>
      <c r="S228" s="4">
        <v>4.2915711357684135E-2</v>
      </c>
      <c r="T228" s="4">
        <v>2.1229475538577405E-3</v>
      </c>
      <c r="U228" s="4">
        <v>0.15291756357623335</v>
      </c>
      <c r="V228" s="4">
        <v>0.14292303980726836</v>
      </c>
    </row>
    <row r="229" spans="1:22" x14ac:dyDescent="0.25">
      <c r="A229" s="6">
        <v>41589.979166694167</v>
      </c>
      <c r="B229" s="4">
        <v>24.661101694915256</v>
      </c>
      <c r="C229" s="4">
        <v>38.093220338983052</v>
      </c>
      <c r="D229" s="4">
        <v>6.8198305084745741</v>
      </c>
      <c r="E229" s="4">
        <v>43.455084745762704</v>
      </c>
      <c r="F229" s="4">
        <v>2.9064406779661023</v>
      </c>
      <c r="G229" s="4">
        <v>0.49706949152542362</v>
      </c>
      <c r="H229" s="4">
        <v>10.602372881355928</v>
      </c>
      <c r="I229" s="4">
        <v>0.5004934086585765</v>
      </c>
      <c r="J229" s="4">
        <v>7810.5695577125352</v>
      </c>
      <c r="K229" s="4">
        <v>584.0581053794765</v>
      </c>
      <c r="L229" s="4">
        <v>95.68592999892418</v>
      </c>
      <c r="M229" s="4">
        <v>-71.346834122508483</v>
      </c>
      <c r="N229" s="4">
        <v>4461.6122224680166</v>
      </c>
      <c r="O229" s="4">
        <v>-14.949511478067796</v>
      </c>
      <c r="P229" s="4">
        <v>12934.36161243559</v>
      </c>
      <c r="Q229" s="4">
        <v>73579.658894861161</v>
      </c>
      <c r="R229" s="4">
        <v>326420.34110513877</v>
      </c>
      <c r="S229" s="4">
        <v>5.3715940958771115E-2</v>
      </c>
      <c r="T229" s="4">
        <v>2.956346179389468E-3</v>
      </c>
      <c r="U229" s="4">
        <v>0.21934700939966148</v>
      </c>
      <c r="V229" s="4">
        <v>0.20487362667745868</v>
      </c>
    </row>
    <row r="230" spans="1:22" x14ac:dyDescent="0.25">
      <c r="A230" s="6">
        <v>41590.02083336097</v>
      </c>
      <c r="B230" s="4">
        <v>24.334322033898303</v>
      </c>
      <c r="C230" s="4">
        <v>38.475593220338979</v>
      </c>
      <c r="D230" s="4">
        <v>6.6572033898305092</v>
      </c>
      <c r="E230" s="4">
        <v>37.289830508474573</v>
      </c>
      <c r="F230" s="4">
        <v>2.5034745762711861</v>
      </c>
      <c r="G230" s="4">
        <v>0.32042711864406775</v>
      </c>
      <c r="H230" s="4">
        <v>17.170677966101703</v>
      </c>
      <c r="I230" s="4">
        <v>0.4856704331408136</v>
      </c>
      <c r="J230" s="4">
        <v>10864.456096347525</v>
      </c>
      <c r="K230" s="4">
        <v>690.79586373235384</v>
      </c>
      <c r="L230" s="4">
        <v>121.0238284644103</v>
      </c>
      <c r="M230" s="4">
        <v>-71.469495868338996</v>
      </c>
      <c r="N230" s="4">
        <v>6528.7843899788604</v>
      </c>
      <c r="O230" s="4">
        <v>-15.7605519285</v>
      </c>
      <c r="P230" s="4">
        <v>6138.0597704944894</v>
      </c>
      <c r="Q230" s="4">
        <v>16358.952868883571</v>
      </c>
      <c r="R230" s="4">
        <v>383641.0471311165</v>
      </c>
      <c r="S230" s="4">
        <v>6.8675055541708011E-2</v>
      </c>
      <c r="T230" s="4">
        <v>4.9676289030646335E-3</v>
      </c>
      <c r="U230" s="4">
        <v>0.40682754844736724</v>
      </c>
      <c r="V230" s="4">
        <v>0.37424410608989311</v>
      </c>
    </row>
    <row r="231" spans="1:22" x14ac:dyDescent="0.25">
      <c r="A231" s="6">
        <v>41590.062500027772</v>
      </c>
      <c r="B231" s="4">
        <v>24.215677966101698</v>
      </c>
      <c r="C231" s="4">
        <v>38.46296610169491</v>
      </c>
      <c r="D231" s="4">
        <v>6.6373728813559323</v>
      </c>
      <c r="E231" s="4">
        <v>35.655932203389838</v>
      </c>
      <c r="F231" s="4">
        <v>2.3993220338983066</v>
      </c>
      <c r="G231" s="4">
        <v>0.32175254237288142</v>
      </c>
      <c r="H231" s="4">
        <v>9.0252542372881344</v>
      </c>
      <c r="I231" s="4">
        <v>0.96698116759993225</v>
      </c>
      <c r="J231" s="4">
        <v>15171.332889233581</v>
      </c>
      <c r="K231" s="4">
        <v>820.87056670202082</v>
      </c>
      <c r="L231" s="4">
        <v>145.31712564281517</v>
      </c>
      <c r="M231" s="4">
        <v>-71.379630209915263</v>
      </c>
      <c r="N231" s="4">
        <v>7219.4372954978635</v>
      </c>
      <c r="P231" s="4">
        <v>6148.3672348768796</v>
      </c>
      <c r="Q231" s="4">
        <v>16659.9164730138</v>
      </c>
      <c r="R231" s="4">
        <v>383340.0835269863</v>
      </c>
      <c r="S231" s="4">
        <v>9.8306094047867262E-2</v>
      </c>
      <c r="T231" s="4">
        <v>1.6076724940358205E-2</v>
      </c>
      <c r="U231" s="4">
        <v>0.41107587205737511</v>
      </c>
      <c r="V231" s="4">
        <v>0.36088710026634313</v>
      </c>
    </row>
    <row r="232" spans="1:22" x14ac:dyDescent="0.25">
      <c r="A232" s="6">
        <v>41590.104166694575</v>
      </c>
      <c r="B232" s="4">
        <v>24.486101694915256</v>
      </c>
      <c r="C232" s="4">
        <v>37.055508474576271</v>
      </c>
      <c r="D232" s="4">
        <v>7.1069491525423745</v>
      </c>
      <c r="E232" s="4">
        <v>64.461864406779682</v>
      </c>
      <c r="F232" s="4">
        <v>4.3534745762711866</v>
      </c>
      <c r="G232" s="4">
        <v>0.47108813559322033</v>
      </c>
      <c r="H232" s="4">
        <v>7.7693220338983036</v>
      </c>
      <c r="I232" s="4">
        <v>0.46125612052332216</v>
      </c>
      <c r="J232" s="4">
        <v>16601.875413053807</v>
      </c>
      <c r="K232" s="4">
        <v>857.79365313307676</v>
      </c>
      <c r="L232" s="4">
        <v>142.81581822226414</v>
      </c>
      <c r="M232" s="4">
        <v>-70.850986776661017</v>
      </c>
      <c r="N232" s="4">
        <v>4149.4346555724924</v>
      </c>
      <c r="O232" s="4">
        <v>-13.428389997333337</v>
      </c>
      <c r="P232" s="4">
        <v>9956.6114034691509</v>
      </c>
      <c r="Q232" s="4">
        <v>58893.205964250585</v>
      </c>
      <c r="R232" s="4">
        <v>341106.79403574939</v>
      </c>
      <c r="S232" s="4">
        <v>7.989403048864914E-2</v>
      </c>
      <c r="T232" s="4">
        <v>4.039075534486845E-3</v>
      </c>
      <c r="U232" s="4">
        <v>0.29491242815074237</v>
      </c>
      <c r="V232" s="4">
        <v>0.27730397489406872</v>
      </c>
    </row>
    <row r="233" spans="1:22" x14ac:dyDescent="0.25">
      <c r="A233" s="6">
        <v>41590.145833361377</v>
      </c>
      <c r="B233" s="4">
        <v>24.57771186440678</v>
      </c>
      <c r="C233" s="4">
        <v>36.400593220338976</v>
      </c>
      <c r="D233" s="4">
        <v>7.5452542372881384</v>
      </c>
      <c r="E233" s="4">
        <v>82.89661016949151</v>
      </c>
      <c r="F233" s="4">
        <v>5.6083898305084752</v>
      </c>
      <c r="G233" s="4">
        <v>0.6684576271186442</v>
      </c>
      <c r="H233" s="4">
        <v>6.534915254237287</v>
      </c>
      <c r="I233" s="4">
        <v>0.35051977400827117</v>
      </c>
      <c r="J233" s="4">
        <v>12589.893713456906</v>
      </c>
      <c r="K233" s="4">
        <v>743.38995984467169</v>
      </c>
      <c r="L233" s="4">
        <v>105.19516002958518</v>
      </c>
      <c r="M233" s="4">
        <v>-69.794423465389798</v>
      </c>
      <c r="N233" s="4">
        <v>1354.7547812698206</v>
      </c>
      <c r="O233" s="4">
        <v>-10.43180512125085</v>
      </c>
      <c r="P233" s="4">
        <v>42270.844092964959</v>
      </c>
      <c r="Q233" s="4">
        <v>191473.56832316919</v>
      </c>
      <c r="R233" s="4">
        <v>208526.43167683083</v>
      </c>
      <c r="S233" s="4">
        <v>5.5749621235886712E-2</v>
      </c>
      <c r="T233" s="4">
        <v>1.3228389287032185E-3</v>
      </c>
      <c r="U233" s="4">
        <v>0.17072403655700225</v>
      </c>
      <c r="V233" s="4">
        <v>0.16711175829763175</v>
      </c>
    </row>
    <row r="234" spans="1:22" x14ac:dyDescent="0.25">
      <c r="A234" s="6">
        <v>41590.18750002818</v>
      </c>
      <c r="B234" s="4">
        <v>24.528305084745764</v>
      </c>
      <c r="C234" s="4">
        <v>36.368305084745742</v>
      </c>
      <c r="D234" s="4">
        <v>7.5490677966101734</v>
      </c>
      <c r="E234" s="4">
        <v>80.576271186440692</v>
      </c>
      <c r="F234" s="4">
        <v>5.4587288135593228</v>
      </c>
      <c r="G234" s="4">
        <v>0.90538644067796625</v>
      </c>
      <c r="H234" s="4">
        <v>9.1701694915254226</v>
      </c>
      <c r="I234" s="4">
        <v>0.33046516007247456</v>
      </c>
      <c r="J234" s="4">
        <v>8514.623806270436</v>
      </c>
      <c r="K234" s="4">
        <v>609.25811417663567</v>
      </c>
      <c r="L234" s="4">
        <v>65.095022409448092</v>
      </c>
      <c r="M234" s="4">
        <v>-68.277879230983075</v>
      </c>
      <c r="N234" s="4">
        <v>763.89045091049002</v>
      </c>
      <c r="O234" s="4">
        <v>-9.1997954019542387</v>
      </c>
      <c r="P234" s="4">
        <v>121245.85523601015</v>
      </c>
      <c r="Q234" s="4">
        <v>328507.65080218366</v>
      </c>
      <c r="R234" s="4">
        <v>71492.349197816249</v>
      </c>
      <c r="S234" s="4">
        <v>3.3929826156047026E-2</v>
      </c>
      <c r="T234" s="4">
        <v>6.5658171942752823E-4</v>
      </c>
      <c r="U234" s="4">
        <v>0.10358890435640633</v>
      </c>
      <c r="V234" s="4">
        <v>0.10150622071560476</v>
      </c>
    </row>
    <row r="235" spans="1:22" x14ac:dyDescent="0.25">
      <c r="A235" s="6">
        <v>41590.229166694982</v>
      </c>
      <c r="B235" s="4">
        <v>24.633728813559319</v>
      </c>
      <c r="C235" s="4">
        <v>36.353389830508448</v>
      </c>
      <c r="D235" s="4">
        <v>7.5792372881355874</v>
      </c>
      <c r="E235" s="4">
        <v>83.161864406779614</v>
      </c>
      <c r="F235" s="4">
        <v>5.621864406779661</v>
      </c>
      <c r="G235" s="4">
        <v>1.1979830508474578</v>
      </c>
      <c r="H235" s="4">
        <v>14.311016949152544</v>
      </c>
      <c r="I235" s="4">
        <v>0.3853973634618304</v>
      </c>
      <c r="J235" s="4">
        <v>5575.0525025204806</v>
      </c>
      <c r="K235" s="4">
        <v>493.79786049239635</v>
      </c>
      <c r="L235" s="4">
        <v>43.000750204682625</v>
      </c>
      <c r="M235" s="4">
        <v>-66.793791076779655</v>
      </c>
      <c r="N235" s="4">
        <v>682.78986049854927</v>
      </c>
      <c r="O235" s="4">
        <v>-8.9738735429661034</v>
      </c>
      <c r="P235" s="4">
        <v>251093.03241560573</v>
      </c>
      <c r="Q235" s="4">
        <v>366661.91627414757</v>
      </c>
      <c r="R235" s="4">
        <v>33338.083725852353</v>
      </c>
      <c r="S235" s="4">
        <v>2.2501738999328152E-2</v>
      </c>
      <c r="T235" s="4">
        <v>6.2447287529419373E-4</v>
      </c>
      <c r="U235" s="4">
        <v>7.4536967353168393E-2</v>
      </c>
      <c r="V235" s="4">
        <v>7.183605835535771E-2</v>
      </c>
    </row>
    <row r="236" spans="1:22" x14ac:dyDescent="0.25">
      <c r="A236" s="6">
        <v>41590.270833361785</v>
      </c>
      <c r="B236" s="4">
        <v>24.70355932203389</v>
      </c>
      <c r="C236" s="4">
        <v>36.318135593220326</v>
      </c>
      <c r="D236" s="4">
        <v>7.6009322033898297</v>
      </c>
      <c r="E236" s="4">
        <v>85.782203389830499</v>
      </c>
      <c r="F236" s="4">
        <v>5.7971186440677993</v>
      </c>
      <c r="G236" s="4">
        <v>1.3794661016949155</v>
      </c>
      <c r="H236" s="4">
        <v>7.1222033898305073</v>
      </c>
      <c r="I236" s="4">
        <v>0.36447080978969482</v>
      </c>
      <c r="J236" s="4">
        <v>4021.6179387133297</v>
      </c>
      <c r="K236" s="4">
        <v>418.1979260597243</v>
      </c>
      <c r="L236" s="4">
        <v>31.393325862771054</v>
      </c>
      <c r="M236" s="4">
        <v>-66.698266326813567</v>
      </c>
      <c r="N236" s="4">
        <v>619.96021466216962</v>
      </c>
      <c r="O236" s="4">
        <v>-8.7580367743999989</v>
      </c>
      <c r="P236" s="4">
        <v>334648.69134042901</v>
      </c>
      <c r="Q236" s="4">
        <v>369627.81599529611</v>
      </c>
      <c r="R236" s="4">
        <v>30372.18400470386</v>
      </c>
      <c r="S236" s="4">
        <v>1.6112824706757019E-2</v>
      </c>
      <c r="T236" s="4">
        <v>4.5959602231787373E-4</v>
      </c>
      <c r="U236" s="4">
        <v>3.8874168303854845E-2</v>
      </c>
      <c r="V236" s="4">
        <v>3.8616987406853084E-2</v>
      </c>
    </row>
    <row r="237" spans="1:22" x14ac:dyDescent="0.25">
      <c r="A237" s="6">
        <v>41590.312500028587</v>
      </c>
      <c r="B237" s="4">
        <v>24.605254237288136</v>
      </c>
      <c r="C237" s="4">
        <v>36.348898305084759</v>
      </c>
      <c r="D237" s="4">
        <v>7.5716949152542377</v>
      </c>
      <c r="E237" s="4">
        <v>82.068644067796612</v>
      </c>
      <c r="F237" s="4">
        <v>5.5528813559322039</v>
      </c>
      <c r="G237" s="4">
        <v>1.3468576271186441</v>
      </c>
      <c r="H237" s="4">
        <v>7.7532203389830494</v>
      </c>
      <c r="I237" s="4">
        <v>0.40370809792494933</v>
      </c>
      <c r="J237" s="4">
        <v>3097.1067455913817</v>
      </c>
      <c r="K237" s="4">
        <v>367.55760743592487</v>
      </c>
      <c r="L237" s="4">
        <v>27.960077086080727</v>
      </c>
      <c r="M237" s="4">
        <v>-67.190690057745769</v>
      </c>
      <c r="N237" s="4">
        <v>671.94834608716599</v>
      </c>
      <c r="O237" s="4">
        <v>-9.1703774463762713</v>
      </c>
      <c r="P237" s="4">
        <v>319884.41926605575</v>
      </c>
      <c r="Q237" s="4">
        <v>369439.35017096269</v>
      </c>
      <c r="R237" s="4">
        <v>30560.649829037302</v>
      </c>
      <c r="S237" s="4">
        <v>1.4366993282016275E-2</v>
      </c>
      <c r="T237" s="4">
        <v>4.4754118330417151E-4</v>
      </c>
      <c r="U237" s="4">
        <v>3.6603669701692251E-2</v>
      </c>
      <c r="V237" s="4">
        <v>3.5786065235133557E-2</v>
      </c>
    </row>
    <row r="238" spans="1:22" x14ac:dyDescent="0.25">
      <c r="A238" s="6">
        <v>41590.35416669539</v>
      </c>
      <c r="B238" s="4">
        <v>24.440762711864405</v>
      </c>
      <c r="C238" s="4">
        <v>36.590254237288121</v>
      </c>
      <c r="D238" s="4">
        <v>7.4647457627118641</v>
      </c>
      <c r="E238" s="4">
        <v>75.787288135593229</v>
      </c>
      <c r="F238" s="4">
        <v>5.1338135593220313</v>
      </c>
      <c r="G238" s="4">
        <v>1.2314644067796612</v>
      </c>
      <c r="H238" s="4">
        <v>6.9308474576271175</v>
      </c>
      <c r="I238" s="4">
        <v>1.2590809792734916</v>
      </c>
      <c r="J238" s="4">
        <v>4227.765634474833</v>
      </c>
      <c r="K238" s="4">
        <v>427.54214285651341</v>
      </c>
      <c r="L238" s="4">
        <v>33.327151346799255</v>
      </c>
      <c r="M238" s="4">
        <v>-68.294822114322031</v>
      </c>
      <c r="N238" s="4">
        <v>894.95063379542535</v>
      </c>
      <c r="O238" s="4">
        <v>-10.395383554116947</v>
      </c>
      <c r="P238" s="4">
        <v>266703.66113402991</v>
      </c>
      <c r="Q238" s="4">
        <v>368053.52200743603</v>
      </c>
      <c r="R238" s="4">
        <v>31946.477992564003</v>
      </c>
      <c r="S238" s="4">
        <v>2.4478681136945554E-2</v>
      </c>
      <c r="T238" s="4">
        <v>5.8759725522177083E-3</v>
      </c>
      <c r="U238" s="4">
        <v>6.0664790745985714E-2</v>
      </c>
      <c r="V238" s="4">
        <v>5.0267346209656352E-2</v>
      </c>
    </row>
    <row r="239" spans="1:22" x14ac:dyDescent="0.25">
      <c r="A239" s="6">
        <v>41590.395833362192</v>
      </c>
      <c r="B239" s="4">
        <v>24.133644067796606</v>
      </c>
      <c r="C239" s="4">
        <v>36.745847457627114</v>
      </c>
      <c r="D239" s="4">
        <v>7.361101694915253</v>
      </c>
      <c r="E239" s="4">
        <v>73.875423728813558</v>
      </c>
      <c r="F239" s="4">
        <v>5.3116101694915212</v>
      </c>
      <c r="G239" s="4">
        <v>1.066184745762712</v>
      </c>
      <c r="H239" s="4">
        <v>10.414237288135592</v>
      </c>
      <c r="I239" s="4">
        <v>2.4710772127846781</v>
      </c>
      <c r="J239" s="4">
        <v>6893.1599364444282</v>
      </c>
      <c r="K239" s="4">
        <v>551.70820171201126</v>
      </c>
      <c r="L239" s="4">
        <v>49.096611127253261</v>
      </c>
      <c r="M239" s="4">
        <v>-69.393173550457632</v>
      </c>
      <c r="N239" s="4">
        <v>1283.2162901113725</v>
      </c>
      <c r="O239" s="4">
        <v>-11.688122345694916</v>
      </c>
      <c r="P239" s="4">
        <v>190174.69460275606</v>
      </c>
      <c r="Q239" s="4">
        <v>360448.3149396698</v>
      </c>
      <c r="R239" s="4">
        <v>39551.685060330215</v>
      </c>
      <c r="S239" s="4">
        <v>5.856524829272107E-2</v>
      </c>
      <c r="T239" s="4">
        <v>2.8621529039192024E-2</v>
      </c>
      <c r="U239" s="4">
        <v>0.13897649288904509</v>
      </c>
      <c r="V239" s="4">
        <v>0.11019283799348073</v>
      </c>
    </row>
    <row r="240" spans="1:22" x14ac:dyDescent="0.25">
      <c r="A240" s="6">
        <v>41590.437500028995</v>
      </c>
      <c r="B240" s="4">
        <v>24.362118644067795</v>
      </c>
      <c r="C240" s="4">
        <v>36.944322033898295</v>
      </c>
      <c r="D240" s="4">
        <v>7.2107627118644091</v>
      </c>
      <c r="E240" s="4">
        <v>62.216949152542362</v>
      </c>
      <c r="F240" s="4">
        <v>4.2097457627118642</v>
      </c>
      <c r="G240" s="4">
        <v>0.85825762711864417</v>
      </c>
      <c r="H240" s="4">
        <v>11.997288135593221</v>
      </c>
      <c r="I240" s="4">
        <v>2.1693860640113902</v>
      </c>
      <c r="J240" s="4">
        <v>9178.5599246136262</v>
      </c>
      <c r="K240" s="4">
        <v>637.15326282551086</v>
      </c>
      <c r="L240" s="4">
        <v>71.261844462480468</v>
      </c>
      <c r="M240" s="4">
        <v>-70.953201483118647</v>
      </c>
      <c r="N240" s="4">
        <v>1745.6317319684576</v>
      </c>
      <c r="O240" s="4">
        <v>-12.373284959694915</v>
      </c>
      <c r="P240" s="4">
        <v>102399.17955651012</v>
      </c>
      <c r="Q240" s="4">
        <v>313125.30072947004</v>
      </c>
      <c r="R240" s="4">
        <v>86874.699270530095</v>
      </c>
      <c r="S240" s="4">
        <v>7.619216881550811E-2</v>
      </c>
      <c r="T240" s="4">
        <v>3.3357863470443318E-2</v>
      </c>
      <c r="U240" s="4">
        <v>0.21008443030795931</v>
      </c>
      <c r="V240" s="4">
        <v>0.16689022985352087</v>
      </c>
    </row>
    <row r="241" spans="1:22" x14ac:dyDescent="0.25">
      <c r="A241" s="6">
        <v>41590.479166695797</v>
      </c>
      <c r="B241" s="4">
        <v>24.367627118644069</v>
      </c>
      <c r="C241" s="4">
        <v>37.109830508474573</v>
      </c>
      <c r="D241" s="4">
        <v>7.0816949152542392</v>
      </c>
      <c r="E241" s="4">
        <v>58.636440677966121</v>
      </c>
      <c r="F241" s="4">
        <v>3.9638135593220336</v>
      </c>
      <c r="G241" s="4">
        <v>0.63119491525423743</v>
      </c>
      <c r="H241" s="4">
        <v>10.933559322033899</v>
      </c>
      <c r="I241" s="4">
        <v>2.3960903954595252</v>
      </c>
      <c r="J241" s="4">
        <v>10653.190926480671</v>
      </c>
      <c r="K241" s="4">
        <v>686.5609377630069</v>
      </c>
      <c r="L241" s="4">
        <v>91.121681286338742</v>
      </c>
      <c r="M241" s="4">
        <v>-72.163870838050869</v>
      </c>
      <c r="N241" s="4">
        <v>2379.4143759035087</v>
      </c>
      <c r="O241" s="4">
        <v>-12.824431347457626</v>
      </c>
      <c r="P241" s="4">
        <v>33826.682264125062</v>
      </c>
      <c r="Q241" s="4">
        <v>162379.53819635339</v>
      </c>
      <c r="R241" s="4">
        <v>237620.46180364661</v>
      </c>
      <c r="S241" s="4">
        <v>0.10417370489443549</v>
      </c>
      <c r="T241" s="4">
        <v>4.7975746213166214E-2</v>
      </c>
      <c r="U241" s="4">
        <v>0.29502889225514084</v>
      </c>
      <c r="V241" s="4">
        <v>0.23413813012549006</v>
      </c>
    </row>
    <row r="242" spans="1:22" x14ac:dyDescent="0.25">
      <c r="A242" s="6">
        <v>41590.5208333626</v>
      </c>
      <c r="B242" s="4">
        <v>24.5663559322034</v>
      </c>
      <c r="C242" s="4">
        <v>37.291864406779645</v>
      </c>
      <c r="D242" s="4">
        <v>6.9664406779660952</v>
      </c>
      <c r="E242" s="4">
        <v>59.529661016949156</v>
      </c>
      <c r="F242" s="4">
        <v>4.0098305084745753</v>
      </c>
      <c r="G242" s="4">
        <v>0.44570677966101685</v>
      </c>
      <c r="H242" s="4">
        <v>8.6315254237288119</v>
      </c>
      <c r="I242" s="4">
        <v>1.9976139359526104</v>
      </c>
      <c r="J242" s="4">
        <v>11753.823575661268</v>
      </c>
      <c r="K242" s="4">
        <v>720.55709236991584</v>
      </c>
      <c r="L242" s="4">
        <v>108.51894469910575</v>
      </c>
      <c r="M242" s="4">
        <v>-72.49620255454235</v>
      </c>
      <c r="N242" s="4">
        <v>3159.8184173183217</v>
      </c>
      <c r="O242" s="4">
        <v>-13.794458130101695</v>
      </c>
      <c r="P242" s="4">
        <v>7682.4748877708653</v>
      </c>
      <c r="Q242" s="4">
        <v>46649.095707808548</v>
      </c>
      <c r="R242" s="4">
        <v>353350.90429219132</v>
      </c>
      <c r="S242" s="4">
        <v>0.11068560245749094</v>
      </c>
      <c r="T242" s="4">
        <v>4.4319454126475741E-2</v>
      </c>
      <c r="U242" s="4">
        <v>0.33325822013776563</v>
      </c>
      <c r="V242" s="4">
        <v>0.26949281164741185</v>
      </c>
    </row>
    <row r="243" spans="1:22" x14ac:dyDescent="0.25">
      <c r="A243" s="6">
        <v>41590.562500029402</v>
      </c>
      <c r="B243" s="4">
        <v>25.060254237288135</v>
      </c>
      <c r="C243" s="4">
        <v>37.262372881355937</v>
      </c>
      <c r="D243" s="4">
        <v>6.9807627118644078</v>
      </c>
      <c r="E243" s="4">
        <v>65.461016949152537</v>
      </c>
      <c r="F243" s="4">
        <v>4.3716101694915261</v>
      </c>
      <c r="G243" s="4">
        <v>0.4604627118644069</v>
      </c>
      <c r="H243" s="4">
        <v>5.5611864406779663</v>
      </c>
      <c r="I243" s="4">
        <v>2.9480282485621037</v>
      </c>
      <c r="J243" s="4">
        <v>12611.828113889103</v>
      </c>
      <c r="K243" s="4">
        <v>741.4469504426479</v>
      </c>
      <c r="L243" s="4">
        <v>121.14841227086602</v>
      </c>
      <c r="M243" s="4">
        <v>-72.232977997084774</v>
      </c>
      <c r="N243" s="4">
        <v>3233.1321782143891</v>
      </c>
      <c r="O243" s="4">
        <v>-14.042459491525433</v>
      </c>
      <c r="P243" s="4">
        <v>8652.8821292762586</v>
      </c>
      <c r="Q243" s="4">
        <v>52601.366191672139</v>
      </c>
      <c r="R243" s="4">
        <v>347398.63380832772</v>
      </c>
      <c r="S243" s="4">
        <v>0.17447599331640976</v>
      </c>
      <c r="T243" s="4">
        <v>9.6583252152412202E-2</v>
      </c>
      <c r="U243" s="4">
        <v>0.39414844122730802</v>
      </c>
      <c r="V243" s="4">
        <v>0.31138117335024701</v>
      </c>
    </row>
    <row r="244" spans="1:22" x14ac:dyDescent="0.25">
      <c r="A244" s="6">
        <v>41590.604166696205</v>
      </c>
      <c r="B244" s="4">
        <v>26.155000000000001</v>
      </c>
      <c r="C244" s="4">
        <v>36.577627118644067</v>
      </c>
      <c r="D244" s="4">
        <v>7.2899152542372905</v>
      </c>
      <c r="E244" s="4">
        <v>79.542372881355902</v>
      </c>
      <c r="F244" s="4">
        <v>5.2342372881355912</v>
      </c>
      <c r="G244" s="4">
        <v>0.60440847457627112</v>
      </c>
      <c r="H244" s="4">
        <v>6.0274576271186442</v>
      </c>
      <c r="I244" s="4">
        <v>3.6281412429065085</v>
      </c>
      <c r="J244" s="4">
        <v>13607.476016169112</v>
      </c>
      <c r="K244" s="4">
        <v>761.05494005012679</v>
      </c>
      <c r="L244" s="4">
        <v>117.91564428621524</v>
      </c>
      <c r="M244" s="4">
        <v>-71.973478875457644</v>
      </c>
      <c r="N244" s="4">
        <v>2455.9966615009494</v>
      </c>
      <c r="O244" s="4">
        <v>-12.840429558745756</v>
      </c>
      <c r="P244" s="4">
        <v>27474.35222134594</v>
      </c>
      <c r="Q244" s="4">
        <v>140308.56225080774</v>
      </c>
      <c r="R244" s="4">
        <v>259691.43774919224</v>
      </c>
      <c r="S244" s="4">
        <v>0.26463223774270456</v>
      </c>
      <c r="T244" s="4">
        <v>0.16370316638005325</v>
      </c>
      <c r="U244" s="4">
        <v>0.40381362547850919</v>
      </c>
      <c r="V244" s="4">
        <v>0.37144892094079562</v>
      </c>
    </row>
    <row r="245" spans="1:22" x14ac:dyDescent="0.25">
      <c r="A245" s="6">
        <v>41590.645833363007</v>
      </c>
      <c r="B245" s="4">
        <v>26.92983050847457</v>
      </c>
      <c r="C245" s="4">
        <v>36.285847457627106</v>
      </c>
      <c r="D245" s="4">
        <v>7.5211016949152611</v>
      </c>
      <c r="E245" s="4">
        <v>93.388135593220326</v>
      </c>
      <c r="F245" s="4">
        <v>6.0787288135593247</v>
      </c>
      <c r="G245" s="4">
        <v>0.7924033898305084</v>
      </c>
      <c r="H245" s="4">
        <v>4.807627118644068</v>
      </c>
      <c r="I245" s="4">
        <v>3.9115517241041378</v>
      </c>
      <c r="J245" s="4">
        <v>12382.071334089367</v>
      </c>
      <c r="K245" s="4">
        <v>717.68708529514083</v>
      </c>
      <c r="L245" s="4">
        <v>107.08262061621843</v>
      </c>
      <c r="M245" s="4">
        <v>-71.582537889355962</v>
      </c>
      <c r="N245" s="4">
        <v>1507.3416807340336</v>
      </c>
      <c r="O245" s="4">
        <v>-9.6923869162186467</v>
      </c>
      <c r="P245" s="4">
        <v>78663.506661655832</v>
      </c>
      <c r="Q245" s="4">
        <v>280020.72946466634</v>
      </c>
      <c r="R245" s="4">
        <v>119979.27053533365</v>
      </c>
      <c r="S245" s="4">
        <v>0.16545925707270798</v>
      </c>
      <c r="T245" s="4">
        <v>8.7798314988547135E-2</v>
      </c>
      <c r="U245" s="4">
        <v>0.23311922636324733</v>
      </c>
      <c r="V245" s="4">
        <v>0.23555520671502503</v>
      </c>
    </row>
    <row r="246" spans="1:22" x14ac:dyDescent="0.25">
      <c r="A246" s="6">
        <v>41590.68750002981</v>
      </c>
      <c r="B246" s="4">
        <v>27.046355932203376</v>
      </c>
      <c r="C246" s="4">
        <v>36.207372881355951</v>
      </c>
      <c r="D246" s="4">
        <v>7.5539830508474575</v>
      </c>
      <c r="E246" s="4">
        <v>95.338983050847446</v>
      </c>
      <c r="F246" s="4">
        <v>6.1965254237288132</v>
      </c>
      <c r="G246" s="4">
        <v>1.0464949152542375</v>
      </c>
      <c r="H246" s="4">
        <v>11.472542372881357</v>
      </c>
      <c r="J246" s="4">
        <v>8969.7653455386298</v>
      </c>
      <c r="K246" s="4">
        <v>602.79004327234804</v>
      </c>
      <c r="L246" s="4">
        <v>67.276104273869237</v>
      </c>
      <c r="M246" s="4">
        <v>-70.724249256593225</v>
      </c>
      <c r="N246" s="4">
        <v>890.10159619940009</v>
      </c>
      <c r="O246" s="4">
        <v>-8.6799325865779693</v>
      </c>
      <c r="P246" s="4">
        <v>181736.18972253168</v>
      </c>
      <c r="Q246" s="4">
        <v>356613.24341965967</v>
      </c>
      <c r="R246" s="4">
        <v>43386.756580340239</v>
      </c>
      <c r="S246" s="4">
        <v>3.3199288871392535E-2</v>
      </c>
      <c r="T246" s="4">
        <v>0</v>
      </c>
      <c r="U246" s="4">
        <v>9.2089416963834853E-2</v>
      </c>
      <c r="V246" s="4">
        <v>0.10015509626468018</v>
      </c>
    </row>
    <row r="247" spans="1:22" x14ac:dyDescent="0.25">
      <c r="A247" s="6">
        <v>41590.729166696612</v>
      </c>
      <c r="B247" s="4">
        <v>25.985338983050848</v>
      </c>
      <c r="C247" s="4">
        <v>36.199067796610166</v>
      </c>
      <c r="D247" s="4">
        <v>7.5998305084745779</v>
      </c>
      <c r="E247" s="4">
        <v>97.660169491525451</v>
      </c>
      <c r="F247" s="4">
        <v>6.4620338983050853</v>
      </c>
      <c r="G247" s="4">
        <v>1.3498389830508473</v>
      </c>
      <c r="H247" s="4">
        <v>19.736779661016946</v>
      </c>
      <c r="J247" s="4">
        <v>4535.2260715491593</v>
      </c>
      <c r="K247" s="4">
        <v>429.45566720392304</v>
      </c>
      <c r="L247" s="4">
        <v>41.101657663613949</v>
      </c>
      <c r="M247" s="4">
        <v>-68.237309987075463</v>
      </c>
      <c r="N247" s="4">
        <v>728.40020683443925</v>
      </c>
      <c r="O247" s="4">
        <v>-8.543332691987878</v>
      </c>
      <c r="P247" s="4">
        <v>320899.73353891005</v>
      </c>
      <c r="Q247" s="4">
        <v>369296.48839925561</v>
      </c>
      <c r="R247" s="4">
        <v>30703.511600744383</v>
      </c>
      <c r="S247" s="4">
        <v>1.9470996176516021E-2</v>
      </c>
      <c r="T247" s="4">
        <v>0</v>
      </c>
      <c r="U247" s="4">
        <v>6.1611533375071949E-2</v>
      </c>
      <c r="V247" s="4">
        <v>6.5591515042046189E-2</v>
      </c>
    </row>
    <row r="248" spans="1:22" x14ac:dyDescent="0.25">
      <c r="A248" s="6">
        <v>41590.770833363415</v>
      </c>
      <c r="B248" s="4">
        <v>25.512457627118643</v>
      </c>
      <c r="C248" s="4">
        <v>36.195677966101698</v>
      </c>
      <c r="D248" s="4">
        <v>7.6283050847457607</v>
      </c>
      <c r="E248" s="4">
        <v>96.973728813559305</v>
      </c>
      <c r="F248" s="4">
        <v>6.4649152542372903</v>
      </c>
      <c r="G248" s="4">
        <v>1.5253881355932204</v>
      </c>
      <c r="H248" s="4">
        <v>15.74135593220339</v>
      </c>
      <c r="J248" s="4">
        <v>2573.0094149763445</v>
      </c>
      <c r="K248" s="4">
        <v>330.23704658239251</v>
      </c>
      <c r="L248" s="4">
        <v>19.026395485183315</v>
      </c>
      <c r="M248" s="4">
        <v>-66.930667850220317</v>
      </c>
      <c r="N248" s="4">
        <v>583.54793229235747</v>
      </c>
      <c r="O248" s="4">
        <v>-9.4090154394203402</v>
      </c>
      <c r="P248" s="4">
        <v>398640.03685739171</v>
      </c>
      <c r="Q248" s="4">
        <v>370001.49927517097</v>
      </c>
      <c r="R248" s="4">
        <v>29998.500724829035</v>
      </c>
      <c r="S248" s="4">
        <v>8.3485361726799816E-3</v>
      </c>
      <c r="T248" s="4">
        <v>0</v>
      </c>
      <c r="U248" s="4">
        <v>2.4733989445065954E-2</v>
      </c>
      <c r="V248" s="4">
        <v>2.6630062531452645E-2</v>
      </c>
    </row>
    <row r="249" spans="1:22" x14ac:dyDescent="0.25">
      <c r="A249" s="6">
        <v>41590.812500030217</v>
      </c>
      <c r="B249" s="4">
        <v>25.417966101694905</v>
      </c>
      <c r="C249" s="4">
        <v>36.226440677966103</v>
      </c>
      <c r="D249" s="4">
        <v>7.6075423728813565</v>
      </c>
      <c r="E249" s="4">
        <v>94.472881355932216</v>
      </c>
      <c r="F249" s="4">
        <v>6.3071186440677973</v>
      </c>
      <c r="G249" s="4">
        <v>1.5229440677966097</v>
      </c>
      <c r="H249" s="4">
        <v>10.707457627118643</v>
      </c>
      <c r="J249" s="4">
        <v>2108.8751312464383</v>
      </c>
      <c r="K249" s="4">
        <v>299.56892118778859</v>
      </c>
      <c r="L249" s="4">
        <v>17.522538015754066</v>
      </c>
      <c r="M249" s="4">
        <v>-66.52503409689831</v>
      </c>
      <c r="N249" s="4">
        <v>584.55112034799151</v>
      </c>
      <c r="O249" s="4">
        <v>-9.3323536082745768</v>
      </c>
      <c r="P249" s="4">
        <v>397605.41745365871</v>
      </c>
      <c r="Q249" s="4">
        <v>369999.64012619079</v>
      </c>
      <c r="R249" s="4">
        <v>30000.359873809262</v>
      </c>
      <c r="S249" s="4">
        <v>7.59367858751337E-3</v>
      </c>
      <c r="T249" s="4">
        <v>0</v>
      </c>
      <c r="U249" s="4">
        <v>1.8998125011824733E-2</v>
      </c>
      <c r="V249" s="4">
        <v>2.1090827864830099E-2</v>
      </c>
    </row>
    <row r="250" spans="1:22" x14ac:dyDescent="0.25">
      <c r="A250" s="6">
        <v>41590.85416669702</v>
      </c>
      <c r="B250" s="4">
        <v>25.412033898305083</v>
      </c>
      <c r="C250" s="4">
        <v>36.323813559322033</v>
      </c>
      <c r="D250" s="4">
        <v>7.5426271186440683</v>
      </c>
      <c r="E250" s="4">
        <v>88.028813559322074</v>
      </c>
      <c r="F250" s="4">
        <v>5.8766949152542356</v>
      </c>
      <c r="G250" s="4">
        <v>1.4279711864406777</v>
      </c>
      <c r="H250" s="4">
        <v>20.397966101694912</v>
      </c>
      <c r="J250" s="4">
        <v>3371.2997072887774</v>
      </c>
      <c r="K250" s="4">
        <v>371.761181423349</v>
      </c>
      <c r="L250" s="4">
        <v>20.538784905084498</v>
      </c>
      <c r="M250" s="4">
        <v>-70.315295033576263</v>
      </c>
      <c r="N250" s="4">
        <v>684.92333874767291</v>
      </c>
      <c r="O250" s="4">
        <v>-9.9459374449169484</v>
      </c>
      <c r="P250" s="4">
        <v>356196.28516178561</v>
      </c>
      <c r="Q250" s="4">
        <v>369795.2089339727</v>
      </c>
      <c r="R250" s="4">
        <v>30204.791066027301</v>
      </c>
      <c r="S250" s="4">
        <v>9.0631504341740343E-3</v>
      </c>
      <c r="T250" s="4">
        <v>0</v>
      </c>
      <c r="U250" s="4">
        <v>3.1374780051004178E-2</v>
      </c>
      <c r="V250" s="4">
        <v>3.2961684983722671E-2</v>
      </c>
    </row>
    <row r="251" spans="1:22" x14ac:dyDescent="0.25">
      <c r="A251" s="6">
        <v>41590.895833363822</v>
      </c>
      <c r="B251" s="4">
        <v>25.270762711864414</v>
      </c>
      <c r="C251" s="4">
        <v>36.530762711864405</v>
      </c>
      <c r="D251" s="4">
        <v>7.4183050847457617</v>
      </c>
      <c r="E251" s="4">
        <v>77.144067796610173</v>
      </c>
      <c r="F251" s="4">
        <v>5.1538135593220309</v>
      </c>
      <c r="G251" s="4">
        <v>1.2616830508474577</v>
      </c>
      <c r="H251" s="4">
        <v>15.009152542372886</v>
      </c>
      <c r="L251" s="4">
        <v>34.753611871997698</v>
      </c>
      <c r="M251" s="4">
        <v>-72.531883570728823</v>
      </c>
      <c r="N251" s="4">
        <v>951.29294322106603</v>
      </c>
      <c r="O251" s="4">
        <v>-11.163865491898306</v>
      </c>
      <c r="P251" s="4">
        <v>280662.28517637524</v>
      </c>
      <c r="Q251" s="4">
        <v>368434.11961987085</v>
      </c>
      <c r="R251" s="4">
        <v>31565.880380129191</v>
      </c>
      <c r="S251" s="4">
        <v>1.5941176381713142E-2</v>
      </c>
      <c r="T251" s="4">
        <v>0</v>
      </c>
      <c r="U251" s="4">
        <v>5.1189134141931658E-2</v>
      </c>
      <c r="V251" s="4">
        <v>5.4403776007168093E-2</v>
      </c>
    </row>
    <row r="252" spans="1:22" x14ac:dyDescent="0.25">
      <c r="A252" s="6">
        <v>41590.937500030625</v>
      </c>
      <c r="B252" s="4">
        <v>25.139237288135597</v>
      </c>
      <c r="C252" s="4">
        <v>36.766610169491528</v>
      </c>
      <c r="D252" s="4">
        <v>7.2666101694915275</v>
      </c>
      <c r="E252" s="4">
        <v>66.464406779661005</v>
      </c>
      <c r="F252" s="4">
        <v>4.4456779661016919</v>
      </c>
      <c r="G252" s="4">
        <v>1.0243118644067795</v>
      </c>
      <c r="H252" s="4">
        <v>10.940677966101694</v>
      </c>
      <c r="L252" s="4">
        <v>56.196713469056121</v>
      </c>
      <c r="M252" s="4">
        <v>-71.990193620542399</v>
      </c>
      <c r="N252" s="4">
        <v>1444.2907204588137</v>
      </c>
      <c r="O252" s="4">
        <v>-12.152797579508475</v>
      </c>
      <c r="P252" s="4">
        <v>171645.0910258978</v>
      </c>
      <c r="Q252" s="4">
        <v>354709.52840474743</v>
      </c>
      <c r="R252" s="4">
        <v>45290.471595252704</v>
      </c>
      <c r="S252" s="4">
        <v>2.6277844119669415E-2</v>
      </c>
      <c r="T252" s="4">
        <v>0</v>
      </c>
      <c r="U252" s="4">
        <v>8.200496622284198E-2</v>
      </c>
      <c r="V252" s="4">
        <v>8.7560334741167548E-2</v>
      </c>
    </row>
    <row r="253" spans="1:22" x14ac:dyDescent="0.25">
      <c r="A253" s="6">
        <v>41590.979166697427</v>
      </c>
      <c r="B253" s="4">
        <v>24.896016949152546</v>
      </c>
      <c r="C253" s="4">
        <v>37.035847457627128</v>
      </c>
      <c r="D253" s="4">
        <v>7.1033898305084744</v>
      </c>
      <c r="E253" s="4">
        <v>55.366101694915265</v>
      </c>
      <c r="F253" s="4">
        <v>3.7149152542372863</v>
      </c>
      <c r="G253" s="4">
        <v>0.74555423728813563</v>
      </c>
      <c r="H253" s="4">
        <v>12.37220338983051</v>
      </c>
      <c r="L253" s="4">
        <v>78.607571775954113</v>
      </c>
      <c r="M253" s="4">
        <v>-71.584476375288133</v>
      </c>
      <c r="N253" s="4">
        <v>2145.5276404861866</v>
      </c>
      <c r="O253" s="4">
        <v>-12.96316655911864</v>
      </c>
      <c r="P253" s="4">
        <v>64677.074993145485</v>
      </c>
      <c r="Q253" s="4">
        <v>246611.86596271864</v>
      </c>
      <c r="R253" s="4">
        <v>153388.13403728133</v>
      </c>
      <c r="S253" s="4">
        <v>3.6910841155913449E-2</v>
      </c>
      <c r="T253" s="4">
        <v>0</v>
      </c>
      <c r="U253" s="4">
        <v>0.13951437145195419</v>
      </c>
      <c r="V253" s="4">
        <v>0.14478858776392955</v>
      </c>
    </row>
    <row r="254" spans="1:22" x14ac:dyDescent="0.25">
      <c r="A254" s="6">
        <v>41591.020833364229</v>
      </c>
      <c r="B254" s="4">
        <v>24.545084745762722</v>
      </c>
      <c r="C254" s="4">
        <v>37.3864406779661</v>
      </c>
      <c r="D254" s="4">
        <v>6.9050847457627134</v>
      </c>
      <c r="E254" s="4">
        <v>44.366101694915251</v>
      </c>
      <c r="F254" s="4">
        <v>2.9849152542372863</v>
      </c>
      <c r="G254" s="4">
        <v>0.47177796610169481</v>
      </c>
      <c r="H254" s="4">
        <v>9.7162711864406806</v>
      </c>
      <c r="L254" s="4">
        <v>104.87850223537026</v>
      </c>
      <c r="M254" s="4">
        <v>-71.404933458271188</v>
      </c>
      <c r="N254" s="4">
        <v>3455.525903509711</v>
      </c>
      <c r="O254" s="4">
        <v>-14.038755716813553</v>
      </c>
      <c r="P254" s="4">
        <v>11177.110660590972</v>
      </c>
      <c r="Q254" s="4">
        <v>62989.33596560594</v>
      </c>
      <c r="R254" s="4">
        <v>337010.66403439408</v>
      </c>
      <c r="S254" s="4">
        <v>4.91349283988552E-2</v>
      </c>
      <c r="T254" s="4">
        <v>0</v>
      </c>
      <c r="U254" s="4">
        <v>0.20950818042028233</v>
      </c>
      <c r="V254" s="4">
        <v>0.2140705087526269</v>
      </c>
    </row>
    <row r="255" spans="1:22" x14ac:dyDescent="0.25">
      <c r="A255" s="6">
        <v>41591.062500031032</v>
      </c>
      <c r="B255" s="4">
        <v>24.235084745762709</v>
      </c>
      <c r="C255" s="4">
        <v>37.761864406779665</v>
      </c>
      <c r="D255" s="4">
        <v>6.7224576271186445</v>
      </c>
      <c r="E255" s="4">
        <v>35.171186440677964</v>
      </c>
      <c r="F255" s="4">
        <v>2.3742372881355944</v>
      </c>
      <c r="G255" s="4">
        <v>0.27073559322033897</v>
      </c>
      <c r="H255" s="4">
        <v>11.943728813559321</v>
      </c>
      <c r="L255" s="4">
        <v>139.85572629493259</v>
      </c>
      <c r="M255" s="4">
        <v>-71.308335868254247</v>
      </c>
      <c r="N255" s="4">
        <v>5508.3333935075625</v>
      </c>
      <c r="O255" s="4">
        <v>-15.311127733139534</v>
      </c>
      <c r="P255" s="4">
        <v>7681.807091047619</v>
      </c>
      <c r="Q255" s="4">
        <v>10670.569770557709</v>
      </c>
      <c r="R255" s="4">
        <v>389329.43022944214</v>
      </c>
      <c r="S255" s="4">
        <v>6.5335413432509384E-2</v>
      </c>
      <c r="T255" s="4">
        <v>0</v>
      </c>
      <c r="U255" s="4">
        <v>0.38320224636388683</v>
      </c>
      <c r="V255" s="4">
        <v>0.3783490214797437</v>
      </c>
    </row>
    <row r="256" spans="1:22" x14ac:dyDescent="0.25">
      <c r="A256" s="6">
        <v>41591.104166697834</v>
      </c>
      <c r="B256" s="4">
        <v>24.045338983050847</v>
      </c>
      <c r="C256" s="4">
        <v>37.781694915254228</v>
      </c>
      <c r="D256" s="4">
        <v>6.6764406779661085</v>
      </c>
      <c r="E256" s="4">
        <v>33.078813559322029</v>
      </c>
      <c r="F256" s="4">
        <v>2.2408474576271185</v>
      </c>
      <c r="G256" s="4">
        <v>0.25725423728813557</v>
      </c>
      <c r="H256" s="4">
        <v>11.858474576271187</v>
      </c>
      <c r="L256" s="4">
        <v>167.71872732179961</v>
      </c>
      <c r="M256" s="4">
        <v>-71.132408058084735</v>
      </c>
      <c r="N256" s="4">
        <v>6172.2282199577639</v>
      </c>
      <c r="O256" s="4">
        <v>-15.225394514166666</v>
      </c>
      <c r="P256" s="4">
        <v>8145.313724786477</v>
      </c>
      <c r="Q256" s="4">
        <v>9268.7542261366816</v>
      </c>
      <c r="R256" s="4">
        <v>390731.24577386357</v>
      </c>
      <c r="S256" s="4">
        <v>7.8201989488374452E-2</v>
      </c>
      <c r="T256" s="4">
        <v>0</v>
      </c>
      <c r="U256" s="4">
        <v>0.47916825790785156</v>
      </c>
      <c r="V256" s="4">
        <v>0.47123550018990834</v>
      </c>
    </row>
    <row r="257" spans="1:22" x14ac:dyDescent="0.25">
      <c r="A257" s="6">
        <v>41591.145833364637</v>
      </c>
      <c r="B257" s="4">
        <v>24.191271186440677</v>
      </c>
      <c r="C257" s="4">
        <v>36.921779661016956</v>
      </c>
      <c r="D257" s="4">
        <v>7.1276271186440674</v>
      </c>
      <c r="E257" s="4">
        <v>60.776271186440681</v>
      </c>
      <c r="F257" s="4">
        <v>4.1301694915254217</v>
      </c>
      <c r="G257" s="4">
        <v>0.41997118644067793</v>
      </c>
      <c r="H257" s="4">
        <v>5.1899999999999968</v>
      </c>
      <c r="L257" s="4">
        <v>150.05283676449787</v>
      </c>
      <c r="M257" s="4">
        <v>-70.708688354016957</v>
      </c>
      <c r="N257" s="4">
        <v>2723.3582264814404</v>
      </c>
      <c r="O257" s="4">
        <v>-12.504887771298307</v>
      </c>
      <c r="P257" s="4">
        <v>7214.9972036177915</v>
      </c>
      <c r="Q257" s="4">
        <v>40035.510141121391</v>
      </c>
      <c r="R257" s="4">
        <v>359964.4898588786</v>
      </c>
      <c r="S257" s="4">
        <v>7.0158257577588701E-2</v>
      </c>
      <c r="T257" s="4">
        <v>0</v>
      </c>
      <c r="U257" s="4">
        <v>0.24082606952069188</v>
      </c>
      <c r="V257" s="4">
        <v>0.25348923065137163</v>
      </c>
    </row>
    <row r="258" spans="1:22" x14ac:dyDescent="0.25">
      <c r="A258" s="6">
        <v>41591.187500031439</v>
      </c>
      <c r="B258" s="4">
        <v>24.283220338983057</v>
      </c>
      <c r="C258" s="4">
        <v>36.349661016949149</v>
      </c>
      <c r="D258" s="4">
        <v>7.4877118644067799</v>
      </c>
      <c r="E258" s="4">
        <v>79.58644067796611</v>
      </c>
      <c r="F258" s="4">
        <v>5.4135593220338949</v>
      </c>
      <c r="G258" s="4">
        <v>0.62375932203389839</v>
      </c>
      <c r="H258" s="4">
        <v>6.7484745762711844</v>
      </c>
      <c r="I258" s="4">
        <v>0.49431400965756528</v>
      </c>
      <c r="L258" s="4">
        <v>88.18016767302818</v>
      </c>
      <c r="M258" s="4">
        <v>-70.033675153508455</v>
      </c>
      <c r="N258" s="4">
        <v>853.28523952655075</v>
      </c>
      <c r="O258" s="4">
        <v>-9.4809553253915269</v>
      </c>
      <c r="P258" s="4">
        <v>32493.652235613717</v>
      </c>
      <c r="Q258" s="4">
        <v>156766.01516720813</v>
      </c>
      <c r="R258" s="4">
        <v>243233.98483279196</v>
      </c>
      <c r="S258" s="4">
        <v>4.3524561965587343E-2</v>
      </c>
      <c r="T258" s="4">
        <v>6.3284621485926282E-4</v>
      </c>
      <c r="U258" s="4">
        <v>0.14128642780356485</v>
      </c>
      <c r="V258" s="4">
        <v>0.14366959895807771</v>
      </c>
    </row>
    <row r="259" spans="1:22" x14ac:dyDescent="0.25">
      <c r="A259" s="6">
        <v>41591.229166698242</v>
      </c>
      <c r="B259" s="4">
        <v>24.336440677966095</v>
      </c>
      <c r="C259" s="4">
        <v>36.25661016949153</v>
      </c>
      <c r="D259" s="4">
        <v>7.5341525423728823</v>
      </c>
      <c r="E259" s="4">
        <v>80.953389830508485</v>
      </c>
      <c r="F259" s="4">
        <v>5.5055084745762688</v>
      </c>
      <c r="G259" s="4">
        <v>0.91106101694915242</v>
      </c>
      <c r="H259" s="4">
        <v>9.8042372881355924</v>
      </c>
      <c r="I259" s="4">
        <v>0.34616007532657617</v>
      </c>
      <c r="J259" s="4">
        <v>5850.1268478004231</v>
      </c>
      <c r="K259" s="4">
        <v>511.11580840004586</v>
      </c>
      <c r="L259" s="4">
        <v>58.240659725647298</v>
      </c>
      <c r="M259" s="4">
        <v>-69.370500646169518</v>
      </c>
      <c r="N259" s="4">
        <v>733.43836650663025</v>
      </c>
      <c r="O259" s="4">
        <v>-9.1160770925813548</v>
      </c>
      <c r="P259" s="4">
        <v>124036.5192906094</v>
      </c>
      <c r="Q259" s="4">
        <v>327984.67665303283</v>
      </c>
      <c r="R259" s="4">
        <v>72015.32334696711</v>
      </c>
      <c r="S259" s="4">
        <v>3.0309759462361415E-2</v>
      </c>
      <c r="T259" s="4">
        <v>7.0295270616482558E-4</v>
      </c>
      <c r="U259" s="4">
        <v>9.7299408029987031E-2</v>
      </c>
      <c r="V259" s="4">
        <v>9.4522506459702532E-2</v>
      </c>
    </row>
    <row r="260" spans="1:22" x14ac:dyDescent="0.25">
      <c r="A260" s="6">
        <v>41591.270833365044</v>
      </c>
      <c r="B260" s="4">
        <v>24.497288135593223</v>
      </c>
      <c r="C260" s="4">
        <v>36.210000000000015</v>
      </c>
      <c r="D260" s="4">
        <v>7.5575423728813549</v>
      </c>
      <c r="E260" s="4">
        <v>82.655084745762721</v>
      </c>
      <c r="F260" s="4">
        <v>5.6079661016949149</v>
      </c>
      <c r="G260" s="4">
        <v>1.2314050847457623</v>
      </c>
      <c r="H260" s="4">
        <v>15.084406779661018</v>
      </c>
      <c r="I260" s="4">
        <v>0.52229190206705089</v>
      </c>
      <c r="J260" s="4">
        <v>5485.293446534226</v>
      </c>
      <c r="K260" s="4">
        <v>492.6775902503548</v>
      </c>
      <c r="L260" s="4">
        <v>43.262117022262842</v>
      </c>
      <c r="M260" s="4">
        <v>-67.727450597491526</v>
      </c>
      <c r="N260" s="4">
        <v>678.64991176977958</v>
      </c>
      <c r="O260" s="4">
        <v>-8.8265905773728814</v>
      </c>
      <c r="P260" s="4">
        <v>266542.47648002341</v>
      </c>
      <c r="Q260" s="4">
        <v>367474.39976734179</v>
      </c>
      <c r="R260" s="4">
        <v>32525.600232658107</v>
      </c>
      <c r="S260" s="4">
        <v>2.3691102908827602E-2</v>
      </c>
      <c r="T260" s="4">
        <v>1.2198465002242439E-3</v>
      </c>
      <c r="U260" s="4">
        <v>7.8699528842984673E-2</v>
      </c>
      <c r="V260" s="4">
        <v>7.3888851326873201E-2</v>
      </c>
    </row>
    <row r="261" spans="1:22" x14ac:dyDescent="0.25">
      <c r="A261" s="6">
        <v>41591.312500031847</v>
      </c>
      <c r="B261" s="4">
        <v>24.55754237288135</v>
      </c>
      <c r="C261" s="4">
        <v>36.169830508474583</v>
      </c>
      <c r="D261" s="4">
        <v>7.582627118644063</v>
      </c>
      <c r="E261" s="4">
        <v>86.160169491525394</v>
      </c>
      <c r="F261" s="4">
        <v>5.8387288135593236</v>
      </c>
      <c r="G261" s="4">
        <v>1.4433050847457622</v>
      </c>
      <c r="H261" s="4">
        <v>10.5964406779661</v>
      </c>
      <c r="I261" s="4">
        <v>0.64174764594549172</v>
      </c>
      <c r="J261" s="4">
        <v>3939.2949680209376</v>
      </c>
      <c r="K261" s="4">
        <v>415.77133631579744</v>
      </c>
      <c r="L261" s="4">
        <v>33.68972192651519</v>
      </c>
      <c r="M261" s="4">
        <v>-66.958533013084747</v>
      </c>
      <c r="N261" s="4">
        <v>630.57541765877636</v>
      </c>
      <c r="O261" s="4">
        <v>-8.6957161672000005</v>
      </c>
      <c r="P261" s="4">
        <v>363005.48957226268</v>
      </c>
      <c r="Q261" s="4">
        <v>369847.01545363211</v>
      </c>
      <c r="R261" s="4">
        <v>30152.984546367836</v>
      </c>
      <c r="S261" s="4">
        <v>1.9128952763906106E-2</v>
      </c>
      <c r="T261" s="4">
        <v>1.3542302067615457E-3</v>
      </c>
      <c r="U261" s="4">
        <v>5.3072959385631287E-2</v>
      </c>
      <c r="V261" s="4">
        <v>4.8708662303091038E-2</v>
      </c>
    </row>
    <row r="262" spans="1:22" x14ac:dyDescent="0.25">
      <c r="A262" s="6">
        <v>41591.354166698649</v>
      </c>
      <c r="B262" s="4">
        <v>24.617542372881346</v>
      </c>
      <c r="C262" s="4">
        <v>36.190593220338997</v>
      </c>
      <c r="D262" s="4">
        <v>7.5667796610169491</v>
      </c>
      <c r="E262" s="4">
        <v>85.198305084745797</v>
      </c>
      <c r="F262" s="4">
        <v>5.768559322033898</v>
      </c>
      <c r="G262" s="4">
        <v>1.4334033898305087</v>
      </c>
      <c r="H262" s="4">
        <v>12.685084745762712</v>
      </c>
      <c r="I262" s="4">
        <v>0.84839736345783023</v>
      </c>
      <c r="J262" s="4">
        <v>3013.7164153698595</v>
      </c>
      <c r="K262" s="4">
        <v>364.81594772410682</v>
      </c>
      <c r="L262" s="4">
        <v>28.293136999809484</v>
      </c>
      <c r="M262" s="4">
        <v>-66.642744519644083</v>
      </c>
      <c r="N262" s="4">
        <v>660.46806012023717</v>
      </c>
      <c r="O262" s="4">
        <v>-8.7287191516372875</v>
      </c>
      <c r="P262" s="4">
        <v>358629.90029526444</v>
      </c>
      <c r="Q262" s="4">
        <v>369817.7531113656</v>
      </c>
      <c r="R262" s="4">
        <v>30182.246888634425</v>
      </c>
      <c r="S262" s="4">
        <v>1.733141663962752E-2</v>
      </c>
      <c r="T262" s="4">
        <v>2.2500773219945847E-3</v>
      </c>
      <c r="U262" s="4">
        <v>4.9090516309298837E-2</v>
      </c>
      <c r="V262" s="4">
        <v>4.348579995424217E-2</v>
      </c>
    </row>
    <row r="263" spans="1:22" x14ac:dyDescent="0.25">
      <c r="A263" s="6">
        <v>41591.395833365452</v>
      </c>
      <c r="B263" s="4">
        <v>24.750932203389812</v>
      </c>
      <c r="C263" s="4">
        <v>36.318474576271178</v>
      </c>
      <c r="D263" s="4">
        <v>7.4890677966101746</v>
      </c>
      <c r="E263" s="4">
        <v>80.919491525423695</v>
      </c>
      <c r="F263" s="4">
        <v>5.4613559322033902</v>
      </c>
      <c r="G263" s="4">
        <v>1.2997305084745763</v>
      </c>
      <c r="H263" s="4">
        <v>10.365254237288136</v>
      </c>
      <c r="I263" s="4">
        <v>1.2268192090289494</v>
      </c>
      <c r="J263" s="4">
        <v>3371.4374058804783</v>
      </c>
      <c r="K263" s="4">
        <v>383.26756539977083</v>
      </c>
      <c r="L263" s="4">
        <v>28.823641342585631</v>
      </c>
      <c r="M263" s="4">
        <v>-68.023164597610162</v>
      </c>
      <c r="N263" s="4">
        <v>820.26005658263546</v>
      </c>
      <c r="O263" s="4">
        <v>-9.743473424694912</v>
      </c>
      <c r="P263" s="4">
        <v>298271.81106484478</v>
      </c>
      <c r="Q263" s="4">
        <v>369006.76541010948</v>
      </c>
      <c r="R263" s="4">
        <v>30993.23458989057</v>
      </c>
      <c r="S263" s="4">
        <v>2.0521259643471908E-2</v>
      </c>
      <c r="T263" s="4">
        <v>4.476633214988061E-3</v>
      </c>
      <c r="U263" s="4">
        <v>5.4872256793956992E-2</v>
      </c>
      <c r="V263" s="4">
        <v>4.6040748907722466E-2</v>
      </c>
    </row>
    <row r="264" spans="1:22" x14ac:dyDescent="0.25">
      <c r="A264" s="6">
        <v>41591.437500032254</v>
      </c>
      <c r="B264" s="4">
        <v>25.37330508474577</v>
      </c>
      <c r="C264" s="4">
        <v>36.478728813559329</v>
      </c>
      <c r="D264" s="4">
        <v>7.4050847457627116</v>
      </c>
      <c r="E264" s="4">
        <v>78.583050847457642</v>
      </c>
      <c r="F264" s="4">
        <v>5.2458474576271197</v>
      </c>
      <c r="G264" s="4">
        <v>1.1126644067796612</v>
      </c>
      <c r="H264" s="4">
        <v>10.602203389830507</v>
      </c>
      <c r="I264" s="4">
        <v>1.9714557438624412</v>
      </c>
      <c r="J264" s="4">
        <v>5540.0518879393949</v>
      </c>
      <c r="K264" s="4">
        <v>485.59730983333111</v>
      </c>
      <c r="L264" s="4">
        <v>38.676336623467428</v>
      </c>
      <c r="M264" s="4">
        <v>-69.954639104898277</v>
      </c>
      <c r="N264" s="4">
        <v>1081.6291704273222</v>
      </c>
      <c r="O264" s="4">
        <v>-10.806520340067795</v>
      </c>
      <c r="P264" s="4">
        <v>211543.90148337476</v>
      </c>
      <c r="Q264" s="4">
        <v>363481.90510870435</v>
      </c>
      <c r="R264" s="4">
        <v>36518.094891295696</v>
      </c>
      <c r="S264" s="4">
        <v>3.8283676802491791E-2</v>
      </c>
      <c r="T264" s="4">
        <v>1.4990558289660359E-2</v>
      </c>
      <c r="U264" s="4">
        <v>9.4876271953366467E-2</v>
      </c>
      <c r="V264" s="4">
        <v>7.5893586488579079E-2</v>
      </c>
    </row>
    <row r="265" spans="1:22" x14ac:dyDescent="0.25">
      <c r="A265" s="6">
        <v>41591.479166699057</v>
      </c>
      <c r="B265" s="4">
        <v>26.318305084745759</v>
      </c>
      <c r="C265" s="4">
        <v>36.678389830508479</v>
      </c>
      <c r="D265" s="4">
        <v>7.3033898305084763</v>
      </c>
      <c r="E265" s="4">
        <v>77.132203389830508</v>
      </c>
      <c r="F265" s="4">
        <v>5.0587288135593216</v>
      </c>
      <c r="G265" s="4">
        <v>0.87877796610169512</v>
      </c>
      <c r="H265" s="4">
        <v>12.91322033898305</v>
      </c>
      <c r="I265" s="4">
        <v>2.2766346515810869</v>
      </c>
      <c r="J265" s="4">
        <v>7394.2041886446732</v>
      </c>
      <c r="K265" s="4">
        <v>557.86532346275158</v>
      </c>
      <c r="L265" s="4">
        <v>51.610562519398727</v>
      </c>
      <c r="M265" s="4">
        <v>-70.533494212237258</v>
      </c>
      <c r="N265" s="4">
        <v>1404.9864648290845</v>
      </c>
      <c r="O265" s="4">
        <v>-11.731853744610174</v>
      </c>
      <c r="P265" s="4">
        <v>110606.89460541868</v>
      </c>
      <c r="Q265" s="4">
        <v>319787.29601052299</v>
      </c>
      <c r="R265" s="4">
        <v>80212.703989477101</v>
      </c>
      <c r="S265" s="4">
        <v>6.0009614980177629E-2</v>
      </c>
      <c r="T265" s="4">
        <v>2.6860224568812201E-2</v>
      </c>
      <c r="U265" s="4">
        <v>0.14816693798794101</v>
      </c>
      <c r="V265" s="4">
        <v>0.12109778851428435</v>
      </c>
    </row>
    <row r="266" spans="1:22" x14ac:dyDescent="0.25">
      <c r="A266" s="6">
        <v>41591.520833365859</v>
      </c>
      <c r="B266" s="4">
        <v>27.056525423728811</v>
      </c>
      <c r="C266" s="4">
        <v>36.957203389830504</v>
      </c>
      <c r="D266" s="4">
        <v>7.1999999999999993</v>
      </c>
      <c r="E266" s="4">
        <v>82.006779661016964</v>
      </c>
      <c r="F266" s="4">
        <v>5.3051694915254251</v>
      </c>
      <c r="G266" s="4">
        <v>0.62230508474576274</v>
      </c>
      <c r="H266" s="4">
        <v>13.771864406779656</v>
      </c>
      <c r="I266" s="4">
        <v>2.1092222222039974</v>
      </c>
      <c r="J266" s="4">
        <v>9144.0417586481199</v>
      </c>
      <c r="K266" s="4">
        <v>615.18231919663481</v>
      </c>
      <c r="L266" s="4">
        <v>65.946716676034754</v>
      </c>
      <c r="M266" s="4">
        <v>-70.715162710271215</v>
      </c>
      <c r="N266" s="4">
        <v>1862.4527353471694</v>
      </c>
      <c r="O266" s="4">
        <v>-12.517870407694913</v>
      </c>
      <c r="P266" s="4">
        <v>32375.187195224655</v>
      </c>
      <c r="Q266" s="4">
        <v>155940.79769333708</v>
      </c>
      <c r="R266" s="4">
        <v>244059.20230666298</v>
      </c>
      <c r="S266" s="4">
        <v>6.7995999796537601E-2</v>
      </c>
      <c r="T266" s="4">
        <v>2.4611861325119739E-2</v>
      </c>
      <c r="U266" s="4">
        <v>0.20175036720006045</v>
      </c>
      <c r="V266" s="4">
        <v>0.16283363994046157</v>
      </c>
    </row>
    <row r="267" spans="1:22" x14ac:dyDescent="0.25">
      <c r="A267" s="6">
        <v>41591.562500032662</v>
      </c>
      <c r="B267" s="4">
        <v>27.973813559322029</v>
      </c>
      <c r="C267" s="4">
        <v>37.24228813559322</v>
      </c>
      <c r="D267" s="4">
        <v>7.116779661016948</v>
      </c>
      <c r="E267" s="4">
        <v>94.664406779660979</v>
      </c>
      <c r="F267" s="4">
        <v>6.0230508474576263</v>
      </c>
      <c r="G267" s="4">
        <v>0.4108576271186441</v>
      </c>
      <c r="H267" s="4">
        <v>8.5528813559322003</v>
      </c>
      <c r="I267" s="4">
        <v>2.9966388888630004</v>
      </c>
      <c r="J267" s="4">
        <v>13140.789565294595</v>
      </c>
      <c r="K267" s="4">
        <v>809.93724480574019</v>
      </c>
      <c r="L267" s="4">
        <v>75.320635096292449</v>
      </c>
      <c r="M267" s="4">
        <v>-71.367576421169488</v>
      </c>
      <c r="N267" s="4">
        <v>2474.0279877012031</v>
      </c>
      <c r="O267" s="4">
        <v>-13.203825348943401</v>
      </c>
      <c r="P267" s="4">
        <v>6642.6200523658817</v>
      </c>
      <c r="Q267" s="4">
        <v>36469.824950165654</v>
      </c>
      <c r="R267" s="4">
        <v>363530.17504983424</v>
      </c>
      <c r="S267" s="4">
        <v>9.8640760542420186E-2</v>
      </c>
      <c r="T267" s="4">
        <v>5.014184835574869E-2</v>
      </c>
      <c r="U267" s="4">
        <v>0.22893374360211294</v>
      </c>
      <c r="V267" s="4">
        <v>0.19792127944402133</v>
      </c>
    </row>
    <row r="268" spans="1:22" x14ac:dyDescent="0.25">
      <c r="A268" s="6">
        <v>41591.604166699464</v>
      </c>
      <c r="B268" s="4">
        <v>28.223305084745757</v>
      </c>
      <c r="C268" s="4">
        <v>37.327118644067774</v>
      </c>
      <c r="D268" s="4">
        <v>7.0939830508474575</v>
      </c>
      <c r="E268" s="4">
        <v>101.51694915254242</v>
      </c>
      <c r="F268" s="4">
        <v>6.4266101694915276</v>
      </c>
      <c r="G268" s="4">
        <v>0.36442542372881354</v>
      </c>
      <c r="H268" s="4">
        <v>6.7540677966101708</v>
      </c>
      <c r="I268" s="4">
        <v>3.9664538606060344</v>
      </c>
      <c r="J268" s="4">
        <v>15324.26654822771</v>
      </c>
      <c r="K268" s="4">
        <v>783.47601684089079</v>
      </c>
      <c r="L268" s="4">
        <v>95.043859422028049</v>
      </c>
      <c r="M268" s="4">
        <v>-72.132167542457609</v>
      </c>
      <c r="N268" s="4">
        <v>2721.9324881927128</v>
      </c>
      <c r="O268" s="4">
        <v>-14.374872466966098</v>
      </c>
      <c r="P268" s="4">
        <v>5475.6931742542565</v>
      </c>
      <c r="Q268" s="4">
        <v>23550.991602654653</v>
      </c>
      <c r="R268" s="4">
        <v>376449.00839734531</v>
      </c>
      <c r="S268" s="4">
        <v>0.2229467876984555</v>
      </c>
      <c r="T268" s="4">
        <v>0.14914224790705077</v>
      </c>
      <c r="U268" s="4">
        <v>0.36454742432693382</v>
      </c>
      <c r="V268" s="4">
        <v>0.32677232707060661</v>
      </c>
    </row>
    <row r="269" spans="1:22" x14ac:dyDescent="0.25">
      <c r="A269" s="6">
        <v>41591.645833366267</v>
      </c>
      <c r="B269" s="4">
        <v>28.530508474576269</v>
      </c>
      <c r="C269" s="4">
        <v>36.920508474576252</v>
      </c>
      <c r="D269" s="4">
        <v>7.2862711864406782</v>
      </c>
      <c r="E269" s="4">
        <v>96.254237288135599</v>
      </c>
      <c r="F269" s="4">
        <v>6.0783050847457609</v>
      </c>
      <c r="G269" s="4">
        <v>0.49518474576271199</v>
      </c>
      <c r="H269" s="4">
        <v>5.2325423728813565</v>
      </c>
      <c r="I269" s="4">
        <v>5.0031902071130849</v>
      </c>
      <c r="J269" s="4">
        <v>11545.306137379492</v>
      </c>
      <c r="K269" s="4">
        <v>675.08316305910398</v>
      </c>
      <c r="L269" s="4">
        <v>99.628760604731653</v>
      </c>
      <c r="M269" s="4">
        <v>-72.016886358983044</v>
      </c>
      <c r="N269" s="4">
        <v>1903.5442911632545</v>
      </c>
      <c r="O269" s="4">
        <v>-12.865562932203387</v>
      </c>
      <c r="P269" s="4">
        <v>11786.638324345455</v>
      </c>
      <c r="Q269" s="4">
        <v>69460.371587025089</v>
      </c>
      <c r="R269" s="4">
        <v>330539.62841297488</v>
      </c>
      <c r="S269" s="4">
        <v>0.36313412722222177</v>
      </c>
      <c r="T269" s="4">
        <v>0.24728387961083448</v>
      </c>
      <c r="U269" s="4">
        <v>0.3962241590095858</v>
      </c>
      <c r="V269" s="4">
        <v>0.42166018798025595</v>
      </c>
    </row>
    <row r="270" spans="1:22" x14ac:dyDescent="0.25">
      <c r="A270" s="6">
        <v>41591.687500033069</v>
      </c>
      <c r="B270" s="4">
        <v>28.157711864406789</v>
      </c>
      <c r="C270" s="4">
        <v>36.477033898305073</v>
      </c>
      <c r="D270" s="4">
        <v>7.5444915254237257</v>
      </c>
      <c r="E270" s="4">
        <v>97.47966101694918</v>
      </c>
      <c r="F270" s="4">
        <v>6.2133050847457625</v>
      </c>
      <c r="G270" s="4">
        <v>0.68459661016949147</v>
      </c>
      <c r="H270" s="4">
        <v>3.6599999999999997</v>
      </c>
      <c r="I270" s="4">
        <v>4.4686911487372898</v>
      </c>
      <c r="J270" s="4">
        <v>7886.3345678798414</v>
      </c>
      <c r="K270" s="4">
        <v>563.38864635557627</v>
      </c>
      <c r="L270" s="4">
        <v>81.206299521512506</v>
      </c>
      <c r="M270" s="4">
        <v>-71.28475092530509</v>
      </c>
      <c r="N270" s="4">
        <v>1000.8226936708984</v>
      </c>
      <c r="O270" s="4">
        <v>-8.7336829679881323</v>
      </c>
      <c r="P270" s="4">
        <v>46463.464052615498</v>
      </c>
      <c r="Q270" s="4">
        <v>204041.37132447958</v>
      </c>
      <c r="R270" s="4">
        <v>195958.62867552042</v>
      </c>
      <c r="S270" s="4">
        <v>0.25119122996460619</v>
      </c>
      <c r="T270" s="4">
        <v>0.16575543750348962</v>
      </c>
      <c r="U270" s="4">
        <v>0.27318749118141905</v>
      </c>
      <c r="V270" s="4">
        <v>0.28156945519243731</v>
      </c>
    </row>
    <row r="271" spans="1:22" x14ac:dyDescent="0.25">
      <c r="A271" s="6">
        <v>41591.729166699872</v>
      </c>
      <c r="B271" s="4">
        <v>27.742966101694904</v>
      </c>
      <c r="C271" s="4">
        <v>36.414152542372875</v>
      </c>
      <c r="D271" s="4">
        <v>7.567372881355932</v>
      </c>
      <c r="E271" s="4">
        <v>96.105084745762724</v>
      </c>
      <c r="F271" s="4">
        <v>6.1699152542372904</v>
      </c>
      <c r="G271" s="4">
        <v>0.95143050847457655</v>
      </c>
      <c r="H271" s="4">
        <v>9.1469491525423727</v>
      </c>
      <c r="I271" s="4">
        <v>4.5192636534449511</v>
      </c>
      <c r="J271" s="4">
        <v>6534.3929432758905</v>
      </c>
      <c r="K271" s="4">
        <v>516.36063675938556</v>
      </c>
      <c r="L271" s="4">
        <v>72.851281203994503</v>
      </c>
      <c r="M271" s="4">
        <v>-70.789576542186452</v>
      </c>
      <c r="N271" s="4">
        <v>948.43023629589834</v>
      </c>
      <c r="O271" s="4">
        <v>-6.4625471173203399</v>
      </c>
      <c r="P271" s="4">
        <v>140531.49289815969</v>
      </c>
      <c r="Q271" s="4">
        <v>339684.01312493306</v>
      </c>
      <c r="R271" s="4">
        <v>60315.986875067014</v>
      </c>
      <c r="S271" s="4">
        <v>0.21360834809170648</v>
      </c>
      <c r="T271" s="4">
        <v>0.14472393952424284</v>
      </c>
      <c r="U271" s="4">
        <v>0.27107889964911852</v>
      </c>
      <c r="V271" s="4">
        <v>0.26327103401033858</v>
      </c>
    </row>
    <row r="272" spans="1:22" x14ac:dyDescent="0.25">
      <c r="A272" s="6">
        <v>41591.770833366674</v>
      </c>
      <c r="B272" s="4">
        <v>26.671525423728813</v>
      </c>
      <c r="C272" s="4">
        <v>36.327542372881346</v>
      </c>
      <c r="D272" s="4">
        <v>7.5883050847457714</v>
      </c>
      <c r="E272" s="4">
        <v>97.768644067796615</v>
      </c>
      <c r="F272" s="4">
        <v>6.3888983050847434</v>
      </c>
      <c r="G272" s="4">
        <v>1.2645237288135596</v>
      </c>
      <c r="H272" s="4">
        <v>17.702033898305082</v>
      </c>
      <c r="I272" s="4">
        <v>3.9699416195513901</v>
      </c>
      <c r="J272" s="4">
        <v>3823.3961580276373</v>
      </c>
      <c r="K272" s="4">
        <v>390.95847788430001</v>
      </c>
      <c r="L272" s="4">
        <v>57.525689432045759</v>
      </c>
      <c r="M272" s="4">
        <v>-70.081571321680002</v>
      </c>
      <c r="N272" s="4">
        <v>727.62095142254418</v>
      </c>
      <c r="O272" s="4">
        <v>-7.7862402524240011</v>
      </c>
      <c r="P272" s="4">
        <v>281843.24137268239</v>
      </c>
      <c r="Q272" s="4">
        <v>368214.2863789174</v>
      </c>
      <c r="R272" s="4">
        <v>31785.713621082603</v>
      </c>
      <c r="S272" s="4">
        <v>0.13323048693808015</v>
      </c>
      <c r="T272" s="4">
        <v>8.6871324674187247E-2</v>
      </c>
      <c r="U272" s="4">
        <v>0.21424665469189916</v>
      </c>
      <c r="V272" s="4">
        <v>0.19201535400764438</v>
      </c>
    </row>
    <row r="273" spans="1:22" x14ac:dyDescent="0.25">
      <c r="A273" s="6">
        <v>41591.812500033477</v>
      </c>
      <c r="B273" s="4">
        <v>26.190084745762686</v>
      </c>
      <c r="C273" s="4">
        <v>36.244745762711879</v>
      </c>
      <c r="D273" s="4">
        <v>7.6084745762711936</v>
      </c>
      <c r="E273" s="4">
        <v>98.865254237288156</v>
      </c>
      <c r="F273" s="4">
        <v>6.5146610169491534</v>
      </c>
      <c r="G273" s="4">
        <v>1.4621762711864403</v>
      </c>
      <c r="H273" s="4">
        <v>13.015423728813564</v>
      </c>
      <c r="I273" s="4">
        <v>2.818981167583932</v>
      </c>
      <c r="J273" s="4">
        <v>2414.4898090744746</v>
      </c>
      <c r="K273" s="4">
        <v>318.18575258529842</v>
      </c>
      <c r="L273" s="4">
        <v>20.306572513632663</v>
      </c>
      <c r="M273" s="4">
        <v>-66.89291054566668</v>
      </c>
      <c r="N273" s="4">
        <v>567.38362992899999</v>
      </c>
      <c r="O273" s="4">
        <v>-9.8425059167000004</v>
      </c>
      <c r="P273" s="4">
        <v>371287.24886038667</v>
      </c>
      <c r="Q273" s="4">
        <v>369893.91955979035</v>
      </c>
      <c r="R273" s="4">
        <v>30106.080440209622</v>
      </c>
      <c r="S273" s="4">
        <v>4.6890925225299494E-2</v>
      </c>
      <c r="T273" s="4">
        <v>3.3984375812930283E-2</v>
      </c>
      <c r="U273" s="4">
        <v>6.6574534612521635E-2</v>
      </c>
      <c r="V273" s="4">
        <v>5.5828301119868591E-2</v>
      </c>
    </row>
    <row r="274" spans="1:22" x14ac:dyDescent="0.25">
      <c r="A274" s="6">
        <v>41591.854166700279</v>
      </c>
      <c r="B274" s="4">
        <v>26.113983050847455</v>
      </c>
      <c r="C274" s="4">
        <v>36.290593220338977</v>
      </c>
      <c r="D274" s="4">
        <v>7.5892372881355872</v>
      </c>
      <c r="E274" s="4">
        <v>94.602542372881373</v>
      </c>
      <c r="F274" s="4">
        <v>6.2396610169491522</v>
      </c>
      <c r="G274" s="4">
        <v>1.4551508474576265</v>
      </c>
      <c r="H274" s="4">
        <v>10.048644067796612</v>
      </c>
      <c r="I274" s="4">
        <v>1.7761412429225087</v>
      </c>
      <c r="J274" s="4">
        <v>2858.1390302242216</v>
      </c>
      <c r="K274" s="4">
        <v>346.12563502757962</v>
      </c>
      <c r="L274" s="4">
        <v>19.373161259039907</v>
      </c>
      <c r="M274" s="4">
        <v>-67.154930322966109</v>
      </c>
      <c r="N274" s="4">
        <v>609.69345300639986</v>
      </c>
      <c r="O274" s="4">
        <v>-9.4418038359830501</v>
      </c>
      <c r="P274" s="4">
        <v>368234.05987115321</v>
      </c>
      <c r="Q274" s="4">
        <v>369881.20510557765</v>
      </c>
      <c r="R274" s="4">
        <v>30118.794894422255</v>
      </c>
      <c r="S274" s="4">
        <v>1.7367611946166265E-2</v>
      </c>
      <c r="T274" s="4">
        <v>6.2612613643751973E-3</v>
      </c>
      <c r="U274" s="4">
        <v>3.8880537041369588E-2</v>
      </c>
      <c r="V274" s="4">
        <v>3.1687692409966529E-2</v>
      </c>
    </row>
    <row r="275" spans="1:22" x14ac:dyDescent="0.25">
      <c r="A275" s="6">
        <v>41591.895833367082</v>
      </c>
      <c r="B275" s="4">
        <v>26.144491525423728</v>
      </c>
      <c r="C275" s="4">
        <v>36.467203389830516</v>
      </c>
      <c r="D275" s="4">
        <v>7.5367796610169497</v>
      </c>
      <c r="E275" s="4">
        <v>88.57457627118643</v>
      </c>
      <c r="F275" s="4">
        <v>5.8363559322033893</v>
      </c>
      <c r="G275" s="4">
        <v>1.3501338983050848</v>
      </c>
      <c r="H275" s="4">
        <v>12.289661016949147</v>
      </c>
      <c r="I275" s="4">
        <v>0.68272881355342385</v>
      </c>
      <c r="J275" s="4">
        <v>3955.7771905506688</v>
      </c>
      <c r="K275" s="4">
        <v>405.89282998381179</v>
      </c>
      <c r="L275" s="4">
        <v>20.388221737537727</v>
      </c>
      <c r="M275" s="4">
        <v>-68.777014014457606</v>
      </c>
      <c r="N275" s="4">
        <v>680.53855537358993</v>
      </c>
      <c r="O275" s="4">
        <v>-9.5293902654372928</v>
      </c>
      <c r="P275" s="4">
        <v>321297.07578959165</v>
      </c>
      <c r="Q275" s="4">
        <v>369427.69986681652</v>
      </c>
      <c r="R275" s="4">
        <v>30572.300133183468</v>
      </c>
      <c r="S275" s="4">
        <v>1.1753701377835662E-2</v>
      </c>
      <c r="T275" s="4">
        <v>9.3173228871320786E-4</v>
      </c>
      <c r="U275" s="4">
        <v>3.2353377666574784E-2</v>
      </c>
      <c r="V275" s="4">
        <v>2.9771754247402995E-2</v>
      </c>
    </row>
    <row r="276" spans="1:22" x14ac:dyDescent="0.25">
      <c r="A276" s="6">
        <v>41591.937500033884</v>
      </c>
      <c r="B276" s="4">
        <v>26.079067796610168</v>
      </c>
      <c r="C276" s="4">
        <v>36.744915254237291</v>
      </c>
      <c r="D276" s="4">
        <v>7.4350847457627109</v>
      </c>
      <c r="E276" s="4">
        <v>77.990677966101742</v>
      </c>
      <c r="F276" s="4">
        <v>5.1349152542372858</v>
      </c>
      <c r="G276" s="4">
        <v>1.1660559322033897</v>
      </c>
      <c r="H276" s="4">
        <v>12.837288135593226</v>
      </c>
      <c r="I276" s="4">
        <v>1.2259472692926099</v>
      </c>
      <c r="J276" s="4">
        <v>6102.4280269789069</v>
      </c>
      <c r="K276" s="4">
        <v>505.62825855759434</v>
      </c>
      <c r="L276" s="4">
        <v>28.598796916883302</v>
      </c>
      <c r="M276" s="4">
        <v>-70.955766609050841</v>
      </c>
      <c r="N276" s="4">
        <v>872.3546869605849</v>
      </c>
      <c r="O276" s="4">
        <v>-10.327705779954234</v>
      </c>
      <c r="P276" s="4">
        <v>236265.96145131491</v>
      </c>
      <c r="Q276" s="4">
        <v>366009.12952637183</v>
      </c>
      <c r="R276" s="4">
        <v>33990.870473628129</v>
      </c>
      <c r="S276" s="4">
        <v>2.0741347558254044E-2</v>
      </c>
      <c r="T276" s="4">
        <v>4.0738347187467766E-3</v>
      </c>
      <c r="U276" s="4">
        <v>5.8588946478806428E-2</v>
      </c>
      <c r="V276" s="4">
        <v>4.9648268092453027E-2</v>
      </c>
    </row>
    <row r="277" spans="1:22" x14ac:dyDescent="0.25">
      <c r="A277" s="6">
        <v>41591.979166700687</v>
      </c>
      <c r="B277" s="4">
        <v>26.025084745762712</v>
      </c>
      <c r="C277" s="4">
        <v>37.041864406779652</v>
      </c>
      <c r="D277" s="4">
        <v>7.3058474576271193</v>
      </c>
      <c r="E277" s="4">
        <v>68.183050847457608</v>
      </c>
      <c r="F277" s="4">
        <v>4.4866101694915255</v>
      </c>
      <c r="G277" s="4">
        <v>0.91373898305084744</v>
      </c>
      <c r="H277" s="4">
        <v>10.759322033898307</v>
      </c>
      <c r="I277" s="4">
        <v>1.0297608286163391</v>
      </c>
      <c r="J277" s="4">
        <v>8422.7768859774696</v>
      </c>
      <c r="K277" s="4">
        <v>596.39875385657285</v>
      </c>
      <c r="L277" s="4">
        <v>43.518176602964708</v>
      </c>
      <c r="M277" s="4">
        <v>-71.592945341423714</v>
      </c>
      <c r="N277" s="4">
        <v>1243.6296231900508</v>
      </c>
      <c r="O277" s="4">
        <v>-11.574915177288137</v>
      </c>
      <c r="P277" s="4">
        <v>124748.06074446246</v>
      </c>
      <c r="Q277" s="4">
        <v>330489.21429217054</v>
      </c>
      <c r="R277" s="4">
        <v>69510.785707829506</v>
      </c>
      <c r="S277" s="4">
        <v>3.0158003678437986E-2</v>
      </c>
      <c r="T277" s="4">
        <v>4.7060877537535495E-3</v>
      </c>
      <c r="U277" s="4">
        <v>8.9088932964483794E-2</v>
      </c>
      <c r="V277" s="4">
        <v>7.7345857730032663E-2</v>
      </c>
    </row>
    <row r="278" spans="1:22" x14ac:dyDescent="0.25">
      <c r="A278" s="6">
        <v>41592.020833367489</v>
      </c>
      <c r="B278" s="4">
        <v>25.820169491525423</v>
      </c>
      <c r="C278" s="4">
        <v>37.275677966101703</v>
      </c>
      <c r="D278" s="4">
        <v>7.1643220338983049</v>
      </c>
      <c r="E278" s="4">
        <v>59.475423728813531</v>
      </c>
      <c r="F278" s="4">
        <v>3.9202542372881353</v>
      </c>
      <c r="G278" s="4">
        <v>0.62692881355932228</v>
      </c>
      <c r="H278" s="4">
        <v>13.923389830508476</v>
      </c>
      <c r="I278" s="4">
        <v>0.97221280601796622</v>
      </c>
      <c r="J278" s="4">
        <v>10408.405327318604</v>
      </c>
      <c r="K278" s="4">
        <v>665.80356081809441</v>
      </c>
      <c r="L278" s="4">
        <v>63.136206668259028</v>
      </c>
      <c r="M278" s="4">
        <v>-71.541924122338983</v>
      </c>
      <c r="N278" s="4">
        <v>1728.3570417219153</v>
      </c>
      <c r="O278" s="4">
        <v>-12.601974472152545</v>
      </c>
      <c r="P278" s="4">
        <v>33864.80475403247</v>
      </c>
      <c r="Q278" s="4">
        <v>160016.12831248136</v>
      </c>
      <c r="R278" s="4">
        <v>239983.87168751855</v>
      </c>
      <c r="S278" s="4">
        <v>4.3814355612485853E-2</v>
      </c>
      <c r="T278" s="4">
        <v>7.3256584859025496E-3</v>
      </c>
      <c r="U278" s="4">
        <v>0.15774939207743158</v>
      </c>
      <c r="V278" s="4">
        <v>0.13937791385110401</v>
      </c>
    </row>
    <row r="279" spans="1:22" x14ac:dyDescent="0.25">
      <c r="A279" s="6">
        <v>41592.062500034292</v>
      </c>
      <c r="B279" s="4">
        <v>25.417288135593214</v>
      </c>
      <c r="C279" s="4">
        <v>37.412288135593244</v>
      </c>
      <c r="D279" s="4">
        <v>6.9550847457627132</v>
      </c>
      <c r="E279" s="4">
        <v>48.691525423728791</v>
      </c>
      <c r="F279" s="4">
        <v>3.2302542372881353</v>
      </c>
      <c r="G279" s="4">
        <v>0.38495762711864406</v>
      </c>
      <c r="H279" s="4">
        <v>6.821864406779663</v>
      </c>
      <c r="I279" s="4">
        <v>2.0316195856698309</v>
      </c>
      <c r="J279" s="4">
        <v>13763.155949990592</v>
      </c>
      <c r="K279" s="4">
        <v>771.00744650014985</v>
      </c>
      <c r="L279" s="4">
        <v>86.809879093638827</v>
      </c>
      <c r="M279" s="4">
        <v>-71.386150677152543</v>
      </c>
      <c r="N279" s="4">
        <v>2721.9811747944077</v>
      </c>
      <c r="O279" s="4">
        <v>-13.834985160966104</v>
      </c>
      <c r="P279" s="4">
        <v>6385.764940525386</v>
      </c>
      <c r="Q279" s="4">
        <v>30368.008709381866</v>
      </c>
      <c r="R279" s="4">
        <v>369631.9912906182</v>
      </c>
      <c r="S279" s="4">
        <v>9.5936816163184904E-2</v>
      </c>
      <c r="T279" s="4">
        <v>4.081322331604148E-2</v>
      </c>
      <c r="U279" s="4">
        <v>0.25067702702602856</v>
      </c>
      <c r="V279" s="4">
        <v>0.20637287464056187</v>
      </c>
    </row>
    <row r="280" spans="1:22" x14ac:dyDescent="0.25">
      <c r="A280" s="6">
        <v>41592.104166701094</v>
      </c>
      <c r="B280" s="4">
        <v>24.90033898305084</v>
      </c>
      <c r="C280" s="4">
        <v>36.930932203389865</v>
      </c>
      <c r="D280" s="4">
        <v>6.7241525423728854</v>
      </c>
      <c r="E280" s="4">
        <v>40.951694915254237</v>
      </c>
      <c r="F280" s="4">
        <v>2.7473728813559304</v>
      </c>
      <c r="G280" s="4">
        <v>0.25565762711864404</v>
      </c>
      <c r="H280" s="4">
        <v>5.7223728813559314</v>
      </c>
      <c r="I280" s="4">
        <v>1.082077212796678</v>
      </c>
      <c r="J280" s="4">
        <v>18318.555766935286</v>
      </c>
      <c r="K280" s="4">
        <v>896.20599420877534</v>
      </c>
      <c r="L280" s="4">
        <v>117.07257008750035</v>
      </c>
      <c r="M280" s="4">
        <v>-71.35777002322034</v>
      </c>
      <c r="N280" s="4">
        <v>4689.8443316754065</v>
      </c>
      <c r="O280" s="4">
        <v>-15.544504461271181</v>
      </c>
      <c r="P280" s="4">
        <v>8178.1760491412342</v>
      </c>
      <c r="Q280" s="4">
        <v>8963.3367476076692</v>
      </c>
      <c r="R280" s="4">
        <v>391036.66325239238</v>
      </c>
      <c r="S280" s="4">
        <v>8.3288894107440115E-2</v>
      </c>
      <c r="T280" s="4">
        <v>1.5221976164560912E-2</v>
      </c>
      <c r="U280" s="4">
        <v>0.30804967868306449</v>
      </c>
      <c r="V280" s="4">
        <v>0.26693818780816397</v>
      </c>
    </row>
    <row r="281" spans="1:22" x14ac:dyDescent="0.25">
      <c r="A281" s="6">
        <v>41592.145833367897</v>
      </c>
      <c r="B281" s="4">
        <v>24.432457627118641</v>
      </c>
      <c r="C281" s="4">
        <v>36.499237288135589</v>
      </c>
      <c r="D281" s="4">
        <v>6.6006779661016957</v>
      </c>
      <c r="E281" s="4">
        <v>38.780508474576258</v>
      </c>
      <c r="F281" s="4">
        <v>2.6322881355932193</v>
      </c>
      <c r="G281" s="4">
        <v>0.26195932203389832</v>
      </c>
      <c r="H281" s="4">
        <v>7.3991525423728808</v>
      </c>
      <c r="I281" s="4">
        <v>1.0829491525330168</v>
      </c>
      <c r="J281" s="4">
        <v>20967.322613272056</v>
      </c>
      <c r="K281" s="4">
        <v>960.27255403321942</v>
      </c>
      <c r="L281" s="4">
        <v>155.96369462504487</v>
      </c>
      <c r="M281" s="4">
        <v>-71.501982319338978</v>
      </c>
      <c r="N281" s="4">
        <v>7372.7174726593412</v>
      </c>
      <c r="P281" s="4">
        <v>8024.9823012551897</v>
      </c>
      <c r="Q281" s="4">
        <v>9923.0474296576158</v>
      </c>
      <c r="R281" s="4">
        <v>390076.9525703424</v>
      </c>
      <c r="S281" s="4">
        <v>0.11061139623240229</v>
      </c>
      <c r="T281" s="4">
        <v>2.0312701357921372E-2</v>
      </c>
      <c r="U281" s="4">
        <v>0.44818181668125245</v>
      </c>
      <c r="V281" s="4">
        <v>0.3882217804738467</v>
      </c>
    </row>
    <row r="282" spans="1:22" x14ac:dyDescent="0.25">
      <c r="A282" s="6">
        <v>41592.187500034699</v>
      </c>
      <c r="B282" s="4">
        <v>24.810847457627133</v>
      </c>
      <c r="C282" s="4">
        <v>36.340338983050842</v>
      </c>
      <c r="D282" s="4">
        <v>7.0412711864406772</v>
      </c>
      <c r="E282" s="4">
        <v>62.046610169491515</v>
      </c>
      <c r="F282" s="4">
        <v>4.1827966101694916</v>
      </c>
      <c r="G282" s="4">
        <v>0.46466271186440683</v>
      </c>
      <c r="H282" s="4">
        <v>8.753898305084741</v>
      </c>
      <c r="I282" s="4">
        <v>0.5283954802214238</v>
      </c>
      <c r="J282" s="4">
        <v>13368.853549457994</v>
      </c>
      <c r="K282" s="4">
        <v>753.55716977455086</v>
      </c>
      <c r="L282" s="4">
        <v>155.78706670988382</v>
      </c>
      <c r="M282" s="4">
        <v>-71.206763160728826</v>
      </c>
      <c r="N282" s="4">
        <v>3978.1019198385625</v>
      </c>
      <c r="O282" s="4">
        <v>-14.180667283085105</v>
      </c>
      <c r="P282" s="4">
        <v>10112.978552858722</v>
      </c>
      <c r="Q282" s="4">
        <v>58161.030174458479</v>
      </c>
      <c r="R282" s="4">
        <v>341838.96982554154</v>
      </c>
      <c r="S282" s="4">
        <v>8.9934437583972918E-2</v>
      </c>
      <c r="T282" s="4">
        <v>5.1196351845151323E-3</v>
      </c>
      <c r="U282" s="4">
        <v>0.34989663538162691</v>
      </c>
      <c r="V282" s="4">
        <v>0.32501658127724364</v>
      </c>
    </row>
    <row r="283" spans="1:22" x14ac:dyDescent="0.25">
      <c r="A283" s="6">
        <v>41592.229166701502</v>
      </c>
      <c r="B283" s="4">
        <v>24.875677966101659</v>
      </c>
      <c r="C283" s="4">
        <v>36.017966101694917</v>
      </c>
      <c r="D283" s="4">
        <v>7.4211016949152553</v>
      </c>
      <c r="E283" s="4">
        <v>79.151694915254282</v>
      </c>
      <c r="F283" s="4">
        <v>5.3389830508474585</v>
      </c>
      <c r="G283" s="4">
        <v>0.70101016949152539</v>
      </c>
      <c r="H283" s="4">
        <v>7.6208474576271188</v>
      </c>
      <c r="I283" s="4">
        <v>0.50136534839491542</v>
      </c>
      <c r="J283" s="4">
        <v>8340.2274366628644</v>
      </c>
      <c r="K283" s="4">
        <v>602.53370921129817</v>
      </c>
      <c r="L283" s="4">
        <v>111.31450058529168</v>
      </c>
      <c r="M283" s="4">
        <v>-70.657958995152541</v>
      </c>
      <c r="N283" s="4">
        <v>1143.2486905112783</v>
      </c>
      <c r="O283" s="4">
        <v>-10.291730510406778</v>
      </c>
      <c r="P283" s="4">
        <v>51403.259917238793</v>
      </c>
      <c r="Q283" s="4">
        <v>215743.62136851219</v>
      </c>
      <c r="R283" s="4">
        <v>184256.37863148781</v>
      </c>
      <c r="S283" s="4">
        <v>6.2949739024442938E-2</v>
      </c>
      <c r="T283" s="4">
        <v>2.7543773438782871E-3</v>
      </c>
      <c r="U283" s="4">
        <v>0.19331738303289686</v>
      </c>
      <c r="V283" s="4">
        <v>0.18274183423118409</v>
      </c>
    </row>
    <row r="284" spans="1:22" x14ac:dyDescent="0.25">
      <c r="A284" s="6">
        <v>41592.270833368304</v>
      </c>
      <c r="B284" s="4">
        <v>24.856186440677977</v>
      </c>
      <c r="C284" s="4">
        <v>36.02762711864407</v>
      </c>
      <c r="D284" s="4">
        <v>7.5041525423728768</v>
      </c>
      <c r="E284" s="4">
        <v>80.222033898305099</v>
      </c>
      <c r="F284" s="4">
        <v>5.4134745762711871</v>
      </c>
      <c r="G284" s="4">
        <v>1.0017559322033895</v>
      </c>
      <c r="H284" s="4">
        <v>12.030000000000001</v>
      </c>
      <c r="I284" s="4">
        <v>0.74638041430616975</v>
      </c>
      <c r="J284" s="4">
        <v>6841.0408262169713</v>
      </c>
      <c r="K284" s="4">
        <v>544.16793664415081</v>
      </c>
      <c r="L284" s="4">
        <v>76.347825870014049</v>
      </c>
      <c r="M284" s="4">
        <v>-70.112078633355949</v>
      </c>
      <c r="N284" s="4">
        <v>784.59093979847808</v>
      </c>
      <c r="O284" s="4">
        <v>-9.1068888725830526</v>
      </c>
      <c r="P284" s="4">
        <v>162212.93040290056</v>
      </c>
      <c r="Q284" s="4">
        <v>349262.57202705264</v>
      </c>
      <c r="R284" s="4">
        <v>50737.427972947284</v>
      </c>
      <c r="S284" s="4">
        <v>4.7350066044499782E-2</v>
      </c>
      <c r="T284" s="4">
        <v>4.6957871374361353E-3</v>
      </c>
      <c r="U284" s="4">
        <v>0.14935643208251667</v>
      </c>
      <c r="V284" s="4">
        <v>0.13425379522269235</v>
      </c>
    </row>
    <row r="285" spans="1:22" x14ac:dyDescent="0.25">
      <c r="A285" s="6">
        <v>41592.312500035106</v>
      </c>
      <c r="B285" s="4">
        <v>25.072457627118645</v>
      </c>
      <c r="C285" s="4">
        <v>36.122627118644054</v>
      </c>
      <c r="D285" s="4">
        <v>7.5566101694915284</v>
      </c>
      <c r="E285" s="4">
        <v>84.70423728813563</v>
      </c>
      <c r="F285" s="4">
        <v>5.6913559322033898</v>
      </c>
      <c r="G285" s="4">
        <v>1.3340779661016948</v>
      </c>
      <c r="H285" s="4">
        <v>20.902711864406776</v>
      </c>
      <c r="I285" s="4">
        <v>0.60338229754657624</v>
      </c>
      <c r="J285" s="4">
        <v>4388.4248805281741</v>
      </c>
      <c r="K285" s="4">
        <v>431.56697202415415</v>
      </c>
      <c r="L285" s="4">
        <v>54.208863024532569</v>
      </c>
      <c r="M285" s="4">
        <v>-68.944361697016944</v>
      </c>
      <c r="N285" s="4">
        <v>687.15916587414586</v>
      </c>
      <c r="O285" s="4">
        <v>-8.5332261258593238</v>
      </c>
      <c r="P285" s="4">
        <v>313644.8342548022</v>
      </c>
      <c r="Q285" s="4">
        <v>369097.16878364241</v>
      </c>
      <c r="R285" s="4">
        <v>30902.831216357576</v>
      </c>
      <c r="S285" s="4">
        <v>3.1371043513919936E-2</v>
      </c>
      <c r="T285" s="4">
        <v>2.0121197575376517E-3</v>
      </c>
      <c r="U285" s="4">
        <v>0.10993453681423483</v>
      </c>
      <c r="V285" s="4">
        <v>0.10155985681603745</v>
      </c>
    </row>
    <row r="286" spans="1:22" x14ac:dyDescent="0.25">
      <c r="A286" s="6">
        <v>41592.354166701909</v>
      </c>
      <c r="B286" s="4">
        <v>25.203559322033911</v>
      </c>
      <c r="C286" s="4">
        <v>36.114915254237296</v>
      </c>
      <c r="D286" s="4">
        <v>7.6077118644067818</v>
      </c>
      <c r="E286" s="4">
        <v>90.841525423728825</v>
      </c>
      <c r="F286" s="4">
        <v>6.0919491525423748</v>
      </c>
      <c r="G286" s="4">
        <v>1.5389576271186436</v>
      </c>
      <c r="H286" s="4">
        <v>18.294237288135598</v>
      </c>
      <c r="I286" s="4">
        <v>0.82311111110400015</v>
      </c>
      <c r="J286" s="4">
        <v>2595.7659704904331</v>
      </c>
      <c r="K286" s="4">
        <v>332.51373118578954</v>
      </c>
      <c r="L286" s="4">
        <v>39.181001838733046</v>
      </c>
      <c r="M286" s="4">
        <v>-68.11924462866665</v>
      </c>
      <c r="N286" s="4">
        <v>608.34275669549015</v>
      </c>
      <c r="O286" s="4">
        <v>-8.0159473184884611</v>
      </c>
      <c r="P286" s="4">
        <v>404428.03426475427</v>
      </c>
      <c r="Q286" s="4">
        <v>370016.23470619699</v>
      </c>
      <c r="R286" s="4">
        <v>29983.765293802822</v>
      </c>
      <c r="S286" s="4">
        <v>2.3917696229500494E-2</v>
      </c>
      <c r="T286" s="4">
        <v>2.3770778536108153E-3</v>
      </c>
      <c r="U286" s="4">
        <v>7.7586991717340029E-2</v>
      </c>
      <c r="V286" s="4">
        <v>6.9832263495911442E-2</v>
      </c>
    </row>
    <row r="287" spans="1:22" x14ac:dyDescent="0.25">
      <c r="A287" s="6">
        <v>41592.395833368711</v>
      </c>
      <c r="B287" s="4">
        <v>25.218305084745765</v>
      </c>
      <c r="C287" s="4">
        <v>36.10415254237288</v>
      </c>
      <c r="D287" s="4">
        <v>7.580932203389831</v>
      </c>
      <c r="E287" s="4">
        <v>89.077118644067795</v>
      </c>
      <c r="F287" s="4">
        <v>5.972627118644068</v>
      </c>
      <c r="G287" s="4">
        <v>1.5217711864406782</v>
      </c>
      <c r="H287" s="4">
        <v>15.616779661016944</v>
      </c>
      <c r="I287" s="4">
        <v>1.0227853107256275</v>
      </c>
      <c r="J287" s="4">
        <v>2117.5063506413612</v>
      </c>
      <c r="K287" s="4">
        <v>301.82781821083097</v>
      </c>
      <c r="L287" s="4">
        <v>26.693901961993589</v>
      </c>
      <c r="M287" s="4">
        <v>-67.911853441237284</v>
      </c>
      <c r="N287" s="4">
        <v>611.595999825788</v>
      </c>
      <c r="O287" s="4">
        <v>-8.208568798169491</v>
      </c>
      <c r="P287" s="4">
        <v>397076.30936975463</v>
      </c>
      <c r="Q287" s="4">
        <v>369995.75418950315</v>
      </c>
      <c r="R287" s="4">
        <v>30004.245810496843</v>
      </c>
      <c r="S287" s="4">
        <v>1.7648206249358658E-2</v>
      </c>
      <c r="T287" s="4">
        <v>2.9409080051944706E-3</v>
      </c>
      <c r="U287" s="4">
        <v>5.0079834468966258E-2</v>
      </c>
      <c r="V287" s="4">
        <v>4.3399235162240132E-2</v>
      </c>
    </row>
    <row r="288" spans="1:22" x14ac:dyDescent="0.25">
      <c r="A288" s="6">
        <v>41592.437500035514</v>
      </c>
      <c r="B288" s="4">
        <v>25.345084745762719</v>
      </c>
      <c r="C288" s="4">
        <v>36.067542372881356</v>
      </c>
      <c r="D288" s="4">
        <v>7.4975423728813571</v>
      </c>
      <c r="E288" s="4">
        <v>85.554237288135639</v>
      </c>
      <c r="F288" s="4">
        <v>5.7235593220338972</v>
      </c>
      <c r="G288" s="4">
        <v>1.3932661016949153</v>
      </c>
      <c r="H288" s="4">
        <v>20.352372881355937</v>
      </c>
      <c r="I288" s="4">
        <v>1.2146120527202027</v>
      </c>
      <c r="J288" s="4">
        <v>2953.638297388793</v>
      </c>
      <c r="K288" s="4">
        <v>353.1675032808501</v>
      </c>
      <c r="L288" s="4">
        <v>24.556883338336664</v>
      </c>
      <c r="M288" s="4">
        <v>-68.795701074186439</v>
      </c>
      <c r="N288" s="4">
        <v>750.98958324468299</v>
      </c>
      <c r="O288" s="4">
        <v>-8.9514917895389861</v>
      </c>
      <c r="P288" s="4">
        <v>340695.66724965058</v>
      </c>
      <c r="Q288" s="4">
        <v>369650.35016839462</v>
      </c>
      <c r="R288" s="4">
        <v>30349.649831605271</v>
      </c>
      <c r="S288" s="4">
        <v>1.740230173945367E-2</v>
      </c>
      <c r="T288" s="4">
        <v>3.7386079424870777E-3</v>
      </c>
      <c r="U288" s="4">
        <v>5.4386571419637528E-2</v>
      </c>
      <c r="V288" s="4">
        <v>4.6420498590011815E-2</v>
      </c>
    </row>
    <row r="289" spans="1:22" x14ac:dyDescent="0.25">
      <c r="A289" s="6">
        <v>41592.479166702316</v>
      </c>
      <c r="B289" s="4">
        <v>25.741101694915258</v>
      </c>
      <c r="C289" s="4">
        <v>36.010423728813556</v>
      </c>
      <c r="D289" s="4">
        <v>7.3707627118644057</v>
      </c>
      <c r="E289" s="4">
        <v>82.912711864406774</v>
      </c>
      <c r="F289" s="4">
        <v>5.5144915254237299</v>
      </c>
      <c r="G289" s="4">
        <v>1.1816881355932201</v>
      </c>
      <c r="H289" s="4">
        <v>13.296779661016945</v>
      </c>
      <c r="I289" s="4">
        <v>1.3750489642065766</v>
      </c>
      <c r="J289" s="4">
        <v>4612.8328009056931</v>
      </c>
      <c r="K289" s="4">
        <v>440.44394597145146</v>
      </c>
      <c r="L289" s="4">
        <v>30.347341369023923</v>
      </c>
      <c r="M289" s="4">
        <v>-69.347496259779646</v>
      </c>
      <c r="N289" s="4">
        <v>1038.1898511203744</v>
      </c>
      <c r="O289" s="4">
        <v>-10.310808880347457</v>
      </c>
      <c r="P289" s="4">
        <v>243527.80377810524</v>
      </c>
      <c r="Q289" s="4">
        <v>366438.78616413911</v>
      </c>
      <c r="R289" s="4">
        <v>33561.213835861017</v>
      </c>
      <c r="S289" s="4">
        <v>2.3974403033733591E-2</v>
      </c>
      <c r="T289" s="4">
        <v>6.4236080326976822E-3</v>
      </c>
      <c r="U289" s="4">
        <v>6.564568543142292E-2</v>
      </c>
      <c r="V289" s="4">
        <v>5.5072901618800782E-2</v>
      </c>
    </row>
    <row r="290" spans="1:22" x14ac:dyDescent="0.25">
      <c r="A290" s="6">
        <v>41592.520833369119</v>
      </c>
      <c r="B290" s="4">
        <v>26.359491525423728</v>
      </c>
      <c r="C290" s="4">
        <v>36.034745762711864</v>
      </c>
      <c r="D290" s="4">
        <v>7.2349152542372881</v>
      </c>
      <c r="E290" s="4">
        <v>81.985593220338998</v>
      </c>
      <c r="F290" s="4">
        <v>5.3945762711864411</v>
      </c>
      <c r="G290" s="4">
        <v>0.9199474576271186</v>
      </c>
      <c r="H290" s="4">
        <v>12.379322033898307</v>
      </c>
      <c r="I290" s="4">
        <v>2.6018681732355269</v>
      </c>
      <c r="J290" s="4">
        <v>6710.1115046662617</v>
      </c>
      <c r="K290" s="4">
        <v>529.25328697788632</v>
      </c>
      <c r="L290" s="4">
        <v>41.123984328687186</v>
      </c>
      <c r="M290" s="4">
        <v>-70.147810081508467</v>
      </c>
      <c r="N290" s="4">
        <v>1487.7669279165593</v>
      </c>
      <c r="O290" s="4">
        <v>-11.778243627406782</v>
      </c>
      <c r="P290" s="4">
        <v>127175.02937063259</v>
      </c>
      <c r="Q290" s="4">
        <v>332785.42110576498</v>
      </c>
      <c r="R290" s="4">
        <v>67214.578894235092</v>
      </c>
      <c r="S290" s="4">
        <v>5.4130672822867577E-2</v>
      </c>
      <c r="T290" s="4">
        <v>2.7979392747564353E-2</v>
      </c>
      <c r="U290" s="4">
        <v>0.12068666806758137</v>
      </c>
      <c r="V290" s="4">
        <v>9.8512943048985405E-2</v>
      </c>
    </row>
    <row r="291" spans="1:22" x14ac:dyDescent="0.25">
      <c r="A291" s="6">
        <v>41592.562500035921</v>
      </c>
      <c r="B291" s="4">
        <v>26.473305084745775</v>
      </c>
      <c r="C291" s="4">
        <v>36.04042372881355</v>
      </c>
      <c r="D291" s="4">
        <v>7.1116949152542377</v>
      </c>
      <c r="E291" s="4">
        <v>82.1</v>
      </c>
      <c r="F291" s="4">
        <v>5.3909322033898315</v>
      </c>
      <c r="G291" s="4">
        <v>0.6467474576271186</v>
      </c>
      <c r="H291" s="4">
        <v>11.58491525423729</v>
      </c>
      <c r="I291" s="4">
        <v>2.1179416195673904</v>
      </c>
      <c r="J291" s="4">
        <v>8167.1843845122621</v>
      </c>
      <c r="K291" s="4">
        <v>584.03343635048202</v>
      </c>
      <c r="L291" s="4">
        <v>48.485043602162165</v>
      </c>
      <c r="M291" s="4">
        <v>-70.530247411339019</v>
      </c>
      <c r="N291" s="4">
        <v>1927.1451106228478</v>
      </c>
      <c r="O291" s="4">
        <v>-12.71312727020339</v>
      </c>
      <c r="P291" s="4">
        <v>37979.098925698054</v>
      </c>
      <c r="Q291" s="4">
        <v>174773.91000676155</v>
      </c>
      <c r="R291" s="4">
        <v>225226.08999323836</v>
      </c>
      <c r="S291" s="4">
        <v>5.1836498937389626E-2</v>
      </c>
      <c r="T291" s="4">
        <v>2.1349630353900986E-2</v>
      </c>
      <c r="U291" s="4">
        <v>0.13999854666366932</v>
      </c>
      <c r="V291" s="4">
        <v>0.11471724923148424</v>
      </c>
    </row>
    <row r="292" spans="1:22" x14ac:dyDescent="0.25">
      <c r="A292" s="6">
        <v>41592.604166702724</v>
      </c>
      <c r="B292" s="4">
        <v>26.46322033898306</v>
      </c>
      <c r="C292" s="4">
        <v>36.092457627118641</v>
      </c>
      <c r="D292" s="4">
        <v>6.9690677966101697</v>
      </c>
      <c r="E292" s="4">
        <v>79.64067796610172</v>
      </c>
      <c r="F292" s="4">
        <v>5.2285593220338988</v>
      </c>
      <c r="G292" s="4">
        <v>0.40148474576271176</v>
      </c>
      <c r="H292" s="4">
        <v>8.9496610169491539</v>
      </c>
      <c r="I292" s="4">
        <v>0.81090395479525423</v>
      </c>
      <c r="J292" s="4">
        <v>10361.811389068835</v>
      </c>
      <c r="K292" s="4">
        <v>655.82106773237967</v>
      </c>
      <c r="L292" s="4">
        <v>65.453601901829771</v>
      </c>
      <c r="M292" s="4">
        <v>-71.097575403864397</v>
      </c>
      <c r="N292" s="4">
        <v>2929.0397010952884</v>
      </c>
      <c r="O292" s="4">
        <v>-15.149573474203388</v>
      </c>
      <c r="P292" s="4">
        <v>6749.0359524432724</v>
      </c>
      <c r="Q292" s="4">
        <v>34867.690526275925</v>
      </c>
      <c r="R292" s="4">
        <v>365132.3094737241</v>
      </c>
      <c r="S292" s="4">
        <v>4.2971067157636711E-2</v>
      </c>
      <c r="T292" s="4">
        <v>4.8529340923088382E-3</v>
      </c>
      <c r="U292" s="4">
        <v>0.15292563199434128</v>
      </c>
      <c r="V292" s="4">
        <v>0.13788997708334857</v>
      </c>
    </row>
    <row r="293" spans="1:22" x14ac:dyDescent="0.25">
      <c r="A293" s="6">
        <v>41592.645833369526</v>
      </c>
      <c r="B293" s="4">
        <v>26.755169491525422</v>
      </c>
      <c r="C293" s="4">
        <v>36.16389830508475</v>
      </c>
      <c r="D293" s="4">
        <v>6.8921186440677964</v>
      </c>
      <c r="E293" s="4">
        <v>83.807627118644064</v>
      </c>
      <c r="F293" s="4">
        <v>5.4722881355932191</v>
      </c>
      <c r="G293" s="4">
        <v>0.30491864406779656</v>
      </c>
      <c r="H293" s="4">
        <v>5.0486440677966105</v>
      </c>
      <c r="I293" s="4">
        <v>1.8101468926397286</v>
      </c>
      <c r="J293" s="4">
        <v>15027.249282915905</v>
      </c>
      <c r="K293" s="4">
        <v>788.81960285437412</v>
      </c>
      <c r="L293" s="4">
        <v>95.591042909750271</v>
      </c>
      <c r="M293" s="4">
        <v>-71.257598330423718</v>
      </c>
      <c r="N293" s="4">
        <v>3980.3126314424253</v>
      </c>
      <c r="O293" s="4">
        <v>-16.213834714847454</v>
      </c>
      <c r="P293" s="4">
        <v>6375.5226140958912</v>
      </c>
      <c r="Q293" s="4">
        <v>13830.442727569067</v>
      </c>
      <c r="R293" s="4">
        <v>386169.55727243097</v>
      </c>
      <c r="S293" s="4">
        <v>9.4366223332773919E-2</v>
      </c>
      <c r="T293" s="4">
        <v>3.3578493272876382E-2</v>
      </c>
      <c r="U293" s="4">
        <v>0.25290149575167975</v>
      </c>
      <c r="V293" s="4">
        <v>0.20867777717370919</v>
      </c>
    </row>
    <row r="294" spans="1:22" x14ac:dyDescent="0.25">
      <c r="A294" s="6">
        <v>41592.687500036329</v>
      </c>
      <c r="B294" s="4">
        <v>27.191949152542378</v>
      </c>
      <c r="C294" s="4">
        <v>36.106610169491503</v>
      </c>
      <c r="D294" s="4">
        <v>7.1127118644067764</v>
      </c>
      <c r="E294" s="4">
        <v>90.893220338983042</v>
      </c>
      <c r="F294" s="4">
        <v>5.8968644067796596</v>
      </c>
      <c r="G294" s="4">
        <v>0.44072203389830517</v>
      </c>
      <c r="H294" s="4">
        <v>6.3111864406779654</v>
      </c>
      <c r="I294" s="4">
        <v>2.4754369114663737</v>
      </c>
      <c r="J294" s="4">
        <v>14784.823740008494</v>
      </c>
      <c r="K294" s="4">
        <v>778.84925752860238</v>
      </c>
      <c r="L294" s="4">
        <v>108.64822329967447</v>
      </c>
      <c r="M294" s="4">
        <v>-71.858626067016928</v>
      </c>
      <c r="N294" s="4">
        <v>2826.3337175674583</v>
      </c>
      <c r="O294" s="4">
        <v>-16.451278208101691</v>
      </c>
      <c r="P294" s="4">
        <v>8147.9850588766121</v>
      </c>
      <c r="Q294" s="4">
        <v>47141.390033596472</v>
      </c>
      <c r="R294" s="4">
        <v>352858.60996640369</v>
      </c>
      <c r="S294" s="4">
        <v>0.14228273151235091</v>
      </c>
      <c r="T294" s="4">
        <v>6.9708178915373453E-2</v>
      </c>
      <c r="U294" s="4">
        <v>0.32014720080466957</v>
      </c>
      <c r="V294" s="4">
        <v>0.26413563215000929</v>
      </c>
    </row>
    <row r="295" spans="1:22" x14ac:dyDescent="0.25">
      <c r="A295" s="6">
        <v>41592.729166703131</v>
      </c>
      <c r="B295" s="4">
        <v>27.258135593220338</v>
      </c>
      <c r="C295" s="4">
        <v>36.079999999999977</v>
      </c>
      <c r="D295" s="4">
        <v>7.4661864406779621</v>
      </c>
      <c r="E295" s="4">
        <v>94.007627118644081</v>
      </c>
      <c r="F295" s="4">
        <v>6.0927118644067786</v>
      </c>
      <c r="G295" s="4">
        <v>0.64631694915254223</v>
      </c>
      <c r="H295" s="4">
        <v>8.1747457627118649</v>
      </c>
      <c r="J295" s="4">
        <v>8842.2668994888845</v>
      </c>
      <c r="K295" s="4">
        <v>594.32438730743604</v>
      </c>
      <c r="L295" s="4">
        <v>45.783462232372223</v>
      </c>
      <c r="M295" s="4">
        <v>-68.421034931333338</v>
      </c>
      <c r="N295" s="4">
        <v>821.7097386396332</v>
      </c>
      <c r="O295" s="4">
        <v>-11.705434277222224</v>
      </c>
      <c r="P295" s="4">
        <v>37345.653827518348</v>
      </c>
      <c r="Q295" s="4">
        <v>174017.51399015862</v>
      </c>
      <c r="R295" s="4">
        <v>225982.48600984141</v>
      </c>
    </row>
    <row r="296" spans="1:22" x14ac:dyDescent="0.25">
      <c r="A296" s="6">
        <v>41592.770833369934</v>
      </c>
      <c r="B296" s="4">
        <v>26.76983050847457</v>
      </c>
      <c r="C296" s="4">
        <v>36.081694915254239</v>
      </c>
      <c r="D296" s="4">
        <v>7.5299999999999931</v>
      </c>
      <c r="E296" s="4">
        <v>90.93813559322038</v>
      </c>
      <c r="F296" s="4">
        <v>5.9405932203389833</v>
      </c>
      <c r="G296" s="4">
        <v>0.93850169491525437</v>
      </c>
      <c r="H296" s="4">
        <v>11.533728813559318</v>
      </c>
      <c r="J296" s="4">
        <v>5554.6446737494853</v>
      </c>
      <c r="K296" s="4">
        <v>480.30387462719369</v>
      </c>
      <c r="L296" s="4">
        <v>42.848277765278119</v>
      </c>
      <c r="M296" s="4">
        <v>-69.007377708762718</v>
      </c>
      <c r="N296" s="4">
        <v>799.81699262777443</v>
      </c>
      <c r="O296" s="4">
        <v>-10.197144853367799</v>
      </c>
      <c r="P296" s="4">
        <v>135464.48064715922</v>
      </c>
      <c r="Q296" s="4">
        <v>334967.76398725313</v>
      </c>
      <c r="R296" s="4">
        <v>65032.236012747024</v>
      </c>
    </row>
    <row r="297" spans="1:22" x14ac:dyDescent="0.25">
      <c r="A297" s="6">
        <v>41592.812500036736</v>
      </c>
      <c r="B297" s="4">
        <v>25.57745762711864</v>
      </c>
      <c r="C297" s="4">
        <v>34.002711864406784</v>
      </c>
      <c r="D297" s="4">
        <v>7.5466101694915286</v>
      </c>
      <c r="E297" s="4">
        <v>91.701694915254265</v>
      </c>
      <c r="F297" s="4">
        <v>6.1851694915254232</v>
      </c>
      <c r="G297" s="4">
        <v>1.276654237288136</v>
      </c>
      <c r="H297" s="4">
        <v>13.455593220338985</v>
      </c>
      <c r="J297" s="4">
        <v>4817.0246052088978</v>
      </c>
      <c r="K297" s="4">
        <v>450.5585405970503</v>
      </c>
      <c r="L297" s="4">
        <v>38.926672941772914</v>
      </c>
      <c r="M297" s="4">
        <v>-68.884933255627118</v>
      </c>
      <c r="N297" s="4">
        <v>701.82792619398651</v>
      </c>
      <c r="O297" s="4">
        <v>-9.5600715935338982</v>
      </c>
      <c r="P297" s="4">
        <v>287405.37798188633</v>
      </c>
      <c r="Q297" s="4">
        <v>368410.7904224029</v>
      </c>
      <c r="R297" s="4">
        <v>31589.209577597267</v>
      </c>
    </row>
    <row r="298" spans="1:22" x14ac:dyDescent="0.25">
      <c r="A298" s="6">
        <v>41592.854166703539</v>
      </c>
      <c r="B298" s="4">
        <v>25.406694915254246</v>
      </c>
      <c r="C298" s="4">
        <v>34.071016949152543</v>
      </c>
      <c r="D298" s="4">
        <v>7.5549152542372893</v>
      </c>
      <c r="E298" s="4">
        <v>93.003389830508453</v>
      </c>
      <c r="F298" s="4">
        <v>6.2875423728813606</v>
      </c>
      <c r="G298" s="4">
        <v>1.4295542372881358</v>
      </c>
      <c r="H298" s="4">
        <v>5.5084745762711842</v>
      </c>
      <c r="J298" s="4">
        <v>3270.5161850438399</v>
      </c>
      <c r="K298" s="4">
        <v>370.74167020395282</v>
      </c>
      <c r="L298" s="4">
        <v>31.034573323341093</v>
      </c>
      <c r="M298" s="4">
        <v>-68.448659516237271</v>
      </c>
      <c r="N298" s="4">
        <v>592.68611616899148</v>
      </c>
      <c r="O298" s="4">
        <v>-9.2230705986254229</v>
      </c>
      <c r="P298" s="4">
        <v>356999.34369612369</v>
      </c>
      <c r="Q298" s="4">
        <v>369818.88101948577</v>
      </c>
      <c r="R298" s="4">
        <v>30181.118980514337</v>
      </c>
    </row>
    <row r="299" spans="1:22" x14ac:dyDescent="0.25">
      <c r="A299" s="6">
        <v>41592.895833370341</v>
      </c>
      <c r="B299" s="4">
        <v>25.280762711864405</v>
      </c>
      <c r="D299" s="4">
        <v>7.535254237288135</v>
      </c>
      <c r="E299" s="4">
        <v>89.413559322033919</v>
      </c>
      <c r="F299" s="4">
        <v>6.0809322033898292</v>
      </c>
      <c r="G299" s="4">
        <v>1.4023847457627114</v>
      </c>
      <c r="H299" s="4">
        <v>13.183220338983052</v>
      </c>
      <c r="I299" s="4">
        <v>1.1788625235303052</v>
      </c>
      <c r="J299" s="4">
        <v>3477.8510349316703</v>
      </c>
      <c r="K299" s="4">
        <v>385.96336159433611</v>
      </c>
      <c r="L299" s="4">
        <v>26.393749019777726</v>
      </c>
      <c r="M299" s="4">
        <v>-68.008898442050835</v>
      </c>
      <c r="N299" s="4">
        <v>626.73906482186771</v>
      </c>
      <c r="O299" s="4">
        <v>-9.3803976757389815</v>
      </c>
      <c r="P299" s="4">
        <v>344863.72532910708</v>
      </c>
      <c r="Q299" s="4">
        <v>369712.36488240713</v>
      </c>
      <c r="R299" s="4">
        <v>30287.635117592676</v>
      </c>
      <c r="S299" s="4">
        <v>1.8354919753359962E-2</v>
      </c>
      <c r="T299" s="4">
        <v>3.4545722566187431E-3</v>
      </c>
      <c r="U299" s="4">
        <v>4.9538624419172894E-2</v>
      </c>
      <c r="V299" s="4">
        <v>4.194685839773097E-2</v>
      </c>
    </row>
    <row r="300" spans="1:22" x14ac:dyDescent="0.25">
      <c r="A300" s="6">
        <v>41592.937500037144</v>
      </c>
      <c r="B300" s="4">
        <v>24.061779661016953</v>
      </c>
      <c r="D300" s="4">
        <v>7.3620338983050857</v>
      </c>
      <c r="E300" s="4">
        <v>78.414406779661036</v>
      </c>
      <c r="F300" s="4">
        <v>5.6755084745762732</v>
      </c>
      <c r="G300" s="4">
        <v>1.2651203389830505</v>
      </c>
      <c r="H300" s="4">
        <v>12.594237288135595</v>
      </c>
      <c r="I300" s="4">
        <v>1.2085084745658305</v>
      </c>
      <c r="J300" s="4">
        <v>5918.4275060941773</v>
      </c>
      <c r="K300" s="4">
        <v>506.91431243415093</v>
      </c>
      <c r="L300" s="4">
        <v>33.598676390377285</v>
      </c>
      <c r="M300" s="4">
        <v>-68.405065330779678</v>
      </c>
      <c r="N300" s="4">
        <v>883.4366676567812</v>
      </c>
      <c r="O300" s="4">
        <v>-10.787334038976274</v>
      </c>
      <c r="P300" s="4">
        <v>282309.15748039546</v>
      </c>
      <c r="Q300" s="4">
        <v>368586.46629391937</v>
      </c>
      <c r="R300" s="4">
        <v>31413.533706080558</v>
      </c>
      <c r="S300" s="4">
        <v>2.322901459980091E-2</v>
      </c>
      <c r="T300" s="4">
        <v>4.5193803563915854E-3</v>
      </c>
      <c r="U300" s="4">
        <v>6.7106202850526639E-2</v>
      </c>
      <c r="V300" s="4">
        <v>5.6866415402087485E-2</v>
      </c>
    </row>
    <row r="301" spans="1:22" x14ac:dyDescent="0.25">
      <c r="A301" s="6">
        <v>41592.979166703946</v>
      </c>
      <c r="B301" s="4">
        <v>22.208050847457624</v>
      </c>
      <c r="D301" s="4">
        <v>7.0339830508474535</v>
      </c>
      <c r="E301" s="4">
        <v>71.722033898305071</v>
      </c>
      <c r="F301" s="4">
        <v>5.7287288135593224</v>
      </c>
      <c r="G301" s="4">
        <v>1.0588423728813561</v>
      </c>
      <c r="H301" s="4">
        <v>13.482711864406783</v>
      </c>
      <c r="I301" s="4">
        <v>1.9540169491356605</v>
      </c>
      <c r="J301" s="4">
        <v>9160.7507524876401</v>
      </c>
      <c r="K301" s="4">
        <v>655.46312427448038</v>
      </c>
      <c r="L301" s="4">
        <v>55.316711085421154</v>
      </c>
      <c r="M301" s="4">
        <v>-69.237959111881352</v>
      </c>
      <c r="N301" s="4">
        <v>1219.125017168356</v>
      </c>
      <c r="O301" s="4">
        <v>-12.088112759999994</v>
      </c>
      <c r="P301" s="4">
        <v>187009.65925542428</v>
      </c>
      <c r="Q301" s="4">
        <v>359096.77881682006</v>
      </c>
      <c r="R301" s="4">
        <v>40903.221183179907</v>
      </c>
      <c r="S301" s="4">
        <v>5.2435022714549452E-2</v>
      </c>
      <c r="T301" s="4">
        <v>2.0529573748493776E-2</v>
      </c>
      <c r="U301" s="4">
        <v>0.15269033256166253</v>
      </c>
      <c r="V301" s="4">
        <v>0.12129761432915222</v>
      </c>
    </row>
    <row r="302" spans="1:22" x14ac:dyDescent="0.25">
      <c r="A302" s="6">
        <v>41593.020833370749</v>
      </c>
      <c r="B302" s="4">
        <v>22.508728813559323</v>
      </c>
      <c r="D302" s="4">
        <v>6.8016949152542372</v>
      </c>
      <c r="E302" s="4">
        <v>58.725423728813546</v>
      </c>
      <c r="F302" s="4">
        <v>4.6522881355932206</v>
      </c>
      <c r="G302" s="4">
        <v>0.79785762711864416</v>
      </c>
      <c r="H302" s="4">
        <v>12.471864406779668</v>
      </c>
      <c r="I302" s="4">
        <v>0.93646327682806818</v>
      </c>
      <c r="J302" s="4">
        <v>11288.040101008179</v>
      </c>
      <c r="K302" s="4">
        <v>724.9372677302531</v>
      </c>
      <c r="L302" s="4">
        <v>77.514977204953425</v>
      </c>
      <c r="M302" s="4">
        <v>-70.086897733406786</v>
      </c>
      <c r="N302" s="4">
        <v>1742.6968333955253</v>
      </c>
      <c r="O302" s="4">
        <v>-13.127217975610169</v>
      </c>
      <c r="P302" s="4">
        <v>81635.355390604527</v>
      </c>
      <c r="Q302" s="4">
        <v>278893.69597693748</v>
      </c>
      <c r="R302" s="4">
        <v>121106.30402306256</v>
      </c>
      <c r="S302" s="4">
        <v>5.0684364701739135E-2</v>
      </c>
      <c r="T302" s="4">
        <v>8.6548211455817012E-3</v>
      </c>
      <c r="U302" s="4">
        <v>0.17705536700857372</v>
      </c>
      <c r="V302" s="4">
        <v>0.15649779244907797</v>
      </c>
    </row>
    <row r="303" spans="1:22" x14ac:dyDescent="0.25">
      <c r="A303" s="6">
        <v>41593.062500037551</v>
      </c>
      <c r="B303" s="4">
        <v>23.609830508474577</v>
      </c>
      <c r="D303" s="4">
        <v>6.7123728813559298</v>
      </c>
      <c r="E303" s="4">
        <v>47.885593220338976</v>
      </c>
      <c r="F303" s="4">
        <v>3.5778813559322025</v>
      </c>
      <c r="G303" s="4">
        <v>0.49686101694915258</v>
      </c>
      <c r="H303" s="4">
        <v>14.747966101694912</v>
      </c>
      <c r="I303" s="4">
        <v>0.73766101694277963</v>
      </c>
      <c r="J303" s="4">
        <v>14932.063271206749</v>
      </c>
      <c r="K303" s="4">
        <v>819.27822022071541</v>
      </c>
      <c r="L303" s="4">
        <v>103.13259915245392</v>
      </c>
      <c r="M303" s="4">
        <v>-70.797778955118645</v>
      </c>
      <c r="N303" s="4">
        <v>3371.2580376458477</v>
      </c>
      <c r="O303" s="4">
        <v>-15.405647913864406</v>
      </c>
      <c r="P303" s="4">
        <v>14013.949372453753</v>
      </c>
      <c r="Q303" s="4">
        <v>76947.377054000914</v>
      </c>
      <c r="R303" s="4">
        <v>323052.62294599909</v>
      </c>
      <c r="S303" s="4">
        <v>6.2502707362613374E-2</v>
      </c>
      <c r="T303" s="4">
        <v>4.8655935342757292E-3</v>
      </c>
      <c r="U303" s="4">
        <v>0.28440841773623876</v>
      </c>
      <c r="V303" s="4">
        <v>0.255073370262273</v>
      </c>
    </row>
    <row r="304" spans="1:22" x14ac:dyDescent="0.25">
      <c r="A304" s="6">
        <v>41593.104166704354</v>
      </c>
      <c r="B304" s="4">
        <v>23.568728813559321</v>
      </c>
      <c r="D304" s="4">
        <v>6.5473728813559333</v>
      </c>
      <c r="E304" s="4">
        <v>40.649152542372889</v>
      </c>
      <c r="F304" s="4">
        <v>2.9852542372881379</v>
      </c>
      <c r="G304" s="4">
        <v>0.27241694915254228</v>
      </c>
      <c r="H304" s="4">
        <v>17.408135593220333</v>
      </c>
      <c r="I304" s="4">
        <v>0.94256685498244064</v>
      </c>
      <c r="J304" s="4">
        <v>20173.244870839797</v>
      </c>
      <c r="K304" s="4">
        <v>956.19328013795121</v>
      </c>
      <c r="L304" s="4">
        <v>141.06797233801166</v>
      </c>
      <c r="M304" s="4">
        <v>-71.385828294830517</v>
      </c>
      <c r="N304" s="4">
        <v>5825.391748208187</v>
      </c>
      <c r="O304" s="4">
        <v>-17.011862115216218</v>
      </c>
      <c r="P304" s="4">
        <v>7648.917464230045</v>
      </c>
      <c r="Q304" s="4">
        <v>10950.513085866391</v>
      </c>
      <c r="R304" s="4">
        <v>389049.48691413354</v>
      </c>
      <c r="S304" s="4">
        <v>9.2671623037167597E-2</v>
      </c>
      <c r="T304" s="4">
        <v>1.1795981608509651E-2</v>
      </c>
      <c r="U304" s="4">
        <v>0.55107888268149496</v>
      </c>
      <c r="V304" s="4">
        <v>0.48489719610631354</v>
      </c>
    </row>
    <row r="305" spans="1:22" x14ac:dyDescent="0.25">
      <c r="A305" s="6">
        <v>41593.145833371156</v>
      </c>
      <c r="B305" s="4">
        <v>23.259237288135598</v>
      </c>
      <c r="D305" s="4">
        <v>6.465847457627115</v>
      </c>
      <c r="E305" s="4">
        <v>39.333050847457621</v>
      </c>
      <c r="F305" s="4">
        <v>2.8851694915254247</v>
      </c>
      <c r="G305" s="4">
        <v>0.19671864406779666</v>
      </c>
      <c r="H305" s="4">
        <v>11.440338983050841</v>
      </c>
      <c r="I305" s="4">
        <v>0.80044067795918628</v>
      </c>
      <c r="J305" s="4">
        <v>25148.316464338714</v>
      </c>
      <c r="K305" s="4">
        <v>1073.0999936023541</v>
      </c>
      <c r="L305" s="4">
        <v>194.60560746072917</v>
      </c>
      <c r="M305" s="4">
        <v>-72.154501610322029</v>
      </c>
      <c r="N305" s="4">
        <v>8622.5620451435261</v>
      </c>
      <c r="P305" s="4">
        <v>10557.692830068629</v>
      </c>
      <c r="Q305" s="4">
        <v>5191.2519967502949</v>
      </c>
      <c r="R305" s="4">
        <v>394808.74800324981</v>
      </c>
      <c r="S305" s="4">
        <v>0.12044061837029248</v>
      </c>
      <c r="T305" s="4">
        <v>1.0703597929745699E-2</v>
      </c>
      <c r="U305" s="4">
        <v>0.72567792017370369</v>
      </c>
      <c r="V305" s="4">
        <v>0.64417624513487082</v>
      </c>
    </row>
    <row r="306" spans="1:22" x14ac:dyDescent="0.25">
      <c r="A306" s="6">
        <v>41593.187500037959</v>
      </c>
      <c r="B306" s="4">
        <v>23.309830508474587</v>
      </c>
      <c r="D306" s="4">
        <v>6.563305084745763</v>
      </c>
      <c r="E306" s="4">
        <v>44.057627118644064</v>
      </c>
      <c r="F306" s="4">
        <v>3.1937288135593214</v>
      </c>
      <c r="G306" s="4">
        <v>0.28127966101694912</v>
      </c>
      <c r="H306" s="4">
        <v>6.4720338983050851</v>
      </c>
      <c r="I306" s="4">
        <v>0.83880602635810197</v>
      </c>
      <c r="J306" s="4">
        <v>27884.300656209169</v>
      </c>
      <c r="K306" s="4">
        <v>1126.4964686201588</v>
      </c>
      <c r="L306" s="4">
        <v>235.32598014849597</v>
      </c>
      <c r="M306" s="4">
        <v>-72.433067924542357</v>
      </c>
      <c r="N306" s="4">
        <v>7840.8044997957259</v>
      </c>
      <c r="O306" s="4">
        <v>-16.574483020888888</v>
      </c>
      <c r="P306" s="4">
        <v>7541.4213561095103</v>
      </c>
      <c r="Q306" s="4">
        <v>12607.349531843207</v>
      </c>
      <c r="R306" s="4">
        <v>387392.65046815673</v>
      </c>
      <c r="S306" s="4">
        <v>0.14851936096447499</v>
      </c>
      <c r="T306" s="4">
        <v>1.6080893353491946E-2</v>
      </c>
      <c r="U306" s="4">
        <v>0.61928547815013091</v>
      </c>
      <c r="V306" s="4">
        <v>0.54681504663916913</v>
      </c>
    </row>
    <row r="307" spans="1:22" x14ac:dyDescent="0.25">
      <c r="A307" s="6">
        <v>41593.229166704761</v>
      </c>
      <c r="B307" s="4">
        <v>24.419915254237292</v>
      </c>
      <c r="D307" s="4">
        <v>7.2877966101694938</v>
      </c>
      <c r="E307" s="4">
        <v>72.566949152542364</v>
      </c>
      <c r="F307" s="4">
        <v>4.9977118644067788</v>
      </c>
      <c r="G307" s="4">
        <v>0.5012000000000002</v>
      </c>
      <c r="H307" s="4">
        <v>7.314067796610173</v>
      </c>
      <c r="I307" s="4">
        <v>0.72109416195233922</v>
      </c>
      <c r="J307" s="4">
        <v>15626.169797861468</v>
      </c>
      <c r="K307" s="4">
        <v>811.39679141176384</v>
      </c>
      <c r="L307" s="4">
        <v>171.12133874912902</v>
      </c>
      <c r="M307" s="4">
        <v>-71.815301039644069</v>
      </c>
      <c r="N307" s="4">
        <v>1323.0968032481389</v>
      </c>
      <c r="O307" s="4">
        <v>-10.95739166018136</v>
      </c>
      <c r="P307" s="4">
        <v>13431.141974070557</v>
      </c>
      <c r="Q307" s="4">
        <v>75980.978303958371</v>
      </c>
      <c r="R307" s="4">
        <v>324019.02169604169</v>
      </c>
      <c r="S307" s="4">
        <v>0.10451898437520525</v>
      </c>
      <c r="T307" s="4">
        <v>7.5168224579241858E-3</v>
      </c>
      <c r="U307" s="4">
        <v>0.37038129915154755</v>
      </c>
      <c r="V307" s="4">
        <v>0.33297082276343687</v>
      </c>
    </row>
    <row r="308" spans="1:22" x14ac:dyDescent="0.25">
      <c r="A308" s="6">
        <v>41593.270833371564</v>
      </c>
      <c r="B308" s="4">
        <v>24.279745762711862</v>
      </c>
      <c r="C308" s="4">
        <v>35.076271186440671</v>
      </c>
      <c r="D308" s="4">
        <v>7.5195762711864376</v>
      </c>
      <c r="E308" s="4">
        <v>81.389830508474589</v>
      </c>
      <c r="F308" s="4">
        <v>5.5795762711864398</v>
      </c>
      <c r="G308" s="4">
        <v>0.78813559322033888</v>
      </c>
      <c r="H308" s="4">
        <v>8.3013559322033856</v>
      </c>
      <c r="I308" s="4">
        <v>0.73068549905206814</v>
      </c>
      <c r="J308" s="4">
        <v>6994.8520322088871</v>
      </c>
      <c r="K308" s="4">
        <v>552.4136774937997</v>
      </c>
      <c r="L308" s="4">
        <v>102.76680829603748</v>
      </c>
      <c r="M308" s="4">
        <v>-70.645460032762713</v>
      </c>
      <c r="N308" s="4">
        <v>667.665652348295</v>
      </c>
      <c r="O308" s="4">
        <v>-8.5100605428661016</v>
      </c>
      <c r="P308" s="4">
        <v>79027.873176648645</v>
      </c>
      <c r="Q308" s="4">
        <v>270804.16266165173</v>
      </c>
      <c r="R308" s="4">
        <v>129195.83733834824</v>
      </c>
      <c r="S308" s="4">
        <v>6.1919141925708458E-2</v>
      </c>
      <c r="T308" s="4">
        <v>4.4802557064299378E-3</v>
      </c>
      <c r="U308" s="4">
        <v>0.1986516868717306</v>
      </c>
      <c r="V308" s="4">
        <v>0.17835653983748814</v>
      </c>
    </row>
    <row r="309" spans="1:22" x14ac:dyDescent="0.25">
      <c r="A309" s="6">
        <v>41593.312500038366</v>
      </c>
      <c r="B309" s="4">
        <v>24.325932203389829</v>
      </c>
      <c r="C309" s="4">
        <v>35.26906779661018</v>
      </c>
      <c r="D309" s="4">
        <v>7.5416949152542401</v>
      </c>
      <c r="E309" s="4">
        <v>82.973728813559291</v>
      </c>
      <c r="F309" s="4">
        <v>5.6758474576271167</v>
      </c>
      <c r="G309" s="4">
        <v>1.1338033898305082</v>
      </c>
      <c r="H309" s="4">
        <v>16.42322033898305</v>
      </c>
      <c r="I309" s="4">
        <v>1.033248587561695</v>
      </c>
      <c r="J309" s="4">
        <v>5006.0987955205273</v>
      </c>
      <c r="K309" s="4">
        <v>469.68109686805303</v>
      </c>
      <c r="L309" s="4">
        <v>67.157926434158711</v>
      </c>
      <c r="M309" s="4">
        <v>-69.722434881237291</v>
      </c>
      <c r="N309" s="4">
        <v>645.18963336915942</v>
      </c>
      <c r="O309" s="4">
        <v>-8.6208574742389796</v>
      </c>
      <c r="P309" s="4">
        <v>221536.5630315227</v>
      </c>
      <c r="Q309" s="4">
        <v>363283.78868366656</v>
      </c>
      <c r="R309" s="4">
        <v>36716.211316333429</v>
      </c>
      <c r="S309" s="4">
        <v>4.4548641963131887E-2</v>
      </c>
      <c r="T309" s="4">
        <v>5.9639776891447843E-3</v>
      </c>
      <c r="U309" s="4">
        <v>0.15308293248328006</v>
      </c>
      <c r="V309" s="4">
        <v>0.13167942111701386</v>
      </c>
    </row>
    <row r="310" spans="1:22" x14ac:dyDescent="0.25">
      <c r="A310" s="6">
        <v>41593.354166705169</v>
      </c>
      <c r="B310" s="4">
        <v>24.71186440677964</v>
      </c>
      <c r="C310" s="4">
        <v>35.467288135593222</v>
      </c>
      <c r="D310" s="4">
        <v>7.5758474576271189</v>
      </c>
      <c r="E310" s="4">
        <v>87.503389830508482</v>
      </c>
      <c r="F310" s="4">
        <v>5.9418644067796622</v>
      </c>
      <c r="G310" s="4">
        <v>1.4569271186440682</v>
      </c>
      <c r="H310" s="4">
        <v>28.883220338983048</v>
      </c>
      <c r="I310" s="4">
        <v>1.2660564971642034</v>
      </c>
      <c r="J310" s="4">
        <v>3352.6591093620409</v>
      </c>
      <c r="K310" s="4">
        <v>380.66512709644729</v>
      </c>
      <c r="L310" s="4">
        <v>46.236142881167744</v>
      </c>
      <c r="M310" s="4">
        <v>-68.99578391328815</v>
      </c>
      <c r="N310" s="4">
        <v>618.32058677234431</v>
      </c>
      <c r="O310" s="4">
        <v>-8.6898487274288154</v>
      </c>
      <c r="P310" s="4">
        <v>368609.40014757839</v>
      </c>
      <c r="Q310" s="4">
        <v>369820.81231169711</v>
      </c>
      <c r="R310" s="4">
        <v>30179.187688302776</v>
      </c>
      <c r="S310" s="4">
        <v>3.3436695646248987E-2</v>
      </c>
      <c r="T310" s="4">
        <v>6.4365274471739412E-3</v>
      </c>
      <c r="U310" s="4">
        <v>0.11999868464419401</v>
      </c>
      <c r="V310" s="4">
        <v>0.1012128577847088</v>
      </c>
    </row>
    <row r="311" spans="1:22" x14ac:dyDescent="0.25">
      <c r="A311" s="6">
        <v>41593.395833371971</v>
      </c>
      <c r="B311" s="4">
        <v>24.991271186440681</v>
      </c>
      <c r="C311" s="4">
        <v>35.48966101694915</v>
      </c>
      <c r="D311" s="4">
        <v>7.589237288135589</v>
      </c>
      <c r="E311" s="4">
        <v>90.627966101694867</v>
      </c>
      <c r="F311" s="4">
        <v>6.1227966101694893</v>
      </c>
      <c r="G311" s="4">
        <v>1.611805084745763</v>
      </c>
      <c r="H311" s="4">
        <v>15.625593220338981</v>
      </c>
      <c r="I311" s="4">
        <v>1.6470941619443387</v>
      </c>
      <c r="J311" s="4">
        <v>2452.0140504886958</v>
      </c>
      <c r="K311" s="4">
        <v>325.38881351046075</v>
      </c>
      <c r="L311" s="4">
        <v>32.802456416880332</v>
      </c>
      <c r="M311" s="4">
        <v>-67.390699337796605</v>
      </c>
      <c r="N311" s="4">
        <v>589.94308914722535</v>
      </c>
      <c r="O311" s="4">
        <v>-8.542293962171188</v>
      </c>
      <c r="P311" s="4">
        <v>435256.64031273022</v>
      </c>
      <c r="Q311" s="4">
        <v>370076.18391881639</v>
      </c>
      <c r="R311" s="4">
        <v>29923.81608118357</v>
      </c>
      <c r="S311" s="4">
        <v>2.7425152548890573E-2</v>
      </c>
      <c r="T311" s="4">
        <v>8.2260760732456011E-3</v>
      </c>
      <c r="U311" s="4">
        <v>7.2676825047207627E-2</v>
      </c>
      <c r="V311" s="4">
        <v>5.8934772502641196E-2</v>
      </c>
    </row>
    <row r="312" spans="1:22" x14ac:dyDescent="0.25">
      <c r="A312" s="6">
        <v>41593.437500038774</v>
      </c>
      <c r="B312" s="4">
        <v>25.304576271186438</v>
      </c>
      <c r="C312" s="4">
        <v>35.429237288135596</v>
      </c>
      <c r="D312" s="4">
        <v>7.5543220338983064</v>
      </c>
      <c r="E312" s="4">
        <v>90.740677966101686</v>
      </c>
      <c r="F312" s="4">
        <v>6.1011864406779655</v>
      </c>
      <c r="G312" s="4">
        <v>1.5491542372881351</v>
      </c>
      <c r="H312" s="4">
        <v>19.213728813559321</v>
      </c>
      <c r="I312" s="4">
        <v>2.4763088512027118</v>
      </c>
      <c r="J312" s="4">
        <v>2467.3337251037397</v>
      </c>
      <c r="K312" s="4">
        <v>324.13805146021684</v>
      </c>
      <c r="L312" s="4">
        <v>25.640355554181447</v>
      </c>
      <c r="M312" s="4">
        <v>-66.564435292457603</v>
      </c>
      <c r="N312" s="4">
        <v>648.70161653349999</v>
      </c>
      <c r="O312" s="4">
        <v>-8.8410055522033897</v>
      </c>
      <c r="P312" s="4">
        <v>408762.46617137414</v>
      </c>
      <c r="Q312" s="4">
        <v>370026.23009783315</v>
      </c>
      <c r="R312" s="4">
        <v>29973.769902166914</v>
      </c>
      <c r="S312" s="4">
        <v>2.9211818997468431E-2</v>
      </c>
      <c r="T312" s="4">
        <v>1.3964787674510948E-2</v>
      </c>
      <c r="U312" s="4">
        <v>7.1554754556526309E-2</v>
      </c>
      <c r="V312" s="4">
        <v>5.6498529752463243E-2</v>
      </c>
    </row>
    <row r="313" spans="1:22" x14ac:dyDescent="0.25">
      <c r="A313" s="6">
        <v>41593.479166705576</v>
      </c>
      <c r="B313" s="4">
        <v>26.102457627118646</v>
      </c>
      <c r="C313" s="4">
        <v>35.168898305084753</v>
      </c>
      <c r="D313" s="4">
        <v>7.4703389830508469</v>
      </c>
      <c r="E313" s="4">
        <v>92.92966101694914</v>
      </c>
      <c r="F313" s="4">
        <v>6.1718644067796617</v>
      </c>
      <c r="G313" s="4">
        <v>1.4073355932203391</v>
      </c>
      <c r="H313" s="4">
        <v>28.074745762711871</v>
      </c>
      <c r="I313" s="4">
        <v>2.3385423728611525</v>
      </c>
      <c r="J313" s="4">
        <v>3167.628294608428</v>
      </c>
      <c r="K313" s="4">
        <v>364.62821497428672</v>
      </c>
      <c r="L313" s="4">
        <v>26.065587719870638</v>
      </c>
      <c r="M313" s="4">
        <v>-67.469714012152551</v>
      </c>
      <c r="N313" s="4">
        <v>817.30433454188312</v>
      </c>
      <c r="O313" s="4">
        <v>-9.6533861638440683</v>
      </c>
      <c r="P313" s="4">
        <v>346912.5133787404</v>
      </c>
      <c r="Q313" s="4">
        <v>369693.45078326151</v>
      </c>
      <c r="R313" s="4">
        <v>30306.549216738396</v>
      </c>
      <c r="S313" s="4">
        <v>2.8389051029858389E-2</v>
      </c>
      <c r="T313" s="4">
        <v>1.2618087867427571E-2</v>
      </c>
      <c r="U313" s="4">
        <v>7.8384323279002119E-2</v>
      </c>
      <c r="V313" s="4">
        <v>6.3179043696641499E-2</v>
      </c>
    </row>
    <row r="314" spans="1:22" x14ac:dyDescent="0.25">
      <c r="A314" s="6">
        <v>41593.520833372379</v>
      </c>
      <c r="B314" s="4">
        <v>27.340084745762706</v>
      </c>
      <c r="C314" s="4">
        <v>34.62127118644068</v>
      </c>
      <c r="D314" s="4">
        <v>7.3190677966101685</v>
      </c>
      <c r="E314" s="4">
        <v>96.171186440677999</v>
      </c>
      <c r="F314" s="4">
        <v>6.2752542372881326</v>
      </c>
      <c r="G314" s="4">
        <v>1.1612677966101692</v>
      </c>
      <c r="H314" s="4">
        <v>16.233559322033901</v>
      </c>
      <c r="I314" s="4">
        <v>2.4248644067587124</v>
      </c>
      <c r="J314" s="4">
        <v>4069.3834963154513</v>
      </c>
      <c r="K314" s="4">
        <v>407.04713090821167</v>
      </c>
      <c r="L314" s="4">
        <v>32.750024582452774</v>
      </c>
      <c r="M314" s="4">
        <v>-70.07714624218643</v>
      </c>
      <c r="N314" s="4">
        <v>1253.0095156569323</v>
      </c>
      <c r="O314" s="4">
        <v>-11.199571033101693</v>
      </c>
      <c r="P314" s="4">
        <v>234087.99699642189</v>
      </c>
      <c r="Q314" s="4">
        <v>365398.28517544229</v>
      </c>
      <c r="R314" s="4">
        <v>34601.714824557755</v>
      </c>
      <c r="S314" s="4">
        <v>3.8869213716013158E-2</v>
      </c>
      <c r="T314" s="4">
        <v>1.7971749589944158E-2</v>
      </c>
      <c r="U314" s="4">
        <v>8.9583206878608865E-2</v>
      </c>
      <c r="V314" s="4">
        <v>7.2458142083785038E-2</v>
      </c>
    </row>
    <row r="315" spans="1:22" x14ac:dyDescent="0.25">
      <c r="A315" s="6">
        <v>41593.562500039181</v>
      </c>
      <c r="B315" s="4">
        <v>28.696016949152543</v>
      </c>
      <c r="C315" s="4">
        <v>34.344661016949154</v>
      </c>
      <c r="D315" s="4">
        <v>7.2124576271186447</v>
      </c>
      <c r="E315" s="4">
        <v>100.00338983050843</v>
      </c>
      <c r="F315" s="4">
        <v>6.392796610169496</v>
      </c>
      <c r="G315" s="4">
        <v>0.86262203389830483</v>
      </c>
      <c r="H315" s="4">
        <v>12.015762711864408</v>
      </c>
      <c r="I315" s="4">
        <v>2.4091694915046102</v>
      </c>
      <c r="J315" s="4">
        <v>5092.7886763255829</v>
      </c>
      <c r="K315" s="4">
        <v>448.18567569393053</v>
      </c>
      <c r="L315" s="4">
        <v>43.48356842201774</v>
      </c>
      <c r="M315" s="4">
        <v>-71.401833329610184</v>
      </c>
      <c r="N315" s="4">
        <v>1684.6006398806953</v>
      </c>
      <c r="O315" s="4">
        <v>-12.348459200881358</v>
      </c>
      <c r="P315" s="4">
        <v>105092.3911155997</v>
      </c>
      <c r="Q315" s="4">
        <v>310242.40246920858</v>
      </c>
      <c r="R315" s="4">
        <v>89757.597530791463</v>
      </c>
      <c r="S315" s="4">
        <v>5.4436838022245429E-2</v>
      </c>
      <c r="T315" s="4">
        <v>2.5346654377320081E-2</v>
      </c>
      <c r="U315" s="4">
        <v>0.11799114783266121</v>
      </c>
      <c r="V315" s="4">
        <v>9.7539887857519922E-2</v>
      </c>
    </row>
    <row r="316" spans="1:22" x14ac:dyDescent="0.25">
      <c r="A316" s="6">
        <v>41593.604166705984</v>
      </c>
      <c r="B316" s="4">
        <v>30.059491525423724</v>
      </c>
      <c r="C316" s="4">
        <v>34.130423728813554</v>
      </c>
      <c r="D316" s="4">
        <v>7.0941525423728802</v>
      </c>
      <c r="E316" s="4">
        <v>102.0084745762712</v>
      </c>
      <c r="F316" s="4">
        <v>6.3852542372881365</v>
      </c>
      <c r="G316" s="4">
        <v>0.55801016949152549</v>
      </c>
      <c r="H316" s="4">
        <v>14.67525423728814</v>
      </c>
      <c r="I316" s="4">
        <v>2.602740112971865</v>
      </c>
      <c r="J316" s="4">
        <v>6476.4526908550961</v>
      </c>
      <c r="K316" s="4">
        <v>497.46597651842393</v>
      </c>
      <c r="L316" s="4">
        <v>56.9625634114091</v>
      </c>
      <c r="M316" s="4">
        <v>-71.974540533627106</v>
      </c>
      <c r="N316" s="4">
        <v>2257.3646864131865</v>
      </c>
      <c r="O316" s="4">
        <v>-13.448773751491521</v>
      </c>
      <c r="P316" s="4">
        <v>21656.833976375965</v>
      </c>
      <c r="Q316" s="4">
        <v>112306.88206412144</v>
      </c>
      <c r="R316" s="4">
        <v>287693.11793587863</v>
      </c>
      <c r="S316" s="4">
        <v>8.0958330652473764E-2</v>
      </c>
      <c r="T316" s="4">
        <v>4.0788152640220524E-2</v>
      </c>
      <c r="U316" s="4">
        <v>0.181548837933525</v>
      </c>
      <c r="V316" s="4">
        <v>0.15522790946463058</v>
      </c>
    </row>
    <row r="317" spans="1:22" x14ac:dyDescent="0.25">
      <c r="A317" s="6">
        <v>41593.645833372786</v>
      </c>
      <c r="B317" s="4">
        <v>30.320847457627117</v>
      </c>
      <c r="C317" s="4">
        <v>34.02169491525423</v>
      </c>
      <c r="D317" s="4">
        <v>6.9690677966101688</v>
      </c>
      <c r="E317" s="4">
        <v>100.00762711864405</v>
      </c>
      <c r="F317" s="4">
        <v>6.2375423728813617</v>
      </c>
      <c r="G317" s="4">
        <v>0.32309999999999994</v>
      </c>
      <c r="H317" s="4">
        <v>6.5598305084745778</v>
      </c>
      <c r="I317" s="4">
        <v>2.6419774011071202</v>
      </c>
      <c r="J317" s="4">
        <v>8373.4115507632341</v>
      </c>
      <c r="K317" s="4">
        <v>563.02518840965342</v>
      </c>
      <c r="L317" s="4">
        <v>70.732200692010665</v>
      </c>
      <c r="M317" s="4">
        <v>-72.249228847288151</v>
      </c>
      <c r="N317" s="4">
        <v>3352.6855795399833</v>
      </c>
      <c r="O317" s="4">
        <v>-14.941869398254237</v>
      </c>
      <c r="P317" s="4">
        <v>6329.99698978581</v>
      </c>
      <c r="Q317" s="4">
        <v>17456.453835813401</v>
      </c>
      <c r="R317" s="4">
        <v>382543.54616418661</v>
      </c>
      <c r="S317" s="4">
        <v>0.10586796757024113</v>
      </c>
      <c r="T317" s="4">
        <v>5.4609988182251733E-2</v>
      </c>
      <c r="U317" s="4">
        <v>0.21097242243743938</v>
      </c>
      <c r="V317" s="4">
        <v>0.182145171830739</v>
      </c>
    </row>
    <row r="318" spans="1:22" x14ac:dyDescent="0.25">
      <c r="A318" s="6">
        <v>41593.687500039588</v>
      </c>
      <c r="B318" s="4">
        <v>30.379322033898308</v>
      </c>
      <c r="C318" s="4">
        <v>34.097288135593239</v>
      </c>
      <c r="D318" s="4">
        <v>6.9085593220338986</v>
      </c>
      <c r="E318" s="4">
        <v>98.533050847457631</v>
      </c>
      <c r="F318" s="4">
        <v>6.1383050847457676</v>
      </c>
      <c r="G318" s="4">
        <v>0.27227627118644077</v>
      </c>
      <c r="H318" s="4">
        <v>4.4238983050847436</v>
      </c>
      <c r="I318" s="4">
        <v>4.5864030131430535</v>
      </c>
      <c r="J318" s="4">
        <v>11947.080949576713</v>
      </c>
      <c r="K318" s="4">
        <v>672.96103964413578</v>
      </c>
      <c r="L318" s="4">
        <v>84.189507224439168</v>
      </c>
      <c r="M318" s="4">
        <v>-72.15478624761019</v>
      </c>
      <c r="N318" s="4">
        <v>3860.8956540159479</v>
      </c>
      <c r="O318" s="4">
        <v>-15.493168957338984</v>
      </c>
      <c r="P318" s="4">
        <v>7550.9992250250407</v>
      </c>
      <c r="Q318" s="4">
        <v>10508.816042556737</v>
      </c>
      <c r="R318" s="4">
        <v>389491.18395744311</v>
      </c>
      <c r="S318" s="4">
        <v>0.26982856607364342</v>
      </c>
      <c r="T318" s="4">
        <v>0.185474456892392</v>
      </c>
      <c r="U318" s="4">
        <v>0.31890161551963009</v>
      </c>
      <c r="V318" s="4">
        <v>0.32409885387609921</v>
      </c>
    </row>
    <row r="319" spans="1:22" x14ac:dyDescent="0.25">
      <c r="A319" s="6">
        <v>41593.729166706391</v>
      </c>
      <c r="B319" s="4">
        <v>29.541355932203388</v>
      </c>
      <c r="C319" s="4">
        <v>34.605254237288136</v>
      </c>
      <c r="D319" s="4">
        <v>7.1379661016949152</v>
      </c>
      <c r="E319" s="4">
        <v>94.541525423728828</v>
      </c>
      <c r="F319" s="4">
        <v>5.9515254237288104</v>
      </c>
      <c r="G319" s="4">
        <v>0.43727627118644063</v>
      </c>
      <c r="H319" s="4">
        <v>5.5938983050847471</v>
      </c>
      <c r="I319" s="4">
        <v>4.4050395479845426</v>
      </c>
      <c r="J319" s="4">
        <v>11058.044962799153</v>
      </c>
      <c r="K319" s="4">
        <v>652.3731236933304</v>
      </c>
      <c r="L319" s="4">
        <v>87.721632746691455</v>
      </c>
      <c r="M319" s="4">
        <v>-72.114435687830508</v>
      </c>
      <c r="N319" s="4">
        <v>2333.2762250778142</v>
      </c>
      <c r="O319" s="4">
        <v>-13.390836819830506</v>
      </c>
      <c r="P319" s="4">
        <v>8069.6334655567789</v>
      </c>
      <c r="Q319" s="4">
        <v>46208.163784130084</v>
      </c>
      <c r="R319" s="4">
        <v>353791.83621586987</v>
      </c>
      <c r="S319" s="4">
        <v>0.26262946618694</v>
      </c>
      <c r="T319" s="4">
        <v>0.17687882593856935</v>
      </c>
      <c r="U319" s="4">
        <v>0.31643014023810823</v>
      </c>
      <c r="V319" s="4">
        <v>0.31574859173701547</v>
      </c>
    </row>
    <row r="320" spans="1:22" x14ac:dyDescent="0.25">
      <c r="A320" s="6">
        <v>41593.770833373193</v>
      </c>
      <c r="B320" s="4">
        <v>27.383813559322036</v>
      </c>
      <c r="C320" s="4">
        <v>35.349491525423723</v>
      </c>
      <c r="D320" s="4">
        <v>7.4478813559322026</v>
      </c>
      <c r="E320" s="4">
        <v>92.778813559322046</v>
      </c>
      <c r="F320" s="4">
        <v>6.0263559322033915</v>
      </c>
      <c r="G320" s="4">
        <v>0.65951355932203404</v>
      </c>
      <c r="H320" s="4">
        <v>7.2666101694915257</v>
      </c>
      <c r="I320" s="4">
        <v>3.7214387946947802</v>
      </c>
      <c r="J320" s="4">
        <v>7792.2745412987388</v>
      </c>
      <c r="K320" s="4">
        <v>563.45386884461141</v>
      </c>
      <c r="L320" s="4">
        <v>75.026089966051586</v>
      </c>
      <c r="M320" s="4">
        <v>-71.375071160711855</v>
      </c>
      <c r="N320" s="4">
        <v>962.46566668372884</v>
      </c>
      <c r="O320" s="4">
        <v>-9.2907020532474593</v>
      </c>
      <c r="P320" s="4">
        <v>40646.342263828483</v>
      </c>
      <c r="Q320" s="4">
        <v>184262.44800693833</v>
      </c>
      <c r="R320" s="4">
        <v>215737.55199306167</v>
      </c>
      <c r="S320" s="4">
        <v>0.15389311299042222</v>
      </c>
      <c r="T320" s="4">
        <v>9.9846122755892205E-2</v>
      </c>
      <c r="U320" s="4">
        <v>0.25288830219923181</v>
      </c>
      <c r="V320" s="4">
        <v>0.21731896532652256</v>
      </c>
    </row>
    <row r="321" spans="1:22" x14ac:dyDescent="0.25">
      <c r="A321" s="6">
        <v>41593.812500039996</v>
      </c>
      <c r="B321" s="4">
        <v>26.438135593220341</v>
      </c>
      <c r="C321" s="4">
        <v>35.508474576271183</v>
      </c>
      <c r="D321" s="4">
        <v>7.5175423728813549</v>
      </c>
      <c r="E321" s="4">
        <v>90.127966101694923</v>
      </c>
      <c r="F321" s="4">
        <v>5.9416101694915247</v>
      </c>
      <c r="G321" s="4">
        <v>0.94769999999999999</v>
      </c>
      <c r="H321" s="4">
        <v>11.234067796610169</v>
      </c>
      <c r="I321" s="4">
        <v>1.5564124293650852</v>
      </c>
      <c r="J321" s="4">
        <v>5471.7071051147141</v>
      </c>
      <c r="K321" s="4">
        <v>476.22467399370578</v>
      </c>
      <c r="L321" s="4">
        <v>55.732749590709432</v>
      </c>
      <c r="M321" s="4">
        <v>-70.797365177016957</v>
      </c>
      <c r="N321" s="4">
        <v>801.16063753924232</v>
      </c>
      <c r="O321" s="4">
        <v>-8.8030798541389821</v>
      </c>
      <c r="P321" s="4">
        <v>139099.10368562571</v>
      </c>
      <c r="Q321" s="4">
        <v>338197.83857624885</v>
      </c>
      <c r="R321" s="4">
        <v>61802.16142375124</v>
      </c>
      <c r="S321" s="4">
        <v>5.1709901537382877E-2</v>
      </c>
      <c r="T321" s="4">
        <v>1.69718937109887E-2</v>
      </c>
      <c r="U321" s="4">
        <v>0.13094367429865039</v>
      </c>
      <c r="V321" s="4">
        <v>0.10970705193384898</v>
      </c>
    </row>
    <row r="322" spans="1:22" x14ac:dyDescent="0.25">
      <c r="A322" s="6">
        <v>41593.854166706798</v>
      </c>
      <c r="B322" s="4">
        <v>26.093983050847463</v>
      </c>
      <c r="C322" s="4">
        <v>35.349406779661017</v>
      </c>
      <c r="D322" s="4">
        <v>7.5526271186440699</v>
      </c>
      <c r="E322" s="4">
        <v>94.17033898305084</v>
      </c>
      <c r="F322" s="4">
        <v>6.2466949152542393</v>
      </c>
      <c r="G322" s="4">
        <v>1.2556186440677963</v>
      </c>
      <c r="H322" s="4">
        <v>13.653220338983054</v>
      </c>
      <c r="J322" s="4">
        <v>3736.6344049170375</v>
      </c>
      <c r="K322" s="4">
        <v>396.11776238550544</v>
      </c>
      <c r="L322" s="4">
        <v>36.930490547893143</v>
      </c>
      <c r="M322" s="4">
        <v>-70.685843344966102</v>
      </c>
      <c r="N322" s="4">
        <v>716.73107544765423</v>
      </c>
      <c r="O322" s="4">
        <v>-8.6778508764067794</v>
      </c>
      <c r="P322" s="4">
        <v>277816.38695971324</v>
      </c>
      <c r="Q322" s="4">
        <v>368217.95684670779</v>
      </c>
      <c r="R322" s="4">
        <v>31782.043153292332</v>
      </c>
    </row>
    <row r="323" spans="1:22" x14ac:dyDescent="0.25">
      <c r="A323" s="6">
        <v>41593.896527818048</v>
      </c>
      <c r="B323" s="4">
        <v>25.979406779661037</v>
      </c>
      <c r="C323" s="4">
        <v>35.355898305084736</v>
      </c>
      <c r="D323" s="4">
        <v>7.5365593220338978</v>
      </c>
      <c r="E323" s="4">
        <v>94.201864406779634</v>
      </c>
      <c r="F323" s="4">
        <v>6.2627118644067794</v>
      </c>
      <c r="G323" s="4">
        <v>1.3705494915254237</v>
      </c>
      <c r="H323" s="4">
        <v>6.3984745762711865</v>
      </c>
      <c r="L323" s="4">
        <v>29.839578409907222</v>
      </c>
      <c r="M323" s="4">
        <v>-72.449576020810824</v>
      </c>
      <c r="N323" s="4">
        <v>680.50358742353524</v>
      </c>
      <c r="O323" s="4">
        <v>-8.6380744277837849</v>
      </c>
      <c r="P323" s="4">
        <v>330647.6741432508</v>
      </c>
      <c r="Q323" s="4">
        <v>369589.28256714687</v>
      </c>
      <c r="R323" s="4">
        <v>30410.717432853216</v>
      </c>
    </row>
    <row r="324" spans="1:22" x14ac:dyDescent="0.25">
      <c r="A324" s="6">
        <v>41593.93819448485</v>
      </c>
      <c r="B324" s="4">
        <v>25.906644067796591</v>
      </c>
      <c r="C324" s="4">
        <v>35.323186440677965</v>
      </c>
      <c r="D324" s="4">
        <v>7.5107118644067805</v>
      </c>
      <c r="E324" s="4">
        <v>89.33474576271189</v>
      </c>
      <c r="F324" s="4">
        <v>5.9453050847457645</v>
      </c>
      <c r="G324" s="4">
        <v>1.2945538983050846</v>
      </c>
      <c r="H324" s="4">
        <v>10.471864406779661</v>
      </c>
      <c r="I324" s="4">
        <v>0.55193785310257626</v>
      </c>
      <c r="L324" s="4">
        <v>19.968503312775375</v>
      </c>
      <c r="M324" s="4">
        <v>-74.491767243325583</v>
      </c>
      <c r="N324" s="4">
        <v>661.36173187623729</v>
      </c>
      <c r="O324" s="4">
        <v>-11.765932910170729</v>
      </c>
      <c r="P324" s="4">
        <v>295941.33262275293</v>
      </c>
      <c r="Q324" s="4">
        <v>368997.32619680045</v>
      </c>
      <c r="R324" s="4">
        <v>31002.673803199476</v>
      </c>
      <c r="S324" s="4">
        <v>1.103943216778237E-2</v>
      </c>
      <c r="T324" s="4">
        <v>6.6371505944713531E-4</v>
      </c>
      <c r="U324" s="4">
        <v>3.0471490420779637E-2</v>
      </c>
      <c r="V324" s="4">
        <v>2.8486814362542343E-2</v>
      </c>
    </row>
    <row r="325" spans="1:22" x14ac:dyDescent="0.25">
      <c r="A325" s="6">
        <v>41593.979861151653</v>
      </c>
      <c r="B325" s="4">
        <v>25.779186440677961</v>
      </c>
      <c r="C325" s="4">
        <v>35.319983050847448</v>
      </c>
      <c r="D325" s="4">
        <v>7.4480847457627126</v>
      </c>
      <c r="E325" s="4">
        <v>81.451525423728825</v>
      </c>
      <c r="F325" s="4">
        <v>5.4339661016949172</v>
      </c>
      <c r="G325" s="4">
        <v>1.1569606779661019</v>
      </c>
      <c r="H325" s="4">
        <v>7.8321016949152522</v>
      </c>
      <c r="I325" s="4">
        <v>1.1082354048868475</v>
      </c>
      <c r="L325" s="4">
        <v>25.885502852527665</v>
      </c>
      <c r="M325" s="4">
        <v>-74.553562508728817</v>
      </c>
      <c r="N325" s="4">
        <v>702.28087454555464</v>
      </c>
      <c r="O325" s="4">
        <v>-10.071653948399998</v>
      </c>
      <c r="P325" s="4">
        <v>232021.83036730092</v>
      </c>
      <c r="Q325" s="4">
        <v>365831.51025561994</v>
      </c>
      <c r="R325" s="4">
        <v>34168.489744380138</v>
      </c>
      <c r="S325" s="4">
        <v>1.7705245837059541E-2</v>
      </c>
      <c r="T325" s="4">
        <v>2.9866503051681256E-3</v>
      </c>
      <c r="U325" s="4">
        <v>4.417623451985065E-2</v>
      </c>
      <c r="V325" s="4">
        <v>3.7641422932449438E-2</v>
      </c>
    </row>
    <row r="326" spans="1:22" x14ac:dyDescent="0.25">
      <c r="A326" s="6">
        <v>41594.021527818455</v>
      </c>
      <c r="B326" s="4">
        <v>25.701389830508475</v>
      </c>
      <c r="C326" s="4">
        <v>35.158288135593224</v>
      </c>
      <c r="D326" s="4">
        <v>7.3314576271186453</v>
      </c>
      <c r="E326" s="4">
        <v>72.019491525423717</v>
      </c>
      <c r="F326" s="4">
        <v>4.8168983050847407</v>
      </c>
      <c r="G326" s="4">
        <v>0.92835457627118667</v>
      </c>
      <c r="H326" s="4">
        <v>10.497220338983052</v>
      </c>
      <c r="I326" s="4">
        <v>1.7299284368965424</v>
      </c>
      <c r="L326" s="4">
        <v>37.325966548055781</v>
      </c>
      <c r="M326" s="4">
        <v>-74.472303135949133</v>
      </c>
      <c r="N326" s="4">
        <v>846.41845556671012</v>
      </c>
      <c r="O326" s="4">
        <v>-10.217388799188129</v>
      </c>
      <c r="P326" s="4">
        <v>130456.36272775476</v>
      </c>
      <c r="Q326" s="4">
        <v>335899.70328841056</v>
      </c>
      <c r="R326" s="4">
        <v>64100.29671158961</v>
      </c>
      <c r="S326" s="4">
        <v>3.2888616993320921E-2</v>
      </c>
      <c r="T326" s="4">
        <v>1.0949718035086285E-2</v>
      </c>
      <c r="U326" s="4">
        <v>8.7154146900112708E-2</v>
      </c>
      <c r="V326" s="4">
        <v>7.2323406461357667E-2</v>
      </c>
    </row>
    <row r="327" spans="1:22" x14ac:dyDescent="0.25">
      <c r="A327" s="6">
        <v>41594.063194485258</v>
      </c>
      <c r="B327" s="4">
        <v>25.665355932203383</v>
      </c>
      <c r="C327" s="4">
        <v>34.875271186440671</v>
      </c>
      <c r="D327" s="4">
        <v>7.1227796610169509</v>
      </c>
      <c r="E327" s="4">
        <v>60.24355932203391</v>
      </c>
      <c r="F327" s="4">
        <v>4.0350677966101705</v>
      </c>
      <c r="G327" s="4">
        <v>0.65452237288135595</v>
      </c>
      <c r="H327" s="4">
        <v>11.442135593220341</v>
      </c>
      <c r="I327" s="4">
        <v>0.70714312617091535</v>
      </c>
      <c r="L327" s="4">
        <v>54.540297417471081</v>
      </c>
      <c r="M327" s="4">
        <v>-74.26612298400002</v>
      </c>
      <c r="N327" s="4">
        <v>1091.7156958886428</v>
      </c>
      <c r="O327" s="4">
        <v>-12.418102271499995</v>
      </c>
      <c r="P327" s="4">
        <v>40180.338635063425</v>
      </c>
      <c r="Q327" s="4">
        <v>180895.66428634946</v>
      </c>
      <c r="R327" s="4">
        <v>219104.33571365057</v>
      </c>
      <c r="S327" s="4">
        <v>3.4460751362830076E-2</v>
      </c>
      <c r="T327" s="4">
        <v>3.0529519688703996E-3</v>
      </c>
      <c r="U327" s="4">
        <v>0.11313073745717857</v>
      </c>
      <c r="V327" s="4">
        <v>0.10122573966811324</v>
      </c>
    </row>
    <row r="328" spans="1:22" x14ac:dyDescent="0.25">
      <c r="A328" s="6">
        <v>41594.10486115206</v>
      </c>
      <c r="B328" s="4">
        <v>25.355423728813559</v>
      </c>
      <c r="C328" s="4">
        <v>34.52064406779661</v>
      </c>
      <c r="D328" s="4">
        <v>6.8476271186440663</v>
      </c>
      <c r="E328" s="4">
        <v>44.629322033898305</v>
      </c>
      <c r="F328" s="4">
        <v>3.0090508474576261</v>
      </c>
      <c r="G328" s="4">
        <v>0.37354745762711855</v>
      </c>
      <c r="H328" s="4">
        <v>12.913186440677965</v>
      </c>
      <c r="I328" s="4">
        <v>0.53362711863945766</v>
      </c>
      <c r="P328" s="4">
        <v>6850.3623832186668</v>
      </c>
      <c r="Q328" s="4">
        <v>29371.653722301926</v>
      </c>
      <c r="R328" s="4">
        <v>370628.34627769812</v>
      </c>
    </row>
    <row r="329" spans="1:22" x14ac:dyDescent="0.25">
      <c r="A329" s="6">
        <v>41594.146527818863</v>
      </c>
      <c r="B329" s="4">
        <v>25.00337288135594</v>
      </c>
      <c r="C329" s="4">
        <v>34.365999999999971</v>
      </c>
      <c r="D329" s="4">
        <v>6.6447796610169529</v>
      </c>
      <c r="E329" s="4">
        <v>32.557457627118659</v>
      </c>
      <c r="F329" s="4">
        <v>2.2141864406779677</v>
      </c>
      <c r="G329" s="4">
        <v>0.20087254237288135</v>
      </c>
      <c r="H329" s="4">
        <v>20.178711864406779</v>
      </c>
      <c r="I329" s="4">
        <v>0.65395480225423719</v>
      </c>
      <c r="P329" s="4">
        <v>10332.817620999018</v>
      </c>
      <c r="Q329" s="4">
        <v>5529.1478726888645</v>
      </c>
      <c r="R329" s="4">
        <v>394470.85212731117</v>
      </c>
    </row>
    <row r="330" spans="1:22" x14ac:dyDescent="0.25">
      <c r="A330" s="6">
        <v>41594.188194485665</v>
      </c>
      <c r="B330" s="4">
        <v>24.802830508474564</v>
      </c>
      <c r="C330" s="4">
        <v>34.431847457627121</v>
      </c>
      <c r="D330" s="4">
        <v>6.585355932203389</v>
      </c>
      <c r="E330" s="4">
        <v>28.423898305084741</v>
      </c>
      <c r="F330" s="4">
        <v>1.9353898305084745</v>
      </c>
      <c r="G330" s="4">
        <v>0.17470711864406779</v>
      </c>
      <c r="H330" s="4">
        <v>19.502305084745771</v>
      </c>
      <c r="I330" s="4">
        <v>0.65046704330888139</v>
      </c>
      <c r="P330" s="4">
        <v>11204.897404383328</v>
      </c>
      <c r="Q330" s="4">
        <v>4301.6181205959165</v>
      </c>
      <c r="R330" s="4">
        <v>395698.38187940407</v>
      </c>
    </row>
    <row r="331" spans="1:22" x14ac:dyDescent="0.25">
      <c r="A331" s="6">
        <v>41594.229861152467</v>
      </c>
      <c r="B331" s="4">
        <v>24.791491525423726</v>
      </c>
      <c r="C331" s="4">
        <v>34.719067796610155</v>
      </c>
      <c r="D331" s="4">
        <v>6.8088474576271185</v>
      </c>
      <c r="E331" s="4">
        <v>44.444067796610156</v>
      </c>
      <c r="F331" s="4">
        <v>3.021966101694916</v>
      </c>
      <c r="G331" s="4">
        <v>0.342267118644068</v>
      </c>
      <c r="H331" s="4">
        <v>8.7220338983050851</v>
      </c>
      <c r="I331" s="4">
        <v>0.62605273069138967</v>
      </c>
      <c r="P331" s="4">
        <v>6720.087468741749</v>
      </c>
      <c r="Q331" s="4">
        <v>22536.594565658499</v>
      </c>
      <c r="R331" s="4">
        <v>377463.40543434146</v>
      </c>
    </row>
    <row r="332" spans="1:22" x14ac:dyDescent="0.25">
      <c r="A332" s="6">
        <v>41594.27152781927</v>
      </c>
      <c r="B332" s="4">
        <v>24.839559322033907</v>
      </c>
      <c r="C332" s="4">
        <v>35.284288135593215</v>
      </c>
      <c r="D332" s="4">
        <v>7.3106440677966082</v>
      </c>
      <c r="E332" s="4">
        <v>73.723559322033907</v>
      </c>
      <c r="F332" s="4">
        <v>4.9963389830508476</v>
      </c>
      <c r="G332" s="4">
        <v>0.60352440677966113</v>
      </c>
      <c r="H332" s="4">
        <v>8.1065423728813535</v>
      </c>
      <c r="I332" s="4">
        <v>0.56065725046596604</v>
      </c>
      <c r="P332" s="4">
        <v>29359.452842461196</v>
      </c>
      <c r="Q332" s="4">
        <v>143092.72876972042</v>
      </c>
      <c r="R332" s="4">
        <v>256907.2712302797</v>
      </c>
    </row>
    <row r="333" spans="1:22" x14ac:dyDescent="0.25">
      <c r="A333" s="6">
        <v>41594.313194486072</v>
      </c>
      <c r="B333" s="4">
        <v>24.980915254237292</v>
      </c>
      <c r="C333" s="4">
        <v>35.410813559322044</v>
      </c>
      <c r="D333" s="4">
        <v>7.4602033898305198</v>
      </c>
      <c r="E333" s="4">
        <v>79.935423728813532</v>
      </c>
      <c r="F333" s="4">
        <v>5.4025593220338957</v>
      </c>
      <c r="G333" s="4">
        <v>0.92429050847457617</v>
      </c>
      <c r="H333" s="4">
        <v>12.684677966101699</v>
      </c>
      <c r="I333" s="4">
        <v>0.61994915253701721</v>
      </c>
      <c r="P333" s="4">
        <v>129660.38415368264</v>
      </c>
      <c r="Q333" s="4">
        <v>330831.72623212403</v>
      </c>
      <c r="R333" s="4">
        <v>69168.273767876031</v>
      </c>
    </row>
    <row r="334" spans="1:22" x14ac:dyDescent="0.25">
      <c r="A334" s="6">
        <v>41594.354861152875</v>
      </c>
      <c r="B334" s="4">
        <v>25.281220338983047</v>
      </c>
      <c r="C334" s="4">
        <v>35.401271186440674</v>
      </c>
      <c r="D334" s="4">
        <v>7.5199661016949131</v>
      </c>
      <c r="E334" s="4">
        <v>85.707627118644083</v>
      </c>
      <c r="F334" s="4">
        <v>5.7635084745762768</v>
      </c>
      <c r="G334" s="4">
        <v>1.2903230508474577</v>
      </c>
      <c r="H334" s="4">
        <v>23.46369491525423</v>
      </c>
      <c r="I334" s="4">
        <v>1.7560866289867123</v>
      </c>
      <c r="P334" s="4">
        <v>293470.2839245497</v>
      </c>
      <c r="Q334" s="4">
        <v>368344.37500543968</v>
      </c>
      <c r="R334" s="4">
        <v>31655.624994560334</v>
      </c>
    </row>
    <row r="335" spans="1:22" x14ac:dyDescent="0.25">
      <c r="A335" s="6">
        <v>41594.396527819677</v>
      </c>
      <c r="B335" s="4">
        <v>25.36206779661018</v>
      </c>
      <c r="C335" s="4">
        <v>35.387593220339021</v>
      </c>
      <c r="D335" s="4">
        <v>7.5820338983050846</v>
      </c>
      <c r="E335" s="4">
        <v>91.401525423728813</v>
      </c>
      <c r="F335" s="4">
        <v>6.135796610169491</v>
      </c>
      <c r="G335" s="4">
        <v>1.585821016949152</v>
      </c>
      <c r="H335" s="4">
        <v>31.459830508474589</v>
      </c>
      <c r="I335" s="4">
        <v>0.77515442560535608</v>
      </c>
      <c r="L335" s="4">
        <v>27.242349544557328</v>
      </c>
      <c r="M335" s="4">
        <v>-66.927497528434785</v>
      </c>
      <c r="N335" s="4">
        <v>640.85598052057833</v>
      </c>
      <c r="O335" s="4">
        <v>-9.4648945479086972</v>
      </c>
      <c r="P335" s="4">
        <v>424225.70712314453</v>
      </c>
      <c r="Q335" s="4">
        <v>370052.07905136852</v>
      </c>
      <c r="R335" s="4">
        <v>29947.920948631523</v>
      </c>
      <c r="S335" s="4">
        <v>1.6277582137344787E-2</v>
      </c>
      <c r="T335" s="4">
        <v>1.4194333310361042E-3</v>
      </c>
      <c r="U335" s="4">
        <v>5.8828285282435062E-2</v>
      </c>
      <c r="V335" s="4">
        <v>5.2773065715715141E-2</v>
      </c>
    </row>
    <row r="336" spans="1:22" x14ac:dyDescent="0.25">
      <c r="A336" s="6">
        <v>41594.43819448648</v>
      </c>
      <c r="B336" s="4">
        <v>25.618033898305086</v>
      </c>
      <c r="C336" s="4">
        <v>35.411762711864419</v>
      </c>
      <c r="D336" s="4">
        <v>7.5712033898305089</v>
      </c>
      <c r="E336" s="4">
        <v>93.271694915254244</v>
      </c>
      <c r="F336" s="4">
        <v>6.2358983050847456</v>
      </c>
      <c r="G336" s="4">
        <v>1.6587305084745769</v>
      </c>
      <c r="H336" s="4">
        <v>12.671999999999993</v>
      </c>
      <c r="I336" s="4">
        <v>0.85798870055755883</v>
      </c>
      <c r="J336" s="4">
        <v>2461.8878907284779</v>
      </c>
      <c r="K336" s="4">
        <v>322.67567456138835</v>
      </c>
      <c r="L336" s="4">
        <v>33.986819145267695</v>
      </c>
      <c r="M336" s="4">
        <v>-69.265098617711885</v>
      </c>
      <c r="N336" s="4">
        <v>632.91725698598987</v>
      </c>
      <c r="O336" s="4">
        <v>-9.2911063336881394</v>
      </c>
      <c r="P336" s="4">
        <v>454894.72594685602</v>
      </c>
      <c r="Q336" s="4">
        <v>370097.15796541359</v>
      </c>
      <c r="R336" s="4">
        <v>29902.842034586549</v>
      </c>
      <c r="S336" s="4">
        <v>2.1615087368253426E-2</v>
      </c>
      <c r="T336" s="4">
        <v>2.6520170373223228E-3</v>
      </c>
      <c r="U336" s="4">
        <v>5.628418552813589E-2</v>
      </c>
      <c r="V336" s="4">
        <v>5.0084390222542394E-2</v>
      </c>
    </row>
    <row r="337" spans="1:22" x14ac:dyDescent="0.25">
      <c r="A337" s="6">
        <v>41594.479861153282</v>
      </c>
      <c r="B337" s="4">
        <v>26.029152542372874</v>
      </c>
      <c r="C337" s="4">
        <v>35.390559322033887</v>
      </c>
      <c r="D337" s="4">
        <v>7.5209491525423751</v>
      </c>
      <c r="E337" s="4">
        <v>93.73254237288134</v>
      </c>
      <c r="F337" s="4">
        <v>6.2242372881355914</v>
      </c>
      <c r="G337" s="4">
        <v>1.5744088135593219</v>
      </c>
      <c r="H337" s="4">
        <v>24.691898305084745</v>
      </c>
      <c r="J337" s="4">
        <v>1589.4197085735364</v>
      </c>
      <c r="K337" s="4">
        <v>259.55469860475301</v>
      </c>
      <c r="L337" s="4">
        <v>24.713279409476872</v>
      </c>
      <c r="M337" s="4">
        <v>-69.1240846601915</v>
      </c>
      <c r="N337" s="4">
        <v>592.63176253015104</v>
      </c>
      <c r="O337" s="4">
        <v>-9.2009505002951233</v>
      </c>
      <c r="P337" s="4">
        <v>419465.65586429904</v>
      </c>
      <c r="Q337" s="4">
        <v>370048.21274787351</v>
      </c>
      <c r="R337" s="4">
        <v>29951.787252126429</v>
      </c>
      <c r="S337" s="4">
        <v>1.8378384038708926E-2</v>
      </c>
      <c r="T337" s="4">
        <v>4.3901704609217388E-3</v>
      </c>
      <c r="U337" s="4">
        <v>5.5688495018772467E-2</v>
      </c>
      <c r="V337" s="4">
        <v>4.7882836423052556E-2</v>
      </c>
    </row>
    <row r="338" spans="1:22" x14ac:dyDescent="0.25">
      <c r="A338" s="6">
        <v>41594.521527820085</v>
      </c>
      <c r="B338" s="4">
        <v>26.637186440677961</v>
      </c>
      <c r="C338" s="4">
        <v>35.335271186440671</v>
      </c>
      <c r="D338" s="4">
        <v>7.4046271186440675</v>
      </c>
      <c r="E338" s="4">
        <v>94.516610169491528</v>
      </c>
      <c r="F338" s="4">
        <v>6.2144406779661026</v>
      </c>
      <c r="G338" s="4">
        <v>1.4066128813559324</v>
      </c>
      <c r="H338" s="4">
        <v>39.874271186440673</v>
      </c>
      <c r="I338" s="4">
        <v>1.2991902071450845</v>
      </c>
      <c r="J338" s="4">
        <v>2231.5212001460441</v>
      </c>
      <c r="K338" s="4">
        <v>301.63986052764079</v>
      </c>
      <c r="L338" s="4">
        <v>23.981207782861926</v>
      </c>
      <c r="M338" s="4">
        <v>-69.876019390650001</v>
      </c>
      <c r="N338" s="4">
        <v>1021.8584402158624</v>
      </c>
      <c r="O338" s="4">
        <v>-10.988364637667853</v>
      </c>
      <c r="P338" s="4">
        <v>346502.79052167718</v>
      </c>
      <c r="Q338" s="4">
        <v>369668.16229267867</v>
      </c>
      <c r="R338" s="4">
        <v>30331.837707321287</v>
      </c>
      <c r="S338" s="4">
        <v>1.8692811552750342E-2</v>
      </c>
      <c r="T338" s="4">
        <v>4.8017638815621407E-3</v>
      </c>
      <c r="U338" s="4">
        <v>6.546400162450805E-2</v>
      </c>
      <c r="V338" s="4">
        <v>5.6345633953093832E-2</v>
      </c>
    </row>
    <row r="339" spans="1:22" x14ac:dyDescent="0.25">
      <c r="A339" s="6">
        <v>41594.563194486887</v>
      </c>
      <c r="B339" s="4">
        <v>27.445525423728814</v>
      </c>
      <c r="C339" s="4">
        <v>35.19822033898307</v>
      </c>
      <c r="D339" s="4">
        <v>7.3084237288135583</v>
      </c>
      <c r="E339" s="4">
        <v>95.043898305084653</v>
      </c>
      <c r="F339" s="4">
        <v>6.1715084745762718</v>
      </c>
      <c r="G339" s="4">
        <v>1.1146918644067796</v>
      </c>
      <c r="H339" s="4">
        <v>25.9215593220339</v>
      </c>
      <c r="I339" s="4">
        <v>2.4300960451767462</v>
      </c>
      <c r="J339" s="4">
        <v>3213.2609334585668</v>
      </c>
      <c r="K339" s="4">
        <v>361.62457806464033</v>
      </c>
      <c r="L339" s="4">
        <v>32.874466030981125</v>
      </c>
      <c r="M339" s="4">
        <v>-71.59500855040676</v>
      </c>
      <c r="N339" s="4">
        <v>1168.6076635227964</v>
      </c>
      <c r="O339" s="4">
        <v>-12.009940814661013</v>
      </c>
      <c r="P339" s="4">
        <v>212791.21938359158</v>
      </c>
      <c r="Q339" s="4">
        <v>362077.26607095735</v>
      </c>
      <c r="R339" s="4">
        <v>37922.733929042683</v>
      </c>
      <c r="S339" s="4">
        <v>4.1148221456911521E-2</v>
      </c>
      <c r="T339" s="4">
        <v>2.0140724371538615E-2</v>
      </c>
      <c r="U339" s="4">
        <v>0.1027424489270201</v>
      </c>
      <c r="V339" s="4">
        <v>8.5673182036529238E-2</v>
      </c>
    </row>
    <row r="340" spans="1:22" x14ac:dyDescent="0.25">
      <c r="A340" s="6">
        <v>41594.60486115369</v>
      </c>
      <c r="B340" s="4">
        <v>28.512711864406775</v>
      </c>
      <c r="C340" s="4">
        <v>35.080305084745753</v>
      </c>
      <c r="D340" s="4">
        <v>7.1473220338983046</v>
      </c>
      <c r="E340" s="4">
        <v>94.169152542372885</v>
      </c>
      <c r="F340" s="4">
        <v>6.0162881355932205</v>
      </c>
      <c r="G340" s="4">
        <v>0.76371796610169485</v>
      </c>
      <c r="H340" s="4">
        <v>18.439186440677968</v>
      </c>
      <c r="I340" s="4">
        <v>3.9603502824516608</v>
      </c>
      <c r="J340" s="4">
        <v>3769.2029629770732</v>
      </c>
      <c r="K340" s="4">
        <v>386.50394097927779</v>
      </c>
      <c r="L340" s="4">
        <v>42.10299884640115</v>
      </c>
      <c r="M340" s="4">
        <v>-72.314615842440674</v>
      </c>
      <c r="N340" s="4">
        <v>1628.0326882155255</v>
      </c>
      <c r="O340" s="4">
        <v>-12.570377555338981</v>
      </c>
      <c r="P340" s="4">
        <v>71172.101016623783</v>
      </c>
      <c r="Q340" s="4">
        <v>255747.85531947427</v>
      </c>
      <c r="R340" s="4">
        <v>144252.14468052576</v>
      </c>
      <c r="S340" s="4">
        <v>0.10499505040550695</v>
      </c>
      <c r="T340" s="4">
        <v>6.7831545166524204E-2</v>
      </c>
      <c r="U340" s="4">
        <v>0.1651595004792096</v>
      </c>
      <c r="V340" s="4">
        <v>0.15611307468487784</v>
      </c>
    </row>
    <row r="341" spans="1:22" x14ac:dyDescent="0.25">
      <c r="A341" s="6">
        <v>41594.646527820492</v>
      </c>
      <c r="B341" s="4">
        <v>28.782237288135605</v>
      </c>
      <c r="C341" s="4">
        <v>35.106084745762715</v>
      </c>
      <c r="D341" s="4">
        <v>6.9416779661016941</v>
      </c>
      <c r="E341" s="4">
        <v>83.912372881355921</v>
      </c>
      <c r="F341" s="4">
        <v>5.333610169491525</v>
      </c>
      <c r="G341" s="4">
        <v>0.46908711864406794</v>
      </c>
      <c r="H341" s="4">
        <v>15.355762711864402</v>
      </c>
      <c r="I341" s="4">
        <v>3.6656346515690852</v>
      </c>
      <c r="J341" s="4">
        <v>4323.5866992127394</v>
      </c>
      <c r="K341" s="4">
        <v>412.66532094362867</v>
      </c>
      <c r="L341" s="4">
        <v>43.067037306695731</v>
      </c>
      <c r="M341" s="4">
        <v>-72.30424768981355</v>
      </c>
      <c r="N341" s="4">
        <v>2019.5274813564063</v>
      </c>
      <c r="O341" s="4">
        <v>-13.155031024508471</v>
      </c>
      <c r="P341" s="4">
        <v>10937.355546996416</v>
      </c>
      <c r="Q341" s="4">
        <v>61689.09790025965</v>
      </c>
      <c r="R341" s="4">
        <v>338310.9020997404</v>
      </c>
      <c r="S341" s="4">
        <v>8.847847885668482E-2</v>
      </c>
      <c r="T341" s="4">
        <v>5.6837881627883814E-2</v>
      </c>
      <c r="U341" s="4">
        <v>0.1723202508943906</v>
      </c>
      <c r="V341" s="4">
        <v>0.15199603166186451</v>
      </c>
    </row>
    <row r="342" spans="1:22" x14ac:dyDescent="0.25">
      <c r="A342" s="6">
        <v>41594.688194487295</v>
      </c>
      <c r="B342" s="4">
        <v>28.580118644067802</v>
      </c>
      <c r="C342" s="4">
        <v>35.155000000000001</v>
      </c>
      <c r="D342" s="4">
        <v>6.7298135593220341</v>
      </c>
      <c r="E342" s="4">
        <v>67.477627118644037</v>
      </c>
      <c r="F342" s="4">
        <v>4.3017627118644075</v>
      </c>
      <c r="G342" s="4">
        <v>0.2695989830508474</v>
      </c>
      <c r="H342" s="4">
        <v>6.106915254237288</v>
      </c>
      <c r="I342" s="4">
        <v>3.5453069679543097</v>
      </c>
      <c r="J342" s="4">
        <v>6577.7372362051192</v>
      </c>
      <c r="K342" s="4">
        <v>503.06867353658288</v>
      </c>
      <c r="L342" s="4">
        <v>49.307175650176454</v>
      </c>
      <c r="M342" s="4">
        <v>-72.230474212864422</v>
      </c>
      <c r="N342" s="4">
        <v>3252.938886821933</v>
      </c>
      <c r="O342" s="4">
        <v>-15.061555163220341</v>
      </c>
      <c r="P342" s="4">
        <v>7706.327766087591</v>
      </c>
      <c r="Q342" s="4">
        <v>10476.629081869054</v>
      </c>
      <c r="R342" s="4">
        <v>389523.37091813091</v>
      </c>
      <c r="S342" s="4">
        <v>9.1901257551159798E-2</v>
      </c>
      <c r="T342" s="4">
        <v>5.8160046439127658E-2</v>
      </c>
      <c r="U342" s="4">
        <v>0.17810830956666793</v>
      </c>
      <c r="V342" s="4">
        <v>0.15000710608849602</v>
      </c>
    </row>
    <row r="343" spans="1:22" x14ac:dyDescent="0.25">
      <c r="A343" s="6">
        <v>41594.729861154097</v>
      </c>
      <c r="B343" s="4">
        <v>28.482881355932196</v>
      </c>
      <c r="C343" s="4">
        <v>35.192745762711873</v>
      </c>
      <c r="D343" s="4">
        <v>6.6908644067796592</v>
      </c>
      <c r="E343" s="4">
        <v>64.458983050847436</v>
      </c>
      <c r="F343" s="4">
        <v>4.1125762711864411</v>
      </c>
      <c r="G343" s="4">
        <v>0.28780881355932209</v>
      </c>
      <c r="H343" s="4">
        <v>6.2614237288135612</v>
      </c>
      <c r="I343" s="4">
        <v>3.2043785310457631</v>
      </c>
      <c r="J343" s="4">
        <v>11731.788628790528</v>
      </c>
      <c r="K343" s="4">
        <v>680.50037358308805</v>
      </c>
      <c r="L343" s="4">
        <v>91.877685885496106</v>
      </c>
      <c r="M343" s="4">
        <v>-72.221787230661008</v>
      </c>
      <c r="N343" s="4">
        <v>6827.9385466096937</v>
      </c>
      <c r="O343" s="4">
        <v>-16.807359933000001</v>
      </c>
      <c r="P343" s="4">
        <v>7139.1081477374746</v>
      </c>
      <c r="Q343" s="4">
        <v>12605.639006703439</v>
      </c>
      <c r="R343" s="4">
        <v>387394.36099329672</v>
      </c>
      <c r="S343" s="4">
        <v>0.16399685192975988</v>
      </c>
      <c r="T343" s="4">
        <v>9.8521818453243204E-2</v>
      </c>
      <c r="U343" s="4">
        <v>0.32439881429591844</v>
      </c>
      <c r="V343" s="4">
        <v>0.27668865869632403</v>
      </c>
    </row>
    <row r="344" spans="1:22" x14ac:dyDescent="0.25">
      <c r="A344" s="6">
        <v>41594.7715278209</v>
      </c>
      <c r="B344" s="4">
        <v>27.715779661016942</v>
      </c>
      <c r="C344" s="4">
        <v>35.255203389830506</v>
      </c>
      <c r="D344" s="4">
        <v>7.0273050847457625</v>
      </c>
      <c r="E344" s="4">
        <v>75.880338983050834</v>
      </c>
      <c r="F344" s="4">
        <v>4.9078305084745777</v>
      </c>
      <c r="G344" s="4">
        <v>0.47555593220338976</v>
      </c>
      <c r="H344" s="4">
        <v>5.6966779661016957</v>
      </c>
      <c r="I344" s="4">
        <v>2.6986534839691534</v>
      </c>
      <c r="J344" s="4">
        <v>11182.933347688871</v>
      </c>
      <c r="K344" s="4">
        <v>668.84342517985419</v>
      </c>
      <c r="L344" s="4">
        <v>100.10926997760782</v>
      </c>
      <c r="M344" s="4">
        <v>-71.618492030762695</v>
      </c>
      <c r="N344" s="4">
        <v>3999.1179147868306</v>
      </c>
      <c r="O344" s="4">
        <v>-15.396844086465112</v>
      </c>
      <c r="P344" s="4">
        <v>10640.916124425336</v>
      </c>
      <c r="Q344" s="4">
        <v>61990.778713745676</v>
      </c>
      <c r="R344" s="4">
        <v>338009.22128625429</v>
      </c>
      <c r="S344" s="4">
        <v>0.14416450973807352</v>
      </c>
      <c r="T344" s="4">
        <v>7.5789227195402972E-2</v>
      </c>
      <c r="U344" s="4">
        <v>0.29160234838533439</v>
      </c>
      <c r="V344" s="4">
        <v>0.24053582389261208</v>
      </c>
    </row>
    <row r="345" spans="1:22" x14ac:dyDescent="0.25">
      <c r="A345" s="6">
        <v>41594.813194487702</v>
      </c>
      <c r="B345" s="4">
        <v>26.592796610169486</v>
      </c>
      <c r="C345" s="4">
        <v>35.41761016949151</v>
      </c>
      <c r="D345" s="4">
        <v>7.4271016949152564</v>
      </c>
      <c r="E345" s="4">
        <v>87.90610169491525</v>
      </c>
      <c r="F345" s="4">
        <v>5.7818135593220354</v>
      </c>
      <c r="G345" s="4">
        <v>0.70718508474576303</v>
      </c>
      <c r="H345" s="4">
        <v>7.5317627118644088</v>
      </c>
      <c r="I345" s="4">
        <v>1.0995160075234578</v>
      </c>
      <c r="J345" s="4">
        <v>6346.2562374063045</v>
      </c>
      <c r="K345" s="4">
        <v>508.36189634476477</v>
      </c>
      <c r="L345" s="4">
        <v>63.845822338692173</v>
      </c>
      <c r="M345" s="4">
        <v>-70.997897277203393</v>
      </c>
      <c r="N345" s="4">
        <v>1092.6703442219134</v>
      </c>
      <c r="O345" s="4">
        <v>-11.157197152779663</v>
      </c>
      <c r="P345" s="4">
        <v>53064.145339845112</v>
      </c>
      <c r="Q345" s="4">
        <v>220310.68852908863</v>
      </c>
      <c r="R345" s="4">
        <v>179689.31147091131</v>
      </c>
      <c r="S345" s="4">
        <v>4.8187554574566076E-2</v>
      </c>
      <c r="T345" s="4">
        <v>9.721393249755619E-3</v>
      </c>
      <c r="U345" s="4">
        <v>0.1291863690801861</v>
      </c>
      <c r="V345" s="4">
        <v>0.11196351819573618</v>
      </c>
    </row>
    <row r="346" spans="1:22" x14ac:dyDescent="0.25">
      <c r="A346" s="6">
        <v>41594.854861154505</v>
      </c>
      <c r="B346" s="4">
        <v>25.986508474576265</v>
      </c>
      <c r="C346" s="4">
        <v>35.437084745762746</v>
      </c>
      <c r="D346" s="4">
        <v>7.5000677966101676</v>
      </c>
      <c r="E346" s="4">
        <v>88.873220338983046</v>
      </c>
      <c r="F346" s="4">
        <v>5.9042033898305073</v>
      </c>
      <c r="G346" s="4">
        <v>1.016151186440678</v>
      </c>
      <c r="H346" s="4">
        <v>12.973084745762714</v>
      </c>
      <c r="I346" s="4">
        <v>1.0846930320056953</v>
      </c>
      <c r="J346" s="4">
        <v>4649.0488464346627</v>
      </c>
      <c r="K346" s="4">
        <v>442.18982303838186</v>
      </c>
      <c r="L346" s="4">
        <v>40.644041710063853</v>
      </c>
      <c r="M346" s="4">
        <v>-72.025182891949186</v>
      </c>
      <c r="N346" s="4">
        <v>727.28158257962377</v>
      </c>
      <c r="O346" s="4">
        <v>-9.6323413079186402</v>
      </c>
      <c r="P346" s="4">
        <v>168633.0740739012</v>
      </c>
      <c r="Q346" s="4">
        <v>351055.37815182836</v>
      </c>
      <c r="R346" s="4">
        <v>48944.621848171446</v>
      </c>
      <c r="S346" s="4">
        <v>2.861143582419402E-2</v>
      </c>
      <c r="T346" s="4">
        <v>4.9307235228542952E-3</v>
      </c>
      <c r="U346" s="4">
        <v>8.440758272023953E-2</v>
      </c>
      <c r="V346" s="4">
        <v>7.3248416681048173E-2</v>
      </c>
    </row>
    <row r="347" spans="1:22" x14ac:dyDescent="0.25">
      <c r="A347" s="6">
        <v>41594.896527821307</v>
      </c>
      <c r="B347" s="4">
        <v>25.741864406779651</v>
      </c>
      <c r="C347" s="4">
        <v>35.422881355932219</v>
      </c>
      <c r="D347" s="4">
        <v>7.5275254237288136</v>
      </c>
      <c r="E347" s="4">
        <v>93.318305084745802</v>
      </c>
      <c r="F347" s="4">
        <v>6.226711864406778</v>
      </c>
      <c r="G347" s="4">
        <v>1.3235711864406774</v>
      </c>
      <c r="H347" s="4">
        <v>10.881999999999996</v>
      </c>
      <c r="I347" s="4">
        <v>2.0900395480045422</v>
      </c>
      <c r="J347" s="4">
        <v>3095.3685781621598</v>
      </c>
      <c r="K347" s="4">
        <v>360.14318405644713</v>
      </c>
      <c r="L347" s="4">
        <v>29.887381611377347</v>
      </c>
      <c r="M347" s="4">
        <v>-70.232723432881343</v>
      </c>
      <c r="N347" s="4">
        <v>637.61867963694419</v>
      </c>
      <c r="O347" s="4">
        <v>-9.4075974335711887</v>
      </c>
      <c r="P347" s="4">
        <v>309168.66274174856</v>
      </c>
      <c r="Q347" s="4">
        <v>369193.66629612201</v>
      </c>
      <c r="R347" s="4">
        <v>30806.333703877957</v>
      </c>
      <c r="S347" s="4">
        <v>3.0529441158697938E-2</v>
      </c>
      <c r="T347" s="4">
        <v>1.2659669858538168E-2</v>
      </c>
      <c r="U347" s="4">
        <v>6.9327971994007836E-2</v>
      </c>
      <c r="V347" s="4">
        <v>5.5666162776555124E-2</v>
      </c>
    </row>
    <row r="348" spans="1:22" x14ac:dyDescent="0.25">
      <c r="A348" s="6">
        <v>41594.93819448811</v>
      </c>
      <c r="B348" s="4">
        <v>25.48459322033899</v>
      </c>
      <c r="C348" s="4">
        <v>35.422711864406772</v>
      </c>
      <c r="D348" s="4">
        <v>7.5064237288135587</v>
      </c>
      <c r="E348" s="4">
        <v>90.072542372881372</v>
      </c>
      <c r="F348" s="4">
        <v>6.0341864406779662</v>
      </c>
      <c r="G348" s="4">
        <v>1.3343325423728816</v>
      </c>
      <c r="H348" s="4">
        <v>7.0292881355932204</v>
      </c>
      <c r="I348" s="4">
        <v>2.3411581920701692</v>
      </c>
      <c r="J348" s="4">
        <v>2770.2783990230901</v>
      </c>
      <c r="K348" s="4">
        <v>345.76399496250633</v>
      </c>
      <c r="L348" s="4">
        <v>25.749968595376554</v>
      </c>
      <c r="M348" s="4">
        <v>-70.62864245991527</v>
      </c>
      <c r="N348" s="4">
        <v>611.85072657927458</v>
      </c>
      <c r="O348" s="4">
        <v>-9.637188054059326</v>
      </c>
      <c r="P348" s="4">
        <v>314202.14377016824</v>
      </c>
      <c r="Q348" s="4">
        <v>369363.21970103134</v>
      </c>
      <c r="R348" s="4">
        <v>30636.78029896861</v>
      </c>
      <c r="S348" s="4">
        <v>2.7775403124995143E-2</v>
      </c>
      <c r="T348" s="4">
        <v>1.244496973288256E-2</v>
      </c>
      <c r="U348" s="4">
        <v>5.8600216037821916E-2</v>
      </c>
      <c r="V348" s="4">
        <v>4.5086552335657379E-2</v>
      </c>
    </row>
    <row r="349" spans="1:22" x14ac:dyDescent="0.25">
      <c r="A349" s="6">
        <v>41594.979861154912</v>
      </c>
      <c r="B349" s="4">
        <v>25.277830508474576</v>
      </c>
      <c r="C349" s="4">
        <v>35.462474576271198</v>
      </c>
      <c r="D349" s="4">
        <v>7.46671186440678</v>
      </c>
      <c r="E349" s="4">
        <v>84.13627118644068</v>
      </c>
      <c r="F349" s="4">
        <v>5.655627118644067</v>
      </c>
      <c r="G349" s="4">
        <v>1.2224003389830516</v>
      </c>
      <c r="H349" s="4">
        <v>8.4625423728813551</v>
      </c>
      <c r="I349" s="4">
        <v>1.8511280602476619</v>
      </c>
      <c r="J349" s="4">
        <v>3536.8123919297991</v>
      </c>
      <c r="K349" s="4">
        <v>390.56596382357111</v>
      </c>
      <c r="L349" s="4">
        <v>25.710570254104685</v>
      </c>
      <c r="M349" s="4">
        <v>-70.334212156000021</v>
      </c>
      <c r="N349" s="4">
        <v>675.15153332328453</v>
      </c>
      <c r="O349" s="4">
        <v>-9.9131476927406776</v>
      </c>
      <c r="P349" s="4">
        <v>262478.10719695262</v>
      </c>
      <c r="Q349" s="4">
        <v>367830.98993468384</v>
      </c>
      <c r="R349" s="4">
        <v>32169.010065316048</v>
      </c>
      <c r="S349" s="4">
        <v>2.3235225847515757E-2</v>
      </c>
      <c r="T349" s="4">
        <v>8.2709431586739587E-3</v>
      </c>
      <c r="U349" s="4">
        <v>5.5160413283022056E-2</v>
      </c>
      <c r="V349" s="4">
        <v>4.3785332639943858E-2</v>
      </c>
    </row>
    <row r="350" spans="1:22" x14ac:dyDescent="0.25">
      <c r="A350" s="6">
        <v>41595.021527821715</v>
      </c>
      <c r="B350" s="4">
        <v>24.975576271186444</v>
      </c>
      <c r="C350" s="4">
        <v>35.513627118644052</v>
      </c>
      <c r="D350" s="4">
        <v>7.3855254237288115</v>
      </c>
      <c r="E350" s="4">
        <v>76.449830508474577</v>
      </c>
      <c r="F350" s="4">
        <v>5.1641694915254259</v>
      </c>
      <c r="G350" s="4">
        <v>1.0184186440677963</v>
      </c>
      <c r="H350" s="4">
        <v>11.083966101694916</v>
      </c>
      <c r="I350" s="4">
        <v>1.7735254237134914</v>
      </c>
      <c r="J350" s="4">
        <v>4941.3323258557848</v>
      </c>
      <c r="K350" s="4">
        <v>464.80400229562474</v>
      </c>
      <c r="L350" s="4">
        <v>29.167825852376687</v>
      </c>
      <c r="M350" s="4">
        <v>-69.621709153576276</v>
      </c>
      <c r="N350" s="4">
        <v>793.65609572777294</v>
      </c>
      <c r="O350" s="4">
        <v>-10.294305018474576</v>
      </c>
      <c r="P350" s="4">
        <v>168929.27251034704</v>
      </c>
      <c r="Q350" s="4">
        <v>354340.96893230593</v>
      </c>
      <c r="R350" s="4">
        <v>45659.031067694268</v>
      </c>
      <c r="S350" s="4">
        <v>2.5519911313773892E-2</v>
      </c>
      <c r="T350" s="4">
        <v>8.53687610672791E-3</v>
      </c>
      <c r="U350" s="4">
        <v>6.9205845695637147E-2</v>
      </c>
      <c r="V350" s="4">
        <v>5.553620184228894E-2</v>
      </c>
    </row>
    <row r="351" spans="1:22" x14ac:dyDescent="0.25">
      <c r="A351" s="6">
        <v>41595.063194488517</v>
      </c>
      <c r="B351" s="4">
        <v>24.607084745762712</v>
      </c>
      <c r="C351" s="4">
        <v>35.534644067796606</v>
      </c>
      <c r="D351" s="4">
        <v>7.1704067796610174</v>
      </c>
      <c r="E351" s="4">
        <v>64.127288135593233</v>
      </c>
      <c r="F351" s="4">
        <v>4.3562881355932195</v>
      </c>
      <c r="G351" s="4">
        <v>0.75106983050847442</v>
      </c>
      <c r="H351" s="4">
        <v>7.7195593220338967</v>
      </c>
      <c r="I351" s="4">
        <v>1.8921092278555933</v>
      </c>
      <c r="J351" s="4">
        <v>6654.4884734600728</v>
      </c>
      <c r="K351" s="4">
        <v>540.28589472789042</v>
      </c>
      <c r="L351" s="4">
        <v>42.873261311615629</v>
      </c>
      <c r="M351" s="4">
        <v>-71.126685757474561</v>
      </c>
      <c r="N351" s="4">
        <v>1188.0127618714141</v>
      </c>
      <c r="O351" s="4">
        <v>-11.568758696288132</v>
      </c>
      <c r="P351" s="4">
        <v>66171.686916987397</v>
      </c>
      <c r="Q351" s="4">
        <v>250815.86871006028</v>
      </c>
      <c r="R351" s="4">
        <v>149184.13128993969</v>
      </c>
      <c r="S351" s="4">
        <v>3.9688987979681005E-2</v>
      </c>
      <c r="T351" s="4">
        <v>1.418396194195122E-2</v>
      </c>
      <c r="U351" s="4">
        <v>0.10406517365788229</v>
      </c>
      <c r="V351" s="4">
        <v>8.270965214684517E-2</v>
      </c>
    </row>
    <row r="352" spans="1:22" x14ac:dyDescent="0.25">
      <c r="A352" s="6">
        <v>41595.10486115532</v>
      </c>
      <c r="B352" s="4">
        <v>24.132525423728804</v>
      </c>
      <c r="C352" s="4">
        <v>35.562050847457634</v>
      </c>
      <c r="D352" s="4">
        <v>6.890762711864407</v>
      </c>
      <c r="E352" s="4">
        <v>50.525423728813543</v>
      </c>
      <c r="F352" s="4">
        <v>3.4606271186440667</v>
      </c>
      <c r="G352" s="4">
        <v>0.47651355932203387</v>
      </c>
      <c r="H352" s="4">
        <v>8.5365084745762729</v>
      </c>
      <c r="I352" s="4">
        <v>1.1117231638322036</v>
      </c>
      <c r="J352" s="4">
        <v>10203.919904717</v>
      </c>
      <c r="K352" s="4">
        <v>674.28080074956483</v>
      </c>
      <c r="L352" s="4">
        <v>70.95913952142017</v>
      </c>
      <c r="M352" s="4">
        <v>-72.011335744627132</v>
      </c>
      <c r="N352" s="4">
        <v>2412.0011907174403</v>
      </c>
      <c r="O352" s="4">
        <v>-13.889807529661018</v>
      </c>
      <c r="P352" s="4">
        <v>11699.520022267146</v>
      </c>
      <c r="Q352" s="4">
        <v>65592.354905976099</v>
      </c>
      <c r="R352" s="4">
        <v>334407.6450940239</v>
      </c>
      <c r="S352" s="4">
        <v>4.9332118645757456E-2</v>
      </c>
      <c r="T352" s="4">
        <v>8.8892002162547726E-3</v>
      </c>
      <c r="U352" s="4">
        <v>0.1739354377026317</v>
      </c>
      <c r="V352" s="4">
        <v>0.14863376646308199</v>
      </c>
    </row>
    <row r="353" spans="1:22" x14ac:dyDescent="0.25">
      <c r="A353" s="6">
        <v>41595.146527822122</v>
      </c>
      <c r="B353" s="4">
        <v>23.628457627118642</v>
      </c>
      <c r="C353" s="4">
        <v>35.625779661016963</v>
      </c>
      <c r="D353" s="4">
        <v>6.6793389830508483</v>
      </c>
      <c r="E353" s="4">
        <v>39.380677966101693</v>
      </c>
      <c r="F353" s="4">
        <v>2.719983050847457</v>
      </c>
      <c r="G353" s="4">
        <v>0.25243084745762712</v>
      </c>
      <c r="H353" s="4">
        <v>10.73969491525424</v>
      </c>
      <c r="I353" s="4">
        <v>0.68011299434440664</v>
      </c>
      <c r="J353" s="4">
        <v>14392.120019869417</v>
      </c>
      <c r="K353" s="4">
        <v>807.753599145615</v>
      </c>
      <c r="L353" s="4">
        <v>107.17075074750494</v>
      </c>
      <c r="M353" s="4">
        <v>-72.125918613745753</v>
      </c>
      <c r="N353" s="4">
        <v>4490.7009786342551</v>
      </c>
      <c r="O353" s="4">
        <v>-15.813487037173914</v>
      </c>
      <c r="P353" s="4">
        <v>8387.8812219389092</v>
      </c>
      <c r="Q353" s="4">
        <v>9288.903145370361</v>
      </c>
      <c r="R353" s="4">
        <v>390711.09685462958</v>
      </c>
      <c r="S353" s="4">
        <v>6.2988715470569751E-2</v>
      </c>
      <c r="T353" s="4">
        <v>4.854419707418775E-3</v>
      </c>
      <c r="U353" s="4">
        <v>0.34565672948110088</v>
      </c>
      <c r="V353" s="4">
        <v>0.31082095440012675</v>
      </c>
    </row>
    <row r="354" spans="1:22" x14ac:dyDescent="0.25">
      <c r="A354" s="6">
        <v>41595.188194488925</v>
      </c>
      <c r="B354" s="4">
        <v>23.336254237288134</v>
      </c>
      <c r="C354" s="4">
        <v>35.674830508474578</v>
      </c>
      <c r="D354" s="4">
        <v>6.5805423728813563</v>
      </c>
      <c r="E354" s="4">
        <v>33.286271186440679</v>
      </c>
      <c r="F354" s="4">
        <v>2.3078135593220348</v>
      </c>
      <c r="G354" s="4">
        <v>0.17043016949152542</v>
      </c>
      <c r="H354" s="4">
        <v>14.076644067796616</v>
      </c>
      <c r="I354" s="4">
        <v>0.72370998116135576</v>
      </c>
      <c r="J354" s="4">
        <v>18582.715048943257</v>
      </c>
      <c r="K354" s="4">
        <v>924.82996891323342</v>
      </c>
      <c r="L354" s="4">
        <v>140.28524916629539</v>
      </c>
      <c r="M354" s="4">
        <v>-71.91368962905085</v>
      </c>
      <c r="N354" s="4">
        <v>6303.2453962196432</v>
      </c>
      <c r="P354" s="4">
        <v>11370.524960297906</v>
      </c>
      <c r="Q354" s="4">
        <v>4090.4304796121282</v>
      </c>
      <c r="R354" s="4">
        <v>395909.5695203878</v>
      </c>
      <c r="S354" s="4">
        <v>8.4011600197615569E-2</v>
      </c>
      <c r="T354" s="4">
        <v>7.7774668842780772E-3</v>
      </c>
      <c r="U354" s="4">
        <v>0.56652536697423705</v>
      </c>
      <c r="V354" s="4">
        <v>0.50657449009583844</v>
      </c>
    </row>
    <row r="355" spans="1:22" x14ac:dyDescent="0.25">
      <c r="A355" s="6">
        <v>41595.229861155727</v>
      </c>
      <c r="B355" s="4">
        <v>23.2793220338983</v>
      </c>
      <c r="C355" s="4">
        <v>35.667186440677959</v>
      </c>
      <c r="D355" s="4">
        <v>6.6179830508474575</v>
      </c>
      <c r="E355" s="4">
        <v>35.086949152542374</v>
      </c>
      <c r="F355" s="4">
        <v>2.4374745762711867</v>
      </c>
      <c r="G355" s="4">
        <v>0.24572576271186444</v>
      </c>
      <c r="H355" s="4">
        <v>9.4104745762711843</v>
      </c>
      <c r="I355" s="4">
        <v>0.73591713747010201</v>
      </c>
      <c r="J355" s="4">
        <v>20074.283687578292</v>
      </c>
      <c r="K355" s="4">
        <v>963.32317593596008</v>
      </c>
      <c r="L355" s="4">
        <v>160.19882203312599</v>
      </c>
      <c r="M355" s="4">
        <v>-71.540381635220328</v>
      </c>
      <c r="N355" s="4">
        <v>6669.5049198407314</v>
      </c>
      <c r="P355" s="4">
        <v>8686.649030530456</v>
      </c>
      <c r="Q355" s="4">
        <v>9191.539993824128</v>
      </c>
      <c r="R355" s="4">
        <v>390808.46000617591</v>
      </c>
      <c r="S355" s="4">
        <v>9.6781014122446649E-2</v>
      </c>
      <c r="T355" s="4">
        <v>9.9054843585042324E-3</v>
      </c>
      <c r="U355" s="4">
        <v>0.5096493176820559</v>
      </c>
      <c r="V355" s="4">
        <v>0.4554946812799382</v>
      </c>
    </row>
    <row r="356" spans="1:22" x14ac:dyDescent="0.25">
      <c r="A356" s="6">
        <v>41595.27152782253</v>
      </c>
      <c r="B356" s="4">
        <v>23.918322033898303</v>
      </c>
      <c r="C356" s="4">
        <v>35.426389830508477</v>
      </c>
      <c r="D356" s="4">
        <v>7.2312542372881357</v>
      </c>
      <c r="E356" s="4">
        <v>71.413898305084729</v>
      </c>
      <c r="F356" s="4">
        <v>4.9143389830508486</v>
      </c>
      <c r="G356" s="4">
        <v>0.48366237288135583</v>
      </c>
      <c r="H356" s="4">
        <v>8.5239322033898297</v>
      </c>
      <c r="I356" s="4">
        <v>0.96174952918189827</v>
      </c>
      <c r="J356" s="4">
        <v>15520.700874545371</v>
      </c>
      <c r="K356" s="4">
        <v>830.89118032204112</v>
      </c>
      <c r="L356" s="4">
        <v>134.66367697975735</v>
      </c>
      <c r="M356" s="4">
        <v>-71.113029849559311</v>
      </c>
      <c r="N356" s="4">
        <v>3136.2055392297134</v>
      </c>
      <c r="O356" s="4">
        <v>-14.347236619937496</v>
      </c>
      <c r="P356" s="4">
        <v>11989.239697200715</v>
      </c>
      <c r="Q356" s="4">
        <v>67932.397831792492</v>
      </c>
      <c r="R356" s="4">
        <v>332067.60216820752</v>
      </c>
      <c r="S356" s="4">
        <v>8.8519782382734502E-2</v>
      </c>
      <c r="T356" s="4">
        <v>1.1882751830459757E-2</v>
      </c>
      <c r="U356" s="4">
        <v>0.32917837550243068</v>
      </c>
      <c r="V356" s="4">
        <v>0.28595671769984515</v>
      </c>
    </row>
    <row r="357" spans="1:22" x14ac:dyDescent="0.25">
      <c r="A357" s="6">
        <v>41595.313194489332</v>
      </c>
      <c r="B357" s="4">
        <v>24.197966101694917</v>
      </c>
      <c r="C357" s="4">
        <v>35.38959322033898</v>
      </c>
      <c r="D357" s="4">
        <v>7.4658813559322148</v>
      </c>
      <c r="E357" s="4">
        <v>81.207627118644055</v>
      </c>
      <c r="F357" s="4">
        <v>5.5637796610169499</v>
      </c>
      <c r="G357" s="4">
        <v>0.76829694915254243</v>
      </c>
      <c r="H357" s="4">
        <v>10.512101694915252</v>
      </c>
      <c r="I357" s="4">
        <v>1.0576629001791866</v>
      </c>
      <c r="J357" s="4">
        <v>7766.4354924712043</v>
      </c>
      <c r="K357" s="4">
        <v>581.6656808612903</v>
      </c>
      <c r="L357" s="4">
        <v>86.597736763667811</v>
      </c>
      <c r="M357" s="4">
        <v>-70.601589755355931</v>
      </c>
      <c r="N357" s="4">
        <v>932.56207360780331</v>
      </c>
      <c r="O357" s="4">
        <v>-10.53527762115254</v>
      </c>
      <c r="P357" s="4">
        <v>72329.107362763447</v>
      </c>
      <c r="Q357" s="4">
        <v>259659.95360862627</v>
      </c>
      <c r="R357" s="4">
        <v>140340.04639137379</v>
      </c>
      <c r="S357" s="4">
        <v>5.9768036560172724E-2</v>
      </c>
      <c r="T357" s="4">
        <v>1.0173236722911334E-2</v>
      </c>
      <c r="U357" s="4">
        <v>0.19922431635787038</v>
      </c>
      <c r="V357" s="4">
        <v>0.17065351171713139</v>
      </c>
    </row>
    <row r="358" spans="1:22" x14ac:dyDescent="0.25">
      <c r="A358" s="6">
        <v>41595.354861156135</v>
      </c>
      <c r="B358" s="4">
        <v>24.311305084745758</v>
      </c>
      <c r="C358" s="4">
        <v>35.444372881355925</v>
      </c>
      <c r="D358" s="4">
        <v>7.4778983050847474</v>
      </c>
      <c r="E358" s="4">
        <v>83.318474576271171</v>
      </c>
      <c r="F358" s="4">
        <v>5.6938644067796593</v>
      </c>
      <c r="G358" s="4">
        <v>1.1144674576271183</v>
      </c>
      <c r="H358" s="4">
        <v>14.108101694915259</v>
      </c>
      <c r="I358" s="4">
        <v>0.9477984934004744</v>
      </c>
      <c r="J358" s="4">
        <v>4882.3644839201506</v>
      </c>
      <c r="K358" s="4">
        <v>463.18688912530354</v>
      </c>
      <c r="L358" s="4">
        <v>58.240539432434943</v>
      </c>
      <c r="M358" s="4">
        <v>-70.388409746542379</v>
      </c>
      <c r="N358" s="4">
        <v>746.05788834993552</v>
      </c>
      <c r="O358" s="4">
        <v>-9.5435148583339018</v>
      </c>
      <c r="P358" s="4">
        <v>212737.17307262687</v>
      </c>
      <c r="Q358" s="4">
        <v>361790.12559482356</v>
      </c>
      <c r="R358" s="4">
        <v>38209.874405176452</v>
      </c>
      <c r="S358" s="4">
        <v>3.7882997189731343E-2</v>
      </c>
      <c r="T358" s="4">
        <v>5.3828457882840481E-3</v>
      </c>
      <c r="U358" s="4">
        <v>0.12356702380389835</v>
      </c>
      <c r="V358" s="4">
        <v>0.10782912612858639</v>
      </c>
    </row>
    <row r="359" spans="1:22" x14ac:dyDescent="0.25">
      <c r="A359" s="6">
        <v>41595.396527822937</v>
      </c>
      <c r="B359" s="4">
        <v>24.391898305084734</v>
      </c>
      <c r="C359" s="4">
        <v>35.426593220338987</v>
      </c>
      <c r="D359" s="4">
        <v>7.5447288135593222</v>
      </c>
      <c r="E359" s="4">
        <v>90.153220338983033</v>
      </c>
      <c r="F359" s="4">
        <v>6.1538644067796602</v>
      </c>
      <c r="G359" s="4">
        <v>1.4554057627118648</v>
      </c>
      <c r="H359" s="4">
        <v>32.116406779661006</v>
      </c>
      <c r="I359" s="4">
        <v>1.1230583804046104</v>
      </c>
      <c r="J359" s="4">
        <v>3046.2390462945727</v>
      </c>
      <c r="K359" s="4">
        <v>363.52675363705634</v>
      </c>
      <c r="L359" s="4">
        <v>42.253473607967372</v>
      </c>
      <c r="M359" s="4">
        <v>-69.861940664237281</v>
      </c>
      <c r="N359" s="4">
        <v>681.39802776485442</v>
      </c>
      <c r="O359" s="4">
        <v>-9.2289242185169513</v>
      </c>
      <c r="P359" s="4">
        <v>367797.52488518332</v>
      </c>
      <c r="Q359" s="4">
        <v>369792.46679384628</v>
      </c>
      <c r="R359" s="4">
        <v>30207.533206153723</v>
      </c>
      <c r="S359" s="4">
        <v>2.888599350556623E-2</v>
      </c>
      <c r="T359" s="4">
        <v>4.9964672858403619E-3</v>
      </c>
      <c r="U359" s="4">
        <v>0.11000174618193857</v>
      </c>
      <c r="V359" s="4">
        <v>9.432094647137898E-2</v>
      </c>
    </row>
    <row r="360" spans="1:22" x14ac:dyDescent="0.25">
      <c r="A360" s="6">
        <v>41595.43819448974</v>
      </c>
      <c r="B360" s="4">
        <v>23.81489830508475</v>
      </c>
      <c r="C360" s="4">
        <v>35.349050847457612</v>
      </c>
      <c r="D360" s="4">
        <v>7.5877118644067698</v>
      </c>
      <c r="E360" s="4">
        <v>95.986779661016968</v>
      </c>
      <c r="F360" s="4">
        <v>6.6201186440677962</v>
      </c>
      <c r="G360" s="4">
        <v>1.689311525423729</v>
      </c>
      <c r="H360" s="4">
        <v>27.101525423728813</v>
      </c>
      <c r="I360" s="4">
        <v>1.1178267419865764</v>
      </c>
      <c r="J360" s="4">
        <v>1974.4010703103468</v>
      </c>
      <c r="K360" s="4">
        <v>295.08289911269691</v>
      </c>
      <c r="L360" s="4">
        <v>31.152635207385909</v>
      </c>
      <c r="M360" s="4">
        <v>-69.285515421542371</v>
      </c>
      <c r="N360" s="4">
        <v>582.56862474135255</v>
      </c>
      <c r="O360" s="4">
        <v>-8.6988521509000005</v>
      </c>
      <c r="P360" s="4">
        <v>467672.85801972606</v>
      </c>
      <c r="Q360" s="4">
        <v>370105.00038839335</v>
      </c>
      <c r="R360" s="4">
        <v>29894.999611606872</v>
      </c>
      <c r="S360" s="4">
        <v>2.0668049805993457E-2</v>
      </c>
      <c r="T360" s="4">
        <v>3.6786921944774249E-3</v>
      </c>
      <c r="U360" s="4">
        <v>7.3257662823335526E-2</v>
      </c>
      <c r="V360" s="4">
        <v>6.2468741794973207E-2</v>
      </c>
    </row>
    <row r="361" spans="1:22" x14ac:dyDescent="0.25">
      <c r="A361" s="6">
        <v>41595.479861156542</v>
      </c>
      <c r="B361" s="4">
        <v>23.941932203389825</v>
      </c>
      <c r="C361" s="4">
        <v>35.374728813559337</v>
      </c>
      <c r="D361" s="4">
        <v>7.5719661016949162</v>
      </c>
      <c r="E361" s="4">
        <v>97.215762711864386</v>
      </c>
      <c r="F361" s="4">
        <v>6.6894915254237297</v>
      </c>
      <c r="G361" s="4">
        <v>1.6984572881355935</v>
      </c>
      <c r="H361" s="4">
        <v>13.827355932203389</v>
      </c>
      <c r="I361" s="4">
        <v>1.1596798493308478</v>
      </c>
      <c r="J361" s="4">
        <v>1436.8377039736449</v>
      </c>
      <c r="K361" s="4">
        <v>251.22979562734696</v>
      </c>
      <c r="L361" s="4">
        <v>23.603444114223613</v>
      </c>
      <c r="M361" s="4">
        <v>-70.06400532467795</v>
      </c>
      <c r="N361" s="4">
        <v>547.54750161384402</v>
      </c>
      <c r="O361" s="4">
        <v>-8.5857317607779677</v>
      </c>
      <c r="P361" s="4">
        <v>471493.43514910393</v>
      </c>
      <c r="Q361" s="4">
        <v>370108.63709504041</v>
      </c>
      <c r="R361" s="4">
        <v>29891.362904959598</v>
      </c>
      <c r="S361" s="4">
        <v>1.5638930067170705E-2</v>
      </c>
      <c r="T361" s="4">
        <v>2.9648267227764505E-3</v>
      </c>
      <c r="U361" s="4">
        <v>4.320383039014801E-2</v>
      </c>
      <c r="V361" s="4">
        <v>3.6073790895662636E-2</v>
      </c>
    </row>
    <row r="362" spans="1:22" x14ac:dyDescent="0.25">
      <c r="A362" s="6">
        <v>41595.521527823345</v>
      </c>
      <c r="B362" s="4">
        <v>24.695169491525423</v>
      </c>
      <c r="C362" s="4">
        <v>35.575288135593226</v>
      </c>
      <c r="D362" s="4">
        <v>7.4818305084745802</v>
      </c>
      <c r="E362" s="4">
        <v>96.282372881355926</v>
      </c>
      <c r="F362" s="4">
        <v>6.5325254237288117</v>
      </c>
      <c r="G362" s="4">
        <v>1.583912203389831</v>
      </c>
      <c r="H362" s="4">
        <v>30.961966101694912</v>
      </c>
      <c r="I362" s="4">
        <v>1.0428399246614239</v>
      </c>
      <c r="J362" s="4">
        <v>1744.4359204090615</v>
      </c>
      <c r="K362" s="4">
        <v>272.59443854989127</v>
      </c>
      <c r="L362" s="4">
        <v>22.554952018950782</v>
      </c>
      <c r="M362" s="4">
        <v>-71.026346599644057</v>
      </c>
      <c r="N362" s="4">
        <v>659.32042845676438</v>
      </c>
      <c r="O362" s="4">
        <v>-9.2955855296305092</v>
      </c>
      <c r="P362" s="4">
        <v>423439.57571583986</v>
      </c>
      <c r="Q362" s="4">
        <v>370052.27699082502</v>
      </c>
      <c r="R362" s="4">
        <v>29947.72300917493</v>
      </c>
      <c r="S362" s="4">
        <v>1.4731680400040288E-2</v>
      </c>
      <c r="T362" s="4">
        <v>2.6853005606711808E-3</v>
      </c>
      <c r="U362" s="4">
        <v>5.3220362106966443E-2</v>
      </c>
      <c r="V362" s="4">
        <v>4.6319675144659948E-2</v>
      </c>
    </row>
    <row r="363" spans="1:22" x14ac:dyDescent="0.25">
      <c r="A363" s="6">
        <v>41595.563194490147</v>
      </c>
      <c r="B363" s="4">
        <v>25.10671186440678</v>
      </c>
      <c r="C363" s="4">
        <v>35.6823559322034</v>
      </c>
      <c r="D363" s="4">
        <v>7.4253220338983059</v>
      </c>
      <c r="E363" s="4">
        <v>97.907627118644101</v>
      </c>
      <c r="F363" s="4">
        <v>6.5931864406779708</v>
      </c>
      <c r="G363" s="4">
        <v>1.3573244067796606</v>
      </c>
      <c r="H363" s="4">
        <v>48.825016949152541</v>
      </c>
      <c r="I363" s="4">
        <v>0.9931393596901017</v>
      </c>
      <c r="J363" s="4">
        <v>2545.0185825850967</v>
      </c>
      <c r="K363" s="4">
        <v>331.17065713830164</v>
      </c>
      <c r="L363" s="4">
        <v>26.15790596264004</v>
      </c>
      <c r="M363" s="4">
        <v>-73.117457006254256</v>
      </c>
      <c r="N363" s="4">
        <v>811.8543490428201</v>
      </c>
      <c r="O363" s="4">
        <v>-10.343813589864409</v>
      </c>
      <c r="P363" s="4">
        <v>324212.19855112105</v>
      </c>
      <c r="Q363" s="4">
        <v>369320.25814059423</v>
      </c>
      <c r="R363" s="4">
        <v>30679.741859405807</v>
      </c>
      <c r="S363" s="4">
        <v>1.6940470986174398E-2</v>
      </c>
      <c r="T363" s="4">
        <v>2.5569445623686753E-3</v>
      </c>
      <c r="U363" s="4">
        <v>7.6029750930755355E-2</v>
      </c>
      <c r="V363" s="4">
        <v>6.6717930605613457E-2</v>
      </c>
    </row>
    <row r="364" spans="1:22" x14ac:dyDescent="0.25">
      <c r="A364" s="6">
        <v>41595.604861156949</v>
      </c>
      <c r="B364" s="4">
        <v>25.462694915254225</v>
      </c>
      <c r="C364" s="4">
        <v>35.808576271186432</v>
      </c>
      <c r="D364" s="4">
        <v>7.3091864406779683</v>
      </c>
      <c r="E364" s="4">
        <v>97.098813559322039</v>
      </c>
      <c r="F364" s="4">
        <v>6.4926271186440694</v>
      </c>
      <c r="G364" s="4">
        <v>1.0162630508474573</v>
      </c>
      <c r="H364" s="4">
        <v>21.19057627118644</v>
      </c>
      <c r="I364" s="4">
        <v>1.355866290007119</v>
      </c>
      <c r="J364" s="4">
        <v>3139.4946818420253</v>
      </c>
      <c r="K364" s="4">
        <v>366.17052283146427</v>
      </c>
      <c r="L364" s="4">
        <v>35.622065921674071</v>
      </c>
      <c r="M364" s="4">
        <v>-73.354910538576306</v>
      </c>
      <c r="N364" s="4">
        <v>1035.4906603743286</v>
      </c>
      <c r="O364" s="4">
        <v>-11.499632715372883</v>
      </c>
      <c r="P364" s="4">
        <v>168787.12877300591</v>
      </c>
      <c r="Q364" s="4">
        <v>350611.79344618786</v>
      </c>
      <c r="R364" s="4">
        <v>49388.206553812306</v>
      </c>
      <c r="S364" s="4">
        <v>2.782831647895288E-2</v>
      </c>
      <c r="T364" s="4">
        <v>7.1479368379503087E-3</v>
      </c>
      <c r="U364" s="4">
        <v>9.2608813969086087E-2</v>
      </c>
      <c r="V364" s="4">
        <v>7.8580561590103695E-2</v>
      </c>
    </row>
    <row r="365" spans="1:22" x14ac:dyDescent="0.25">
      <c r="A365" s="6">
        <v>41595.646527823752</v>
      </c>
      <c r="B365" s="4">
        <v>25.747457627118642</v>
      </c>
      <c r="C365" s="4">
        <v>35.992559322033898</v>
      </c>
      <c r="D365" s="4">
        <v>7.107084745762716</v>
      </c>
      <c r="E365" s="4">
        <v>88.257457627118654</v>
      </c>
      <c r="F365" s="4">
        <v>5.8683728813559304</v>
      </c>
      <c r="G365" s="4">
        <v>0.66912000000000005</v>
      </c>
      <c r="H365" s="4">
        <v>16.769559322033896</v>
      </c>
      <c r="I365" s="4">
        <v>1.2564651600644747</v>
      </c>
      <c r="J365" s="4">
        <v>4114.3882041172365</v>
      </c>
      <c r="K365" s="4">
        <v>417.26402442928173</v>
      </c>
      <c r="L365" s="4">
        <v>48.233249777882776</v>
      </c>
      <c r="M365" s="4">
        <v>-74.304061156576267</v>
      </c>
      <c r="N365" s="4">
        <v>1599.0990767606954</v>
      </c>
      <c r="O365" s="4">
        <v>-12.997851114796614</v>
      </c>
      <c r="P365" s="4">
        <v>44212.136407073762</v>
      </c>
      <c r="Q365" s="4">
        <v>191296.07540493997</v>
      </c>
      <c r="R365" s="4">
        <v>208703.92459505991</v>
      </c>
      <c r="S365" s="4">
        <v>3.6429250576134137E-2</v>
      </c>
      <c r="T365" s="4">
        <v>7.9446726650958914E-3</v>
      </c>
      <c r="U365" s="4">
        <v>0.13363955531269869</v>
      </c>
      <c r="V365" s="4">
        <v>0.11485969676470674</v>
      </c>
    </row>
    <row r="366" spans="1:22" x14ac:dyDescent="0.25">
      <c r="A366" s="6">
        <v>41595.688194490554</v>
      </c>
      <c r="B366" s="4">
        <v>25.675288135593217</v>
      </c>
      <c r="C366" s="4">
        <v>36.235847457627123</v>
      </c>
      <c r="D366" s="4">
        <v>6.8618474576271202</v>
      </c>
      <c r="E366" s="4">
        <v>74.192372881355951</v>
      </c>
      <c r="F366" s="4">
        <v>4.9324915254237292</v>
      </c>
      <c r="G366" s="4">
        <v>0.39892915254237282</v>
      </c>
      <c r="H366" s="4">
        <v>11.788745762711864</v>
      </c>
      <c r="I366" s="4">
        <v>1.0890527306873898</v>
      </c>
      <c r="J366" s="4">
        <v>6598.5795901530619</v>
      </c>
      <c r="K366" s="4">
        <v>526.56415834042878</v>
      </c>
      <c r="L366" s="4">
        <v>64.674523406937581</v>
      </c>
      <c r="M366" s="4">
        <v>-72.51846377935594</v>
      </c>
      <c r="N366" s="4">
        <v>2795.0403362727448</v>
      </c>
      <c r="O366" s="4">
        <v>-14.513098460152547</v>
      </c>
      <c r="P366" s="4">
        <v>6840.7243364945816</v>
      </c>
      <c r="Q366" s="4">
        <v>34619.44882094756</v>
      </c>
      <c r="R366" s="4">
        <v>365380.55117905245</v>
      </c>
      <c r="S366" s="4">
        <v>4.589251578848233E-2</v>
      </c>
      <c r="T366" s="4">
        <v>7.9234447679991677E-3</v>
      </c>
      <c r="U366" s="4">
        <v>0.18174979038592162</v>
      </c>
      <c r="V366" s="4">
        <v>0.15877428769640539</v>
      </c>
    </row>
    <row r="367" spans="1:22" x14ac:dyDescent="0.25">
      <c r="A367" s="6">
        <v>41595.729861157357</v>
      </c>
      <c r="B367" s="4">
        <v>25.321423728813567</v>
      </c>
      <c r="C367" s="4">
        <v>36.46264406779661</v>
      </c>
      <c r="D367" s="4">
        <v>6.6816610169491515</v>
      </c>
      <c r="E367" s="4">
        <v>61.069999999999986</v>
      </c>
      <c r="F367" s="4">
        <v>4.0784406779661024</v>
      </c>
      <c r="G367" s="4">
        <v>0.26109932203389835</v>
      </c>
      <c r="H367" s="4">
        <v>6.3317966101694898</v>
      </c>
      <c r="I367" s="4">
        <v>0.95913370997288172</v>
      </c>
      <c r="J367" s="4">
        <v>10918.304148790399</v>
      </c>
      <c r="K367" s="4">
        <v>683.7864214892345</v>
      </c>
      <c r="L367" s="4">
        <v>89.158990565438444</v>
      </c>
      <c r="M367" s="4">
        <v>-72.313014725983038</v>
      </c>
      <c r="N367" s="4">
        <v>4413.7315148169837</v>
      </c>
      <c r="O367" s="4">
        <v>-15.833470989779659</v>
      </c>
      <c r="P367" s="4">
        <v>7954.9622432949836</v>
      </c>
      <c r="Q367" s="4">
        <v>9386.8548117080027</v>
      </c>
      <c r="R367" s="4">
        <v>390613.14518829208</v>
      </c>
      <c r="S367" s="4">
        <v>6.1178449065844888E-2</v>
      </c>
      <c r="T367" s="4">
        <v>9.3920746511389399E-3</v>
      </c>
      <c r="U367" s="4">
        <v>0.23112403484122382</v>
      </c>
      <c r="V367" s="4">
        <v>0.20300975231320303</v>
      </c>
    </row>
    <row r="368" spans="1:22" x14ac:dyDescent="0.25">
      <c r="A368" s="6">
        <v>41595.771527824159</v>
      </c>
      <c r="B368" s="4">
        <v>25.118983050847469</v>
      </c>
      <c r="C368" s="4">
        <v>36.396627118644062</v>
      </c>
      <c r="D368" s="4">
        <v>6.6609322033898302</v>
      </c>
      <c r="E368" s="4">
        <v>57.775593220338948</v>
      </c>
      <c r="F368" s="4">
        <v>3.8730000000000011</v>
      </c>
      <c r="G368" s="4">
        <v>0.35609999999999992</v>
      </c>
      <c r="H368" s="4">
        <v>5.9083728813559322</v>
      </c>
      <c r="I368" s="4">
        <v>1.2285630885016272</v>
      </c>
      <c r="J368" s="4">
        <v>13278.941081638353</v>
      </c>
      <c r="K368" s="4">
        <v>759.45189827723402</v>
      </c>
      <c r="L368" s="4">
        <v>110.2785510256649</v>
      </c>
      <c r="M368" s="4">
        <v>-72.106089094118659</v>
      </c>
      <c r="N368" s="4">
        <v>5027.4771020556445</v>
      </c>
      <c r="O368" s="4">
        <v>-16.306029328434782</v>
      </c>
      <c r="P368" s="4">
        <v>6087.834734023736</v>
      </c>
      <c r="Q368" s="4">
        <v>23540.46627495018</v>
      </c>
      <c r="R368" s="4">
        <v>376459.53372504981</v>
      </c>
      <c r="S368" s="4">
        <v>8.3067459223675255E-2</v>
      </c>
      <c r="T368" s="4">
        <v>1.7359620126620609E-2</v>
      </c>
      <c r="U368" s="4">
        <v>0.27352949912757168</v>
      </c>
      <c r="V368" s="4">
        <v>0.23230715334481741</v>
      </c>
    </row>
    <row r="369" spans="1:22" x14ac:dyDescent="0.25">
      <c r="A369" s="6">
        <v>41595.813194490962</v>
      </c>
      <c r="B369" s="4">
        <v>24.582847457627114</v>
      </c>
      <c r="C369" s="4">
        <v>35.827220338983047</v>
      </c>
      <c r="D369" s="4">
        <v>7.0349999999999984</v>
      </c>
      <c r="E369" s="4">
        <v>76.04406779661015</v>
      </c>
      <c r="F369" s="4">
        <v>5.1649152542372887</v>
      </c>
      <c r="G369" s="4">
        <v>0.53953220338983066</v>
      </c>
      <c r="H369" s="4">
        <v>5.5385762711864395</v>
      </c>
      <c r="I369" s="4">
        <v>1.010578154416881</v>
      </c>
      <c r="J369" s="4">
        <v>10365.085602012343</v>
      </c>
      <c r="K369" s="4">
        <v>671.15945365935704</v>
      </c>
      <c r="L369" s="4">
        <v>101.39951374490317</v>
      </c>
      <c r="M369" s="4">
        <v>-71.745476566983058</v>
      </c>
      <c r="N369" s="4">
        <v>2736.3529264442882</v>
      </c>
      <c r="O369" s="4">
        <v>-14.165062671389826</v>
      </c>
      <c r="P369" s="4">
        <v>17495.635385157002</v>
      </c>
      <c r="Q369" s="4">
        <v>96427.539260213831</v>
      </c>
      <c r="R369" s="4">
        <v>303572.46073978621</v>
      </c>
      <c r="S369" s="4">
        <v>6.9241604132508239E-2</v>
      </c>
      <c r="T369" s="4">
        <v>1.0568317093614164E-2</v>
      </c>
      <c r="U369" s="4">
        <v>0.20686141195085617</v>
      </c>
      <c r="V369" s="4">
        <v>0.17791760078588784</v>
      </c>
    </row>
    <row r="370" spans="1:22" x14ac:dyDescent="0.25">
      <c r="A370" s="6">
        <v>41595.854861157764</v>
      </c>
      <c r="B370" s="4">
        <v>24.219372881355937</v>
      </c>
      <c r="C370" s="4">
        <v>35.598508474576263</v>
      </c>
      <c r="D370" s="4">
        <v>7.2941694915254249</v>
      </c>
      <c r="E370" s="4">
        <v>81.833050847457599</v>
      </c>
      <c r="F370" s="4">
        <v>5.5980338983050864</v>
      </c>
      <c r="G370" s="4">
        <v>0.76813593220338994</v>
      </c>
      <c r="H370" s="4">
        <v>7.1262033898305068</v>
      </c>
      <c r="I370" s="4">
        <v>0.80654425611355929</v>
      </c>
      <c r="J370" s="4">
        <v>6856.0856935971187</v>
      </c>
      <c r="K370" s="4">
        <v>551.01462440611567</v>
      </c>
      <c r="L370" s="4">
        <v>67.009048633005023</v>
      </c>
      <c r="M370" s="4">
        <v>-71.777526673542397</v>
      </c>
      <c r="N370" s="4">
        <v>1104.0380414336269</v>
      </c>
      <c r="O370" s="4">
        <v>-11.461325711203388</v>
      </c>
      <c r="P370" s="4">
        <v>71175.946939568967</v>
      </c>
      <c r="Q370" s="4">
        <v>263040.91329679679</v>
      </c>
      <c r="R370" s="4">
        <v>136959.08670320321</v>
      </c>
      <c r="S370" s="4">
        <v>4.1591539971555375E-2</v>
      </c>
      <c r="T370" s="4">
        <v>4.4232976084961385E-3</v>
      </c>
      <c r="U370" s="4">
        <v>0.12309941432794384</v>
      </c>
      <c r="V370" s="4">
        <v>0.10888311707746691</v>
      </c>
    </row>
    <row r="371" spans="1:22" x14ac:dyDescent="0.25">
      <c r="A371" s="6">
        <v>41595.896527824567</v>
      </c>
      <c r="B371" s="4">
        <v>24.088627118644069</v>
      </c>
      <c r="C371" s="4">
        <v>35.525355932203382</v>
      </c>
      <c r="D371" s="4">
        <v>7.3858983050847442</v>
      </c>
      <c r="E371" s="4">
        <v>80.817457627118628</v>
      </c>
      <c r="F371" s="4">
        <v>5.5428135593220329</v>
      </c>
      <c r="G371" s="4">
        <v>1.0368128813559321</v>
      </c>
      <c r="H371" s="4">
        <v>10.252033898305081</v>
      </c>
      <c r="I371" s="4">
        <v>0.78736158191410177</v>
      </c>
      <c r="J371" s="4">
        <v>5784.4340924485969</v>
      </c>
      <c r="K371" s="4">
        <v>507.81117122347831</v>
      </c>
      <c r="L371" s="4">
        <v>47.789269392998428</v>
      </c>
      <c r="M371" s="4">
        <v>-70.103553957339003</v>
      </c>
      <c r="N371" s="4">
        <v>840.64071201883689</v>
      </c>
      <c r="O371" s="4">
        <v>-10.347881094050846</v>
      </c>
      <c r="P371" s="4">
        <v>177248.5295017871</v>
      </c>
      <c r="Q371" s="4">
        <v>356137.31466626097</v>
      </c>
      <c r="R371" s="4">
        <v>43862.685333738955</v>
      </c>
      <c r="S371" s="4">
        <v>2.9027714186578242E-2</v>
      </c>
      <c r="T371" s="4">
        <v>3.2992339061463931E-3</v>
      </c>
      <c r="U371" s="4">
        <v>8.9102089615456209E-2</v>
      </c>
      <c r="V371" s="4">
        <v>7.9528212023787084E-2</v>
      </c>
    </row>
    <row r="372" spans="1:22" x14ac:dyDescent="0.25">
      <c r="A372" s="6">
        <v>41595.938194491369</v>
      </c>
      <c r="B372" s="4">
        <v>24.336999999999993</v>
      </c>
      <c r="C372" s="4">
        <v>35.498728813559325</v>
      </c>
      <c r="D372" s="4">
        <v>7.4488474576271209</v>
      </c>
      <c r="E372" s="4">
        <v>88.229322033898285</v>
      </c>
      <c r="F372" s="4">
        <v>6.0270338983050813</v>
      </c>
      <c r="G372" s="4">
        <v>1.2796108474576264</v>
      </c>
      <c r="H372" s="4">
        <v>10.912271186440675</v>
      </c>
      <c r="I372" s="4">
        <v>2.6637758945155929</v>
      </c>
      <c r="J372" s="4">
        <v>4184.6401276342358</v>
      </c>
      <c r="K372" s="4">
        <v>427.23888662723061</v>
      </c>
      <c r="L372" s="4">
        <v>37.058497462985926</v>
      </c>
      <c r="M372" s="4">
        <v>-69.323751607949163</v>
      </c>
      <c r="N372" s="4">
        <v>729.70896494057797</v>
      </c>
      <c r="O372" s="4">
        <v>-9.7624425070830512</v>
      </c>
      <c r="P372" s="4">
        <v>289013.33569864754</v>
      </c>
      <c r="Q372" s="4">
        <v>368767.14828920516</v>
      </c>
      <c r="R372" s="4">
        <v>31232.851710794832</v>
      </c>
      <c r="S372" s="4">
        <v>4.8234702882119868E-2</v>
      </c>
      <c r="T372" s="4">
        <v>2.5503849123205351E-2</v>
      </c>
      <c r="U372" s="4">
        <v>0.1036016075705216</v>
      </c>
      <c r="V372" s="4">
        <v>8.3250993939900542E-2</v>
      </c>
    </row>
    <row r="373" spans="1:22" x14ac:dyDescent="0.25">
      <c r="A373" s="6">
        <v>41595.979861158172</v>
      </c>
      <c r="B373" s="4">
        <v>24.188220338983058</v>
      </c>
      <c r="C373" s="4">
        <v>35.500796610169495</v>
      </c>
      <c r="D373" s="4">
        <v>7.4251525423728815</v>
      </c>
      <c r="E373" s="4">
        <v>84.773898305084757</v>
      </c>
      <c r="F373" s="4">
        <v>5.8029830508474554</v>
      </c>
      <c r="G373" s="4">
        <v>1.261778305084746</v>
      </c>
      <c r="H373" s="4">
        <v>6.1544067796610191</v>
      </c>
      <c r="I373" s="4">
        <v>0.6940640301258304</v>
      </c>
      <c r="J373" s="4">
        <v>3394.6922802635299</v>
      </c>
      <c r="K373" s="4">
        <v>387.67943074899262</v>
      </c>
      <c r="L373" s="4">
        <v>31.154290818331802</v>
      </c>
      <c r="M373" s="4">
        <v>-70.164999649610181</v>
      </c>
      <c r="N373" s="4">
        <v>690.15397861092538</v>
      </c>
      <c r="O373" s="4">
        <v>-9.6533778945355913</v>
      </c>
      <c r="P373" s="4">
        <v>280813.33168371464</v>
      </c>
      <c r="Q373" s="4">
        <v>368623.16904855956</v>
      </c>
      <c r="R373" s="4">
        <v>31376.830951440381</v>
      </c>
      <c r="S373" s="4">
        <v>1.8130415612222877E-2</v>
      </c>
      <c r="T373" s="4">
        <v>1.9924575269680616E-3</v>
      </c>
      <c r="U373" s="4">
        <v>4.4180407227847808E-2</v>
      </c>
      <c r="V373" s="4">
        <v>4.0274939307937505E-2</v>
      </c>
    </row>
    <row r="374" spans="1:22" x14ac:dyDescent="0.25">
      <c r="A374" s="6">
        <v>41596.021527824974</v>
      </c>
      <c r="B374" s="4">
        <v>23.874305084745764</v>
      </c>
      <c r="C374" s="4">
        <v>35.578135593220317</v>
      </c>
      <c r="D374" s="4">
        <v>7.3347627118644079</v>
      </c>
      <c r="E374" s="4">
        <v>76.189322033898293</v>
      </c>
      <c r="F374" s="4">
        <v>5.2422711864406777</v>
      </c>
      <c r="G374" s="4">
        <v>1.130042372881356</v>
      </c>
      <c r="H374" s="4">
        <v>8.2126440677966084</v>
      </c>
      <c r="I374" s="4">
        <v>0.83793408662176283</v>
      </c>
      <c r="J374" s="4">
        <v>5037.9257206542698</v>
      </c>
      <c r="K374" s="4">
        <v>471.58983040095694</v>
      </c>
      <c r="L374" s="4">
        <v>34.123327785696652</v>
      </c>
      <c r="M374" s="4">
        <v>-68.83349552328815</v>
      </c>
      <c r="N374" s="4">
        <v>842.72224893252712</v>
      </c>
      <c r="O374" s="4">
        <v>-10.394262262284746</v>
      </c>
      <c r="P374" s="4">
        <v>219521.94718840386</v>
      </c>
      <c r="Q374" s="4">
        <v>364689.45828635251</v>
      </c>
      <c r="R374" s="4">
        <v>35310.541713647603</v>
      </c>
      <c r="S374" s="4">
        <v>2.0431153347731948E-2</v>
      </c>
      <c r="T374" s="4">
        <v>2.1617695541844735E-3</v>
      </c>
      <c r="U374" s="4">
        <v>5.8190702440989645E-2</v>
      </c>
      <c r="V374" s="4">
        <v>5.1114452924584011E-2</v>
      </c>
    </row>
    <row r="375" spans="1:22" x14ac:dyDescent="0.25">
      <c r="A375" s="6">
        <v>41596.063194491777</v>
      </c>
      <c r="B375" s="4">
        <v>23.529305084745758</v>
      </c>
      <c r="C375" s="4">
        <v>35.669881355932212</v>
      </c>
      <c r="D375" s="4">
        <v>7.2172033898305079</v>
      </c>
      <c r="E375" s="4">
        <v>68.540338983050844</v>
      </c>
      <c r="F375" s="4">
        <v>4.7439322033898312</v>
      </c>
      <c r="G375" s="4">
        <v>0.92267593220338961</v>
      </c>
      <c r="H375" s="4">
        <v>7.0764406779661027</v>
      </c>
      <c r="I375" s="4">
        <v>1.1248022598772882</v>
      </c>
      <c r="J375" s="4">
        <v>7555.6329609978766</v>
      </c>
      <c r="K375" s="4">
        <v>583.84289809953236</v>
      </c>
      <c r="L375" s="4">
        <v>45.36068653355531</v>
      </c>
      <c r="M375" s="4">
        <v>-68.517265265203392</v>
      </c>
      <c r="N375" s="4">
        <v>1143.3075897154579</v>
      </c>
      <c r="O375" s="4">
        <v>-11.440514506796607</v>
      </c>
      <c r="P375" s="4">
        <v>127811.335306162</v>
      </c>
      <c r="Q375" s="4">
        <v>335745.00059992907</v>
      </c>
      <c r="R375" s="4">
        <v>64254.99940007097</v>
      </c>
      <c r="S375" s="4">
        <v>3.120144942333563E-2</v>
      </c>
      <c r="T375" s="4">
        <v>6.3438206774931788E-3</v>
      </c>
      <c r="U375" s="4">
        <v>8.7973725814344664E-2</v>
      </c>
      <c r="V375" s="4">
        <v>7.4009779726176089E-2</v>
      </c>
    </row>
    <row r="376" spans="1:22" x14ac:dyDescent="0.25">
      <c r="A376" s="6">
        <v>41596.104861158579</v>
      </c>
      <c r="B376" s="4">
        <v>23.182423728813557</v>
      </c>
      <c r="C376" s="4">
        <v>35.890033898305084</v>
      </c>
      <c r="D376" s="4">
        <v>7.0143220338983046</v>
      </c>
      <c r="E376" s="4">
        <v>59.629491525423731</v>
      </c>
      <c r="F376" s="4">
        <v>4.1433898305084744</v>
      </c>
      <c r="G376" s="4">
        <v>0.67628338983050851</v>
      </c>
      <c r="H376" s="4">
        <v>11.137254237288136</v>
      </c>
      <c r="I376" s="4">
        <v>0.43248210922413555</v>
      </c>
      <c r="J376" s="4">
        <v>10517.931285963021</v>
      </c>
      <c r="K376" s="4">
        <v>691.76937877150306</v>
      </c>
      <c r="L376" s="4">
        <v>65.561512812496687</v>
      </c>
      <c r="M376" s="4">
        <v>-69.803815587389849</v>
      </c>
      <c r="N376" s="4">
        <v>1801.6063251883393</v>
      </c>
      <c r="O376" s="4">
        <v>-12.834592459932209</v>
      </c>
      <c r="P376" s="4">
        <v>45232.268764669883</v>
      </c>
      <c r="Q376" s="4">
        <v>197343.19309011279</v>
      </c>
      <c r="R376" s="4">
        <v>202656.80690988724</v>
      </c>
      <c r="S376" s="4">
        <v>3.4432021649419893E-2</v>
      </c>
      <c r="T376" s="4">
        <v>1.2282951221443219E-3</v>
      </c>
      <c r="U376" s="4">
        <v>0.13862265179803787</v>
      </c>
      <c r="V376" s="4">
        <v>0.12980308793409601</v>
      </c>
    </row>
    <row r="377" spans="1:22" x14ac:dyDescent="0.25">
      <c r="A377" s="6">
        <v>41596.146527825382</v>
      </c>
      <c r="B377" s="4">
        <v>22.762440677966101</v>
      </c>
      <c r="C377" s="4">
        <v>36.174237288135593</v>
      </c>
      <c r="D377" s="4">
        <v>6.7632203389830536</v>
      </c>
      <c r="E377" s="4">
        <v>46.924745762711879</v>
      </c>
      <c r="F377" s="4">
        <v>3.2786949152542362</v>
      </c>
      <c r="G377" s="4">
        <v>0.39478271186440683</v>
      </c>
      <c r="H377" s="4">
        <v>7.5476610169491547</v>
      </c>
      <c r="I377" s="4">
        <v>0.39760451977057631</v>
      </c>
      <c r="J377" s="4">
        <v>14935.478037056911</v>
      </c>
      <c r="K377" s="4">
        <v>828.89719836100551</v>
      </c>
      <c r="L377" s="4">
        <v>103.23826207512596</v>
      </c>
      <c r="M377" s="4">
        <v>-71.27586783555931</v>
      </c>
      <c r="N377" s="4">
        <v>3393.9299123795081</v>
      </c>
      <c r="O377" s="4">
        <v>-14.669157032152549</v>
      </c>
      <c r="P377" s="4">
        <v>7301.5340692139134</v>
      </c>
      <c r="Q377" s="4">
        <v>35133.235077763973</v>
      </c>
      <c r="R377" s="4">
        <v>364866.76492223598</v>
      </c>
      <c r="S377" s="4">
        <v>5.3467861175629919E-2</v>
      </c>
      <c r="T377" s="4">
        <v>1.694001319635175E-3</v>
      </c>
      <c r="U377" s="4">
        <v>0.22197836971658635</v>
      </c>
      <c r="V377" s="4">
        <v>0.20909849839936603</v>
      </c>
    </row>
    <row r="378" spans="1:22" x14ac:dyDescent="0.25">
      <c r="A378" s="6">
        <v>41596.188194492184</v>
      </c>
      <c r="B378" s="4">
        <v>22.461118644067799</v>
      </c>
      <c r="C378" s="4">
        <v>36.37613559322034</v>
      </c>
      <c r="D378" s="4">
        <v>6.5821694915254243</v>
      </c>
      <c r="E378" s="4">
        <v>36.578305084745757</v>
      </c>
      <c r="F378" s="4">
        <v>2.5678135593220328</v>
      </c>
      <c r="G378" s="4">
        <v>0.21357050847457626</v>
      </c>
      <c r="H378" s="4">
        <v>11.350271186440679</v>
      </c>
      <c r="I378" s="4">
        <v>0.462999999996</v>
      </c>
      <c r="J378" s="4">
        <v>20036.041512939504</v>
      </c>
      <c r="K378" s="4">
        <v>968.21023288292076</v>
      </c>
      <c r="L378" s="4">
        <v>151.14760944873581</v>
      </c>
      <c r="M378" s="4">
        <v>-71.914375024101687</v>
      </c>
      <c r="N378" s="4">
        <v>5687.5807352181528</v>
      </c>
      <c r="O378" s="4">
        <v>-15.890217374999999</v>
      </c>
      <c r="P378" s="4">
        <v>9863.7709142652857</v>
      </c>
      <c r="Q378" s="4">
        <v>6226.1928167184378</v>
      </c>
      <c r="R378" s="4">
        <v>393773.80718328163</v>
      </c>
      <c r="S378" s="4">
        <v>8.0967177530079218E-2</v>
      </c>
      <c r="T378" s="4">
        <v>4.0051094895996574E-3</v>
      </c>
      <c r="U378" s="4">
        <v>0.50992424442275552</v>
      </c>
      <c r="V378" s="4">
        <v>0.46677434681040286</v>
      </c>
    </row>
    <row r="379" spans="1:22" x14ac:dyDescent="0.25">
      <c r="A379" s="6">
        <v>41596.229861158987</v>
      </c>
      <c r="B379" s="4">
        <v>22.287661016949158</v>
      </c>
      <c r="C379" s="4">
        <v>36.398627118644079</v>
      </c>
      <c r="D379" s="4">
        <v>6.5168813559322043</v>
      </c>
      <c r="E379" s="4">
        <v>32.77050847457626</v>
      </c>
      <c r="F379" s="4">
        <v>2.304084745762712</v>
      </c>
      <c r="G379" s="4">
        <v>0.17485118644067793</v>
      </c>
      <c r="H379" s="4">
        <v>8.9906101694915233</v>
      </c>
      <c r="I379" s="4">
        <v>0.69232015065315278</v>
      </c>
      <c r="J379" s="4">
        <v>23193.778715601664</v>
      </c>
      <c r="K379" s="4">
        <v>1045.0854274943631</v>
      </c>
      <c r="L379" s="4">
        <v>185.48813978116993</v>
      </c>
      <c r="M379" s="4">
        <v>-71.823017987762725</v>
      </c>
      <c r="N379" s="4">
        <v>6919.6862871183903</v>
      </c>
      <c r="P379" s="4">
        <v>11251.448878952075</v>
      </c>
      <c r="Q379" s="4">
        <v>4261.2603493219958</v>
      </c>
      <c r="R379" s="4">
        <v>395738.73965067806</v>
      </c>
      <c r="S379" s="4">
        <v>0.10713682217371311</v>
      </c>
      <c r="T379" s="4">
        <v>9.4484591369434281E-3</v>
      </c>
      <c r="U379" s="4">
        <v>0.65539148934150881</v>
      </c>
      <c r="V379" s="4">
        <v>0.58610666656609178</v>
      </c>
    </row>
    <row r="380" spans="1:22" x14ac:dyDescent="0.25">
      <c r="A380" s="6">
        <v>41596.271527825789</v>
      </c>
      <c r="B380" s="4">
        <v>22.659271186440666</v>
      </c>
      <c r="C380" s="4">
        <v>35.977389830508457</v>
      </c>
      <c r="D380" s="4">
        <v>6.7663389830508462</v>
      </c>
      <c r="E380" s="4">
        <v>48.030508474576266</v>
      </c>
      <c r="F380" s="4">
        <v>3.3624067796610175</v>
      </c>
      <c r="G380" s="4">
        <v>0.32997694915254244</v>
      </c>
      <c r="H380" s="4">
        <v>4.9767457627118636</v>
      </c>
      <c r="I380" s="4">
        <v>0.82921468925837294</v>
      </c>
      <c r="J380" s="4">
        <v>21954.721035698567</v>
      </c>
      <c r="K380" s="4">
        <v>1005.8285316784188</v>
      </c>
      <c r="L380" s="4">
        <v>188.76374412863191</v>
      </c>
      <c r="M380" s="4">
        <v>-71.397318769966077</v>
      </c>
      <c r="N380" s="4">
        <v>5620.4189384048314</v>
      </c>
      <c r="O380" s="4">
        <v>-14.807204227733333</v>
      </c>
      <c r="P380" s="4">
        <v>6876.2351688731615</v>
      </c>
      <c r="Q380" s="4">
        <v>20511.987117182023</v>
      </c>
      <c r="R380" s="4">
        <v>379488.012882818</v>
      </c>
      <c r="S380" s="4">
        <v>0.116047616009639</v>
      </c>
      <c r="T380" s="4">
        <v>1.3939509303496283E-2</v>
      </c>
      <c r="U380" s="4">
        <v>0.43253358334377345</v>
      </c>
      <c r="V380" s="4">
        <v>0.38074654826524124</v>
      </c>
    </row>
    <row r="381" spans="1:22" x14ac:dyDescent="0.25">
      <c r="A381" s="6">
        <v>41596.313194492592</v>
      </c>
      <c r="B381" s="4">
        <v>23.396367346938785</v>
      </c>
      <c r="C381" s="4">
        <v>35.335775510204066</v>
      </c>
      <c r="D381" s="4">
        <v>7.3262653061224503</v>
      </c>
      <c r="E381" s="4">
        <v>76.988163265306127</v>
      </c>
      <c r="F381" s="4">
        <v>5.3511428571428574</v>
      </c>
      <c r="G381" s="4">
        <v>0.59388915254237273</v>
      </c>
      <c r="H381" s="4">
        <v>7.514474576271188</v>
      </c>
      <c r="I381" s="4">
        <v>0.63738794726379644</v>
      </c>
      <c r="J381" s="4">
        <v>11988.640026405163</v>
      </c>
      <c r="K381" s="4">
        <v>1080.0684062433343</v>
      </c>
      <c r="L381" s="4">
        <v>120.40987740677542</v>
      </c>
      <c r="M381" s="4">
        <v>-70.919904724322052</v>
      </c>
      <c r="N381" s="4">
        <v>1297.3252606180799</v>
      </c>
      <c r="O381" s="4">
        <v>-11.520493668847459</v>
      </c>
      <c r="P381" s="4">
        <v>27585.989937623595</v>
      </c>
      <c r="Q381" s="4">
        <v>136270.18459940309</v>
      </c>
      <c r="R381" s="4">
        <v>263729.81540059688</v>
      </c>
      <c r="S381" s="4">
        <v>7.0817476272644592E-2</v>
      </c>
      <c r="T381" s="4">
        <v>5.8931262737626196E-3</v>
      </c>
      <c r="U381" s="4">
        <v>0.24476701251791691</v>
      </c>
      <c r="V381" s="4">
        <v>0.22052369015924808</v>
      </c>
    </row>
    <row r="382" spans="1:22" x14ac:dyDescent="0.25">
      <c r="A382" s="6">
        <v>41596.354861159394</v>
      </c>
      <c r="G382" s="4">
        <v>0.91565559322033874</v>
      </c>
      <c r="H382" s="4">
        <v>12.001254237288139</v>
      </c>
      <c r="I382" s="4">
        <v>0.25199058380196587</v>
      </c>
      <c r="J382" s="4">
        <v>11996.176710654934</v>
      </c>
      <c r="K382" s="4">
        <v>1352.94322140438</v>
      </c>
      <c r="L382" s="4">
        <v>70.078236479080644</v>
      </c>
      <c r="M382" s="4">
        <v>-70.949690840915281</v>
      </c>
      <c r="N382" s="4">
        <v>760.04832927790665</v>
      </c>
      <c r="O382" s="4">
        <v>-9.6700294860322025</v>
      </c>
      <c r="P382" s="4">
        <v>126292.21793164933</v>
      </c>
      <c r="Q382" s="4">
        <v>327606.17530527239</v>
      </c>
      <c r="R382" s="4">
        <v>72393.824694727722</v>
      </c>
      <c r="S382" s="4">
        <v>3.4820311233234286E-2</v>
      </c>
      <c r="T382" s="4">
        <v>4.1278293954961128E-4</v>
      </c>
      <c r="U382" s="4">
        <v>0.12587726040247832</v>
      </c>
      <c r="V382" s="4">
        <v>0.12324683043530124</v>
      </c>
    </row>
    <row r="383" spans="1:22" x14ac:dyDescent="0.25">
      <c r="A383" s="6">
        <v>41596.396527826197</v>
      </c>
      <c r="G383" s="4">
        <v>1.2762423728813554</v>
      </c>
      <c r="H383" s="4">
        <v>22.13627118644068</v>
      </c>
      <c r="I383" s="4">
        <v>0.20577777777599993</v>
      </c>
      <c r="J383" s="4">
        <v>6670.84531906964</v>
      </c>
      <c r="K383" s="4">
        <v>945.74419337405948</v>
      </c>
      <c r="L383" s="4">
        <v>46.410074621798849</v>
      </c>
      <c r="M383" s="4">
        <v>-70.089624397101716</v>
      </c>
      <c r="N383" s="4">
        <v>726.16682912744386</v>
      </c>
      <c r="O383" s="4">
        <v>-9.6472734930254216</v>
      </c>
      <c r="P383" s="4">
        <v>287113.98221302312</v>
      </c>
      <c r="Q383" s="4">
        <v>368225.57861751993</v>
      </c>
      <c r="R383" s="4">
        <v>31774.421382480079</v>
      </c>
      <c r="S383" s="4">
        <v>2.2259462339835077E-2</v>
      </c>
      <c r="T383" s="4">
        <v>1.4929918306604871E-4</v>
      </c>
      <c r="U383" s="4">
        <v>8.8167104434394822E-2</v>
      </c>
      <c r="V383" s="4">
        <v>8.6707775156723774E-2</v>
      </c>
    </row>
    <row r="384" spans="1:22" x14ac:dyDescent="0.25">
      <c r="A384" s="6">
        <v>41596.438194492999</v>
      </c>
      <c r="B384" s="4">
        <v>23.852843137254901</v>
      </c>
      <c r="C384" s="4">
        <v>35.303039215686283</v>
      </c>
      <c r="D384" s="4">
        <v>7.5580392156862741</v>
      </c>
      <c r="E384" s="4">
        <v>91.564705882352968</v>
      </c>
      <c r="F384" s="4">
        <v>6.3143137254901998</v>
      </c>
      <c r="G384" s="4">
        <v>1.586577966101695</v>
      </c>
      <c r="H384" s="4">
        <v>38.321830508474584</v>
      </c>
      <c r="I384" s="4">
        <v>0.20577777777599993</v>
      </c>
      <c r="J384" s="4">
        <v>1940.1344796161188</v>
      </c>
      <c r="K384" s="4">
        <v>359.26275531516467</v>
      </c>
      <c r="L384" s="4">
        <v>30.426697281971858</v>
      </c>
      <c r="M384" s="4">
        <v>-68.533162177016962</v>
      </c>
      <c r="N384" s="4">
        <v>618.82694127030504</v>
      </c>
      <c r="O384" s="4">
        <v>-9.0635265453915252</v>
      </c>
      <c r="P384" s="4">
        <v>424435.35169690935</v>
      </c>
      <c r="Q384" s="4">
        <v>370043.34266414645</v>
      </c>
      <c r="R384" s="4">
        <v>29956.657335853521</v>
      </c>
      <c r="S384" s="4">
        <v>1.4358579087876697E-2</v>
      </c>
      <c r="T384" s="4">
        <v>9.6306195319591199E-5</v>
      </c>
      <c r="U384" s="4">
        <v>6.6506676836127793E-2</v>
      </c>
      <c r="V384" s="4">
        <v>6.4592443428896196E-2</v>
      </c>
    </row>
    <row r="385" spans="1:22" x14ac:dyDescent="0.25">
      <c r="A385" s="6">
        <v>41596.479861159802</v>
      </c>
      <c r="B385" s="4">
        <v>24.081474576271184</v>
      </c>
      <c r="C385" s="4">
        <v>35.290508474576264</v>
      </c>
      <c r="D385" s="4">
        <v>7.5544067796610097</v>
      </c>
      <c r="E385" s="4">
        <v>94.620169491525459</v>
      </c>
      <c r="F385" s="4">
        <v>6.4967966101694961</v>
      </c>
      <c r="G385" s="4">
        <v>1.7137905084745761</v>
      </c>
      <c r="H385" s="4">
        <v>14.549694915254236</v>
      </c>
      <c r="I385" s="4">
        <v>0.20577777777599993</v>
      </c>
      <c r="J385" s="4">
        <v>1678.8615315581997</v>
      </c>
      <c r="K385" s="4">
        <v>335.54767962305903</v>
      </c>
      <c r="L385" s="4">
        <v>20.516472274999611</v>
      </c>
      <c r="M385" s="4">
        <v>-66.521081265254224</v>
      </c>
      <c r="N385" s="4">
        <v>573.21115840477967</v>
      </c>
      <c r="O385" s="4">
        <v>-8.8375139866271208</v>
      </c>
      <c r="P385" s="4">
        <v>477900.07636408939</v>
      </c>
      <c r="Q385" s="4">
        <v>370112.67753331672</v>
      </c>
      <c r="R385" s="4">
        <v>29887.322466683283</v>
      </c>
      <c r="S385" s="4">
        <v>9.4128354874750304E-3</v>
      </c>
      <c r="T385" s="4">
        <v>6.313398891491581E-5</v>
      </c>
      <c r="U385" s="4">
        <v>2.7547996588156605E-2</v>
      </c>
      <c r="V385" s="4">
        <v>2.7992652506707374E-2</v>
      </c>
    </row>
    <row r="386" spans="1:22" x14ac:dyDescent="0.25">
      <c r="A386" s="6">
        <v>41596.521527826604</v>
      </c>
      <c r="B386" s="4">
        <v>24.911101694915256</v>
      </c>
      <c r="C386" s="4">
        <v>35.365169491525435</v>
      </c>
      <c r="D386" s="4">
        <v>7.5038983050847499</v>
      </c>
      <c r="E386" s="4">
        <v>96.905932203389824</v>
      </c>
      <c r="F386" s="4">
        <v>6.5580338983050837</v>
      </c>
      <c r="G386" s="4">
        <v>1.649633898305084</v>
      </c>
      <c r="H386" s="4">
        <v>19.039525423728815</v>
      </c>
      <c r="I386" s="4">
        <v>0.20577777777599993</v>
      </c>
      <c r="J386" s="4">
        <v>1970.6102014597045</v>
      </c>
      <c r="K386" s="4">
        <v>357.35319957322486</v>
      </c>
      <c r="L386" s="4">
        <v>18.070665948588029</v>
      </c>
      <c r="M386" s="4">
        <v>-67.293423963220334</v>
      </c>
      <c r="N386" s="4">
        <v>626.22168165761718</v>
      </c>
      <c r="O386" s="4">
        <v>-9.1403140335084743</v>
      </c>
      <c r="P386" s="4">
        <v>451084.06091295392</v>
      </c>
      <c r="Q386" s="4">
        <v>370092.46354981331</v>
      </c>
      <c r="R386" s="4">
        <v>29907.536450186712</v>
      </c>
      <c r="S386" s="4">
        <v>8.3497235172478902E-3</v>
      </c>
      <c r="T386" s="4">
        <v>5.6003459603854912E-5</v>
      </c>
      <c r="U386" s="4">
        <v>2.6980976798941333E-2</v>
      </c>
      <c r="V386" s="4">
        <v>2.7157181996024602E-2</v>
      </c>
    </row>
    <row r="387" spans="1:22" x14ac:dyDescent="0.25">
      <c r="A387" s="6">
        <v>41596.563194493407</v>
      </c>
      <c r="B387" s="4">
        <v>26.583711864406776</v>
      </c>
      <c r="C387" s="4">
        <v>35.542999999999999</v>
      </c>
      <c r="D387" s="4">
        <v>7.4253728813559334</v>
      </c>
      <c r="E387" s="4">
        <v>102.57830508474579</v>
      </c>
      <c r="F387" s="4">
        <v>6.7437457627118622</v>
      </c>
      <c r="G387" s="4">
        <v>1.5052755932203383</v>
      </c>
      <c r="H387" s="4">
        <v>36.605728813559324</v>
      </c>
      <c r="I387" s="4">
        <v>0.20577777777599993</v>
      </c>
      <c r="J387" s="4">
        <v>3143.2379791107514</v>
      </c>
      <c r="K387" s="4">
        <v>442.66319625875269</v>
      </c>
      <c r="L387" s="4">
        <v>25.725506048968892</v>
      </c>
      <c r="M387" s="4">
        <v>-70.679623193440676</v>
      </c>
      <c r="N387" s="4">
        <v>886.29868459718307</v>
      </c>
      <c r="O387" s="4">
        <v>-10.276675356120338</v>
      </c>
      <c r="P387" s="4">
        <v>389841.901723516</v>
      </c>
      <c r="Q387" s="4">
        <v>369957.43676713412</v>
      </c>
      <c r="R387" s="4">
        <v>30042.563232865858</v>
      </c>
      <c r="S387" s="4">
        <v>1.2851174201818373E-2</v>
      </c>
      <c r="T387" s="4">
        <v>8.6195694239089919E-5</v>
      </c>
      <c r="U387" s="4">
        <v>5.2328364442418611E-2</v>
      </c>
      <c r="V387" s="4">
        <v>5.1593014781761606E-2</v>
      </c>
    </row>
    <row r="388" spans="1:22" x14ac:dyDescent="0.25">
      <c r="A388" s="6">
        <v>41596.604861160209</v>
      </c>
      <c r="B388" s="4">
        <v>27.054423728813561</v>
      </c>
      <c r="C388" s="4">
        <v>35.623101694915277</v>
      </c>
      <c r="D388" s="4">
        <v>7.3864576271186442</v>
      </c>
      <c r="E388" s="4">
        <v>102.05915254237284</v>
      </c>
      <c r="F388" s="4">
        <v>6.6540847457627121</v>
      </c>
      <c r="G388" s="4">
        <v>1.2416722033898304</v>
      </c>
      <c r="H388" s="4">
        <v>44.324711864406773</v>
      </c>
      <c r="I388" s="4">
        <v>0.20577777777599993</v>
      </c>
      <c r="J388" s="4">
        <v>2813.4554027827376</v>
      </c>
      <c r="K388" s="4">
        <v>419.56600387632579</v>
      </c>
      <c r="L388" s="4">
        <v>29.697223988806428</v>
      </c>
      <c r="M388" s="4">
        <v>-71.981120566830526</v>
      </c>
      <c r="N388" s="4">
        <v>958.11539944203389</v>
      </c>
      <c r="O388" s="4">
        <v>-10.401503037491526</v>
      </c>
      <c r="P388" s="4">
        <v>271255.59571800096</v>
      </c>
      <c r="Q388" s="4">
        <v>367578.42799648439</v>
      </c>
      <c r="R388" s="4">
        <v>32421.572003515619</v>
      </c>
      <c r="S388" s="4">
        <v>1.5166684612116401E-2</v>
      </c>
      <c r="T388" s="4">
        <v>1.0172633947034343E-4</v>
      </c>
      <c r="U388" s="4">
        <v>7.0469687801310701E-2</v>
      </c>
      <c r="V388" s="4">
        <v>6.8724539081553029E-2</v>
      </c>
    </row>
    <row r="389" spans="1:22" x14ac:dyDescent="0.25">
      <c r="A389" s="6">
        <v>41596.646527827012</v>
      </c>
      <c r="B389" s="4">
        <v>26.863847457627113</v>
      </c>
      <c r="C389" s="4">
        <v>35.766983050847465</v>
      </c>
      <c r="D389" s="4">
        <v>7.2234406779661038</v>
      </c>
      <c r="E389" s="4">
        <v>92.504406779661068</v>
      </c>
      <c r="F389" s="4">
        <v>6.0458474576271177</v>
      </c>
      <c r="G389" s="4">
        <v>0.8864213559322035</v>
      </c>
      <c r="H389" s="4">
        <v>20.25928813559322</v>
      </c>
      <c r="I389" s="4">
        <v>0.20577777777599993</v>
      </c>
      <c r="J389" s="4">
        <v>3247.2247244152477</v>
      </c>
      <c r="K389" s="4">
        <v>452.31298498198737</v>
      </c>
      <c r="L389" s="4">
        <v>33.149747619108247</v>
      </c>
      <c r="M389" s="4">
        <v>-72.105312762694894</v>
      </c>
      <c r="N389" s="4">
        <v>1243.1033918998985</v>
      </c>
      <c r="O389" s="4">
        <v>-11.392480318661018</v>
      </c>
      <c r="P389" s="4">
        <v>114782.80374731233</v>
      </c>
      <c r="Q389" s="4">
        <v>317217.56220012618</v>
      </c>
      <c r="R389" s="4">
        <v>82782.437799873835</v>
      </c>
      <c r="S389" s="4">
        <v>1.6964765466248092E-2</v>
      </c>
      <c r="T389" s="4">
        <v>1.1378646915856818E-4</v>
      </c>
      <c r="U389" s="4">
        <v>6.6416060907049088E-2</v>
      </c>
      <c r="V389" s="4">
        <v>6.5745225571766361E-2</v>
      </c>
    </row>
    <row r="390" spans="1:22" x14ac:dyDescent="0.25">
      <c r="A390" s="6">
        <v>41596.688194493814</v>
      </c>
      <c r="B390" s="4">
        <v>26.471694915254236</v>
      </c>
      <c r="C390" s="4">
        <v>36.016864406779668</v>
      </c>
      <c r="D390" s="4">
        <v>6.9926101694915266</v>
      </c>
      <c r="E390" s="4">
        <v>78.597288135593246</v>
      </c>
      <c r="F390" s="4">
        <v>5.1637627118644041</v>
      </c>
      <c r="G390" s="4">
        <v>0.56264949152542376</v>
      </c>
      <c r="H390" s="4">
        <v>18.029355932203387</v>
      </c>
      <c r="I390" s="4">
        <v>0.20577777777599993</v>
      </c>
      <c r="J390" s="4">
        <v>4953.5150684761647</v>
      </c>
      <c r="K390" s="4">
        <v>561.40859182924078</v>
      </c>
      <c r="L390" s="4">
        <v>41.08568418049866</v>
      </c>
      <c r="M390" s="4">
        <v>-71.774992636440686</v>
      </c>
      <c r="N390" s="4">
        <v>2083.1458311245415</v>
      </c>
      <c r="O390" s="4">
        <v>-13.251978327813557</v>
      </c>
      <c r="P390" s="4">
        <v>22461.155197101521</v>
      </c>
      <c r="Q390" s="4">
        <v>115608.88527057772</v>
      </c>
      <c r="R390" s="4">
        <v>284391.1147294222</v>
      </c>
      <c r="S390" s="4">
        <v>2.1062035356532911E-2</v>
      </c>
      <c r="T390" s="4">
        <v>1.4126777297810932E-4</v>
      </c>
      <c r="U390" s="4">
        <v>9.8433846527070365E-2</v>
      </c>
      <c r="V390" s="4">
        <v>9.5881737107938805E-2</v>
      </c>
    </row>
    <row r="391" spans="1:22" x14ac:dyDescent="0.25">
      <c r="A391" s="6">
        <v>41596.729861160617</v>
      </c>
      <c r="B391" s="4">
        <v>25.479254237288128</v>
      </c>
      <c r="C391" s="4">
        <v>35.444762711864399</v>
      </c>
      <c r="D391" s="4">
        <v>6.7776949152542416</v>
      </c>
      <c r="E391" s="4">
        <v>68.215423728813533</v>
      </c>
      <c r="F391" s="4">
        <v>4.5905254237288124</v>
      </c>
      <c r="G391" s="4">
        <v>0.36993423728813551</v>
      </c>
      <c r="H391" s="4">
        <v>17.775389830508473</v>
      </c>
      <c r="I391" s="4">
        <v>2.076088512223119</v>
      </c>
      <c r="J391" s="4">
        <v>7019.067986082805</v>
      </c>
      <c r="K391" s="4">
        <v>704.1473565962317</v>
      </c>
      <c r="L391" s="4">
        <v>50.247993939955471</v>
      </c>
      <c r="M391" s="4">
        <v>-72.782654461830489</v>
      </c>
      <c r="N391" s="4">
        <v>3416.6026705541021</v>
      </c>
      <c r="O391" s="4">
        <v>-14.993978417627117</v>
      </c>
      <c r="P391" s="4">
        <v>6312.1079394066273</v>
      </c>
      <c r="Q391" s="4">
        <v>27170.07670921753</v>
      </c>
      <c r="R391" s="4">
        <v>372829.92329078255</v>
      </c>
      <c r="S391" s="4">
        <v>0.13886297600881758</v>
      </c>
      <c r="T391" s="4">
        <v>5.9167609719387088E-2</v>
      </c>
      <c r="U391" s="4">
        <v>0.19634454070479301</v>
      </c>
      <c r="V391" s="4">
        <v>0.24349359800176659</v>
      </c>
    </row>
    <row r="392" spans="1:22" x14ac:dyDescent="0.25">
      <c r="A392" s="6">
        <v>41596.771527827419</v>
      </c>
      <c r="B392" s="4">
        <v>12.118423728813559</v>
      </c>
      <c r="D392" s="4">
        <v>6.8252881355932207</v>
      </c>
      <c r="E392" s="4">
        <v>85.482033898305076</v>
      </c>
      <c r="F392" s="4">
        <v>8.6069322033898281</v>
      </c>
      <c r="G392" s="4">
        <v>0.54584576271186447</v>
      </c>
      <c r="H392" s="4">
        <v>46.15810169491526</v>
      </c>
      <c r="I392" s="4">
        <v>1.797067796594644</v>
      </c>
      <c r="J392" s="4">
        <v>8197.5914197834227</v>
      </c>
      <c r="K392" s="4">
        <v>911.15952805754932</v>
      </c>
      <c r="L392" s="4">
        <v>80.539358268940092</v>
      </c>
      <c r="M392" s="4">
        <v>-73.440791876254252</v>
      </c>
      <c r="N392" s="4">
        <v>2721.9766014153556</v>
      </c>
      <c r="O392" s="4">
        <v>-16.043220412508475</v>
      </c>
      <c r="P392" s="4">
        <v>18069.088560935805</v>
      </c>
      <c r="Q392" s="4">
        <v>99598.238623269935</v>
      </c>
      <c r="R392" s="4">
        <v>300401.76137673011</v>
      </c>
      <c r="S392" s="4">
        <v>5.3734480845699643E-2</v>
      </c>
      <c r="T392" s="4">
        <v>1.7050365916210886E-2</v>
      </c>
      <c r="U392" s="4">
        <v>0.50590741418472718</v>
      </c>
      <c r="V392" s="4">
        <v>0.40308229502766929</v>
      </c>
    </row>
    <row r="393" spans="1:22" x14ac:dyDescent="0.25">
      <c r="A393" s="6">
        <v>41596.813194494222</v>
      </c>
      <c r="B393" s="4">
        <v>12.278627118644073</v>
      </c>
      <c r="D393" s="4">
        <v>6.7208135593220355</v>
      </c>
      <c r="E393" s="4">
        <v>86.706779661016952</v>
      </c>
      <c r="F393" s="4">
        <v>8.8077796610169496</v>
      </c>
      <c r="G393" s="4">
        <v>0.46441118644067775</v>
      </c>
      <c r="H393" s="4">
        <v>20.988576271186446</v>
      </c>
      <c r="I393" s="4">
        <v>1.7918361581766107</v>
      </c>
      <c r="J393" s="4">
        <v>5396.8770208593805</v>
      </c>
      <c r="K393" s="4">
        <v>714.5824622624134</v>
      </c>
      <c r="L393" s="4">
        <v>76.39333758708058</v>
      </c>
      <c r="M393" s="4">
        <v>-73.250198010322023</v>
      </c>
      <c r="N393" s="4">
        <v>1523.6612918311864</v>
      </c>
      <c r="O393" s="4">
        <v>-16.425710412118644</v>
      </c>
      <c r="P393" s="4">
        <v>8785.0078032040383</v>
      </c>
      <c r="Q393" s="4">
        <v>53783.465232778472</v>
      </c>
      <c r="R393" s="4">
        <v>346216.53476722148</v>
      </c>
      <c r="S393" s="4">
        <v>5.0822295167711216E-2</v>
      </c>
      <c r="T393" s="4">
        <v>1.5474588276743775E-2</v>
      </c>
      <c r="U393" s="4">
        <v>0.37849269253769846</v>
      </c>
      <c r="V393" s="4">
        <v>0.29177576732508631</v>
      </c>
    </row>
    <row r="394" spans="1:22" x14ac:dyDescent="0.25">
      <c r="A394" s="6">
        <v>41596.854861161024</v>
      </c>
      <c r="B394" s="4">
        <v>13.348491525423729</v>
      </c>
      <c r="D394" s="4">
        <v>6.6770338983050888</v>
      </c>
      <c r="E394" s="4">
        <v>84.266949152542367</v>
      </c>
      <c r="F394" s="4">
        <v>8.3316779661016938</v>
      </c>
      <c r="G394" s="4">
        <v>0.63832474576271181</v>
      </c>
      <c r="H394" s="4">
        <v>7.7396610169491513</v>
      </c>
      <c r="I394" s="4">
        <v>1.5912900188186443</v>
      </c>
      <c r="J394" s="4">
        <v>3901.2795734038727</v>
      </c>
      <c r="K394" s="4">
        <v>599.03692940362396</v>
      </c>
      <c r="L394" s="4">
        <v>63.065858901582175</v>
      </c>
      <c r="M394" s="4">
        <v>-73.32764597893221</v>
      </c>
      <c r="N394" s="4">
        <v>1500.9699783555425</v>
      </c>
      <c r="O394" s="4">
        <v>-18.610190382322031</v>
      </c>
      <c r="P394" s="4">
        <v>35355.613530340219</v>
      </c>
      <c r="Q394" s="4">
        <v>168005.9535046792</v>
      </c>
      <c r="R394" s="4">
        <v>231994.04649532077</v>
      </c>
      <c r="S394" s="4">
        <v>3.9667521038325965E-2</v>
      </c>
      <c r="T394" s="4">
        <v>1.006072743611788E-2</v>
      </c>
      <c r="U394" s="4">
        <v>0.19240705935378691</v>
      </c>
      <c r="V394" s="4">
        <v>0.1410762102608826</v>
      </c>
    </row>
    <row r="395" spans="1:22" x14ac:dyDescent="0.25">
      <c r="A395" s="6">
        <v>41596.896527827827</v>
      </c>
      <c r="B395" s="4">
        <v>14.230457627118639</v>
      </c>
      <c r="D395" s="4">
        <v>6.6704237288135575</v>
      </c>
      <c r="E395" s="4">
        <v>84.027288135593253</v>
      </c>
      <c r="F395" s="4">
        <v>8.0288813559322048</v>
      </c>
      <c r="G395" s="4">
        <v>0.87130915254237262</v>
      </c>
      <c r="H395" s="4">
        <v>5.8613559322033897</v>
      </c>
      <c r="I395" s="4">
        <v>1.6296553672175595</v>
      </c>
      <c r="J395" s="4">
        <v>4498.2941969334861</v>
      </c>
      <c r="K395" s="4">
        <v>612.02356469038318</v>
      </c>
      <c r="L395" s="4">
        <v>51.416339331065153</v>
      </c>
      <c r="M395" s="4">
        <v>-74.355314425610189</v>
      </c>
      <c r="N395" s="4">
        <v>1385.067814151729</v>
      </c>
      <c r="O395" s="4">
        <v>-18.366705779999997</v>
      </c>
      <c r="P395" s="4">
        <v>107707.60722044353</v>
      </c>
      <c r="Q395" s="4">
        <v>316953.63250323024</v>
      </c>
      <c r="R395" s="4">
        <v>83046.367496769803</v>
      </c>
      <c r="S395" s="4">
        <v>3.3149271332116384E-2</v>
      </c>
      <c r="T395" s="4">
        <v>8.680450453061813E-3</v>
      </c>
      <c r="U395" s="4">
        <v>0.13414333127193287</v>
      </c>
      <c r="V395" s="4">
        <v>9.4753133848944446E-2</v>
      </c>
    </row>
    <row r="396" spans="1:22" x14ac:dyDescent="0.25">
      <c r="A396" s="6">
        <v>41596.938194494629</v>
      </c>
      <c r="B396" s="4">
        <v>22.047237288135598</v>
      </c>
      <c r="C396" s="4">
        <v>30.692288135593209</v>
      </c>
      <c r="D396" s="4">
        <v>7.0791694915254233</v>
      </c>
      <c r="E396" s="4">
        <v>85.839322033898313</v>
      </c>
      <c r="F396" s="4">
        <v>6.2800338983050867</v>
      </c>
      <c r="G396" s="4">
        <v>1.1509925423728813</v>
      </c>
      <c r="H396" s="4">
        <v>11.937593220338981</v>
      </c>
      <c r="I396" s="4">
        <v>1.7613182674047458</v>
      </c>
      <c r="J396" s="4">
        <v>3208.5200282889814</v>
      </c>
      <c r="K396" s="4">
        <v>467.34549955706302</v>
      </c>
      <c r="L396" s="4">
        <v>34.058929467940679</v>
      </c>
      <c r="M396" s="4">
        <v>-71.974093916322033</v>
      </c>
      <c r="N396" s="4">
        <v>710.61551513821018</v>
      </c>
      <c r="O396" s="4">
        <v>-12.159183106288134</v>
      </c>
      <c r="P396" s="4">
        <v>229308.65049860204</v>
      </c>
      <c r="Q396" s="4">
        <v>365261.20654105331</v>
      </c>
      <c r="R396" s="4">
        <v>34738.793458946682</v>
      </c>
      <c r="S396" s="4">
        <v>2.6949084076490475E-2</v>
      </c>
      <c r="T396" s="4">
        <v>7.8945072356730889E-3</v>
      </c>
      <c r="U396" s="4">
        <v>8.5840713805585611E-2</v>
      </c>
      <c r="V396" s="4">
        <v>6.6167242911107607E-2</v>
      </c>
    </row>
    <row r="397" spans="1:22" x14ac:dyDescent="0.25">
      <c r="A397" s="6">
        <v>41596.979861161431</v>
      </c>
      <c r="B397" s="4">
        <v>22.964152542372883</v>
      </c>
      <c r="C397" s="4">
        <v>33.416525423728814</v>
      </c>
      <c r="D397" s="4">
        <v>7.1438983050847504</v>
      </c>
      <c r="E397" s="4">
        <v>85.483559322033884</v>
      </c>
      <c r="F397" s="4">
        <v>6.0505932203389836</v>
      </c>
      <c r="G397" s="4">
        <v>1.2650857627118643</v>
      </c>
      <c r="H397" s="4">
        <v>5.5121016949152555</v>
      </c>
      <c r="I397" s="4">
        <v>1.8179943502667806</v>
      </c>
      <c r="J397" s="4">
        <v>3330.8119886234663</v>
      </c>
      <c r="K397" s="4">
        <v>479.45091753345349</v>
      </c>
      <c r="L397" s="4">
        <v>29.405494935855799</v>
      </c>
      <c r="M397" s="4">
        <v>-70.032044621033918</v>
      </c>
      <c r="N397" s="4">
        <v>668.01740440670005</v>
      </c>
      <c r="O397" s="4">
        <v>-10.202350000288135</v>
      </c>
      <c r="P397" s="4">
        <v>282369.97115214466</v>
      </c>
      <c r="Q397" s="4">
        <v>368701.53442393657</v>
      </c>
      <c r="R397" s="4">
        <v>31298.465576063463</v>
      </c>
      <c r="S397" s="4">
        <v>2.4162855387972911E-2</v>
      </c>
      <c r="T397" s="4">
        <v>7.4941935709807945E-3</v>
      </c>
      <c r="U397" s="4">
        <v>5.9726126998753508E-2</v>
      </c>
      <c r="V397" s="4">
        <v>4.457844885919985E-2</v>
      </c>
    </row>
    <row r="398" spans="1:22" x14ac:dyDescent="0.25">
      <c r="A398" s="6">
        <v>41597.021527828234</v>
      </c>
      <c r="B398" s="4">
        <v>21.725406779661004</v>
      </c>
      <c r="C398" s="4">
        <v>31.1983220338983</v>
      </c>
      <c r="D398" s="4">
        <v>7.2399999999999993</v>
      </c>
      <c r="E398" s="4">
        <v>79.693050847457627</v>
      </c>
      <c r="F398" s="4">
        <v>5.8398983050847466</v>
      </c>
      <c r="G398" s="4">
        <v>1.1846064406779664</v>
      </c>
      <c r="H398" s="4">
        <v>9.140542372881356</v>
      </c>
      <c r="I398" s="4">
        <v>1.7796290018678644</v>
      </c>
      <c r="J398" s="4">
        <v>4744.07006741646</v>
      </c>
      <c r="K398" s="4">
        <v>583.61132746521093</v>
      </c>
      <c r="L398" s="4">
        <v>31.205513923705219</v>
      </c>
      <c r="M398" s="4">
        <v>-69.567176979762735</v>
      </c>
      <c r="N398" s="4">
        <v>710.12978081204608</v>
      </c>
      <c r="O398" s="4">
        <v>-10.465810014000002</v>
      </c>
      <c r="P398" s="4">
        <v>244875.33322742098</v>
      </c>
      <c r="Q398" s="4">
        <v>366970.82062713424</v>
      </c>
      <c r="R398" s="4">
        <v>33029.179372865816</v>
      </c>
      <c r="S398" s="4">
        <v>2.4503511262721083E-2</v>
      </c>
      <c r="T398" s="4">
        <v>7.1857820819545273E-3</v>
      </c>
      <c r="U398" s="4">
        <v>7.3188693289401016E-2</v>
      </c>
      <c r="V398" s="4">
        <v>5.5253192067684892E-2</v>
      </c>
    </row>
    <row r="399" spans="1:22" x14ac:dyDescent="0.25">
      <c r="A399" s="6">
        <v>41597.063194495036</v>
      </c>
      <c r="B399" s="4">
        <v>20.059542372881353</v>
      </c>
      <c r="D399" s="4">
        <v>7.2032372881355888</v>
      </c>
      <c r="E399" s="4">
        <v>74.580338983050865</v>
      </c>
      <c r="F399" s="4">
        <v>5.7334067796610171</v>
      </c>
      <c r="G399" s="4">
        <v>1.0314986440677965</v>
      </c>
      <c r="H399" s="4">
        <v>9.700847457627118</v>
      </c>
      <c r="I399" s="4">
        <v>1.7639340866137625</v>
      </c>
      <c r="J399" s="4">
        <v>5986.4569276697475</v>
      </c>
      <c r="K399" s="4">
        <v>673.16700922821701</v>
      </c>
      <c r="L399" s="4">
        <v>46.743427120634472</v>
      </c>
      <c r="M399" s="4">
        <v>-73.318968821050831</v>
      </c>
      <c r="N399" s="4">
        <v>795.81917595238963</v>
      </c>
      <c r="O399" s="4">
        <v>-11.265940933118642</v>
      </c>
      <c r="P399" s="4">
        <v>174482.25038436538</v>
      </c>
      <c r="Q399" s="4">
        <v>357089.22516638349</v>
      </c>
      <c r="R399" s="4">
        <v>42910.774833616459</v>
      </c>
      <c r="S399" s="4">
        <v>3.5845173329263527E-2</v>
      </c>
      <c r="T399" s="4">
        <v>1.0261652187470969E-2</v>
      </c>
      <c r="U399" s="4">
        <v>0.12216294884012285</v>
      </c>
      <c r="V399" s="4">
        <v>9.169181921827281E-2</v>
      </c>
    </row>
    <row r="400" spans="1:22" x14ac:dyDescent="0.25">
      <c r="A400" s="6">
        <v>41597.104861161839</v>
      </c>
      <c r="B400" s="4">
        <v>19.564406779661024</v>
      </c>
      <c r="D400" s="4">
        <v>7.165457627118637</v>
      </c>
      <c r="E400" s="4">
        <v>70.606271186440679</v>
      </c>
      <c r="F400" s="4">
        <v>5.5098644067796636</v>
      </c>
      <c r="G400" s="4">
        <v>0.82263423728813556</v>
      </c>
      <c r="H400" s="4">
        <v>11.536237288135593</v>
      </c>
      <c r="I400" s="4">
        <v>1.5816986817189163</v>
      </c>
      <c r="J400" s="4">
        <v>6904.073825007541</v>
      </c>
      <c r="K400" s="4">
        <v>722.26946070737154</v>
      </c>
      <c r="L400" s="4">
        <v>70.075799765933027</v>
      </c>
      <c r="M400" s="4">
        <v>-71.197929631694919</v>
      </c>
      <c r="N400" s="4">
        <v>913.36606925676256</v>
      </c>
      <c r="O400" s="4">
        <v>-12.067859650305083</v>
      </c>
      <c r="P400" s="4">
        <v>89391.176924971704</v>
      </c>
      <c r="Q400" s="4">
        <v>295944.99640736147</v>
      </c>
      <c r="R400" s="4">
        <v>104055.00359263852</v>
      </c>
      <c r="S400" s="4">
        <v>5.0914918825173065E-2</v>
      </c>
      <c r="T400" s="4">
        <v>1.2565967807595845E-2</v>
      </c>
      <c r="U400" s="4">
        <v>0.19887479498702459</v>
      </c>
      <c r="V400" s="4">
        <v>0.1539995288447526</v>
      </c>
    </row>
    <row r="401" spans="1:22" x14ac:dyDescent="0.25">
      <c r="A401" s="6">
        <v>41597.146527828641</v>
      </c>
      <c r="B401" s="4">
        <v>20.520237288135597</v>
      </c>
      <c r="D401" s="4">
        <v>7.1396610169491534</v>
      </c>
      <c r="E401" s="4">
        <v>65.313389830508484</v>
      </c>
      <c r="F401" s="4">
        <v>4.9534406779660998</v>
      </c>
      <c r="G401" s="4">
        <v>0.56975254237288153</v>
      </c>
      <c r="H401" s="4">
        <v>12.861423728813559</v>
      </c>
      <c r="I401" s="4">
        <v>1.6235517890631863</v>
      </c>
      <c r="J401" s="4">
        <v>7620.8930157838313</v>
      </c>
      <c r="K401" s="4">
        <v>746.6832649519348</v>
      </c>
      <c r="L401" s="4">
        <v>70.926189600067474</v>
      </c>
      <c r="M401" s="4">
        <v>-63.816879016999984</v>
      </c>
      <c r="N401" s="4">
        <v>995.06466132183073</v>
      </c>
      <c r="O401" s="4">
        <v>-12.352445646796609</v>
      </c>
      <c r="P401" s="4">
        <v>23037.127852201487</v>
      </c>
      <c r="Q401" s="4">
        <v>119060.56586325003</v>
      </c>
      <c r="R401" s="4">
        <v>280939.43413675006</v>
      </c>
      <c r="S401" s="4">
        <v>5.3429111213087119E-2</v>
      </c>
      <c r="T401" s="4">
        <v>1.3750752382784696E-2</v>
      </c>
      <c r="U401" s="4">
        <v>0.22930944720739918</v>
      </c>
      <c r="V401" s="4">
        <v>0.1817834733223577</v>
      </c>
    </row>
    <row r="402" spans="1:22" x14ac:dyDescent="0.25">
      <c r="A402" s="6">
        <v>41597.188194495444</v>
      </c>
      <c r="B402" s="4">
        <v>21.118813559322039</v>
      </c>
      <c r="D402" s="4">
        <v>7.0332203389830497</v>
      </c>
      <c r="E402" s="4">
        <v>58.327118644067795</v>
      </c>
      <c r="F402" s="4">
        <v>4.3891694915254229</v>
      </c>
      <c r="G402" s="4">
        <v>0.30707050847457612</v>
      </c>
      <c r="H402" s="4">
        <v>12.320169491525427</v>
      </c>
      <c r="I402" s="4">
        <v>1.6688926553528132</v>
      </c>
      <c r="J402" s="4">
        <v>11807.809136379332</v>
      </c>
      <c r="K402" s="4">
        <v>925.73143113667686</v>
      </c>
      <c r="L402" s="4">
        <v>74.588882879292555</v>
      </c>
      <c r="M402" s="4">
        <v>-65.891771323152554</v>
      </c>
      <c r="N402" s="4">
        <v>1360.7856563086266</v>
      </c>
      <c r="O402" s="4">
        <v>-12.525146131542371</v>
      </c>
      <c r="P402" s="4">
        <v>7049.2893410592405</v>
      </c>
      <c r="Q402" s="4">
        <v>16347.535697618259</v>
      </c>
      <c r="R402" s="4">
        <v>383652.46430238179</v>
      </c>
      <c r="S402" s="4">
        <v>5.7969340919719177E-2</v>
      </c>
      <c r="T402" s="4">
        <v>1.5391314484378051E-2</v>
      </c>
      <c r="U402" s="4">
        <v>0.28737664055964007</v>
      </c>
      <c r="V402" s="4">
        <v>0.2328575014488678</v>
      </c>
    </row>
    <row r="403" spans="1:22" x14ac:dyDescent="0.25">
      <c r="A403" s="6">
        <v>41597.229861162246</v>
      </c>
      <c r="B403" s="4">
        <v>20.010779661016944</v>
      </c>
      <c r="D403" s="4">
        <v>6.6436949152542377</v>
      </c>
      <c r="E403" s="4">
        <v>46.592372881355921</v>
      </c>
      <c r="F403" s="4">
        <v>3.6443050847457625</v>
      </c>
      <c r="G403" s="4">
        <v>0.17318237288135596</v>
      </c>
      <c r="H403" s="4">
        <v>12.386135593220338</v>
      </c>
      <c r="I403" s="4">
        <v>1.6052410546000684</v>
      </c>
      <c r="J403" s="4">
        <v>22572.890685216073</v>
      </c>
      <c r="K403" s="4">
        <v>1300.3260848847772</v>
      </c>
      <c r="L403" s="4">
        <v>122.51454314062813</v>
      </c>
      <c r="M403" s="4">
        <v>-70.591196402644087</v>
      </c>
      <c r="N403" s="4">
        <v>3079.7167301410004</v>
      </c>
      <c r="O403" s="4">
        <v>-14.779689086881355</v>
      </c>
      <c r="P403" s="4">
        <v>11274.395033382638</v>
      </c>
      <c r="Q403" s="4">
        <v>4212.567647618429</v>
      </c>
      <c r="R403" s="4">
        <v>395787.43235238176</v>
      </c>
      <c r="S403" s="4">
        <v>9.204209325378912E-2</v>
      </c>
      <c r="T403" s="4">
        <v>2.3100227307641576E-2</v>
      </c>
      <c r="U403" s="4">
        <v>0.58377324480699311</v>
      </c>
      <c r="V403" s="4">
        <v>0.48100930726860019</v>
      </c>
    </row>
    <row r="404" spans="1:22" x14ac:dyDescent="0.25">
      <c r="A404" s="6">
        <v>41597.271527829049</v>
      </c>
      <c r="B404" s="4">
        <v>20.519694915254238</v>
      </c>
      <c r="D404" s="4">
        <v>6.6815084745762734</v>
      </c>
      <c r="E404" s="4">
        <v>49.662881355932214</v>
      </c>
      <c r="F404" s="4">
        <v>3.7865084745762716</v>
      </c>
      <c r="G404" s="4">
        <v>0.28840271186440686</v>
      </c>
      <c r="H404" s="4">
        <v>9.0937966101694911</v>
      </c>
      <c r="I404" s="4">
        <v>2.0141807909430511</v>
      </c>
      <c r="J404" s="4">
        <v>19541.631205637656</v>
      </c>
      <c r="K404" s="4">
        <v>1188.1612600407127</v>
      </c>
      <c r="L404" s="4">
        <v>162.4149160848192</v>
      </c>
      <c r="M404" s="4">
        <v>-71.722860582033903</v>
      </c>
      <c r="N404" s="4">
        <v>3758.8279875108287</v>
      </c>
      <c r="O404" s="4">
        <v>-15.95728668040678</v>
      </c>
      <c r="P404" s="4">
        <v>7417.3477813260579</v>
      </c>
      <c r="Q404" s="4">
        <v>13772.78817097106</v>
      </c>
      <c r="R404" s="4">
        <v>386227.21182902897</v>
      </c>
      <c r="S404" s="4">
        <v>0.14534514022060618</v>
      </c>
      <c r="T404" s="4">
        <v>5.1857039673550348E-2</v>
      </c>
      <c r="U404" s="4">
        <v>0.6361657334279297</v>
      </c>
      <c r="V404" s="4">
        <v>0.50006302680569037</v>
      </c>
    </row>
    <row r="405" spans="1:22" x14ac:dyDescent="0.25">
      <c r="A405" s="6">
        <v>41597.313194495851</v>
      </c>
      <c r="B405" s="4">
        <v>22.097661016949171</v>
      </c>
      <c r="D405" s="4">
        <v>7.0585762711864399</v>
      </c>
      <c r="E405" s="4">
        <v>70.535932203389834</v>
      </c>
      <c r="F405" s="4">
        <v>5.0852033898305073</v>
      </c>
      <c r="G405" s="4">
        <v>0.50930067796610179</v>
      </c>
      <c r="H405" s="4">
        <v>9.5616271186440631</v>
      </c>
      <c r="I405" s="4">
        <v>1.8825178907558644</v>
      </c>
      <c r="J405" s="4">
        <v>8576.6850779450833</v>
      </c>
      <c r="K405" s="4">
        <v>775.26540673758905</v>
      </c>
      <c r="L405" s="4">
        <v>113.54926883387797</v>
      </c>
      <c r="M405" s="4">
        <v>-72.67657535798304</v>
      </c>
      <c r="N405" s="4">
        <v>1139.7476523907828</v>
      </c>
      <c r="O405" s="4">
        <v>-11.63755861025424</v>
      </c>
      <c r="P405" s="4">
        <v>14380.26861979752</v>
      </c>
      <c r="Q405" s="4">
        <v>80590.502317544568</v>
      </c>
      <c r="R405" s="4">
        <v>319409.4976824554</v>
      </c>
      <c r="S405" s="4">
        <v>9.9251353801881714E-2</v>
      </c>
      <c r="T405" s="4">
        <v>3.2565264254348365E-2</v>
      </c>
      <c r="U405" s="4">
        <v>0.34895354953713464</v>
      </c>
      <c r="V405" s="4">
        <v>0.27210147832615356</v>
      </c>
    </row>
    <row r="406" spans="1:22" x14ac:dyDescent="0.25">
      <c r="A406" s="6">
        <v>41597.354861162654</v>
      </c>
      <c r="B406" s="4">
        <v>22.487949152542377</v>
      </c>
      <c r="C406" s="4">
        <v>33.698677966101698</v>
      </c>
      <c r="D406" s="4">
        <v>7.1874745762711862</v>
      </c>
      <c r="E406" s="4">
        <v>79.584237288135569</v>
      </c>
      <c r="F406" s="4">
        <v>5.6728983050847432</v>
      </c>
      <c r="G406" s="4">
        <v>0.78405254237288124</v>
      </c>
      <c r="H406" s="4">
        <v>9.8804745762711867</v>
      </c>
      <c r="I406" s="4">
        <v>2.4510225988488812</v>
      </c>
      <c r="J406" s="4">
        <v>5938.1055961858765</v>
      </c>
      <c r="K406" s="4">
        <v>642.42235261165501</v>
      </c>
      <c r="L406" s="4">
        <v>72.16895568311071</v>
      </c>
      <c r="M406" s="4">
        <v>-72.135084050542375</v>
      </c>
      <c r="N406" s="4">
        <v>773.1391433294624</v>
      </c>
      <c r="O406" s="4">
        <v>-10.137569803688139</v>
      </c>
      <c r="P406" s="4">
        <v>77116.098196533829</v>
      </c>
      <c r="Q406" s="4">
        <v>270327.77209514513</v>
      </c>
      <c r="R406" s="4">
        <v>129672.22790485494</v>
      </c>
      <c r="S406" s="4">
        <v>7.8098082237808897E-2</v>
      </c>
      <c r="T406" s="4">
        <v>3.5651153329473412E-2</v>
      </c>
      <c r="U406" s="4">
        <v>0.22515383155444313</v>
      </c>
      <c r="V406" s="4">
        <v>0.17053487224680799</v>
      </c>
    </row>
    <row r="407" spans="1:22" x14ac:dyDescent="0.25">
      <c r="A407" s="6">
        <v>41597.396527829456</v>
      </c>
      <c r="B407" s="4">
        <v>23.41786440677966</v>
      </c>
      <c r="C407" s="4">
        <v>34.018372881355937</v>
      </c>
      <c r="D407" s="4">
        <v>7.2716610169491567</v>
      </c>
      <c r="E407" s="4">
        <v>84.439830508474586</v>
      </c>
      <c r="F407" s="4">
        <v>5.9076949152542371</v>
      </c>
      <c r="G407" s="4">
        <v>1.118810847457627</v>
      </c>
      <c r="H407" s="4">
        <v>14.619525423728811</v>
      </c>
      <c r="I407" s="4">
        <v>2.9314613935716602</v>
      </c>
      <c r="J407" s="4">
        <v>4017.6792908178586</v>
      </c>
      <c r="K407" s="4">
        <v>518.37381290314852</v>
      </c>
      <c r="L407" s="4">
        <v>49.607784992190297</v>
      </c>
      <c r="M407" s="4">
        <v>-68.803025972322033</v>
      </c>
      <c r="N407" s="4">
        <v>749.48518174281014</v>
      </c>
      <c r="O407" s="4">
        <v>-9.9608477577576284</v>
      </c>
      <c r="P407" s="4">
        <v>214692.97762041658</v>
      </c>
      <c r="Q407" s="4">
        <v>362232.46276011161</v>
      </c>
      <c r="R407" s="4">
        <v>37767.537239888385</v>
      </c>
      <c r="S407" s="4">
        <v>6.9790337605032421E-2</v>
      </c>
      <c r="T407" s="4">
        <v>3.9483291246637131E-2</v>
      </c>
      <c r="U407" s="4">
        <v>0.16508478615663918</v>
      </c>
      <c r="V407" s="4">
        <v>0.13073737625261225</v>
      </c>
    </row>
    <row r="408" spans="1:22" x14ac:dyDescent="0.25">
      <c r="A408" s="6">
        <v>41597.438194496259</v>
      </c>
      <c r="B408" s="4">
        <v>23.571322033898301</v>
      </c>
      <c r="C408" s="4">
        <v>34.29303389830509</v>
      </c>
      <c r="D408" s="4">
        <v>7.4446101694915248</v>
      </c>
      <c r="E408" s="4">
        <v>89.385762711864402</v>
      </c>
      <c r="F408" s="4">
        <v>6.2272542372881352</v>
      </c>
      <c r="G408" s="4">
        <v>1.4548369491525421</v>
      </c>
      <c r="H408" s="4">
        <v>35.088135593220336</v>
      </c>
      <c r="I408" s="4">
        <v>3.6368606402698993</v>
      </c>
      <c r="J408" s="4">
        <v>2409.473859467812</v>
      </c>
      <c r="K408" s="4">
        <v>402.56550717624498</v>
      </c>
      <c r="L408" s="4">
        <v>37.669702339056315</v>
      </c>
      <c r="M408" s="4">
        <v>-67.941400130271177</v>
      </c>
      <c r="N408" s="4">
        <v>679.7232212460035</v>
      </c>
      <c r="O408" s="4">
        <v>-9.2806518877881317</v>
      </c>
      <c r="P408" s="4">
        <v>367547.53829306306</v>
      </c>
      <c r="Q408" s="4">
        <v>369790.72563465405</v>
      </c>
      <c r="R408" s="4">
        <v>30209.274365345875</v>
      </c>
      <c r="S408" s="4">
        <v>6.6677925517472175E-2</v>
      </c>
      <c r="T408" s="4">
        <v>4.2225277230083597E-2</v>
      </c>
      <c r="U408" s="4">
        <v>0.15622807557103471</v>
      </c>
      <c r="V408" s="4">
        <v>0.12828216689898481</v>
      </c>
    </row>
    <row r="409" spans="1:22" x14ac:dyDescent="0.25">
      <c r="A409" s="6">
        <v>41597.479861163061</v>
      </c>
      <c r="B409" s="4">
        <v>23.705779661016965</v>
      </c>
      <c r="C409" s="4">
        <v>34.385966101694919</v>
      </c>
      <c r="D409" s="4">
        <v>7.5403389830508472</v>
      </c>
      <c r="E409" s="4">
        <v>93.842203389830473</v>
      </c>
      <c r="F409" s="4">
        <v>6.5208644067796619</v>
      </c>
      <c r="G409" s="4">
        <v>1.6990745762711863</v>
      </c>
      <c r="H409" s="4">
        <v>31.772779661016948</v>
      </c>
      <c r="I409" s="4">
        <v>4.5314708097536958</v>
      </c>
      <c r="J409" s="4">
        <v>1707.5909246665478</v>
      </c>
      <c r="K409" s="4">
        <v>338.21977865981489</v>
      </c>
      <c r="L409" s="4">
        <v>30.259729244681225</v>
      </c>
      <c r="M409" s="4">
        <v>-67.51617899315255</v>
      </c>
      <c r="N409" s="4">
        <v>600.37752380440668</v>
      </c>
      <c r="O409" s="4">
        <v>-8.5265379164271167</v>
      </c>
      <c r="P409" s="4">
        <v>471772.03735018085</v>
      </c>
      <c r="Q409" s="4">
        <v>370106.70866683841</v>
      </c>
      <c r="R409" s="4">
        <v>29893.291333161578</v>
      </c>
      <c r="S409" s="4">
        <v>8.5682979813083718E-2</v>
      </c>
      <c r="T409" s="4">
        <v>5.7605899933423639E-2</v>
      </c>
      <c r="U409" s="4">
        <v>0.13418839164939575</v>
      </c>
      <c r="V409" s="4">
        <v>0.12851338310760801</v>
      </c>
    </row>
    <row r="410" spans="1:22" x14ac:dyDescent="0.25">
      <c r="A410" s="6">
        <v>41597.521527829864</v>
      </c>
      <c r="B410" s="4">
        <v>24.066593220338991</v>
      </c>
      <c r="C410" s="4">
        <v>34.37415254237289</v>
      </c>
      <c r="D410" s="4">
        <v>7.5167457627118628</v>
      </c>
      <c r="E410" s="4">
        <v>95.206440677966057</v>
      </c>
      <c r="F410" s="4">
        <v>6.5743220338983051</v>
      </c>
      <c r="G410" s="4">
        <v>1.7505535593220338</v>
      </c>
      <c r="H410" s="4">
        <v>12.597050847457629</v>
      </c>
      <c r="I410" s="4">
        <v>2.8599623351918644</v>
      </c>
      <c r="J410" s="4">
        <v>1538.0097708549001</v>
      </c>
      <c r="K410" s="4">
        <v>339.08681000684606</v>
      </c>
      <c r="L410" s="4">
        <v>25.117478852141243</v>
      </c>
      <c r="M410" s="4">
        <v>-67.065852266654517</v>
      </c>
      <c r="N410" s="4">
        <v>587.53640525762171</v>
      </c>
      <c r="O410" s="4">
        <v>-8.1285372976836374</v>
      </c>
      <c r="P410" s="4">
        <v>493344.5731832725</v>
      </c>
      <c r="Q410" s="4">
        <v>370119.17695272109</v>
      </c>
      <c r="R410" s="4">
        <v>29880.823047279016</v>
      </c>
      <c r="S410" s="4">
        <v>3.4211773800286477E-2</v>
      </c>
      <c r="T410" s="4">
        <v>1.8922924299925193E-2</v>
      </c>
      <c r="U410" s="4">
        <v>6.8354890026861709E-2</v>
      </c>
      <c r="V410" s="4">
        <v>5.4522723140885618E-2</v>
      </c>
    </row>
    <row r="412" spans="1:22" x14ac:dyDescent="0.25">
      <c r="S412" s="5"/>
    </row>
    <row r="413" spans="1:22" x14ac:dyDescent="0.25">
      <c r="S413" s="5"/>
    </row>
    <row r="414" spans="1:22" x14ac:dyDescent="0.25">
      <c r="S414" s="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2"/>
  <sheetViews>
    <sheetView topLeftCell="A124" workbookViewId="0">
      <selection activeCell="S1" sqref="S1:V1"/>
    </sheetView>
  </sheetViews>
  <sheetFormatPr defaultColWidth="9.140625" defaultRowHeight="15" x14ac:dyDescent="0.25"/>
  <cols>
    <col min="1" max="1" width="10.7109375" bestFit="1" customWidth="1"/>
  </cols>
  <sheetData>
    <row r="1" spans="1:22" x14ac:dyDescent="0.25">
      <c r="A1" s="1" t="s">
        <v>0</v>
      </c>
      <c r="B1" t="s">
        <v>16</v>
      </c>
      <c r="C1" t="s">
        <v>1</v>
      </c>
      <c r="D1" t="s">
        <v>17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18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s="22" t="s">
        <v>61</v>
      </c>
      <c r="T1" s="22" t="s">
        <v>58</v>
      </c>
      <c r="U1" s="22" t="s">
        <v>59</v>
      </c>
      <c r="V1" s="22" t="s">
        <v>60</v>
      </c>
    </row>
    <row r="2" spans="1:22" x14ac:dyDescent="0.25">
      <c r="A2" s="9">
        <v>41956.458333333401</v>
      </c>
    </row>
    <row r="3" spans="1:22" x14ac:dyDescent="0.25">
      <c r="A3" s="9">
        <v>41956.500000000204</v>
      </c>
      <c r="B3">
        <v>22.615000000000023</v>
      </c>
      <c r="C3">
        <v>32.249999999999993</v>
      </c>
      <c r="D3">
        <v>7.6266666666666731</v>
      </c>
      <c r="E3">
        <v>97.779999999999987</v>
      </c>
      <c r="F3">
        <v>7.0080000000000018</v>
      </c>
      <c r="G3">
        <v>2.9189600000000002</v>
      </c>
      <c r="H3">
        <v>13.333499999999981</v>
      </c>
      <c r="I3">
        <v>3.43333333333333</v>
      </c>
      <c r="J3">
        <v>1036.4173420852735</v>
      </c>
      <c r="K3">
        <v>211.48233664979401</v>
      </c>
      <c r="L3">
        <v>6.3112407132517143</v>
      </c>
      <c r="M3">
        <v>-58.597147666666665</v>
      </c>
      <c r="N3">
        <v>615.64467892909863</v>
      </c>
      <c r="O3">
        <v>-10.8992495</v>
      </c>
      <c r="P3">
        <v>821934.69744649774</v>
      </c>
      <c r="Q3">
        <v>1265825.6794946925</v>
      </c>
      <c r="R3">
        <v>14.320505308018376</v>
      </c>
      <c r="S3">
        <v>6.4298798069831074E-3</v>
      </c>
      <c r="T3">
        <v>3.8838015680459975E-3</v>
      </c>
      <c r="U3">
        <v>1.3558250635470948E-2</v>
      </c>
      <c r="V3">
        <v>9.7731105328727908E-3</v>
      </c>
    </row>
    <row r="4" spans="1:22" x14ac:dyDescent="0.25">
      <c r="A4" s="9">
        <v>41956.541666667006</v>
      </c>
      <c r="B4">
        <v>22.411666666666694</v>
      </c>
      <c r="C4">
        <v>33.858333333333356</v>
      </c>
      <c r="D4">
        <v>7.6983333333333412</v>
      </c>
      <c r="E4">
        <v>100.10000000000004</v>
      </c>
      <c r="F4">
        <v>7.1399999999999988</v>
      </c>
      <c r="G4">
        <v>3.0679799999999973</v>
      </c>
      <c r="H4">
        <v>13.304666666666659</v>
      </c>
      <c r="I4">
        <v>3.3499999999999992</v>
      </c>
      <c r="J4">
        <v>1089.6560909482105</v>
      </c>
      <c r="K4">
        <v>215.23464661428562</v>
      </c>
      <c r="L4">
        <v>5.5098517354305532</v>
      </c>
      <c r="M4">
        <v>-58.719066000000005</v>
      </c>
      <c r="N4">
        <v>546.46454781417049</v>
      </c>
      <c r="O4">
        <v>-10.150441500000001</v>
      </c>
      <c r="P4">
        <v>1032211.8816543083</v>
      </c>
      <c r="Q4">
        <v>1265839.1357082515</v>
      </c>
      <c r="R4">
        <v>0.86429174724423019</v>
      </c>
      <c r="S4">
        <v>5.0856176290447449E-3</v>
      </c>
      <c r="T4">
        <v>3.0244116239132087E-3</v>
      </c>
      <c r="U4">
        <v>1.0849035321214029E-2</v>
      </c>
      <c r="V4">
        <v>7.7852796230610342E-3</v>
      </c>
    </row>
    <row r="5" spans="1:22" x14ac:dyDescent="0.25">
      <c r="A5" s="9">
        <v>41956.583333333809</v>
      </c>
      <c r="B5">
        <v>22.315000000000005</v>
      </c>
      <c r="C5">
        <v>34.39500000000001</v>
      </c>
      <c r="D5">
        <v>7.7249999999999988</v>
      </c>
      <c r="G5">
        <v>3.1626166666666644</v>
      </c>
      <c r="H5">
        <v>10.502833333333333</v>
      </c>
      <c r="I5">
        <v>3.499999999999996</v>
      </c>
      <c r="J5">
        <v>1048.7857367118033</v>
      </c>
      <c r="K5">
        <v>210.76078845372365</v>
      </c>
      <c r="L5">
        <v>5.488559143537854</v>
      </c>
      <c r="M5">
        <v>-58.775804000000001</v>
      </c>
      <c r="N5">
        <v>522.04869917072631</v>
      </c>
      <c r="O5">
        <v>-10.200077999999996</v>
      </c>
      <c r="P5">
        <v>1174452.5622251669</v>
      </c>
      <c r="Q5">
        <v>1265839.872248915</v>
      </c>
      <c r="R5">
        <v>0.12775108362160001</v>
      </c>
      <c r="S5">
        <v>5.2951810783322907E-3</v>
      </c>
      <c r="T5">
        <v>3.2536400019643019E-3</v>
      </c>
      <c r="U5">
        <v>1.0777011721248253E-2</v>
      </c>
      <c r="V5">
        <v>7.6743224276846905E-3</v>
      </c>
    </row>
    <row r="6" spans="1:22" x14ac:dyDescent="0.25">
      <c r="A6" s="9">
        <v>41956.625000000611</v>
      </c>
      <c r="B6">
        <v>22.736666666666679</v>
      </c>
      <c r="C6">
        <v>34.429999999999971</v>
      </c>
      <c r="D6">
        <v>7.7200000000000024</v>
      </c>
      <c r="E6">
        <v>103.5</v>
      </c>
      <c r="F6">
        <v>7.26</v>
      </c>
      <c r="G6">
        <v>3.1488083333333305</v>
      </c>
      <c r="H6">
        <v>7.3139999999999974</v>
      </c>
      <c r="I6">
        <v>2.7499999999999991</v>
      </c>
      <c r="J6">
        <v>943.30275979487828</v>
      </c>
      <c r="K6">
        <v>197.69365997403821</v>
      </c>
      <c r="L6">
        <v>4.6078294375411426</v>
      </c>
      <c r="M6">
        <v>-57.722687166666674</v>
      </c>
      <c r="N6">
        <v>492.93091947491592</v>
      </c>
      <c r="O6">
        <v>-10.255751166666665</v>
      </c>
      <c r="P6">
        <v>1153597.2264115294</v>
      </c>
      <c r="Q6">
        <v>1265839.8056240159</v>
      </c>
      <c r="R6">
        <v>0.19437598461130012</v>
      </c>
      <c r="S6">
        <v>3.0616321034025473E-3</v>
      </c>
      <c r="T6">
        <v>1.5181142636012074E-3</v>
      </c>
      <c r="U6">
        <v>6.4328694061145967E-3</v>
      </c>
      <c r="V6">
        <v>4.4602639245486823E-3</v>
      </c>
    </row>
    <row r="7" spans="1:22" x14ac:dyDescent="0.25">
      <c r="A7" s="9">
        <v>41956.666666667414</v>
      </c>
      <c r="B7">
        <v>22.771666666666682</v>
      </c>
      <c r="C7">
        <v>34.388333333333364</v>
      </c>
      <c r="D7">
        <v>7.7233333333333354</v>
      </c>
      <c r="G7">
        <v>2.9775399999999959</v>
      </c>
      <c r="H7">
        <v>13.342499999999996</v>
      </c>
      <c r="I7">
        <v>1.7666666666666659</v>
      </c>
      <c r="J7">
        <v>1260.1591243524633</v>
      </c>
      <c r="K7">
        <v>229.36331115737599</v>
      </c>
      <c r="L7">
        <v>4.7965184666216345</v>
      </c>
      <c r="M7">
        <v>-57.897073000000013</v>
      </c>
      <c r="N7">
        <v>521.84206454347384</v>
      </c>
      <c r="O7">
        <v>-10.4487535</v>
      </c>
      <c r="P7">
        <v>903389.8869434098</v>
      </c>
      <c r="Q7">
        <v>1265834.4700542719</v>
      </c>
      <c r="R7">
        <v>5.5299457283108495</v>
      </c>
      <c r="S7">
        <v>2.340807955956379E-3</v>
      </c>
      <c r="T7">
        <v>6.9585720247071492E-4</v>
      </c>
      <c r="U7">
        <v>5.9479459754707472E-3</v>
      </c>
      <c r="V7">
        <v>4.4489116252718914E-3</v>
      </c>
    </row>
    <row r="8" spans="1:22" x14ac:dyDescent="0.25">
      <c r="A8" s="9">
        <v>41956.708333334216</v>
      </c>
      <c r="B8">
        <v>23.569999999999968</v>
      </c>
      <c r="C8">
        <v>33.146666666666661</v>
      </c>
      <c r="D8">
        <v>7.6433333333333326</v>
      </c>
      <c r="E8">
        <v>101.57999999999998</v>
      </c>
      <c r="F8">
        <v>7.1259999999999941</v>
      </c>
      <c r="G8">
        <v>2.7653166666666649</v>
      </c>
      <c r="H8">
        <v>16.160666666666661</v>
      </c>
      <c r="I8">
        <v>1.7833333333333323</v>
      </c>
      <c r="J8">
        <v>1379.8315556205152</v>
      </c>
      <c r="K8">
        <v>239.59215944047477</v>
      </c>
      <c r="L8">
        <v>5.0521713508395161</v>
      </c>
      <c r="M8">
        <v>-58.669993500000011</v>
      </c>
      <c r="N8">
        <v>590.2357997830361</v>
      </c>
      <c r="O8">
        <v>-10.822061499999997</v>
      </c>
      <c r="P8">
        <v>619394.81435132877</v>
      </c>
      <c r="Q8">
        <v>1265609.9122471807</v>
      </c>
      <c r="R8">
        <v>230.08775281951918</v>
      </c>
      <c r="S8">
        <v>2.6125983618002545E-3</v>
      </c>
      <c r="T8">
        <v>7.6398759802544279E-4</v>
      </c>
      <c r="U8">
        <v>6.770227444233637E-3</v>
      </c>
      <c r="V8">
        <v>5.1610901984511237E-3</v>
      </c>
    </row>
    <row r="9" spans="1:22" x14ac:dyDescent="0.25">
      <c r="A9" s="9">
        <v>41956.750000001019</v>
      </c>
      <c r="B9">
        <v>23.726666666666695</v>
      </c>
      <c r="C9">
        <v>31.851666666666695</v>
      </c>
      <c r="D9">
        <v>7.5183333333333389</v>
      </c>
      <c r="E9">
        <v>93.416666666666785</v>
      </c>
      <c r="F9">
        <v>6.5833333333333375</v>
      </c>
      <c r="G9">
        <v>2.572324999999998</v>
      </c>
      <c r="H9">
        <v>18.727333333333331</v>
      </c>
      <c r="I9">
        <v>1.6999999999999997</v>
      </c>
      <c r="J9">
        <v>1641.3143425114504</v>
      </c>
      <c r="K9">
        <v>258.92131300178733</v>
      </c>
      <c r="L9">
        <v>6.8309917905257738</v>
      </c>
      <c r="M9">
        <v>-60.669727499999986</v>
      </c>
      <c r="N9">
        <v>763.80108298954895</v>
      </c>
      <c r="O9">
        <v>-11.784376000000002</v>
      </c>
      <c r="P9">
        <v>379568.89353433886</v>
      </c>
      <c r="Q9">
        <v>1256998.980619275</v>
      </c>
      <c r="R9">
        <v>8841.019380725349</v>
      </c>
      <c r="S9">
        <v>4.1699789463265123E-3</v>
      </c>
      <c r="T9">
        <v>1.2314336748472745E-3</v>
      </c>
      <c r="U9">
        <v>1.1227464087923212E-2</v>
      </c>
      <c r="V9">
        <v>8.7074935217657731E-3</v>
      </c>
    </row>
    <row r="10" spans="1:22" x14ac:dyDescent="0.25">
      <c r="A10" s="9">
        <v>41956.791666667821</v>
      </c>
      <c r="B10">
        <v>23.701666666666672</v>
      </c>
      <c r="C10">
        <v>31.478333333333318</v>
      </c>
      <c r="D10">
        <v>7.3916666666666684</v>
      </c>
      <c r="E10">
        <v>84.900000000000048</v>
      </c>
      <c r="F10">
        <v>5.9983333333333402</v>
      </c>
      <c r="G10">
        <v>2.3732433333333298</v>
      </c>
      <c r="H10">
        <v>16.862666666666655</v>
      </c>
      <c r="I10">
        <v>1.85</v>
      </c>
      <c r="J10">
        <v>1831.6938345090348</v>
      </c>
      <c r="K10">
        <v>274.7220902526073</v>
      </c>
      <c r="L10">
        <v>9.0634224504627117</v>
      </c>
      <c r="M10">
        <v>-62.226124166666651</v>
      </c>
      <c r="N10">
        <v>1046.4143494434245</v>
      </c>
      <c r="O10">
        <v>-12.929151166666665</v>
      </c>
      <c r="P10">
        <v>144286.90949235435</v>
      </c>
      <c r="Q10">
        <v>1073255.1955016046</v>
      </c>
      <c r="R10">
        <v>192584.8044983967</v>
      </c>
      <c r="S10">
        <v>6.3612342145270562E-3</v>
      </c>
      <c r="T10">
        <v>2.0026474066871095E-3</v>
      </c>
      <c r="U10">
        <v>1.6821568053885429E-2</v>
      </c>
      <c r="V10">
        <v>1.2850997321139255E-2</v>
      </c>
    </row>
    <row r="11" spans="1:22" x14ac:dyDescent="0.25">
      <c r="A11" s="9">
        <v>41956.833333334624</v>
      </c>
      <c r="B11">
        <v>23.925000000000018</v>
      </c>
      <c r="C11">
        <v>31.51333333333336</v>
      </c>
      <c r="D11">
        <v>7.2499999999999982</v>
      </c>
      <c r="E11">
        <v>79.533333333333331</v>
      </c>
      <c r="F11">
        <v>5.5983333333333309</v>
      </c>
      <c r="G11">
        <v>2.2097866666666643</v>
      </c>
      <c r="H11">
        <v>15.316833333333342</v>
      </c>
      <c r="I11">
        <v>2.4500000000000002</v>
      </c>
      <c r="J11">
        <v>2260.7589100516025</v>
      </c>
      <c r="K11">
        <v>305.41429610160924</v>
      </c>
      <c r="L11">
        <v>11.175368249968981</v>
      </c>
      <c r="M11">
        <v>-62.522453333333345</v>
      </c>
      <c r="N11">
        <v>1423.9229209480541</v>
      </c>
      <c r="O11">
        <v>-13.971544</v>
      </c>
      <c r="P11">
        <v>27234.842095466938</v>
      </c>
      <c r="Q11">
        <v>378201.82307674986</v>
      </c>
      <c r="R11">
        <v>887638.17692324996</v>
      </c>
      <c r="S11">
        <v>1.0184882704255665E-2</v>
      </c>
      <c r="T11">
        <v>4.4288598044992435E-3</v>
      </c>
      <c r="U11">
        <v>2.492480560860609E-2</v>
      </c>
      <c r="V11">
        <v>1.8491833093977506E-2</v>
      </c>
    </row>
    <row r="12" spans="1:22" x14ac:dyDescent="0.25">
      <c r="A12" s="9">
        <v>41956.875000001426</v>
      </c>
      <c r="B12">
        <v>23.900000000000031</v>
      </c>
      <c r="C12">
        <v>31.910000000000007</v>
      </c>
      <c r="D12">
        <v>7.0949999999999989</v>
      </c>
      <c r="E12">
        <v>72.383333333333368</v>
      </c>
      <c r="F12">
        <v>5.0849999999999982</v>
      </c>
      <c r="G12">
        <v>2.129850000000002</v>
      </c>
      <c r="H12">
        <v>8.2759999999999998</v>
      </c>
      <c r="I12">
        <v>2.0833333333333326</v>
      </c>
      <c r="J12">
        <v>2652.8188834079956</v>
      </c>
      <c r="K12">
        <v>330.05799647487049</v>
      </c>
      <c r="L12">
        <v>13.705277559234599</v>
      </c>
      <c r="M12">
        <v>-61.895667833333341</v>
      </c>
      <c r="N12">
        <v>1929.8629238169431</v>
      </c>
      <c r="O12">
        <v>-15.145019333333332</v>
      </c>
      <c r="P12">
        <v>6504.6836986578437</v>
      </c>
      <c r="Q12">
        <v>113286.15006519441</v>
      </c>
      <c r="R12">
        <v>1152553.8499348045</v>
      </c>
      <c r="S12">
        <v>1.1477960728704028E-2</v>
      </c>
      <c r="T12">
        <v>4.187021171895438E-3</v>
      </c>
      <c r="U12">
        <v>2.5906749240699821E-2</v>
      </c>
      <c r="V12">
        <v>1.9221263876444947E-2</v>
      </c>
    </row>
    <row r="13" spans="1:22" x14ac:dyDescent="0.25">
      <c r="A13" s="9">
        <v>41956.916666668229</v>
      </c>
      <c r="B13">
        <v>23.668333333333319</v>
      </c>
      <c r="C13">
        <v>31.691666666666649</v>
      </c>
      <c r="D13">
        <v>7.0999999999999952</v>
      </c>
      <c r="E13">
        <v>71.683333333333323</v>
      </c>
      <c r="F13">
        <v>5.0666666666666647</v>
      </c>
      <c r="G13">
        <v>2.1373050000000009</v>
      </c>
      <c r="H13">
        <v>7.3803333333333274</v>
      </c>
      <c r="I13">
        <v>1.0166666666666657</v>
      </c>
      <c r="J13">
        <v>2741.8441962907464</v>
      </c>
      <c r="K13">
        <v>338.38813687631284</v>
      </c>
      <c r="L13">
        <v>15.552241386955268</v>
      </c>
      <c r="M13">
        <v>-61.93627033333334</v>
      </c>
      <c r="N13">
        <v>2198.8933004695377</v>
      </c>
      <c r="O13">
        <v>-15.688120000000007</v>
      </c>
      <c r="P13">
        <v>7865.2117800610176</v>
      </c>
      <c r="Q13">
        <v>133588.20013718924</v>
      </c>
      <c r="R13">
        <v>1132251.7998628106</v>
      </c>
      <c r="S13">
        <v>9.1783613170169018E-3</v>
      </c>
      <c r="T13">
        <v>1.3749047735714915E-3</v>
      </c>
      <c r="U13">
        <v>2.119266024388488E-2</v>
      </c>
      <c r="V13">
        <v>1.7896312972551998E-2</v>
      </c>
    </row>
    <row r="14" spans="1:22" x14ac:dyDescent="0.25">
      <c r="A14" s="9">
        <v>41956.958333335031</v>
      </c>
      <c r="B14">
        <v>23.043333333333312</v>
      </c>
      <c r="C14">
        <v>29.3616666666667</v>
      </c>
      <c r="D14">
        <v>7.5083333333333266</v>
      </c>
      <c r="E14">
        <v>94.48333333333342</v>
      </c>
      <c r="F14">
        <v>6.8366666666666625</v>
      </c>
      <c r="G14">
        <v>2.2707733333333322</v>
      </c>
      <c r="H14">
        <v>11.124833333333335</v>
      </c>
      <c r="I14">
        <v>1.0166666666666655</v>
      </c>
      <c r="J14">
        <v>2275.7906341341027</v>
      </c>
      <c r="K14">
        <v>308.82545889884574</v>
      </c>
      <c r="L14">
        <v>11.449425615630787</v>
      </c>
      <c r="M14">
        <v>-61.350025333333321</v>
      </c>
      <c r="N14">
        <v>1310.8879331289331</v>
      </c>
      <c r="O14">
        <v>-14.105296833333332</v>
      </c>
      <c r="P14">
        <v>57465.142518542787</v>
      </c>
      <c r="Q14">
        <v>670145.398260021</v>
      </c>
      <c r="R14">
        <v>595694.60173997888</v>
      </c>
      <c r="S14">
        <v>6.116822128263563E-3</v>
      </c>
      <c r="T14">
        <v>7.6636743078430222E-4</v>
      </c>
      <c r="U14">
        <v>1.5847309904859701E-2</v>
      </c>
      <c r="V14">
        <v>1.3426061457385225E-2</v>
      </c>
    </row>
    <row r="15" spans="1:22" x14ac:dyDescent="0.25">
      <c r="A15" s="9">
        <v>41957.000000001834</v>
      </c>
      <c r="B15">
        <v>22.806666666666704</v>
      </c>
      <c r="C15">
        <v>28.983333333333341</v>
      </c>
      <c r="D15">
        <v>7.5199999999999942</v>
      </c>
      <c r="E15">
        <v>94.183333333333366</v>
      </c>
      <c r="F15">
        <v>6.8583333333333387</v>
      </c>
      <c r="G15">
        <v>2.4219850000000016</v>
      </c>
      <c r="H15">
        <v>14.110166666666675</v>
      </c>
      <c r="I15">
        <v>1.799999999999998</v>
      </c>
      <c r="J15">
        <v>1691.7714920037079</v>
      </c>
      <c r="K15">
        <v>266.94478253273678</v>
      </c>
      <c r="L15">
        <v>7.5435765277874909</v>
      </c>
      <c r="M15">
        <v>-59.502358166666639</v>
      </c>
      <c r="N15">
        <v>901.10512636688895</v>
      </c>
      <c r="O15">
        <v>-12.746956999999998</v>
      </c>
      <c r="P15">
        <v>197027.81914286391</v>
      </c>
      <c r="Q15">
        <v>1173338.332281288</v>
      </c>
      <c r="R15">
        <v>92501.667718712022</v>
      </c>
      <c r="S15">
        <v>4.6922618513938093E-3</v>
      </c>
      <c r="T15">
        <v>1.3783083769409029E-3</v>
      </c>
      <c r="U15">
        <v>1.2442457795024212E-2</v>
      </c>
      <c r="V15">
        <v>9.381492475818232E-3</v>
      </c>
    </row>
    <row r="16" spans="1:22" x14ac:dyDescent="0.25">
      <c r="A16" s="9">
        <v>41957.041666668636</v>
      </c>
      <c r="B16">
        <v>22.574999999999985</v>
      </c>
      <c r="C16">
        <v>30.269999999999985</v>
      </c>
      <c r="D16">
        <v>7.4966666666666724</v>
      </c>
      <c r="E16">
        <v>88.966666666666626</v>
      </c>
      <c r="F16">
        <v>6.4566666666666652</v>
      </c>
      <c r="G16">
        <v>2.5727333333333351</v>
      </c>
      <c r="H16">
        <v>12.128333333333343</v>
      </c>
      <c r="I16">
        <v>0.43333333333333346</v>
      </c>
      <c r="J16">
        <v>1501.9644499248034</v>
      </c>
      <c r="K16">
        <v>252.18444064912666</v>
      </c>
      <c r="L16">
        <v>5.8921382752963485</v>
      </c>
      <c r="M16">
        <v>-58.999776500000017</v>
      </c>
      <c r="N16">
        <v>792.09888186879004</v>
      </c>
      <c r="O16">
        <v>-12.359296333333328</v>
      </c>
      <c r="P16">
        <v>380176.22532745294</v>
      </c>
      <c r="Q16">
        <v>1259634.5813060694</v>
      </c>
      <c r="R16">
        <v>6205.4186939303727</v>
      </c>
      <c r="S16">
        <v>2.0752076538074643E-3</v>
      </c>
      <c r="T16">
        <v>1.7538013144566622E-4</v>
      </c>
      <c r="U16">
        <v>5.2810547233273783E-3</v>
      </c>
      <c r="V16">
        <v>5.070852259932296E-3</v>
      </c>
    </row>
    <row r="17" spans="1:22" x14ac:dyDescent="0.25">
      <c r="A17" s="9">
        <v>41957.083333335439</v>
      </c>
      <c r="B17">
        <v>22.57666666666664</v>
      </c>
      <c r="C17">
        <v>31.753333333333334</v>
      </c>
      <c r="D17">
        <v>7.5366666666666671</v>
      </c>
      <c r="E17">
        <v>88.683333333333351</v>
      </c>
      <c r="F17">
        <v>6.3799999999999981</v>
      </c>
      <c r="G17">
        <v>2.7075883333333319</v>
      </c>
      <c r="H17">
        <v>12.549166666666668</v>
      </c>
      <c r="I17">
        <v>0</v>
      </c>
      <c r="J17">
        <v>1253.2210081710386</v>
      </c>
      <c r="K17">
        <v>228.85618813198818</v>
      </c>
      <c r="L17">
        <v>4.4412749896295152</v>
      </c>
      <c r="M17">
        <v>-57.372656499999991</v>
      </c>
      <c r="N17">
        <v>665.34605768561778</v>
      </c>
      <c r="O17">
        <v>-11.688206166666665</v>
      </c>
      <c r="P17">
        <v>546872.32124407473</v>
      </c>
      <c r="Q17">
        <v>1265293.2010497239</v>
      </c>
      <c r="R17">
        <v>546.79895027620557</v>
      </c>
      <c r="S17">
        <v>1.0634729982217297E-3</v>
      </c>
      <c r="U17">
        <v>2.610317080578203E-3</v>
      </c>
      <c r="V17">
        <v>2.913487564499862E-3</v>
      </c>
    </row>
    <row r="18" spans="1:22" x14ac:dyDescent="0.25">
      <c r="A18" s="9">
        <v>41957.125000002241</v>
      </c>
      <c r="B18">
        <v>22.339999999999982</v>
      </c>
      <c r="C18">
        <v>32.818333333333328</v>
      </c>
      <c r="D18">
        <v>7.5866666666666713</v>
      </c>
      <c r="E18">
        <v>90.633333333333297</v>
      </c>
      <c r="F18">
        <v>6.5100000000000042</v>
      </c>
      <c r="G18">
        <v>2.7990916666666643</v>
      </c>
      <c r="H18">
        <v>6.5156666666666672</v>
      </c>
      <c r="I18">
        <v>0</v>
      </c>
      <c r="J18">
        <v>996.15261193327899</v>
      </c>
      <c r="K18">
        <v>201.96563196150811</v>
      </c>
      <c r="L18">
        <v>4.1058497579772792</v>
      </c>
      <c r="M18">
        <v>-56.203758333333333</v>
      </c>
      <c r="N18">
        <v>602.63367856413709</v>
      </c>
      <c r="O18">
        <v>-11.162623333333332</v>
      </c>
      <c r="P18">
        <v>661623.44233816164</v>
      </c>
      <c r="Q18">
        <v>1265752.5065263105</v>
      </c>
      <c r="R18">
        <v>87.493473690131211</v>
      </c>
      <c r="S18">
        <v>9.0601387310110899E-4</v>
      </c>
      <c r="U18">
        <v>1.7093465147630547E-3</v>
      </c>
      <c r="V18">
        <v>2.0216887396385234E-3</v>
      </c>
    </row>
    <row r="19" spans="1:22" x14ac:dyDescent="0.25">
      <c r="A19" s="9">
        <v>41957.166666669043</v>
      </c>
      <c r="B19">
        <v>22.453333333333326</v>
      </c>
      <c r="C19">
        <v>32.923333333333296</v>
      </c>
      <c r="D19">
        <v>7.5899999999999972</v>
      </c>
      <c r="E19">
        <v>89.516666666666637</v>
      </c>
      <c r="F19">
        <v>6.4133333333333375</v>
      </c>
      <c r="G19">
        <v>2.7825116666666676</v>
      </c>
      <c r="H19">
        <v>6.5074999999999958</v>
      </c>
      <c r="I19">
        <v>6.6666666666666666E-2</v>
      </c>
      <c r="J19">
        <v>1189.8279204254495</v>
      </c>
      <c r="K19">
        <v>223.12743945911262</v>
      </c>
      <c r="L19">
        <v>4.279704185342168</v>
      </c>
      <c r="M19">
        <v>-56.249734499999967</v>
      </c>
      <c r="N19">
        <v>591.33371337985795</v>
      </c>
      <c r="O19">
        <v>-10.988312333333337</v>
      </c>
      <c r="P19">
        <v>640677.31991072104</v>
      </c>
      <c r="Q19">
        <v>1265705.9518192762</v>
      </c>
      <c r="R19">
        <v>134.04818072316704</v>
      </c>
      <c r="S19">
        <v>1.015876137932819E-3</v>
      </c>
      <c r="T19">
        <v>4.5895314843916749E-6</v>
      </c>
      <c r="U19">
        <v>1.9591407803822266E-3</v>
      </c>
      <c r="V19">
        <v>2.2350624911282495E-3</v>
      </c>
    </row>
    <row r="20" spans="1:22" x14ac:dyDescent="0.25">
      <c r="A20" s="9">
        <v>41957.208333335846</v>
      </c>
      <c r="B20">
        <v>22.358333333333345</v>
      </c>
      <c r="C20">
        <v>31.921666666666638</v>
      </c>
      <c r="D20">
        <v>7.503333333333333</v>
      </c>
      <c r="E20">
        <v>84.300000000000026</v>
      </c>
      <c r="F20">
        <v>6.0850000000000017</v>
      </c>
      <c r="G20">
        <v>2.6715700000000018</v>
      </c>
      <c r="H20">
        <v>6.6466666666666736</v>
      </c>
      <c r="I20">
        <v>6.6666666666666666E-2</v>
      </c>
      <c r="J20">
        <v>1468.0367426353373</v>
      </c>
      <c r="K20">
        <v>249.27408450703345</v>
      </c>
      <c r="L20">
        <v>4.5042658144097967</v>
      </c>
      <c r="M20">
        <v>-56.073453500000021</v>
      </c>
      <c r="N20">
        <v>635.7471116881369</v>
      </c>
      <c r="O20">
        <v>-11.341121499999995</v>
      </c>
      <c r="P20">
        <v>502391.17908676277</v>
      </c>
      <c r="Q20">
        <v>1264798.7186475138</v>
      </c>
      <c r="R20">
        <v>1041.2813524860771</v>
      </c>
      <c r="S20">
        <v>1.1123815169199137E-3</v>
      </c>
      <c r="T20">
        <v>5.109428202180779E-6</v>
      </c>
      <c r="U20">
        <v>2.2096174922637121E-3</v>
      </c>
      <c r="V20">
        <v>2.5039685992364427E-3</v>
      </c>
    </row>
    <row r="21" spans="1:22" x14ac:dyDescent="0.25">
      <c r="A21" s="9">
        <v>41957.250000002648</v>
      </c>
      <c r="B21">
        <v>22.54166666666665</v>
      </c>
      <c r="C21">
        <v>30.884999999999984</v>
      </c>
      <c r="D21">
        <v>7.4149999999999947</v>
      </c>
      <c r="E21">
        <v>79.249999999999972</v>
      </c>
      <c r="F21">
        <v>5.7366666666666619</v>
      </c>
      <c r="G21">
        <v>2.5441750000000005</v>
      </c>
      <c r="H21">
        <v>7.8971666666666724</v>
      </c>
      <c r="I21">
        <v>0.20000000000000009</v>
      </c>
      <c r="J21">
        <v>1420.026314822449</v>
      </c>
      <c r="K21">
        <v>246.00636247232194</v>
      </c>
      <c r="L21">
        <v>4.5634108554493071</v>
      </c>
      <c r="M21">
        <v>-55.620323500000012</v>
      </c>
      <c r="N21">
        <v>705.99515032227384</v>
      </c>
      <c r="O21">
        <v>-11.586415999999996</v>
      </c>
      <c r="P21">
        <v>344655.95529418538</v>
      </c>
      <c r="Q21">
        <v>1255927.9572477725</v>
      </c>
      <c r="R21">
        <v>9912.0427522272112</v>
      </c>
      <c r="S21">
        <v>1.1951295818366646E-3</v>
      </c>
      <c r="T21">
        <v>1.4790238256894346E-5</v>
      </c>
      <c r="U21">
        <v>2.62251418457571E-3</v>
      </c>
      <c r="V21">
        <v>2.7729377507933256E-3</v>
      </c>
    </row>
    <row r="22" spans="1:22" x14ac:dyDescent="0.25">
      <c r="A22" s="9">
        <v>41957.291666669451</v>
      </c>
      <c r="B22">
        <v>22.58499999999999</v>
      </c>
      <c r="C22">
        <v>30.466666666666708</v>
      </c>
      <c r="D22">
        <v>7.3433333333333293</v>
      </c>
      <c r="E22">
        <v>76.700000000000017</v>
      </c>
      <c r="F22">
        <v>5.5583333333333345</v>
      </c>
      <c r="G22">
        <v>2.4398283333333337</v>
      </c>
      <c r="H22">
        <v>6.6361666666666679</v>
      </c>
      <c r="I22">
        <v>0.51666666666666639</v>
      </c>
      <c r="J22">
        <v>1484.097195422059</v>
      </c>
      <c r="K22">
        <v>251.93802686194377</v>
      </c>
      <c r="L22">
        <v>5.1118866681078297</v>
      </c>
      <c r="M22">
        <v>-56.185700833333343</v>
      </c>
      <c r="N22">
        <v>795.47460224405825</v>
      </c>
      <c r="O22">
        <v>-11.899861500000005</v>
      </c>
      <c r="P22">
        <v>216792.55768418865</v>
      </c>
      <c r="Q22">
        <v>1204990.3923497002</v>
      </c>
      <c r="R22">
        <v>60849.607650298851</v>
      </c>
      <c r="S22">
        <v>1.6654399965723115E-3</v>
      </c>
      <c r="T22">
        <v>1.0465921708374825E-4</v>
      </c>
      <c r="U22">
        <v>3.6859246629672216E-3</v>
      </c>
      <c r="V22">
        <v>3.4604661097665732E-3</v>
      </c>
    </row>
    <row r="23" spans="1:22" x14ac:dyDescent="0.25">
      <c r="A23" s="9">
        <v>41957.333333336253</v>
      </c>
      <c r="B23">
        <v>22.589999999999982</v>
      </c>
      <c r="C23">
        <v>30.486666666666643</v>
      </c>
      <c r="D23">
        <v>7.2683333333333353</v>
      </c>
      <c r="E23">
        <v>72.399999999999991</v>
      </c>
      <c r="F23">
        <v>5.2450000000000001</v>
      </c>
      <c r="G23">
        <v>2.3382083333333332</v>
      </c>
      <c r="H23">
        <v>6.989833333333336</v>
      </c>
      <c r="I23">
        <v>1.2500000000000002</v>
      </c>
      <c r="J23">
        <v>1424.9798998633221</v>
      </c>
      <c r="K23">
        <v>245.94851170623801</v>
      </c>
      <c r="L23">
        <v>5.8315252241742712</v>
      </c>
      <c r="M23">
        <v>-57.003388333333376</v>
      </c>
      <c r="N23">
        <v>879.7040652981608</v>
      </c>
      <c r="O23">
        <v>-12.168779666666667</v>
      </c>
      <c r="P23">
        <v>106833.84874693291</v>
      </c>
      <c r="Q23">
        <v>995992.40499283234</v>
      </c>
      <c r="R23">
        <v>269847.59500716755</v>
      </c>
      <c r="S23">
        <v>2.6701409240109928E-3</v>
      </c>
      <c r="T23">
        <v>4.9927219897699508E-4</v>
      </c>
      <c r="U23">
        <v>6.2831886640715784E-3</v>
      </c>
      <c r="V23">
        <v>4.9302163621371357E-3</v>
      </c>
    </row>
    <row r="24" spans="1:22" x14ac:dyDescent="0.25">
      <c r="A24" s="9">
        <v>41957.375000003056</v>
      </c>
      <c r="B24">
        <v>22.840000000000011</v>
      </c>
      <c r="C24">
        <v>30.701666666666672</v>
      </c>
      <c r="D24">
        <v>7.2233333333333372</v>
      </c>
      <c r="E24">
        <v>69.480000000000061</v>
      </c>
      <c r="F24">
        <v>5.0120000000000005</v>
      </c>
      <c r="G24">
        <v>2.2996883333333313</v>
      </c>
      <c r="H24">
        <v>3.3361666666666667</v>
      </c>
      <c r="I24">
        <v>1.2333333333333318</v>
      </c>
      <c r="J24">
        <v>1301.1312374012832</v>
      </c>
      <c r="K24">
        <v>233.41031714801409</v>
      </c>
      <c r="L24">
        <v>4.2420344898514664</v>
      </c>
      <c r="M24">
        <v>-53.753584333333301</v>
      </c>
      <c r="N24">
        <v>856.84511779733975</v>
      </c>
      <c r="O24">
        <v>-12.764756333333334</v>
      </c>
      <c r="P24">
        <v>74062.710032497664</v>
      </c>
      <c r="Q24">
        <v>825353.07474186982</v>
      </c>
      <c r="R24">
        <v>440486.9252581289</v>
      </c>
      <c r="S24">
        <v>1.499495616458949E-3</v>
      </c>
      <c r="T24">
        <v>2.521881096647896E-4</v>
      </c>
      <c r="U24">
        <v>3.0489822978134189E-3</v>
      </c>
      <c r="V24">
        <v>2.3703912438028029E-3</v>
      </c>
    </row>
    <row r="25" spans="1:22" x14ac:dyDescent="0.25">
      <c r="A25" s="9">
        <v>41957.416666669858</v>
      </c>
      <c r="B25">
        <v>23.356666666666666</v>
      </c>
      <c r="C25">
        <v>29.764999999999983</v>
      </c>
      <c r="D25">
        <v>7.3833333333333364</v>
      </c>
      <c r="G25">
        <v>2.3608083333333334</v>
      </c>
      <c r="H25">
        <v>9.730833333333333</v>
      </c>
      <c r="I25">
        <v>1.8499999999999988</v>
      </c>
      <c r="J25">
        <v>1597.109929004333</v>
      </c>
      <c r="K25">
        <v>256.8904248287144</v>
      </c>
      <c r="L25">
        <v>8.7201701264463747</v>
      </c>
      <c r="M25">
        <v>-59.662550500000002</v>
      </c>
      <c r="N25">
        <v>1066.8429987506713</v>
      </c>
      <c r="O25">
        <v>-13.029680166666669</v>
      </c>
      <c r="P25">
        <v>130212.24228803052</v>
      </c>
      <c r="Q25">
        <v>1054230.3872057984</v>
      </c>
      <c r="R25">
        <v>211609.61279420208</v>
      </c>
      <c r="S25">
        <v>5.9218168686015977E-3</v>
      </c>
      <c r="T25">
        <v>1.8297114097241217E-3</v>
      </c>
      <c r="U25">
        <v>1.4246256381235334E-2</v>
      </c>
      <c r="V25">
        <v>1.0660826895415122E-2</v>
      </c>
    </row>
    <row r="26" spans="1:22" x14ac:dyDescent="0.25">
      <c r="A26" s="9">
        <v>41957.458333336661</v>
      </c>
      <c r="B26">
        <v>23.931666666666676</v>
      </c>
      <c r="C26">
        <v>28.498333333333338</v>
      </c>
      <c r="D26">
        <v>7.5099999999999945</v>
      </c>
      <c r="G26">
        <v>2.4850333333333317</v>
      </c>
      <c r="H26">
        <v>9.9058333333333408</v>
      </c>
      <c r="I26">
        <v>2.2333333333333343</v>
      </c>
      <c r="J26">
        <v>1774.9509828013238</v>
      </c>
      <c r="K26">
        <v>269.33970233714899</v>
      </c>
      <c r="L26">
        <v>7.8299115678299183</v>
      </c>
      <c r="M26">
        <v>-59.66010283333334</v>
      </c>
      <c r="N26">
        <v>865.75780074998454</v>
      </c>
      <c r="O26">
        <v>-12.263644333333334</v>
      </c>
      <c r="P26">
        <v>271459.20907229598</v>
      </c>
      <c r="Q26">
        <v>1235609.3964717006</v>
      </c>
      <c r="R26">
        <v>30230.603528297957</v>
      </c>
      <c r="S26">
        <v>5.9958219740703887E-3</v>
      </c>
      <c r="T26">
        <v>2.377418242525057E-3</v>
      </c>
      <c r="U26">
        <v>1.3320361043506449E-2</v>
      </c>
      <c r="V26">
        <v>9.7795262483036296E-3</v>
      </c>
    </row>
    <row r="27" spans="1:22" x14ac:dyDescent="0.25">
      <c r="A27" s="9">
        <v>41957.500000003463</v>
      </c>
      <c r="B27">
        <v>24.509999999999998</v>
      </c>
      <c r="C27">
        <v>28.528333333333347</v>
      </c>
      <c r="D27">
        <v>7.5233333333333317</v>
      </c>
      <c r="E27">
        <v>94.8333333333333</v>
      </c>
      <c r="F27">
        <v>6.7166666666666632</v>
      </c>
      <c r="G27">
        <v>2.6534183333333341</v>
      </c>
      <c r="H27">
        <v>14.96966666666666</v>
      </c>
      <c r="I27">
        <v>2.6166666666666667</v>
      </c>
      <c r="J27">
        <v>1509.5529082317148</v>
      </c>
      <c r="K27">
        <v>246.2508670362937</v>
      </c>
      <c r="L27">
        <v>7.1548806101315519</v>
      </c>
      <c r="M27">
        <v>-59.479547166666663</v>
      </c>
      <c r="N27">
        <v>847.20854480919229</v>
      </c>
      <c r="O27">
        <v>-12.021638833333336</v>
      </c>
      <c r="P27">
        <v>480000.02287323005</v>
      </c>
      <c r="Q27">
        <v>1264302.010625242</v>
      </c>
      <c r="R27">
        <v>1537.9893747596263</v>
      </c>
      <c r="S27">
        <v>6.2072117031819916E-3</v>
      </c>
      <c r="T27">
        <v>2.9651263669375925E-3</v>
      </c>
      <c r="U27">
        <v>1.3615562415072741E-2</v>
      </c>
      <c r="V27">
        <v>1.0170780573043625E-2</v>
      </c>
    </row>
    <row r="28" spans="1:22" x14ac:dyDescent="0.25">
      <c r="A28" s="9">
        <v>41957.541666670266</v>
      </c>
      <c r="B28">
        <v>24.925000000000001</v>
      </c>
      <c r="C28">
        <v>30.485000000000024</v>
      </c>
      <c r="D28">
        <v>7.5683333333333263</v>
      </c>
      <c r="E28">
        <v>100.24999999999987</v>
      </c>
      <c r="F28">
        <v>6.9750000000000032</v>
      </c>
      <c r="G28">
        <v>2.803736666666667</v>
      </c>
      <c r="H28">
        <v>16.217999999999996</v>
      </c>
      <c r="I28">
        <v>2.2833333333333341</v>
      </c>
      <c r="J28">
        <v>2021.243163289711</v>
      </c>
      <c r="K28">
        <v>278.7327140975807</v>
      </c>
      <c r="L28">
        <v>6.2456830910248975</v>
      </c>
      <c r="M28">
        <v>-59.546362166666668</v>
      </c>
      <c r="N28">
        <v>723.26591182922698</v>
      </c>
      <c r="O28">
        <v>-11.1524555</v>
      </c>
      <c r="P28">
        <v>668207.69500524201</v>
      </c>
      <c r="Q28">
        <v>1265735.6743496207</v>
      </c>
      <c r="R28">
        <v>104.3256503806527</v>
      </c>
      <c r="S28">
        <v>4.5558705044548712E-3</v>
      </c>
      <c r="T28">
        <v>1.8391141955455988E-3</v>
      </c>
      <c r="U28">
        <v>1.0455391802184948E-2</v>
      </c>
      <c r="V28">
        <v>7.8482544680265956E-3</v>
      </c>
    </row>
    <row r="29" spans="1:22" x14ac:dyDescent="0.25">
      <c r="A29" s="9">
        <v>41957.583333337068</v>
      </c>
      <c r="B29">
        <v>24.883333333333326</v>
      </c>
      <c r="C29">
        <v>32.07833333333334</v>
      </c>
      <c r="D29">
        <v>7.6249999999999956</v>
      </c>
      <c r="E29">
        <v>101.40000000000008</v>
      </c>
      <c r="F29">
        <v>6.9949999999999939</v>
      </c>
      <c r="G29">
        <v>2.9421599999999994</v>
      </c>
      <c r="H29">
        <v>14.719499999999986</v>
      </c>
      <c r="I29">
        <v>2.1500000000000004</v>
      </c>
      <c r="J29">
        <v>2913.2238328216572</v>
      </c>
      <c r="K29">
        <v>338.14935557221702</v>
      </c>
      <c r="L29">
        <v>14.466667587598952</v>
      </c>
      <c r="M29">
        <v>-63.565770166666667</v>
      </c>
      <c r="N29">
        <v>682.43474673039339</v>
      </c>
      <c r="O29">
        <v>-15.560357499999999</v>
      </c>
      <c r="P29">
        <v>853563.21981724002</v>
      </c>
      <c r="Q29">
        <v>1265832.0543302794</v>
      </c>
      <c r="R29">
        <v>7.9456697202015976</v>
      </c>
      <c r="S29">
        <v>1.2697845911387758E-2</v>
      </c>
      <c r="T29">
        <v>4.6848526999552099E-3</v>
      </c>
      <c r="U29">
        <v>2.8949667443966352E-2</v>
      </c>
      <c r="V29">
        <v>2.1726720212711537E-2</v>
      </c>
    </row>
    <row r="30" spans="1:22" x14ac:dyDescent="0.25">
      <c r="A30" s="9">
        <v>41957.625000003871</v>
      </c>
      <c r="B30">
        <v>23.973333333333319</v>
      </c>
      <c r="C30">
        <v>33.860000000000035</v>
      </c>
      <c r="D30">
        <v>7.6750000000000034</v>
      </c>
      <c r="E30">
        <v>102.6333333333334</v>
      </c>
      <c r="F30">
        <v>7.121666666666667</v>
      </c>
      <c r="G30">
        <v>3.0239766666666648</v>
      </c>
      <c r="H30">
        <v>8.8186666666666707</v>
      </c>
      <c r="I30">
        <v>1.3166666666666653</v>
      </c>
      <c r="J30">
        <v>1568.3578680462865</v>
      </c>
      <c r="K30">
        <v>240.56749770670973</v>
      </c>
      <c r="L30">
        <v>6.225036829575644</v>
      </c>
      <c r="M30">
        <v>-60.547592999999978</v>
      </c>
      <c r="N30">
        <v>565.82476159618977</v>
      </c>
      <c r="O30">
        <v>-13.973596833333328</v>
      </c>
      <c r="P30">
        <v>968379.56260575657</v>
      </c>
      <c r="Q30">
        <v>1265838.4746335582</v>
      </c>
      <c r="R30">
        <v>1.5253664427786133</v>
      </c>
      <c r="S30">
        <v>3.1533787682042186E-3</v>
      </c>
      <c r="T30">
        <v>6.0976138404348788E-4</v>
      </c>
      <c r="U30">
        <v>7.0400588821895177E-3</v>
      </c>
      <c r="V30">
        <v>5.5679774028937349E-3</v>
      </c>
    </row>
    <row r="31" spans="1:22" x14ac:dyDescent="0.25">
      <c r="A31" s="9">
        <v>41957.666666670673</v>
      </c>
      <c r="B31">
        <v>24.883333333333347</v>
      </c>
      <c r="C31">
        <v>33.701666666666632</v>
      </c>
      <c r="D31">
        <v>7.681666666666664</v>
      </c>
      <c r="E31">
        <v>104.53333333333335</v>
      </c>
      <c r="F31">
        <v>7.1433333333333326</v>
      </c>
      <c r="G31">
        <v>2.9825300000000019</v>
      </c>
      <c r="H31">
        <v>2.8400000000000012</v>
      </c>
      <c r="I31">
        <v>2.4333333333333313</v>
      </c>
      <c r="J31">
        <v>2037.0478352392827</v>
      </c>
      <c r="K31">
        <v>267.96226712166634</v>
      </c>
      <c r="L31">
        <v>9.3777643726362339</v>
      </c>
      <c r="M31">
        <v>-62.316373666666642</v>
      </c>
      <c r="N31">
        <v>596.23049197536591</v>
      </c>
      <c r="O31">
        <v>-11.979712833333338</v>
      </c>
      <c r="P31">
        <v>909875.17692622438</v>
      </c>
      <c r="Q31">
        <v>1265836.3492624178</v>
      </c>
      <c r="R31">
        <v>3.6507375821859265</v>
      </c>
      <c r="S31">
        <v>8.6676025790386781E-3</v>
      </c>
      <c r="T31">
        <v>3.9534230751407957E-3</v>
      </c>
      <c r="U31">
        <v>1.5278310199596875E-2</v>
      </c>
      <c r="V31">
        <v>1.0899671029094204E-2</v>
      </c>
    </row>
    <row r="32" spans="1:22" x14ac:dyDescent="0.25">
      <c r="A32" s="9">
        <v>41957.708333337476</v>
      </c>
      <c r="B32">
        <v>26.008333333333315</v>
      </c>
      <c r="C32">
        <v>31.716666666666658</v>
      </c>
      <c r="D32">
        <v>7.6283333333333418</v>
      </c>
      <c r="E32">
        <v>105.79999999999997</v>
      </c>
      <c r="F32">
        <v>7.1750000000000025</v>
      </c>
      <c r="G32">
        <v>2.8352983333333319</v>
      </c>
      <c r="H32">
        <v>7.23</v>
      </c>
      <c r="I32">
        <v>1.849999999999999</v>
      </c>
      <c r="J32">
        <v>3630.3145073781711</v>
      </c>
      <c r="K32">
        <v>377.43456308617533</v>
      </c>
      <c r="L32">
        <v>21.441442357448448</v>
      </c>
      <c r="M32">
        <v>-65.166782333333344</v>
      </c>
      <c r="N32">
        <v>827.68612488061467</v>
      </c>
      <c r="O32">
        <v>-12.093188833333334</v>
      </c>
      <c r="P32">
        <v>709655.96823605394</v>
      </c>
      <c r="Q32">
        <v>1265770.7369365112</v>
      </c>
      <c r="R32">
        <v>69.263063488974396</v>
      </c>
      <c r="S32">
        <v>1.8610826520753021E-2</v>
      </c>
      <c r="T32">
        <v>5.7817184715584372E-3</v>
      </c>
      <c r="U32">
        <v>3.6381199740579989E-2</v>
      </c>
      <c r="V32">
        <v>2.7779099997432541E-2</v>
      </c>
    </row>
    <row r="33" spans="1:22" x14ac:dyDescent="0.25">
      <c r="A33" s="9">
        <v>41957.750000004278</v>
      </c>
      <c r="B33">
        <v>25.525000000000009</v>
      </c>
      <c r="C33">
        <v>31.038333333333341</v>
      </c>
      <c r="D33">
        <v>7.5316666666666645</v>
      </c>
      <c r="E33">
        <v>98.799999999999969</v>
      </c>
      <c r="F33">
        <v>6.7800000000000029</v>
      </c>
      <c r="G33">
        <v>2.6583550000000011</v>
      </c>
      <c r="H33">
        <v>15.059166666666675</v>
      </c>
      <c r="I33">
        <v>1.7166666666666659</v>
      </c>
      <c r="J33">
        <v>4362.6638939949844</v>
      </c>
      <c r="K33">
        <v>417.99142112414449</v>
      </c>
      <c r="L33">
        <v>32.681165381257365</v>
      </c>
      <c r="M33">
        <v>-65.055591666666658</v>
      </c>
      <c r="N33">
        <v>929.72260165522414</v>
      </c>
      <c r="O33">
        <v>-12.012948000000003</v>
      </c>
      <c r="P33">
        <v>486067.33393322787</v>
      </c>
      <c r="Q33">
        <v>1264231.530861241</v>
      </c>
      <c r="R33">
        <v>1608.4691387592388</v>
      </c>
      <c r="S33">
        <v>2.7867809828603245E-2</v>
      </c>
      <c r="T33">
        <v>8.0629275814332081E-3</v>
      </c>
      <c r="U33">
        <v>6.5538213727081768E-2</v>
      </c>
      <c r="V33">
        <v>5.146085143671509E-2</v>
      </c>
    </row>
    <row r="34" spans="1:22" x14ac:dyDescent="0.25">
      <c r="A34" s="9">
        <v>41957.791666671081</v>
      </c>
      <c r="B34">
        <v>24.701666666666643</v>
      </c>
      <c r="C34">
        <v>31.48</v>
      </c>
      <c r="D34">
        <v>7.4483333333333368</v>
      </c>
      <c r="E34">
        <v>90.083333333333329</v>
      </c>
      <c r="F34">
        <v>6.2549999999999981</v>
      </c>
      <c r="G34">
        <v>2.476323333333335</v>
      </c>
      <c r="H34">
        <v>15.647166666666671</v>
      </c>
      <c r="I34">
        <v>1.9166666666666676</v>
      </c>
      <c r="J34">
        <v>5467.802687551939</v>
      </c>
      <c r="K34">
        <v>470.95584967336754</v>
      </c>
      <c r="L34">
        <v>47.451531683303159</v>
      </c>
      <c r="M34">
        <v>-64.835640666666691</v>
      </c>
      <c r="N34">
        <v>1199.6805506756805</v>
      </c>
      <c r="O34">
        <v>-12.530521000000002</v>
      </c>
      <c r="P34">
        <v>261165.64130098693</v>
      </c>
      <c r="Q34">
        <v>1227257.947798413</v>
      </c>
      <c r="R34">
        <v>38582.052201587176</v>
      </c>
      <c r="S34">
        <v>4.3088624555587485E-2</v>
      </c>
      <c r="T34">
        <v>1.405641389939463E-2</v>
      </c>
      <c r="U34">
        <v>0.10571835479199808</v>
      </c>
      <c r="V34">
        <v>8.1185629247966781E-2</v>
      </c>
    </row>
    <row r="35" spans="1:22" x14ac:dyDescent="0.25">
      <c r="A35" s="9">
        <v>41957.833333337883</v>
      </c>
      <c r="B35">
        <v>24.596666666666653</v>
      </c>
      <c r="C35">
        <v>31.39999999999997</v>
      </c>
      <c r="D35">
        <v>7.3316666666666652</v>
      </c>
      <c r="E35">
        <v>82.249999999999901</v>
      </c>
      <c r="F35">
        <v>5.7233333333333318</v>
      </c>
      <c r="G35">
        <v>2.3102233333333326</v>
      </c>
      <c r="H35">
        <v>13.771999999999991</v>
      </c>
      <c r="I35">
        <v>1.3999999999999986</v>
      </c>
      <c r="J35">
        <v>6685.2090488906051</v>
      </c>
      <c r="K35">
        <v>521.29754865033601</v>
      </c>
      <c r="L35">
        <v>65.222070152614393</v>
      </c>
      <c r="M35">
        <v>-64.830826666666653</v>
      </c>
      <c r="N35">
        <v>1605.2094511541579</v>
      </c>
      <c r="O35">
        <v>-13.085162105263159</v>
      </c>
      <c r="P35">
        <v>86386.077997414992</v>
      </c>
      <c r="Q35">
        <v>850565.64906135283</v>
      </c>
      <c r="R35">
        <v>415274.35093864572</v>
      </c>
      <c r="S35">
        <v>4.9863162103583963E-2</v>
      </c>
      <c r="T35">
        <v>1.0558658644146374E-2</v>
      </c>
      <c r="U35">
        <v>0.12631052965263698</v>
      </c>
      <c r="V35">
        <v>0.10183841266018501</v>
      </c>
    </row>
    <row r="36" spans="1:22" x14ac:dyDescent="0.25">
      <c r="A36" s="9">
        <v>41957.875000004686</v>
      </c>
      <c r="B36">
        <v>24.839999999999989</v>
      </c>
      <c r="C36">
        <v>31.161666666666623</v>
      </c>
      <c r="D36">
        <v>7.1933333333333307</v>
      </c>
      <c r="E36">
        <v>74.866666666666632</v>
      </c>
      <c r="F36">
        <v>5.1950000000000012</v>
      </c>
      <c r="G36">
        <v>2.1722650000000003</v>
      </c>
      <c r="H36">
        <v>13.061666666666666</v>
      </c>
      <c r="I36">
        <v>1.85</v>
      </c>
      <c r="J36">
        <v>7609.5326480831482</v>
      </c>
      <c r="K36">
        <v>555.13428264692379</v>
      </c>
      <c r="L36">
        <v>82.252708529756518</v>
      </c>
      <c r="M36">
        <v>-64.058776792452832</v>
      </c>
      <c r="N36">
        <v>2370.0610768805036</v>
      </c>
      <c r="O36">
        <v>-13.86926264150943</v>
      </c>
      <c r="P36">
        <v>14612.007987021154</v>
      </c>
      <c r="Q36">
        <v>229583.19719307229</v>
      </c>
      <c r="R36">
        <v>1036256.8028069274</v>
      </c>
      <c r="S36">
        <v>7.4642713445281381E-2</v>
      </c>
      <c r="T36">
        <v>2.3198128262625E-2</v>
      </c>
      <c r="U36">
        <v>0.17965718836451147</v>
      </c>
      <c r="V36">
        <v>0.13861482045075163</v>
      </c>
    </row>
    <row r="37" spans="1:22" x14ac:dyDescent="0.25">
      <c r="A37" s="9">
        <v>41957.916666671488</v>
      </c>
      <c r="B37">
        <v>25.21833333333333</v>
      </c>
      <c r="C37">
        <v>31.086666666666634</v>
      </c>
      <c r="D37">
        <v>7.1200000000000063</v>
      </c>
      <c r="E37">
        <v>72.516666666666751</v>
      </c>
      <c r="F37">
        <v>5.0016666666666687</v>
      </c>
      <c r="G37">
        <v>2.1107166666666659</v>
      </c>
      <c r="H37">
        <v>5.8654999999999999</v>
      </c>
      <c r="I37">
        <v>0.21666666666666676</v>
      </c>
      <c r="J37">
        <v>8269.8899868914123</v>
      </c>
      <c r="K37">
        <v>577.21887057507251</v>
      </c>
      <c r="L37">
        <v>108.39003043903652</v>
      </c>
      <c r="M37">
        <v>-64.036566333333354</v>
      </c>
      <c r="N37">
        <v>2813.7011418528509</v>
      </c>
      <c r="O37">
        <v>-13.953437166666662</v>
      </c>
      <c r="P37">
        <v>4793.4042959390335</v>
      </c>
      <c r="Q37">
        <v>83232.907751396633</v>
      </c>
      <c r="R37">
        <v>1182607.0922486025</v>
      </c>
      <c r="S37">
        <v>5.6125520427333653E-2</v>
      </c>
      <c r="T37">
        <v>1.2878087808730037E-3</v>
      </c>
      <c r="U37">
        <v>9.9195433319293189E-2</v>
      </c>
      <c r="V37">
        <v>0.10979070786258412</v>
      </c>
    </row>
    <row r="38" spans="1:22" x14ac:dyDescent="0.25">
      <c r="A38" s="9">
        <v>41957.958333338291</v>
      </c>
      <c r="B38">
        <v>24.861666666666679</v>
      </c>
      <c r="C38">
        <v>30.641666666666673</v>
      </c>
      <c r="D38">
        <v>7.2283333333333291</v>
      </c>
      <c r="E38">
        <v>78.733333333333363</v>
      </c>
      <c r="F38">
        <v>5.488333333333336</v>
      </c>
      <c r="G38">
        <v>2.1570566666666675</v>
      </c>
      <c r="H38">
        <v>8.3849999999999998</v>
      </c>
      <c r="I38">
        <v>0</v>
      </c>
      <c r="J38">
        <v>8339.3693707092134</v>
      </c>
      <c r="K38">
        <v>583.03182185575201</v>
      </c>
      <c r="L38">
        <v>129.85117482722893</v>
      </c>
      <c r="M38">
        <v>-63.794291333333348</v>
      </c>
      <c r="N38">
        <v>2582.1893775442304</v>
      </c>
      <c r="O38">
        <v>-13.5656385</v>
      </c>
      <c r="P38">
        <v>12062.006658796947</v>
      </c>
      <c r="Q38">
        <v>192297.8471033182</v>
      </c>
      <c r="R38">
        <v>1073542.1528966825</v>
      </c>
      <c r="S38">
        <v>6.203560949806159E-2</v>
      </c>
      <c r="U38">
        <v>0.12314771182361775</v>
      </c>
      <c r="V38">
        <v>0.14365274882413265</v>
      </c>
    </row>
    <row r="39" spans="1:22" x14ac:dyDescent="0.25">
      <c r="A39" s="9">
        <v>41958.000000005093</v>
      </c>
      <c r="B39">
        <v>23.89333333333331</v>
      </c>
      <c r="C39">
        <v>29.16500000000001</v>
      </c>
      <c r="D39">
        <v>7.5233333333333281</v>
      </c>
      <c r="E39">
        <v>95.183333333333337</v>
      </c>
      <c r="F39">
        <v>6.7916666666666625</v>
      </c>
      <c r="G39">
        <v>2.2968933333333323</v>
      </c>
      <c r="H39">
        <v>11.382666666666664</v>
      </c>
      <c r="I39">
        <v>6.6666666666666666E-2</v>
      </c>
      <c r="J39">
        <v>6381.8606734937894</v>
      </c>
      <c r="K39">
        <v>513.98088897347293</v>
      </c>
      <c r="L39">
        <v>115.5024521620075</v>
      </c>
      <c r="M39">
        <v>-63.210404000000018</v>
      </c>
      <c r="N39">
        <v>1070.9585887255841</v>
      </c>
      <c r="O39">
        <v>-11.692926833333335</v>
      </c>
      <c r="P39">
        <v>77096.214665266685</v>
      </c>
      <c r="Q39">
        <v>783960.53020023636</v>
      </c>
      <c r="R39">
        <v>481879.46979976352</v>
      </c>
      <c r="S39">
        <v>5.5169507608465361E-2</v>
      </c>
      <c r="T39">
        <v>2.2254346936195527E-4</v>
      </c>
      <c r="U39">
        <v>0.12889822095361475</v>
      </c>
      <c r="V39">
        <v>0.1420641649183419</v>
      </c>
    </row>
    <row r="40" spans="1:22" x14ac:dyDescent="0.25">
      <c r="A40" s="9">
        <v>41958.041666671896</v>
      </c>
      <c r="B40">
        <v>23.733333333333285</v>
      </c>
      <c r="C40">
        <v>28.943333333333307</v>
      </c>
      <c r="D40">
        <v>7.5199999999999942</v>
      </c>
      <c r="E40">
        <v>94.516666666666595</v>
      </c>
      <c r="F40">
        <v>6.7733333333333325</v>
      </c>
      <c r="G40">
        <v>2.4567733333333313</v>
      </c>
      <c r="H40">
        <v>10.103999999999992</v>
      </c>
      <c r="I40">
        <v>1.2333333333333321</v>
      </c>
      <c r="J40">
        <v>5358.2573548833589</v>
      </c>
      <c r="K40">
        <v>472.90478186559801</v>
      </c>
      <c r="L40">
        <v>94.923841223341398</v>
      </c>
      <c r="M40">
        <v>-62.800103166666673</v>
      </c>
      <c r="N40">
        <v>1055.7564112515186</v>
      </c>
      <c r="O40">
        <v>-12.005858166666668</v>
      </c>
      <c r="P40">
        <v>236931.10072414001</v>
      </c>
      <c r="Q40">
        <v>1220587.3204591093</v>
      </c>
      <c r="R40">
        <v>45252.679540890334</v>
      </c>
      <c r="S40">
        <v>6.7912364020935423E-2</v>
      </c>
      <c r="T40">
        <v>1.1610372685462646E-2</v>
      </c>
      <c r="U40">
        <v>0.16441014044606878</v>
      </c>
      <c r="V40">
        <v>0.13290005774755984</v>
      </c>
    </row>
    <row r="41" spans="1:22" x14ac:dyDescent="0.25">
      <c r="A41" s="9">
        <v>41958.083333338698</v>
      </c>
      <c r="B41">
        <v>23.478333333333318</v>
      </c>
      <c r="C41">
        <v>29.639999999999965</v>
      </c>
      <c r="D41">
        <v>7.5149999999999988</v>
      </c>
      <c r="E41">
        <v>91.34999999999998</v>
      </c>
      <c r="F41">
        <v>6.549999999999998</v>
      </c>
      <c r="G41">
        <v>2.6017583333333349</v>
      </c>
      <c r="H41">
        <v>13.815999999999994</v>
      </c>
      <c r="I41">
        <v>1.4833333333333316</v>
      </c>
      <c r="J41">
        <v>4728.2682598988322</v>
      </c>
      <c r="K41">
        <v>445.3604991542818</v>
      </c>
      <c r="L41">
        <v>81.04405296733816</v>
      </c>
      <c r="M41">
        <v>-62.534309333333326</v>
      </c>
      <c r="N41">
        <v>987.23954784696878</v>
      </c>
      <c r="O41">
        <v>-11.630495999999999</v>
      </c>
      <c r="P41">
        <v>416129.87764017133</v>
      </c>
      <c r="Q41">
        <v>1261446.4899496655</v>
      </c>
      <c r="R41">
        <v>4393.5100503349713</v>
      </c>
      <c r="S41">
        <v>6.2652380114105816E-2</v>
      </c>
      <c r="T41">
        <v>1.4452787560852564E-2</v>
      </c>
      <c r="U41">
        <v>0.16036665972770073</v>
      </c>
      <c r="V41">
        <v>0.12607755227527803</v>
      </c>
    </row>
    <row r="42" spans="1:22" x14ac:dyDescent="0.25">
      <c r="A42" s="9">
        <v>41958.125000005501</v>
      </c>
      <c r="B42">
        <v>23.478333333333321</v>
      </c>
      <c r="C42">
        <v>31.843333333333337</v>
      </c>
      <c r="D42">
        <v>7.5666666666666611</v>
      </c>
      <c r="E42">
        <v>91.966666666666697</v>
      </c>
      <c r="F42">
        <v>6.5116666666666703</v>
      </c>
      <c r="G42">
        <v>2.7462100000000023</v>
      </c>
      <c r="H42">
        <v>11.98683333333334</v>
      </c>
      <c r="I42">
        <v>1.85</v>
      </c>
      <c r="J42">
        <v>4955.3272852857008</v>
      </c>
      <c r="K42">
        <v>456.07013462781083</v>
      </c>
      <c r="L42">
        <v>67.070393809880926</v>
      </c>
      <c r="M42">
        <v>-62.407308833333325</v>
      </c>
      <c r="N42">
        <v>836.05189032285875</v>
      </c>
      <c r="O42">
        <v>-10.70090966666667</v>
      </c>
      <c r="P42">
        <v>595043.65476657078</v>
      </c>
      <c r="Q42">
        <v>1265536.1598100914</v>
      </c>
      <c r="R42">
        <v>303.84018990927143</v>
      </c>
      <c r="S42">
        <v>5.8730380313144322E-2</v>
      </c>
      <c r="T42">
        <v>1.8349487603513227E-2</v>
      </c>
      <c r="U42">
        <v>0.14040191622592732</v>
      </c>
      <c r="V42">
        <v>0.1048470922289817</v>
      </c>
    </row>
    <row r="43" spans="1:22" x14ac:dyDescent="0.25">
      <c r="A43" s="9">
        <v>41958.166666672303</v>
      </c>
      <c r="B43">
        <v>23.101666666666656</v>
      </c>
      <c r="C43">
        <v>32.819999999999972</v>
      </c>
      <c r="D43">
        <v>7.5916666666666659</v>
      </c>
      <c r="E43">
        <v>91.683333333333351</v>
      </c>
      <c r="F43">
        <v>6.4966666666666582</v>
      </c>
      <c r="G43">
        <v>2.8527216666666635</v>
      </c>
      <c r="H43">
        <v>7.5661666666666614</v>
      </c>
      <c r="I43">
        <v>1.0999999999999994</v>
      </c>
      <c r="J43">
        <v>4603.5929862590947</v>
      </c>
      <c r="K43">
        <v>441.99340064332182</v>
      </c>
      <c r="L43">
        <v>58.139844774898471</v>
      </c>
      <c r="M43">
        <v>-62.645310999999985</v>
      </c>
      <c r="N43">
        <v>749.20212927208274</v>
      </c>
      <c r="O43">
        <v>-10.187534333333332</v>
      </c>
      <c r="P43">
        <v>731819.00573822809</v>
      </c>
      <c r="Q43">
        <v>1265804.408406317</v>
      </c>
      <c r="R43">
        <v>35.591593683173414</v>
      </c>
      <c r="S43">
        <v>3.846005797636675E-2</v>
      </c>
      <c r="T43">
        <v>5.6005747528835147E-3</v>
      </c>
      <c r="U43">
        <v>8.7352138610678864E-2</v>
      </c>
      <c r="V43">
        <v>7.0832242646222038E-2</v>
      </c>
    </row>
    <row r="44" spans="1:22" x14ac:dyDescent="0.25">
      <c r="A44" s="9">
        <v>41958.208333339106</v>
      </c>
      <c r="B44">
        <v>23.115000000000013</v>
      </c>
      <c r="C44">
        <v>33.435000000000024</v>
      </c>
      <c r="D44">
        <v>7.6133333333333413</v>
      </c>
      <c r="E44">
        <v>91.95000000000006</v>
      </c>
      <c r="F44">
        <v>6.4950000000000063</v>
      </c>
      <c r="G44">
        <v>2.8581983333333381</v>
      </c>
      <c r="H44">
        <v>5.8933333333333362</v>
      </c>
      <c r="I44">
        <v>0.73333333333333239</v>
      </c>
      <c r="J44">
        <v>4763.8832401119344</v>
      </c>
      <c r="K44">
        <v>450.71021232275996</v>
      </c>
      <c r="L44">
        <v>53.241018557412573</v>
      </c>
      <c r="M44">
        <v>-62.88568999999999</v>
      </c>
      <c r="N44">
        <v>745.16199519716304</v>
      </c>
      <c r="O44">
        <v>-10.239613333333333</v>
      </c>
      <c r="P44">
        <v>739154.84438307188</v>
      </c>
      <c r="Q44">
        <v>1265807.1145010812</v>
      </c>
      <c r="R44">
        <v>32.885498919916181</v>
      </c>
      <c r="S44">
        <v>3.0853491435077044E-2</v>
      </c>
      <c r="T44">
        <v>2.4155382594946095E-3</v>
      </c>
      <c r="U44">
        <v>6.3451857913938176E-2</v>
      </c>
      <c r="V44">
        <v>5.6166009997974435E-2</v>
      </c>
    </row>
    <row r="45" spans="1:22" x14ac:dyDescent="0.25">
      <c r="A45" s="9">
        <v>41958.250000005908</v>
      </c>
      <c r="B45">
        <v>23.119999999999997</v>
      </c>
      <c r="C45">
        <v>33.196666666666644</v>
      </c>
      <c r="D45">
        <v>7.5883333333333347</v>
      </c>
      <c r="E45">
        <v>90.233333333333348</v>
      </c>
      <c r="F45">
        <v>6.3766666666666589</v>
      </c>
      <c r="G45">
        <v>2.7757383333333334</v>
      </c>
      <c r="H45">
        <v>8.6031666666666649</v>
      </c>
      <c r="I45">
        <v>0.64999999999999925</v>
      </c>
      <c r="J45">
        <v>4910.5501718832347</v>
      </c>
      <c r="K45">
        <v>460.23423601515969</v>
      </c>
      <c r="L45">
        <v>51.206986970931219</v>
      </c>
      <c r="M45">
        <v>-63.106032000000013</v>
      </c>
      <c r="N45">
        <v>813.76220091707341</v>
      </c>
      <c r="O45">
        <v>-10.574921500000004</v>
      </c>
      <c r="P45">
        <v>632358.31470151839</v>
      </c>
      <c r="Q45">
        <v>1265666.6712492211</v>
      </c>
      <c r="R45">
        <v>173.32875077849022</v>
      </c>
      <c r="S45">
        <v>2.8774390791100828E-2</v>
      </c>
      <c r="T45">
        <v>1.8864824308975489E-3</v>
      </c>
      <c r="U45">
        <v>6.282115652446088E-2</v>
      </c>
      <c r="V45">
        <v>5.706552007134446E-2</v>
      </c>
    </row>
    <row r="46" spans="1:22" x14ac:dyDescent="0.25">
      <c r="A46" s="9">
        <v>41958.291666672711</v>
      </c>
      <c r="B46">
        <v>23.123333333333353</v>
      </c>
      <c r="C46">
        <v>30.841666666666661</v>
      </c>
      <c r="D46">
        <v>7.4749999999999952</v>
      </c>
      <c r="E46">
        <v>83.450000000000045</v>
      </c>
      <c r="F46">
        <v>5.9783333333333397</v>
      </c>
      <c r="G46">
        <v>2.6597849999999998</v>
      </c>
      <c r="H46">
        <v>10.37066666666667</v>
      </c>
      <c r="I46">
        <v>0.81666666666666576</v>
      </c>
      <c r="J46">
        <v>5435.683894447332</v>
      </c>
      <c r="K46">
        <v>486.91854292007781</v>
      </c>
      <c r="L46">
        <v>52.834811231936897</v>
      </c>
      <c r="M46">
        <v>-63.187110833333321</v>
      </c>
      <c r="N46">
        <v>1077.2534040267524</v>
      </c>
      <c r="O46">
        <v>-11.711874999999999</v>
      </c>
      <c r="P46">
        <v>487831.61540001869</v>
      </c>
      <c r="Q46">
        <v>1264295.3603772696</v>
      </c>
      <c r="R46">
        <v>1544.6396227305599</v>
      </c>
      <c r="S46">
        <v>3.1531903448317446E-2</v>
      </c>
      <c r="T46">
        <v>2.8222939289592732E-3</v>
      </c>
      <c r="U46">
        <v>7.499675052693873E-2</v>
      </c>
      <c r="V46">
        <v>6.5231135212989497E-2</v>
      </c>
    </row>
    <row r="47" spans="1:22" x14ac:dyDescent="0.25">
      <c r="A47" s="9">
        <v>41958.333333339513</v>
      </c>
      <c r="B47">
        <v>23.36000000000001</v>
      </c>
      <c r="C47">
        <v>30.363333333333351</v>
      </c>
      <c r="D47">
        <v>7.4283333333333417</v>
      </c>
      <c r="E47">
        <v>80.55</v>
      </c>
      <c r="F47">
        <v>5.763333333333339</v>
      </c>
      <c r="G47">
        <v>2.5515500000000029</v>
      </c>
      <c r="H47">
        <v>9.5240000000000009</v>
      </c>
      <c r="I47">
        <v>0.73333333333333239</v>
      </c>
      <c r="J47">
        <v>5485.8727520038274</v>
      </c>
      <c r="K47">
        <v>481.47184949116996</v>
      </c>
      <c r="L47">
        <v>57.188498871223146</v>
      </c>
      <c r="M47">
        <v>-63.256580333333339</v>
      </c>
      <c r="N47">
        <v>1241.8331453260521</v>
      </c>
      <c r="O47">
        <v>-12.009108499999998</v>
      </c>
      <c r="P47">
        <v>353848.46066986123</v>
      </c>
      <c r="Q47">
        <v>1255289.1030238511</v>
      </c>
      <c r="R47">
        <v>10550.896976149676</v>
      </c>
      <c r="S47">
        <v>3.3466139699067754E-2</v>
      </c>
      <c r="T47">
        <v>2.5891700834603736E-3</v>
      </c>
      <c r="U47">
        <v>7.6788381702083172E-2</v>
      </c>
      <c r="V47">
        <v>6.849515385347836E-2</v>
      </c>
    </row>
    <row r="48" spans="1:22" x14ac:dyDescent="0.25">
      <c r="A48" s="9">
        <v>41958.375000006316</v>
      </c>
      <c r="B48">
        <v>23.559999999999988</v>
      </c>
      <c r="C48">
        <v>30.379999999999985</v>
      </c>
      <c r="D48">
        <v>7.3933333333333264</v>
      </c>
      <c r="E48">
        <v>77.133333333333297</v>
      </c>
      <c r="F48">
        <v>5.4999999999999991</v>
      </c>
      <c r="G48">
        <v>2.4597066666666674</v>
      </c>
      <c r="H48">
        <v>5.9410000000000043</v>
      </c>
      <c r="I48">
        <v>0.5666666666666661</v>
      </c>
      <c r="J48">
        <v>5375.5349852084528</v>
      </c>
      <c r="K48">
        <v>474.58833528411429</v>
      </c>
      <c r="L48">
        <v>62.363359940716222</v>
      </c>
      <c r="M48">
        <v>-63.226915166666672</v>
      </c>
      <c r="N48">
        <v>1382.2855590031309</v>
      </c>
      <c r="O48">
        <v>-12.0691115</v>
      </c>
      <c r="P48">
        <v>239986.27654166665</v>
      </c>
      <c r="Q48">
        <v>1227746.4241752739</v>
      </c>
      <c r="R48">
        <v>38093.575824726511</v>
      </c>
      <c r="S48">
        <v>3.4784467761974601E-2</v>
      </c>
      <c r="T48">
        <v>1.8397190714935232E-3</v>
      </c>
      <c r="U48">
        <v>6.9830251152480469E-2</v>
      </c>
      <c r="V48">
        <v>6.5668702037432761E-2</v>
      </c>
    </row>
    <row r="49" spans="1:22" x14ac:dyDescent="0.25">
      <c r="A49" s="9">
        <v>41958.416666673118</v>
      </c>
      <c r="B49">
        <v>23.78333333333331</v>
      </c>
      <c r="C49">
        <v>30.141666666666701</v>
      </c>
      <c r="D49">
        <v>7.3483333333333274</v>
      </c>
      <c r="E49">
        <v>74.95</v>
      </c>
      <c r="F49">
        <v>5.3249999999999993</v>
      </c>
      <c r="G49">
        <v>2.3975099999999983</v>
      </c>
      <c r="H49">
        <v>6.549333333333335</v>
      </c>
      <c r="I49">
        <v>1.1666666666666663</v>
      </c>
      <c r="J49">
        <v>5958.4283872563974</v>
      </c>
      <c r="K49">
        <v>500.10848696081956</v>
      </c>
      <c r="L49">
        <v>69.626298994079406</v>
      </c>
      <c r="M49">
        <v>-63.409351166666667</v>
      </c>
      <c r="N49">
        <v>1551.1862607823095</v>
      </c>
      <c r="O49">
        <v>-12.257469499999997</v>
      </c>
      <c r="P49">
        <v>167178.23052754378</v>
      </c>
      <c r="Q49">
        <v>1159090.8593203807</v>
      </c>
      <c r="R49">
        <v>106749.14067961971</v>
      </c>
      <c r="S49">
        <v>4.8187406922227422E-2</v>
      </c>
      <c r="T49">
        <v>7.5717191774400724E-3</v>
      </c>
      <c r="U49">
        <v>0.10619937601086304</v>
      </c>
      <c r="V49">
        <v>8.6087262327836409E-2</v>
      </c>
    </row>
    <row r="50" spans="1:22" x14ac:dyDescent="0.25">
      <c r="A50" s="9">
        <v>41958.458333339921</v>
      </c>
      <c r="B50">
        <v>23.928333333333317</v>
      </c>
      <c r="C50">
        <v>30.241666666666674</v>
      </c>
      <c r="D50">
        <v>7.3850000000000025</v>
      </c>
      <c r="E50">
        <v>81.440000000000012</v>
      </c>
      <c r="F50">
        <v>5.7739999999999974</v>
      </c>
      <c r="G50">
        <v>2.4558249999999995</v>
      </c>
      <c r="H50">
        <v>9.4483333333333395</v>
      </c>
      <c r="I50">
        <v>1.3166666666666669</v>
      </c>
      <c r="J50">
        <v>5897.7808466640763</v>
      </c>
      <c r="K50">
        <v>495.65991823510416</v>
      </c>
      <c r="L50">
        <v>75.409481465082351</v>
      </c>
      <c r="M50">
        <v>-63.489892166666671</v>
      </c>
      <c r="N50">
        <v>1377.9022586961632</v>
      </c>
      <c r="O50">
        <v>-11.738956166666663</v>
      </c>
      <c r="P50">
        <v>235579.77004900933</v>
      </c>
      <c r="Q50">
        <v>1222044.2362095779</v>
      </c>
      <c r="R50">
        <v>43795.763790420533</v>
      </c>
      <c r="S50">
        <v>5.6519584515841138E-2</v>
      </c>
      <c r="T50">
        <v>1.2383988692023794E-2</v>
      </c>
      <c r="U50">
        <v>0.13136468128328058</v>
      </c>
      <c r="V50">
        <v>0.10577604990072856</v>
      </c>
    </row>
    <row r="51" spans="1:22" x14ac:dyDescent="0.25">
      <c r="A51" s="9">
        <v>41958.500000006723</v>
      </c>
      <c r="B51">
        <v>24.059999999999995</v>
      </c>
      <c r="C51">
        <v>30.236666666666675</v>
      </c>
      <c r="D51">
        <v>7.5299999999999949</v>
      </c>
      <c r="E51">
        <v>96.033333333333317</v>
      </c>
      <c r="F51">
        <v>6.7900000000000018</v>
      </c>
      <c r="G51">
        <v>2.578991666666667</v>
      </c>
      <c r="H51">
        <v>9.0169999999999959</v>
      </c>
      <c r="I51">
        <v>2.4499999999999988</v>
      </c>
      <c r="J51">
        <v>5208.2180128409655</v>
      </c>
      <c r="K51">
        <v>463.16991751180706</v>
      </c>
      <c r="L51">
        <v>71.306034710449111</v>
      </c>
      <c r="M51">
        <v>-63.36060483333334</v>
      </c>
      <c r="N51">
        <v>1040.9424142294627</v>
      </c>
      <c r="O51">
        <v>-11.13999466666667</v>
      </c>
      <c r="P51">
        <v>387951.21417528566</v>
      </c>
      <c r="Q51">
        <v>1260308.762819371</v>
      </c>
      <c r="R51">
        <v>5531.2371806293295</v>
      </c>
      <c r="S51">
        <v>8.2008489727324774E-2</v>
      </c>
      <c r="T51">
        <v>3.8671828976798328E-2</v>
      </c>
      <c r="U51">
        <v>0.16702004420341068</v>
      </c>
      <c r="V51">
        <v>0.12537764525933923</v>
      </c>
    </row>
    <row r="52" spans="1:22" x14ac:dyDescent="0.25">
      <c r="A52" s="9">
        <v>41958.541666673525</v>
      </c>
      <c r="B52">
        <v>24.235000000000014</v>
      </c>
      <c r="C52">
        <v>30.293333333333361</v>
      </c>
      <c r="D52">
        <v>7.5466666666666748</v>
      </c>
      <c r="E52">
        <v>96.549999999999969</v>
      </c>
      <c r="F52">
        <v>6.8050000000000024</v>
      </c>
      <c r="G52">
        <v>2.7203433333333327</v>
      </c>
      <c r="H52">
        <v>9.0119999999999987</v>
      </c>
      <c r="I52">
        <v>3.5833333333333304</v>
      </c>
      <c r="J52">
        <v>4437.5050536835643</v>
      </c>
      <c r="K52">
        <v>425.62693480555754</v>
      </c>
      <c r="L52">
        <v>61.472526396549917</v>
      </c>
      <c r="M52">
        <v>-63.128273833333324</v>
      </c>
      <c r="N52">
        <v>985.628894853715</v>
      </c>
      <c r="O52">
        <v>-11.253249666666667</v>
      </c>
      <c r="P52">
        <v>562579.19246990525</v>
      </c>
      <c r="Q52">
        <v>1265450.7544574423</v>
      </c>
      <c r="R52">
        <v>389.24554255888796</v>
      </c>
      <c r="S52">
        <v>9.9822600480996823E-2</v>
      </c>
      <c r="T52">
        <v>6.223225773019718E-2</v>
      </c>
      <c r="U52">
        <v>0.18042556168685764</v>
      </c>
      <c r="V52">
        <v>0.13337588565607739</v>
      </c>
    </row>
    <row r="53" spans="1:22" x14ac:dyDescent="0.25">
      <c r="A53" s="9">
        <v>41958.583333340328</v>
      </c>
      <c r="B53">
        <v>24.266666666666637</v>
      </c>
      <c r="C53">
        <v>31.868333333333354</v>
      </c>
      <c r="D53">
        <v>7.5850000000000097</v>
      </c>
      <c r="E53">
        <v>99.600000000000037</v>
      </c>
      <c r="F53">
        <v>6.9420000000000002</v>
      </c>
      <c r="G53">
        <v>2.8553866666666674</v>
      </c>
      <c r="H53">
        <v>10.981333333333348</v>
      </c>
      <c r="I53">
        <v>4.25</v>
      </c>
      <c r="J53">
        <v>4171.1953757094379</v>
      </c>
      <c r="K53">
        <v>417.79134152790016</v>
      </c>
      <c r="L53">
        <v>49.710419586655931</v>
      </c>
      <c r="M53">
        <v>-63.430435333333335</v>
      </c>
      <c r="N53">
        <v>856.90940785614123</v>
      </c>
      <c r="O53">
        <v>-10.631906500000001</v>
      </c>
      <c r="P53">
        <v>735564.58315702225</v>
      </c>
      <c r="Q53">
        <v>1265802.8584034075</v>
      </c>
      <c r="R53">
        <v>37.141596592947216</v>
      </c>
      <c r="S53">
        <v>0.10318437895600215</v>
      </c>
      <c r="T53">
        <v>7.1328122284033818E-2</v>
      </c>
      <c r="U53">
        <v>0.16529225145875426</v>
      </c>
      <c r="V53">
        <v>0.13107289831815513</v>
      </c>
    </row>
    <row r="54" spans="1:22" x14ac:dyDescent="0.25">
      <c r="A54" s="9">
        <v>41958.62500000713</v>
      </c>
      <c r="B54">
        <v>23.82500000000001</v>
      </c>
      <c r="C54">
        <v>33.568333333333293</v>
      </c>
      <c r="D54">
        <v>7.6383333333333212</v>
      </c>
      <c r="E54">
        <v>100.81666666666658</v>
      </c>
      <c r="F54">
        <v>7.0233333333333325</v>
      </c>
      <c r="G54">
        <v>2.966658333333335</v>
      </c>
      <c r="H54">
        <v>9.8206666666666695</v>
      </c>
      <c r="I54">
        <v>4.9166666666666661</v>
      </c>
      <c r="J54">
        <v>3498.973489726236</v>
      </c>
      <c r="K54">
        <v>388.6305470162938</v>
      </c>
      <c r="L54">
        <v>45.438037882532782</v>
      </c>
      <c r="M54">
        <v>-63.766417833333328</v>
      </c>
      <c r="N54">
        <v>741.96412485399867</v>
      </c>
      <c r="O54">
        <v>-9.9189900000000009</v>
      </c>
      <c r="P54">
        <v>887545.39286864991</v>
      </c>
      <c r="Q54">
        <v>1265835.3467101352</v>
      </c>
      <c r="R54">
        <v>4.6532898654812014</v>
      </c>
      <c r="S54">
        <v>0.11992056003023326</v>
      </c>
      <c r="T54">
        <v>8.6778744190987286E-2</v>
      </c>
      <c r="U54">
        <v>0.1688045277031294</v>
      </c>
      <c r="V54">
        <v>0.14517750552245798</v>
      </c>
    </row>
    <row r="55" spans="1:22" x14ac:dyDescent="0.25">
      <c r="A55" s="9">
        <v>41958.666666673933</v>
      </c>
      <c r="B55">
        <v>23.434999999999999</v>
      </c>
      <c r="C55">
        <v>34.206666666666671</v>
      </c>
      <c r="D55">
        <v>7.6516666666666584</v>
      </c>
      <c r="E55">
        <v>98.433333333333323</v>
      </c>
      <c r="F55">
        <v>6.8783333333333321</v>
      </c>
      <c r="G55">
        <v>3.0263733333333347</v>
      </c>
      <c r="H55">
        <v>7.089000000000004</v>
      </c>
      <c r="I55">
        <v>4.2333333333333334</v>
      </c>
      <c r="J55">
        <v>3210.7517724877698</v>
      </c>
      <c r="K55">
        <v>367.56923205549361</v>
      </c>
      <c r="L55">
        <v>42.950420934022972</v>
      </c>
      <c r="M55">
        <v>-64.124442500000001</v>
      </c>
      <c r="N55">
        <v>715.54225131641385</v>
      </c>
      <c r="O55">
        <v>-9.7539543333333345</v>
      </c>
      <c r="P55">
        <v>971801.79810995259</v>
      </c>
      <c r="Q55">
        <v>1265838.5371840156</v>
      </c>
      <c r="R55">
        <v>1.4628159846023967</v>
      </c>
      <c r="S55">
        <v>8.5518695582812082E-2</v>
      </c>
      <c r="T55">
        <v>5.9214861225518847E-2</v>
      </c>
      <c r="U55">
        <v>0.13866695666644965</v>
      </c>
      <c r="V55">
        <v>0.10617237986011258</v>
      </c>
    </row>
    <row r="56" spans="1:22" x14ac:dyDescent="0.25">
      <c r="A56" s="9">
        <v>41958.708333340735</v>
      </c>
      <c r="B56">
        <v>23.364999999999995</v>
      </c>
      <c r="C56">
        <v>34.211666666666666</v>
      </c>
      <c r="D56">
        <v>7.6433333333333255</v>
      </c>
      <c r="E56">
        <v>98.216666666666669</v>
      </c>
      <c r="F56">
        <v>6.8716666666666724</v>
      </c>
      <c r="G56">
        <v>2.9739550000000028</v>
      </c>
      <c r="H56">
        <v>6.8846666666666723</v>
      </c>
      <c r="I56">
        <v>2.9766666666666621</v>
      </c>
      <c r="J56">
        <v>3166.7277703410077</v>
      </c>
      <c r="K56">
        <v>363.19346966900679</v>
      </c>
      <c r="L56">
        <v>41.558929031494181</v>
      </c>
      <c r="M56">
        <v>-64.515639333333311</v>
      </c>
      <c r="N56">
        <v>725.79256632909198</v>
      </c>
      <c r="O56">
        <v>-9.7583831666666665</v>
      </c>
      <c r="P56">
        <v>897992.59286875324</v>
      </c>
      <c r="Q56">
        <v>1265835.2942254883</v>
      </c>
      <c r="R56">
        <v>4.7057745110282365</v>
      </c>
      <c r="S56">
        <v>5.5526397614214545E-2</v>
      </c>
      <c r="T56">
        <v>3.1298800700563033E-2</v>
      </c>
      <c r="U56">
        <v>0.1042571763542617</v>
      </c>
      <c r="V56">
        <v>7.6025803799550068E-2</v>
      </c>
    </row>
    <row r="57" spans="1:22" x14ac:dyDescent="0.25">
      <c r="A57" s="9">
        <v>41958.750000007538</v>
      </c>
      <c r="B57">
        <v>23.706666666666649</v>
      </c>
      <c r="C57">
        <v>33.721666666666678</v>
      </c>
      <c r="D57">
        <v>7.629999999999999</v>
      </c>
      <c r="E57">
        <v>99.449999999999989</v>
      </c>
      <c r="F57">
        <v>6.9366666666666692</v>
      </c>
      <c r="G57">
        <v>2.8195216666666676</v>
      </c>
      <c r="H57">
        <v>12.201333333333329</v>
      </c>
      <c r="I57">
        <v>2.8999999999999977</v>
      </c>
      <c r="J57">
        <v>2998.1256397002826</v>
      </c>
      <c r="K57">
        <v>352.30567988770315</v>
      </c>
      <c r="L57">
        <v>34.017755900972155</v>
      </c>
      <c r="M57">
        <v>-65.256852790697678</v>
      </c>
      <c r="N57">
        <v>776.22335424210985</v>
      </c>
      <c r="O57">
        <v>-10.199226976744185</v>
      </c>
      <c r="P57">
        <v>689540.55188722466</v>
      </c>
      <c r="Q57">
        <v>1265741.2559231569</v>
      </c>
      <c r="R57">
        <v>98.744076843303631</v>
      </c>
      <c r="S57">
        <v>4.151617301525299E-2</v>
      </c>
      <c r="T57">
        <v>2.1549799907952388E-2</v>
      </c>
      <c r="U57">
        <v>8.3822949378156167E-2</v>
      </c>
      <c r="V57">
        <v>5.931360873197198E-2</v>
      </c>
    </row>
    <row r="58" spans="1:22" x14ac:dyDescent="0.25">
      <c r="A58" s="9">
        <v>41958.79166667434</v>
      </c>
      <c r="B58">
        <v>24.213333333333328</v>
      </c>
      <c r="C58">
        <v>31.576666666666622</v>
      </c>
      <c r="D58">
        <v>7.5266666666666646</v>
      </c>
      <c r="E58">
        <v>93.033333333333346</v>
      </c>
      <c r="F58">
        <v>6.5116666666666676</v>
      </c>
      <c r="G58">
        <v>2.672275</v>
      </c>
      <c r="H58">
        <v>13.248333333333337</v>
      </c>
      <c r="I58">
        <v>1.8500000000000008</v>
      </c>
      <c r="J58">
        <v>3998.048172109724</v>
      </c>
      <c r="K58">
        <v>405.987572934512</v>
      </c>
      <c r="L58">
        <v>32.932502254549696</v>
      </c>
      <c r="M58">
        <v>-65.426635000000005</v>
      </c>
      <c r="N58">
        <v>996.6084943980037</v>
      </c>
      <c r="O58">
        <v>-11.253260666666671</v>
      </c>
      <c r="P58">
        <v>503305.81508284906</v>
      </c>
      <c r="Q58">
        <v>1264683.7680582975</v>
      </c>
      <c r="R58">
        <v>1156.231941703249</v>
      </c>
      <c r="S58">
        <v>2.8474399737834544E-2</v>
      </c>
      <c r="T58">
        <v>9.3323523909729731E-3</v>
      </c>
      <c r="U58">
        <v>6.6789389420338865E-2</v>
      </c>
      <c r="V58">
        <v>5.1681868544369021E-2</v>
      </c>
    </row>
    <row r="59" spans="1:22" x14ac:dyDescent="0.25">
      <c r="A59" s="9">
        <v>41958.833333341143</v>
      </c>
      <c r="B59">
        <v>24.266666666666648</v>
      </c>
      <c r="C59">
        <v>31.13</v>
      </c>
      <c r="D59">
        <v>7.4600000000000017</v>
      </c>
      <c r="E59">
        <v>87.183333333333451</v>
      </c>
      <c r="F59">
        <v>6.1133333333333404</v>
      </c>
      <c r="G59">
        <v>2.4905033333333351</v>
      </c>
      <c r="H59">
        <v>17.665999999999993</v>
      </c>
      <c r="I59">
        <v>1.5499999999999992</v>
      </c>
      <c r="J59">
        <v>5156.3411207552144</v>
      </c>
      <c r="K59">
        <v>460.83262761197312</v>
      </c>
      <c r="L59">
        <v>43.828756764819381</v>
      </c>
      <c r="M59">
        <v>-65.130935833333339</v>
      </c>
      <c r="N59">
        <v>1190.7489286137607</v>
      </c>
      <c r="O59">
        <v>-11.779232666666669</v>
      </c>
      <c r="P59">
        <v>278371.72827662458</v>
      </c>
      <c r="Q59">
        <v>1235502.9003463385</v>
      </c>
      <c r="R59">
        <v>30337.099653661611</v>
      </c>
      <c r="S59">
        <v>3.4992892813101216E-2</v>
      </c>
      <c r="T59">
        <v>8.9810012951414275E-3</v>
      </c>
      <c r="U59">
        <v>9.1980885130301601E-2</v>
      </c>
      <c r="V59">
        <v>7.2869951742656314E-2</v>
      </c>
    </row>
    <row r="60" spans="1:22" x14ac:dyDescent="0.25">
      <c r="A60" s="9">
        <v>41958.875000007945</v>
      </c>
      <c r="B60">
        <v>24.378333333333355</v>
      </c>
      <c r="C60">
        <v>30.765000000000004</v>
      </c>
      <c r="D60">
        <v>7.3116666666666648</v>
      </c>
      <c r="E60">
        <v>76.766666666666666</v>
      </c>
      <c r="F60">
        <v>5.3833333333333355</v>
      </c>
      <c r="G60">
        <v>2.3286700000000007</v>
      </c>
      <c r="H60">
        <v>14.972166666666661</v>
      </c>
      <c r="I60">
        <v>0.71666666666666634</v>
      </c>
      <c r="J60">
        <v>6152.1561234537976</v>
      </c>
      <c r="K60">
        <v>502.04967557215639</v>
      </c>
      <c r="L60">
        <v>61.904076277591308</v>
      </c>
      <c r="M60">
        <v>-63.696942166666659</v>
      </c>
      <c r="N60">
        <v>1849.0151302283202</v>
      </c>
      <c r="O60">
        <v>-13.288114905660381</v>
      </c>
      <c r="P60">
        <v>106038.51450390852</v>
      </c>
      <c r="Q60">
        <v>894771.08217494888</v>
      </c>
      <c r="R60">
        <v>371068.9178250517</v>
      </c>
      <c r="S60">
        <v>3.7027495639985093E-2</v>
      </c>
      <c r="T60">
        <v>3.9154735983695389E-3</v>
      </c>
      <c r="U60">
        <v>9.6996965584817976E-2</v>
      </c>
      <c r="V60">
        <v>8.9344513322783037E-2</v>
      </c>
    </row>
    <row r="61" spans="1:22" x14ac:dyDescent="0.25">
      <c r="A61" s="9">
        <v>41958.916666674748</v>
      </c>
      <c r="B61">
        <v>24.553333333333299</v>
      </c>
      <c r="C61">
        <v>30.69666666666668</v>
      </c>
      <c r="D61">
        <v>7.1100000000000056</v>
      </c>
      <c r="E61">
        <v>66.966666666666598</v>
      </c>
      <c r="F61">
        <v>4.6833333333333345</v>
      </c>
      <c r="G61">
        <v>2.2061683333333328</v>
      </c>
      <c r="H61">
        <v>10.087333333333332</v>
      </c>
      <c r="I61">
        <v>0.13333333333333336</v>
      </c>
      <c r="J61">
        <v>7752.9119761098536</v>
      </c>
      <c r="K61">
        <v>562.0346549310043</v>
      </c>
      <c r="L61">
        <v>88.956600282773053</v>
      </c>
      <c r="M61">
        <v>-64.152663666666641</v>
      </c>
      <c r="N61">
        <v>2674.9025428216182</v>
      </c>
      <c r="O61">
        <v>-13.774748166666665</v>
      </c>
      <c r="P61">
        <v>24270.054679741057</v>
      </c>
      <c r="Q61">
        <v>352755.6088995348</v>
      </c>
      <c r="R61">
        <v>913084.39110046451</v>
      </c>
      <c r="S61">
        <v>4.4155208944094464E-2</v>
      </c>
      <c r="T61">
        <v>4.1211495867294771E-4</v>
      </c>
      <c r="U61">
        <v>9.8867816721834201E-2</v>
      </c>
      <c r="V61">
        <v>0.10666475943669354</v>
      </c>
    </row>
    <row r="62" spans="1:22" x14ac:dyDescent="0.25">
      <c r="A62" s="9">
        <v>41958.95833334155</v>
      </c>
      <c r="B62">
        <v>24.546666666666674</v>
      </c>
      <c r="C62">
        <v>30.898333333333362</v>
      </c>
      <c r="D62">
        <v>7.034999999999993</v>
      </c>
      <c r="E62">
        <v>64.199999999999974</v>
      </c>
      <c r="F62">
        <v>4.4866666666666655</v>
      </c>
      <c r="G62">
        <v>2.1591983333333316</v>
      </c>
      <c r="H62">
        <v>6.4326666666666705</v>
      </c>
      <c r="I62">
        <v>6.6666666666666666E-2</v>
      </c>
      <c r="J62">
        <v>9098.5657496292479</v>
      </c>
      <c r="K62">
        <v>610.4783739306489</v>
      </c>
      <c r="L62">
        <v>117.87263582871603</v>
      </c>
      <c r="M62">
        <v>-64.328715166666669</v>
      </c>
      <c r="N62">
        <v>3158.4760204950439</v>
      </c>
      <c r="O62">
        <v>-13.914543166666663</v>
      </c>
      <c r="P62">
        <v>10541.729236612309</v>
      </c>
      <c r="Q62">
        <v>176456.13804828751</v>
      </c>
      <c r="R62">
        <v>1089383.8619517125</v>
      </c>
      <c r="S62">
        <v>5.7052658144237343E-2</v>
      </c>
      <c r="T62">
        <v>2.2765989684603083E-4</v>
      </c>
      <c r="U62">
        <v>0.10251319853128212</v>
      </c>
      <c r="V62">
        <v>0.11941077477552842</v>
      </c>
    </row>
    <row r="63" spans="1:22" x14ac:dyDescent="0.25">
      <c r="A63" s="9">
        <v>41959.000000008353</v>
      </c>
      <c r="B63">
        <v>24.480000000000008</v>
      </c>
      <c r="C63">
        <v>30.935000000000002</v>
      </c>
      <c r="D63">
        <v>7.0233333333333299</v>
      </c>
      <c r="E63">
        <v>62.766666666666623</v>
      </c>
      <c r="F63">
        <v>4.3883333333333345</v>
      </c>
      <c r="G63">
        <v>2.1842266666666665</v>
      </c>
      <c r="H63">
        <v>12.837666666666657</v>
      </c>
      <c r="I63">
        <v>0</v>
      </c>
      <c r="J63">
        <v>8167.3151976752015</v>
      </c>
      <c r="K63">
        <v>580.61148604799075</v>
      </c>
      <c r="L63">
        <v>138.99483047199271</v>
      </c>
      <c r="M63">
        <v>-64.219182666666654</v>
      </c>
      <c r="N63">
        <v>3107.6306695103185</v>
      </c>
      <c r="O63">
        <v>-13.700632499999996</v>
      </c>
      <c r="P63">
        <v>22375.625830944406</v>
      </c>
      <c r="Q63">
        <v>307072.6319111372</v>
      </c>
      <c r="R63">
        <v>958767.36808886332</v>
      </c>
      <c r="S63">
        <v>6.5867944453708874E-2</v>
      </c>
      <c r="U63">
        <v>0.15409075061265459</v>
      </c>
      <c r="V63">
        <v>0.17347281249615271</v>
      </c>
    </row>
    <row r="64" spans="1:22" x14ac:dyDescent="0.25">
      <c r="A64" s="9">
        <v>41959.041666675155</v>
      </c>
      <c r="B64">
        <v>23.723333333333358</v>
      </c>
      <c r="C64">
        <v>29.570000000000004</v>
      </c>
      <c r="D64">
        <v>7.4716666666666764</v>
      </c>
      <c r="E64">
        <v>88.916666666666686</v>
      </c>
      <c r="F64">
        <v>6.3483333333333309</v>
      </c>
      <c r="G64">
        <v>2.3330983333333322</v>
      </c>
      <c r="H64">
        <v>12.875333333333336</v>
      </c>
      <c r="I64">
        <v>0.26666666666666677</v>
      </c>
      <c r="J64">
        <v>6099.801153397535</v>
      </c>
      <c r="K64">
        <v>504.14972215271581</v>
      </c>
      <c r="L64">
        <v>126.12601418680657</v>
      </c>
      <c r="M64">
        <v>-63.634344999999989</v>
      </c>
      <c r="N64">
        <v>1171.7796800653011</v>
      </c>
      <c r="O64">
        <v>-11.276482500000002</v>
      </c>
      <c r="P64">
        <v>107475.89678670886</v>
      </c>
      <c r="Q64">
        <v>927331.28339680959</v>
      </c>
      <c r="R64">
        <v>338508.7166031907</v>
      </c>
      <c r="S64">
        <v>6.4671854544266383E-2</v>
      </c>
      <c r="T64">
        <v>1.0765455345578337E-3</v>
      </c>
      <c r="U64">
        <v>0.15727172423352809</v>
      </c>
      <c r="V64">
        <v>0.16045934412745885</v>
      </c>
    </row>
    <row r="65" spans="1:22" x14ac:dyDescent="0.25">
      <c r="A65" s="9">
        <v>41959.083333341958</v>
      </c>
      <c r="B65">
        <v>23.488333333333308</v>
      </c>
      <c r="C65">
        <v>29.521666666666651</v>
      </c>
      <c r="D65">
        <v>7.4716666666666782</v>
      </c>
      <c r="E65">
        <v>88.583333333333414</v>
      </c>
      <c r="F65">
        <v>6.3533333333333362</v>
      </c>
      <c r="G65">
        <v>2.4825116666666664</v>
      </c>
      <c r="H65">
        <v>14.203666666666676</v>
      </c>
      <c r="I65">
        <v>0.26666666666666677</v>
      </c>
      <c r="J65">
        <v>5545.4782107031715</v>
      </c>
      <c r="K65">
        <v>483.3822670189694</v>
      </c>
      <c r="L65">
        <v>101.00639673626115</v>
      </c>
      <c r="M65">
        <v>-63.384532833333331</v>
      </c>
      <c r="N65">
        <v>1070.4789060544915</v>
      </c>
      <c r="O65">
        <v>-11.207359999999998</v>
      </c>
      <c r="P65">
        <v>268826.35124033387</v>
      </c>
      <c r="Q65">
        <v>1228291.0402638605</v>
      </c>
      <c r="R65">
        <v>37548.959736138488</v>
      </c>
      <c r="S65">
        <v>5.1169423007161118E-2</v>
      </c>
      <c r="T65">
        <v>8.3116883314905297E-4</v>
      </c>
      <c r="U65">
        <v>0.12623120891236819</v>
      </c>
      <c r="V65">
        <v>0.12872388637261845</v>
      </c>
    </row>
    <row r="66" spans="1:22" x14ac:dyDescent="0.25">
      <c r="A66" s="9">
        <v>41959.12500000876</v>
      </c>
      <c r="B66">
        <v>23.423333333333332</v>
      </c>
      <c r="C66">
        <v>31.576666666666689</v>
      </c>
      <c r="D66">
        <v>7.4883333333333324</v>
      </c>
      <c r="E66">
        <v>86.283333333333303</v>
      </c>
      <c r="F66">
        <v>6.1233333333333348</v>
      </c>
      <c r="G66">
        <v>2.6334566666666683</v>
      </c>
      <c r="H66">
        <v>11.327000000000004</v>
      </c>
      <c r="I66">
        <v>0.26666666666666677</v>
      </c>
      <c r="J66">
        <v>5311.071132007397</v>
      </c>
      <c r="K66">
        <v>472.2119024629809</v>
      </c>
      <c r="L66">
        <v>82.069911396512722</v>
      </c>
      <c r="M66">
        <v>-63.307344166666674</v>
      </c>
      <c r="N66">
        <v>973.31703491336123</v>
      </c>
      <c r="O66">
        <v>-10.827940833333335</v>
      </c>
      <c r="P66">
        <v>455423.80937188875</v>
      </c>
      <c r="Q66">
        <v>1263855.4805216873</v>
      </c>
      <c r="R66">
        <v>1984.51947831196</v>
      </c>
      <c r="S66">
        <v>4.1368992450024594E-2</v>
      </c>
      <c r="T66">
        <v>6.9927367638785733E-4</v>
      </c>
      <c r="U66">
        <v>9.5366416892265063E-2</v>
      </c>
      <c r="V66">
        <v>9.7634955671474649E-2</v>
      </c>
    </row>
    <row r="67" spans="1:22" x14ac:dyDescent="0.25">
      <c r="A67" s="9">
        <v>41959.166666675563</v>
      </c>
      <c r="B67">
        <v>23.258333333333351</v>
      </c>
      <c r="C67">
        <v>33.246666666666663</v>
      </c>
      <c r="D67">
        <v>7.5516666666666659</v>
      </c>
      <c r="E67">
        <v>88.166666666666643</v>
      </c>
      <c r="F67">
        <v>6.2150000000000016</v>
      </c>
      <c r="G67">
        <v>2.7964149999999979</v>
      </c>
      <c r="H67">
        <v>13.43866666666665</v>
      </c>
      <c r="I67">
        <v>0.20000000000000009</v>
      </c>
      <c r="J67">
        <v>4269.6709049083947</v>
      </c>
      <c r="K67">
        <v>424.12662147229054</v>
      </c>
      <c r="L67">
        <v>65.698542452359206</v>
      </c>
      <c r="M67">
        <v>-63.31537366666668</v>
      </c>
      <c r="N67">
        <v>831.54388817823553</v>
      </c>
      <c r="O67">
        <v>-10.118468166666663</v>
      </c>
      <c r="P67">
        <v>658872.37758960924</v>
      </c>
      <c r="Q67">
        <v>1265714.5588335639</v>
      </c>
      <c r="R67">
        <v>125.44116643544209</v>
      </c>
      <c r="S67">
        <v>3.1841738362296514E-2</v>
      </c>
      <c r="T67">
        <v>3.9464488755136306E-4</v>
      </c>
      <c r="U67">
        <v>7.9091586433335012E-2</v>
      </c>
      <c r="V67">
        <v>8.2243115872322858E-2</v>
      </c>
    </row>
    <row r="68" spans="1:22" x14ac:dyDescent="0.25">
      <c r="A68" s="9">
        <v>41959.208333342365</v>
      </c>
      <c r="B68">
        <v>22.986666666666693</v>
      </c>
      <c r="C68">
        <v>33.713333333333345</v>
      </c>
      <c r="D68">
        <v>7.5649999999999995</v>
      </c>
      <c r="E68">
        <v>87.983333333333292</v>
      </c>
      <c r="F68">
        <v>6.2116666666666607</v>
      </c>
      <c r="G68">
        <v>2.8796749999999967</v>
      </c>
      <c r="H68">
        <v>6.1044999999999918</v>
      </c>
      <c r="I68">
        <v>0.64999999999999936</v>
      </c>
      <c r="J68">
        <v>3888.0280326432344</v>
      </c>
      <c r="K68">
        <v>406.60668926196354</v>
      </c>
      <c r="L68">
        <v>54.991289687519085</v>
      </c>
      <c r="M68">
        <v>-63.554437499999985</v>
      </c>
      <c r="N68">
        <v>782.83210628035772</v>
      </c>
      <c r="O68">
        <v>-9.8810408333333335</v>
      </c>
      <c r="P68">
        <v>767766.92263239727</v>
      </c>
      <c r="Q68">
        <v>1265819.1224019041</v>
      </c>
      <c r="R68">
        <v>20.877598095176896</v>
      </c>
      <c r="S68">
        <v>3.0817376587970405E-2</v>
      </c>
      <c r="T68">
        <v>1.9937358986556529E-3</v>
      </c>
      <c r="U68">
        <v>6.2009700445562768E-2</v>
      </c>
      <c r="V68">
        <v>5.6383590452066278E-2</v>
      </c>
    </row>
    <row r="69" spans="1:22" x14ac:dyDescent="0.25">
      <c r="A69" s="9">
        <v>41959.250000009168</v>
      </c>
      <c r="B69">
        <v>22.809999999999985</v>
      </c>
      <c r="C69">
        <v>33.921666666666681</v>
      </c>
      <c r="D69">
        <v>7.5733333333333315</v>
      </c>
      <c r="E69">
        <v>87.083333333333314</v>
      </c>
      <c r="F69">
        <v>6.1633333333333393</v>
      </c>
      <c r="G69">
        <v>2.8973616666666642</v>
      </c>
      <c r="H69">
        <v>8.5443333333333271</v>
      </c>
      <c r="I69">
        <v>1.1833333333333322</v>
      </c>
      <c r="J69">
        <v>3386.6007920976417</v>
      </c>
      <c r="K69">
        <v>403.45956430850828</v>
      </c>
      <c r="L69">
        <v>43.492456124284026</v>
      </c>
      <c r="M69">
        <v>-63.931980227272724</v>
      </c>
      <c r="N69">
        <v>813.21344203826345</v>
      </c>
      <c r="O69">
        <v>-10.355766842105263</v>
      </c>
      <c r="P69">
        <v>791813.57351363299</v>
      </c>
      <c r="Q69">
        <v>1265824.0303930191</v>
      </c>
      <c r="R69">
        <v>15.969606981884377</v>
      </c>
      <c r="S69">
        <v>2.9657542944336989E-2</v>
      </c>
      <c r="T69">
        <v>5.3451450822516603E-3</v>
      </c>
      <c r="U69">
        <v>7.3007945362686746E-2</v>
      </c>
      <c r="V69">
        <v>5.8086267588851118E-2</v>
      </c>
    </row>
    <row r="70" spans="1:22" x14ac:dyDescent="0.25">
      <c r="A70" s="9">
        <v>41959.29166667597</v>
      </c>
      <c r="B70">
        <v>22.900000000000023</v>
      </c>
      <c r="C70">
        <v>33.839999999999975</v>
      </c>
      <c r="D70">
        <v>7.5566666666666729</v>
      </c>
      <c r="E70">
        <v>85.783333333333388</v>
      </c>
      <c r="F70">
        <v>6.0616666666666683</v>
      </c>
      <c r="G70">
        <v>2.8007066666666636</v>
      </c>
      <c r="H70">
        <v>6.159833333333335</v>
      </c>
      <c r="I70">
        <v>1.4666666666666648</v>
      </c>
      <c r="J70">
        <v>3887.3377617079504</v>
      </c>
      <c r="K70">
        <v>420.29714975210931</v>
      </c>
      <c r="L70">
        <v>40.103064980684685</v>
      </c>
      <c r="M70">
        <v>-64.335206666666664</v>
      </c>
      <c r="N70">
        <v>824.40436109980203</v>
      </c>
      <c r="O70">
        <v>-10.227530166666668</v>
      </c>
      <c r="P70">
        <v>663956.23220230092</v>
      </c>
      <c r="Q70">
        <v>1265743.8132980943</v>
      </c>
      <c r="R70">
        <v>96.186701905451869</v>
      </c>
      <c r="S70">
        <v>2.9420731571223893E-2</v>
      </c>
      <c r="T70">
        <v>6.572113233602731E-3</v>
      </c>
      <c r="U70">
        <v>6.574751530382815E-2</v>
      </c>
      <c r="V70">
        <v>4.9653768010645943E-2</v>
      </c>
    </row>
    <row r="71" spans="1:22" x14ac:dyDescent="0.25">
      <c r="A71" s="9">
        <v>41959.333333342773</v>
      </c>
      <c r="B71">
        <v>22.90166666666666</v>
      </c>
      <c r="C71">
        <v>32.308333333333309</v>
      </c>
      <c r="D71">
        <v>7.4683333333333355</v>
      </c>
      <c r="E71">
        <v>80.249999999999972</v>
      </c>
      <c r="F71">
        <v>5.7250000000000005</v>
      </c>
      <c r="G71">
        <v>2.6549883333333351</v>
      </c>
      <c r="H71">
        <v>12.506500000000011</v>
      </c>
      <c r="I71">
        <v>1.7666666666666655</v>
      </c>
      <c r="J71">
        <v>4637.624771724837</v>
      </c>
      <c r="K71">
        <v>442.46210969456149</v>
      </c>
      <c r="L71">
        <v>43.101450925817218</v>
      </c>
      <c r="M71">
        <v>-64.411596500000016</v>
      </c>
      <c r="N71">
        <v>1019.8422961479422</v>
      </c>
      <c r="O71">
        <v>-11.029692166666669</v>
      </c>
      <c r="P71">
        <v>481939.84209652827</v>
      </c>
      <c r="Q71">
        <v>1264348.3384251941</v>
      </c>
      <c r="R71">
        <v>1491.6615748051631</v>
      </c>
      <c r="S71">
        <v>3.5357506686822478E-2</v>
      </c>
      <c r="T71">
        <v>1.037738086676885E-2</v>
      </c>
      <c r="U71">
        <v>8.9940961504494391E-2</v>
      </c>
      <c r="V71">
        <v>6.7728134014435601E-2</v>
      </c>
    </row>
    <row r="72" spans="1:22" x14ac:dyDescent="0.25">
      <c r="A72" s="9">
        <v>41959.375000009575</v>
      </c>
      <c r="B72">
        <v>23.081666666666646</v>
      </c>
      <c r="C72">
        <v>31.251666666666672</v>
      </c>
      <c r="D72">
        <v>7.4083333333333252</v>
      </c>
      <c r="E72">
        <v>77.550000000000054</v>
      </c>
      <c r="F72">
        <v>5.5466666666666642</v>
      </c>
      <c r="G72">
        <v>2.5421533333333333</v>
      </c>
      <c r="H72">
        <v>7.2401666666666644</v>
      </c>
      <c r="I72">
        <v>0.58333333333333348</v>
      </c>
      <c r="J72">
        <v>5270.1980942527262</v>
      </c>
      <c r="K72">
        <v>472.77736467336547</v>
      </c>
      <c r="L72">
        <v>50.004002027598972</v>
      </c>
      <c r="M72">
        <v>-64.361401000000015</v>
      </c>
      <c r="N72">
        <v>1203.4616675189764</v>
      </c>
      <c r="O72">
        <v>-11.568897999999995</v>
      </c>
      <c r="P72">
        <v>342147.20015195286</v>
      </c>
      <c r="Q72">
        <v>1256878.9387478204</v>
      </c>
      <c r="R72">
        <v>8961.0612521793264</v>
      </c>
      <c r="S72">
        <v>2.8290640832767368E-2</v>
      </c>
      <c r="T72">
        <v>3.544344107110989E-3</v>
      </c>
    </row>
    <row r="73" spans="1:22" x14ac:dyDescent="0.25">
      <c r="A73" s="9">
        <v>41959.416666676378</v>
      </c>
      <c r="B73">
        <v>23.143333333333342</v>
      </c>
      <c r="C73">
        <v>30.940000000000008</v>
      </c>
      <c r="D73">
        <v>7.3516666666666621</v>
      </c>
      <c r="E73">
        <v>75.333333333333357</v>
      </c>
      <c r="F73">
        <v>5.39333333333333</v>
      </c>
      <c r="G73">
        <v>2.4381600000000003</v>
      </c>
      <c r="H73">
        <v>10.528166666666657</v>
      </c>
      <c r="I73">
        <v>1.9833333333333343</v>
      </c>
      <c r="J73">
        <v>5437.6106179579983</v>
      </c>
      <c r="K73">
        <v>480.24262383397479</v>
      </c>
      <c r="L73">
        <v>58.885616328870988</v>
      </c>
      <c r="M73">
        <v>-64.401363499999988</v>
      </c>
      <c r="N73">
        <v>1357.8607959292831</v>
      </c>
      <c r="O73">
        <v>-11.7511235</v>
      </c>
      <c r="P73">
        <v>214678.80641043436</v>
      </c>
      <c r="Q73">
        <v>1204747.4369372244</v>
      </c>
      <c r="R73">
        <v>61092.563062775851</v>
      </c>
      <c r="S73">
        <v>5.387875637544727E-2</v>
      </c>
      <c r="T73">
        <v>1.8936129984855173E-2</v>
      </c>
      <c r="U73">
        <v>0.1270178567759512</v>
      </c>
      <c r="V73">
        <v>9.390012781915158E-2</v>
      </c>
    </row>
    <row r="74" spans="1:22" x14ac:dyDescent="0.25">
      <c r="A74" s="9">
        <v>41959.45833334318</v>
      </c>
      <c r="B74">
        <v>23.211666666666677</v>
      </c>
      <c r="C74">
        <v>30.946666666666658</v>
      </c>
      <c r="D74">
        <v>7.2933333333333348</v>
      </c>
      <c r="E74">
        <v>71.533333333333331</v>
      </c>
      <c r="F74">
        <v>5.1116666666666672</v>
      </c>
      <c r="G74">
        <v>2.3742016666666652</v>
      </c>
      <c r="H74">
        <v>3.2260000000000031</v>
      </c>
      <c r="I74">
        <v>3.43333333333333</v>
      </c>
      <c r="J74">
        <v>5879.6380134039046</v>
      </c>
      <c r="K74">
        <v>498.42564738988926</v>
      </c>
      <c r="L74">
        <v>67.057233549580829</v>
      </c>
      <c r="M74">
        <v>-64.325978333333339</v>
      </c>
      <c r="N74">
        <v>1522.8507310118055</v>
      </c>
      <c r="O74">
        <v>-11.969856833333326</v>
      </c>
      <c r="P74">
        <v>142474.89157577654</v>
      </c>
      <c r="Q74">
        <v>1105808.9901490922</v>
      </c>
      <c r="R74">
        <v>160031.00985090839</v>
      </c>
      <c r="S74">
        <v>0.10090706313456574</v>
      </c>
      <c r="T74">
        <v>6.0833602194639312E-2</v>
      </c>
      <c r="U74">
        <v>0.18041402077814586</v>
      </c>
      <c r="V74">
        <v>0.12708483688290217</v>
      </c>
    </row>
    <row r="75" spans="1:22" x14ac:dyDescent="0.25">
      <c r="A75" s="9">
        <v>41959.500000009983</v>
      </c>
      <c r="B75">
        <v>23.55</v>
      </c>
      <c r="C75">
        <v>31.018333333333324</v>
      </c>
      <c r="D75">
        <v>7.3100000000000058</v>
      </c>
      <c r="E75">
        <v>71.999999999999972</v>
      </c>
      <c r="F75">
        <v>5.1233333333333357</v>
      </c>
      <c r="G75">
        <v>2.4000016666666677</v>
      </c>
      <c r="H75">
        <v>8.0128333333333401</v>
      </c>
      <c r="I75">
        <v>3.4166666666666643</v>
      </c>
      <c r="J75">
        <v>5300.1537438697651</v>
      </c>
      <c r="K75">
        <v>470.21127549000647</v>
      </c>
      <c r="L75">
        <v>69.597273093814962</v>
      </c>
      <c r="M75">
        <v>-64.45946583333334</v>
      </c>
      <c r="N75">
        <v>1386.6306329680012</v>
      </c>
      <c r="O75">
        <v>-11.519573499999998</v>
      </c>
      <c r="P75">
        <v>170603.76012640708</v>
      </c>
      <c r="Q75">
        <v>1156373.1478991525</v>
      </c>
      <c r="R75">
        <v>109466.85210084661</v>
      </c>
      <c r="S75">
        <v>0.10627842214101642</v>
      </c>
      <c r="T75">
        <v>6.422653656108139E-2</v>
      </c>
      <c r="U75">
        <v>0.20357773090777759</v>
      </c>
      <c r="V75">
        <v>0.1479520953217493</v>
      </c>
    </row>
    <row r="76" spans="1:22" x14ac:dyDescent="0.25">
      <c r="A76" s="9">
        <v>41959.541666676785</v>
      </c>
      <c r="B76">
        <v>23.96166666666667</v>
      </c>
      <c r="C76">
        <v>31.174999999999951</v>
      </c>
      <c r="D76">
        <v>7.4833333333333352</v>
      </c>
      <c r="E76">
        <v>91.95</v>
      </c>
      <c r="F76">
        <v>6.4700000000000006</v>
      </c>
      <c r="G76">
        <v>2.4871766666666679</v>
      </c>
      <c r="H76">
        <v>9.1358333333333359</v>
      </c>
      <c r="I76">
        <v>2.6833333333333313</v>
      </c>
      <c r="J76">
        <v>4768.7126645392564</v>
      </c>
      <c r="K76">
        <v>443.90324592113939</v>
      </c>
      <c r="L76">
        <v>64.602048152033476</v>
      </c>
      <c r="M76">
        <v>-64.382725666666673</v>
      </c>
      <c r="N76">
        <v>1062.661873813036</v>
      </c>
      <c r="O76">
        <v>-10.674800999999999</v>
      </c>
      <c r="P76">
        <v>273951.18303900398</v>
      </c>
      <c r="Q76">
        <v>1238544.5531152075</v>
      </c>
      <c r="R76">
        <v>27295.446884792731</v>
      </c>
      <c r="S76">
        <v>7.6517198885946547E-2</v>
      </c>
      <c r="T76">
        <v>3.6982214642200924E-2</v>
      </c>
      <c r="U76">
        <v>0.16088804370829493</v>
      </c>
      <c r="V76">
        <v>0.11580594420476981</v>
      </c>
    </row>
    <row r="77" spans="1:22" x14ac:dyDescent="0.25">
      <c r="A77" s="9">
        <v>41959.583333343588</v>
      </c>
      <c r="B77">
        <v>24.085000000000029</v>
      </c>
      <c r="C77">
        <v>31.418333333333333</v>
      </c>
      <c r="D77">
        <v>7.5233333333333325</v>
      </c>
      <c r="E77">
        <v>93.816666666666748</v>
      </c>
      <c r="F77">
        <v>6.5883333333333267</v>
      </c>
      <c r="G77">
        <v>2.607985000000002</v>
      </c>
      <c r="H77">
        <v>13.216166666666661</v>
      </c>
      <c r="I77">
        <v>2.5999999999999996</v>
      </c>
      <c r="J77">
        <v>3964.9223567109443</v>
      </c>
      <c r="K77">
        <v>404.3421529614933</v>
      </c>
      <c r="L77">
        <v>58.569274408297332</v>
      </c>
      <c r="M77">
        <v>-64.249825000000016</v>
      </c>
      <c r="N77">
        <v>997.410120486594</v>
      </c>
      <c r="O77">
        <v>-10.527015666666665</v>
      </c>
      <c r="P77">
        <v>423834.29079298768</v>
      </c>
      <c r="Q77">
        <v>1262104.4385733667</v>
      </c>
      <c r="R77">
        <v>3735.5614266343337</v>
      </c>
      <c r="S77">
        <v>6.7630889886108381E-2</v>
      </c>
      <c r="T77">
        <v>3.1796937077503883E-2</v>
      </c>
      <c r="U77">
        <v>0.15076547141068664</v>
      </c>
      <c r="V77">
        <v>0.11033048715824793</v>
      </c>
    </row>
    <row r="78" spans="1:22" x14ac:dyDescent="0.25">
      <c r="A78" s="9">
        <v>41959.62500001039</v>
      </c>
      <c r="B78">
        <v>24.068333333333317</v>
      </c>
      <c r="C78">
        <v>32.130000000000024</v>
      </c>
      <c r="D78">
        <v>7.5433333333333374</v>
      </c>
      <c r="E78">
        <v>96.033333333333317</v>
      </c>
      <c r="F78">
        <v>6.718333333333339</v>
      </c>
      <c r="G78">
        <v>2.7527716666666664</v>
      </c>
      <c r="H78">
        <v>13.105166666666674</v>
      </c>
      <c r="I78">
        <v>1.9999999999999998</v>
      </c>
      <c r="J78">
        <v>3703.8427065372789</v>
      </c>
      <c r="K78">
        <v>391.62043367052547</v>
      </c>
      <c r="L78">
        <v>52.420813125317771</v>
      </c>
      <c r="M78">
        <v>-63.797879000000016</v>
      </c>
      <c r="N78">
        <v>933.89669241701995</v>
      </c>
      <c r="O78">
        <v>-10.173788833333331</v>
      </c>
      <c r="P78">
        <v>603333.37611624843</v>
      </c>
      <c r="Q78">
        <v>1265583.0497204922</v>
      </c>
      <c r="R78">
        <v>256.9502795079141</v>
      </c>
      <c r="S78">
        <v>4.8354411955570477E-2</v>
      </c>
      <c r="T78">
        <v>1.6471200197866978E-2</v>
      </c>
      <c r="U78">
        <v>0.11432576063344586</v>
      </c>
      <c r="V78">
        <v>8.5290549976508673E-2</v>
      </c>
    </row>
    <row r="79" spans="1:22" x14ac:dyDescent="0.25">
      <c r="A79" s="9">
        <v>41959.666666677193</v>
      </c>
      <c r="B79">
        <v>23.496666666666659</v>
      </c>
      <c r="C79">
        <v>33.22833333333331</v>
      </c>
      <c r="D79">
        <v>7.5733333333333333</v>
      </c>
      <c r="E79">
        <v>94.999999999999901</v>
      </c>
      <c r="F79">
        <v>6.6666666666666687</v>
      </c>
      <c r="G79">
        <v>2.8750866666666663</v>
      </c>
      <c r="H79">
        <v>13.09033333333333</v>
      </c>
      <c r="I79">
        <v>1.8666666666666658</v>
      </c>
      <c r="J79">
        <v>3505.6838835644558</v>
      </c>
      <c r="K79">
        <v>384.03716548036891</v>
      </c>
      <c r="L79">
        <v>48.218213638672815</v>
      </c>
      <c r="M79">
        <v>-63.828856666666688</v>
      </c>
      <c r="N79">
        <v>815.61341155169293</v>
      </c>
      <c r="O79">
        <v>-9.3509743333333333</v>
      </c>
      <c r="P79">
        <v>761990.208284455</v>
      </c>
      <c r="Q79">
        <v>1265812.9256349502</v>
      </c>
      <c r="R79">
        <v>27.074365050865648</v>
      </c>
      <c r="S79">
        <v>4.1751486601243351E-2</v>
      </c>
      <c r="T79">
        <v>1.3022929231915578E-2</v>
      </c>
      <c r="U79">
        <v>0.10245914840186464</v>
      </c>
      <c r="V79">
        <v>7.6475182650256684E-2</v>
      </c>
    </row>
    <row r="80" spans="1:22" x14ac:dyDescent="0.25">
      <c r="A80" s="9">
        <v>41959.708333343995</v>
      </c>
      <c r="B80">
        <v>23.109999999999967</v>
      </c>
      <c r="C80">
        <v>33.851666666666667</v>
      </c>
      <c r="D80">
        <v>7.5899999999999945</v>
      </c>
      <c r="E80">
        <v>95.133333333333383</v>
      </c>
      <c r="F80">
        <v>6.6999999999999984</v>
      </c>
      <c r="G80">
        <v>2.9565166666666709</v>
      </c>
      <c r="H80">
        <v>10.221333333333321</v>
      </c>
      <c r="I80">
        <v>1.6999999999999993</v>
      </c>
      <c r="J80">
        <v>3379.0060839734911</v>
      </c>
      <c r="K80">
        <v>378.52187043485856</v>
      </c>
      <c r="L80">
        <v>48.686705673409506</v>
      </c>
      <c r="M80">
        <v>-66.340816833333335</v>
      </c>
      <c r="N80">
        <v>830.87686326681614</v>
      </c>
      <c r="O80">
        <v>-10.469655555555553</v>
      </c>
      <c r="P80">
        <v>873356.32166736724</v>
      </c>
      <c r="Q80">
        <v>1265834.4778948694</v>
      </c>
      <c r="R80">
        <v>5.5221051296180423</v>
      </c>
      <c r="S80">
        <v>3.950901269860374E-2</v>
      </c>
      <c r="T80">
        <v>1.1046200147481613E-2</v>
      </c>
      <c r="U80">
        <v>9.4255502518290804E-2</v>
      </c>
      <c r="V80">
        <v>7.0534441301964679E-2</v>
      </c>
    </row>
    <row r="81" spans="1:22" x14ac:dyDescent="0.25">
      <c r="A81" s="9">
        <v>41959.750000010798</v>
      </c>
      <c r="B81">
        <v>22.703333333333322</v>
      </c>
      <c r="C81">
        <v>34.17833333333337</v>
      </c>
      <c r="D81">
        <v>7.5950000000000024</v>
      </c>
      <c r="E81">
        <v>93.816666666666649</v>
      </c>
      <c r="F81">
        <v>6.6416666666666684</v>
      </c>
      <c r="G81">
        <v>2.9364800000000013</v>
      </c>
      <c r="H81">
        <v>4.0143333333333331</v>
      </c>
      <c r="I81">
        <v>3.550000000000002</v>
      </c>
      <c r="J81">
        <v>2716.3025351258975</v>
      </c>
      <c r="K81">
        <v>338.1717180081655</v>
      </c>
      <c r="L81">
        <v>47.492344958767653</v>
      </c>
      <c r="M81">
        <v>-66.69017883333332</v>
      </c>
      <c r="N81">
        <v>716.69634201036365</v>
      </c>
      <c r="O81">
        <v>-10.212791499999996</v>
      </c>
      <c r="P81">
        <v>845496.06565178931</v>
      </c>
      <c r="Q81">
        <v>1265832.1006471529</v>
      </c>
      <c r="R81">
        <v>7.8993528474393919</v>
      </c>
      <c r="S81">
        <v>8.711632426394017E-2</v>
      </c>
      <c r="T81">
        <v>5.6369375809828433E-2</v>
      </c>
      <c r="V81">
        <v>0.10683303558902101</v>
      </c>
    </row>
    <row r="82" spans="1:22" x14ac:dyDescent="0.25">
      <c r="A82" s="9">
        <v>41959.7916666776</v>
      </c>
      <c r="B82">
        <v>22.944999999999993</v>
      </c>
      <c r="C82">
        <v>33.821666666666658</v>
      </c>
      <c r="D82">
        <v>7.5816666666666617</v>
      </c>
      <c r="E82">
        <v>93.283333333333346</v>
      </c>
      <c r="F82">
        <v>6.5866666666666633</v>
      </c>
      <c r="G82">
        <v>2.8206349999999998</v>
      </c>
      <c r="H82">
        <v>9.6366666666666632</v>
      </c>
      <c r="I82">
        <v>3.6499999999999941</v>
      </c>
      <c r="J82">
        <v>2670.9126701414443</v>
      </c>
      <c r="K82">
        <v>333.91484011076591</v>
      </c>
      <c r="L82">
        <v>46.892421612593701</v>
      </c>
      <c r="M82">
        <v>-66.405624166666655</v>
      </c>
      <c r="N82">
        <v>748.20367058626402</v>
      </c>
      <c r="O82">
        <v>-10.191355666666672</v>
      </c>
      <c r="P82">
        <v>690001.6501966049</v>
      </c>
      <c r="Q82">
        <v>1265764.5341211634</v>
      </c>
      <c r="R82">
        <v>75.465878836115976</v>
      </c>
      <c r="S82">
        <v>8.8770203724229516E-2</v>
      </c>
      <c r="T82">
        <v>5.7671018104750678E-2</v>
      </c>
      <c r="U82">
        <v>0.14716121767968654</v>
      </c>
      <c r="V82">
        <v>0.11664732056994175</v>
      </c>
    </row>
    <row r="83" spans="1:22" x14ac:dyDescent="0.25">
      <c r="A83" s="9">
        <v>41959.833333344402</v>
      </c>
      <c r="B83">
        <v>23.464999999999986</v>
      </c>
      <c r="C83">
        <v>32.766666666666666</v>
      </c>
      <c r="D83">
        <v>7.5216666666666674</v>
      </c>
      <c r="E83">
        <v>91.533333333333402</v>
      </c>
      <c r="F83">
        <v>6.4466666666666628</v>
      </c>
      <c r="G83">
        <v>2.6814416666666645</v>
      </c>
      <c r="H83">
        <v>13.948333333333334</v>
      </c>
      <c r="I83">
        <v>0.41666666666666624</v>
      </c>
      <c r="J83">
        <v>3378.7550846591093</v>
      </c>
      <c r="K83">
        <v>373.86352846115722</v>
      </c>
      <c r="L83">
        <v>45.6528106827041</v>
      </c>
      <c r="M83">
        <v>-66.484344666666686</v>
      </c>
      <c r="N83">
        <v>892.56695794351151</v>
      </c>
      <c r="O83">
        <v>-10.759327333333333</v>
      </c>
      <c r="P83">
        <v>514565.41671169683</v>
      </c>
      <c r="Q83">
        <v>1264976.6191871532</v>
      </c>
      <c r="R83">
        <v>863.3808128473039</v>
      </c>
      <c r="S83">
        <v>2.5102411679802702E-2</v>
      </c>
      <c r="T83">
        <v>1.9332291966144164E-3</v>
      </c>
      <c r="U83">
        <v>6.4605312062151241E-2</v>
      </c>
      <c r="V83">
        <v>6.0797955506599471E-2</v>
      </c>
    </row>
    <row r="84" spans="1:22" x14ac:dyDescent="0.25">
      <c r="A84" s="9">
        <v>41959.875000011205</v>
      </c>
      <c r="B84">
        <v>23.708333333333311</v>
      </c>
      <c r="C84">
        <v>32.163333333333348</v>
      </c>
      <c r="D84">
        <v>7.4649999999999972</v>
      </c>
      <c r="E84">
        <v>86.73333333333332</v>
      </c>
      <c r="F84">
        <v>6.1066666666666745</v>
      </c>
      <c r="G84">
        <v>2.5275716666666672</v>
      </c>
      <c r="H84">
        <v>17.835166666666666</v>
      </c>
      <c r="I84">
        <v>0.13333333333333336</v>
      </c>
      <c r="J84">
        <v>4602.296322105226</v>
      </c>
      <c r="K84">
        <v>437.38376833291539</v>
      </c>
      <c r="L84">
        <v>45.025348024045748</v>
      </c>
      <c r="M84">
        <v>-66.075673833333326</v>
      </c>
      <c r="N84">
        <v>1048.3055939036483</v>
      </c>
      <c r="O84">
        <v>-11.333607499999996</v>
      </c>
      <c r="P84">
        <v>324181.05778731033</v>
      </c>
      <c r="Q84">
        <v>1248241.907182585</v>
      </c>
      <c r="R84">
        <v>17598.092817414981</v>
      </c>
      <c r="S84">
        <v>2.1450109165811006E-2</v>
      </c>
      <c r="T84">
        <v>2.169286150774083E-4</v>
      </c>
      <c r="U84">
        <v>5.9133421679727835E-2</v>
      </c>
      <c r="V84">
        <v>6.1419274113985782E-2</v>
      </c>
    </row>
    <row r="85" spans="1:22" x14ac:dyDescent="0.25">
      <c r="A85" s="9">
        <v>41959.916666678007</v>
      </c>
      <c r="B85">
        <v>24.058333333333341</v>
      </c>
      <c r="C85">
        <v>31.606666666666676</v>
      </c>
      <c r="D85">
        <v>7.3383333333333329</v>
      </c>
      <c r="E85">
        <v>78.916666666666742</v>
      </c>
      <c r="F85">
        <v>5.5399999999999983</v>
      </c>
      <c r="G85">
        <v>2.3613766666666676</v>
      </c>
      <c r="H85">
        <v>13.645000000000005</v>
      </c>
      <c r="I85">
        <v>0.43333333333333296</v>
      </c>
      <c r="J85">
        <v>5145.3940340363151</v>
      </c>
      <c r="K85">
        <v>461.70575351439157</v>
      </c>
      <c r="L85">
        <v>52.933188907924439</v>
      </c>
      <c r="M85">
        <v>-66.089825999999974</v>
      </c>
      <c r="N85">
        <v>1462.4857631440748</v>
      </c>
      <c r="O85">
        <v>-12.286594999999998</v>
      </c>
      <c r="P85">
        <v>131263.66734482048</v>
      </c>
      <c r="Q85">
        <v>1051121.7679673482</v>
      </c>
      <c r="R85">
        <v>214718.23203265245</v>
      </c>
      <c r="S85">
        <v>2.8433392726976835E-2</v>
      </c>
      <c r="T85">
        <v>1.3453531633338806E-3</v>
      </c>
      <c r="U85">
        <v>7.3570865609606365E-2</v>
      </c>
      <c r="V85">
        <v>7.121273940604736E-2</v>
      </c>
    </row>
    <row r="86" spans="1:22" x14ac:dyDescent="0.25">
      <c r="A86" s="9">
        <v>41959.95833334481</v>
      </c>
      <c r="B86">
        <v>24.098333333333322</v>
      </c>
      <c r="C86">
        <v>31.210000000000043</v>
      </c>
      <c r="D86">
        <v>7.1483333333333405</v>
      </c>
      <c r="E86">
        <v>68.3</v>
      </c>
      <c r="F86">
        <v>4.8016666666666685</v>
      </c>
      <c r="G86">
        <v>2.2340700000000004</v>
      </c>
      <c r="H86">
        <v>11.15683333333334</v>
      </c>
      <c r="I86">
        <v>0.26666666666666677</v>
      </c>
      <c r="J86">
        <v>6332.9633547707144</v>
      </c>
      <c r="K86">
        <v>512.37759996869579</v>
      </c>
      <c r="L86">
        <v>70.262379778418776</v>
      </c>
      <c r="M86">
        <v>-66.088718666666665</v>
      </c>
      <c r="N86">
        <v>2248.4055387198528</v>
      </c>
      <c r="O86">
        <v>-13.372372666666669</v>
      </c>
      <c r="P86">
        <v>35406.936379397412</v>
      </c>
      <c r="Q86">
        <v>478706.33804874937</v>
      </c>
      <c r="R86">
        <v>787133.66195125005</v>
      </c>
      <c r="S86">
        <v>3.5778089823879498E-2</v>
      </c>
      <c r="T86">
        <v>5.9435944551116131E-4</v>
      </c>
      <c r="U86">
        <v>8.682603160964146E-2</v>
      </c>
      <c r="V86">
        <v>8.870990025435764E-2</v>
      </c>
    </row>
    <row r="87" spans="1:22" x14ac:dyDescent="0.25">
      <c r="A87" s="9">
        <v>41960.000000011612</v>
      </c>
      <c r="B87">
        <v>23.983333333333352</v>
      </c>
      <c r="C87">
        <v>31.158333333333363</v>
      </c>
      <c r="D87">
        <v>7.0633333333333352</v>
      </c>
      <c r="E87">
        <v>65.449999999999989</v>
      </c>
      <c r="F87">
        <v>4.6083333333333352</v>
      </c>
      <c r="G87">
        <v>2.1979666666666668</v>
      </c>
      <c r="H87">
        <v>6.1253333333333355</v>
      </c>
      <c r="I87">
        <v>0</v>
      </c>
      <c r="J87">
        <v>7411.880355877367</v>
      </c>
      <c r="K87">
        <v>555.40793579824094</v>
      </c>
      <c r="L87">
        <v>93.271785231973411</v>
      </c>
      <c r="M87">
        <v>-65.635902999999999</v>
      </c>
      <c r="N87">
        <v>2694.8909972298716</v>
      </c>
      <c r="O87">
        <v>-13.724031666666667</v>
      </c>
      <c r="P87">
        <v>19679.465100595109</v>
      </c>
      <c r="Q87">
        <v>302158.95821402158</v>
      </c>
      <c r="R87">
        <v>963681.04178597918</v>
      </c>
      <c r="S87">
        <v>4.3355944797175645E-2</v>
      </c>
      <c r="U87">
        <v>8.0414220453469631E-2</v>
      </c>
      <c r="V87">
        <v>9.5411305088936929E-2</v>
      </c>
    </row>
    <row r="88" spans="1:22" x14ac:dyDescent="0.25">
      <c r="A88" s="9">
        <v>41960.041666678415</v>
      </c>
      <c r="B88">
        <v>23.698333333333323</v>
      </c>
      <c r="C88">
        <v>30.593333333333323</v>
      </c>
      <c r="D88">
        <v>7.1833333333333389</v>
      </c>
      <c r="E88">
        <v>72.266666666666637</v>
      </c>
      <c r="F88">
        <v>5.1433333333333362</v>
      </c>
      <c r="G88">
        <v>2.2619766666666674</v>
      </c>
      <c r="H88">
        <v>12.111166666666666</v>
      </c>
      <c r="I88">
        <v>6.6666666666666666E-2</v>
      </c>
      <c r="J88">
        <v>7159.7237953017775</v>
      </c>
      <c r="K88">
        <v>547.06256869976028</v>
      </c>
      <c r="L88">
        <v>109.6339491557691</v>
      </c>
      <c r="M88">
        <v>-65.177038833333341</v>
      </c>
      <c r="N88">
        <v>2311.1617594378777</v>
      </c>
      <c r="O88">
        <v>-13.012905999999997</v>
      </c>
      <c r="P88">
        <v>54120.548489169989</v>
      </c>
      <c r="Q88">
        <v>622972.17493563192</v>
      </c>
      <c r="R88">
        <v>642867.82506436808</v>
      </c>
      <c r="S88">
        <v>5.2165805757750636E-2</v>
      </c>
      <c r="T88">
        <v>2.3770088523773758E-4</v>
      </c>
      <c r="U88">
        <v>0.12308470481498827</v>
      </c>
      <c r="V88">
        <v>0.13501175817349628</v>
      </c>
    </row>
    <row r="89" spans="1:22" x14ac:dyDescent="0.25">
      <c r="A89" s="9">
        <v>41960.083333345217</v>
      </c>
      <c r="B89">
        <v>23.268333333333324</v>
      </c>
      <c r="C89">
        <v>29.21000000000004</v>
      </c>
      <c r="D89">
        <v>7.4700000000000113</v>
      </c>
      <c r="E89">
        <v>89.783333333333303</v>
      </c>
      <c r="F89">
        <v>6.4750000000000041</v>
      </c>
      <c r="G89">
        <v>2.4189883333333309</v>
      </c>
      <c r="H89">
        <v>11.216499999999995</v>
      </c>
      <c r="I89">
        <v>6.6666666666666666E-2</v>
      </c>
      <c r="J89">
        <v>4975.3785080512662</v>
      </c>
      <c r="K89">
        <v>456.30247219599312</v>
      </c>
      <c r="L89">
        <v>97.947712885898355</v>
      </c>
      <c r="M89">
        <v>-64.483485999999985</v>
      </c>
      <c r="N89">
        <v>1054.3181410475156</v>
      </c>
      <c r="O89">
        <v>-11.452111166666668</v>
      </c>
      <c r="P89">
        <v>193258.61461877936</v>
      </c>
      <c r="Q89">
        <v>1172701.7736695372</v>
      </c>
      <c r="R89">
        <v>93138.226330461577</v>
      </c>
      <c r="S89">
        <v>4.5549428281140301E-2</v>
      </c>
      <c r="T89">
        <v>1.1254418577160216E-4</v>
      </c>
      <c r="U89">
        <v>0.10974800931015526</v>
      </c>
      <c r="V89">
        <v>0.12127203564788798</v>
      </c>
    </row>
    <row r="90" spans="1:22" x14ac:dyDescent="0.25">
      <c r="A90" s="9">
        <v>41960.12500001202</v>
      </c>
      <c r="B90">
        <v>22.94</v>
      </c>
      <c r="C90">
        <v>29.541666666666703</v>
      </c>
      <c r="D90">
        <v>7.4633333333333267</v>
      </c>
      <c r="E90">
        <v>87.866666666666646</v>
      </c>
      <c r="F90">
        <v>6.3600000000000048</v>
      </c>
      <c r="G90">
        <v>2.6006650000000002</v>
      </c>
      <c r="H90">
        <v>15.649999999999988</v>
      </c>
      <c r="I90">
        <v>0.20000000000000009</v>
      </c>
      <c r="J90">
        <v>4585.5707993253</v>
      </c>
      <c r="K90">
        <v>441.62359465996104</v>
      </c>
      <c r="L90">
        <v>83.31248276867997</v>
      </c>
      <c r="M90">
        <v>-64.01562233333334</v>
      </c>
      <c r="N90">
        <v>1001.9213388671575</v>
      </c>
      <c r="O90">
        <v>-11.398378833333334</v>
      </c>
      <c r="P90">
        <v>414748.76279833779</v>
      </c>
      <c r="Q90">
        <v>1261212.8287702983</v>
      </c>
      <c r="R90">
        <v>4627.171229701943</v>
      </c>
      <c r="S90">
        <v>4.0590427643986085E-2</v>
      </c>
      <c r="T90">
        <v>5.0866267285896256E-4</v>
      </c>
      <c r="U90">
        <v>0.1090421362671463</v>
      </c>
      <c r="V90">
        <v>0.11210946514504518</v>
      </c>
    </row>
    <row r="91" spans="1:22" x14ac:dyDescent="0.25">
      <c r="A91" s="9">
        <v>41960.166666678822</v>
      </c>
      <c r="B91">
        <v>22.703333333333312</v>
      </c>
      <c r="C91">
        <v>30.983333333333341</v>
      </c>
      <c r="D91">
        <v>7.4700000000000077</v>
      </c>
      <c r="E91">
        <v>84.616666666666632</v>
      </c>
      <c r="F91">
        <v>6.1049999999999951</v>
      </c>
      <c r="G91">
        <v>2.7683249999999999</v>
      </c>
      <c r="H91">
        <v>16.331666666666671</v>
      </c>
      <c r="I91">
        <v>0.48333333333333267</v>
      </c>
      <c r="J91">
        <v>4200.3334870668341</v>
      </c>
      <c r="K91">
        <v>424.41623468260087</v>
      </c>
      <c r="L91">
        <v>70.771278766620441</v>
      </c>
      <c r="M91">
        <v>-63.852684666666683</v>
      </c>
      <c r="N91">
        <v>876.10116574381129</v>
      </c>
      <c r="O91">
        <v>-10.588831999999996</v>
      </c>
      <c r="P91">
        <v>623426.92970164819</v>
      </c>
      <c r="Q91">
        <v>1265608.2266838781</v>
      </c>
      <c r="R91">
        <v>231.77331612217239</v>
      </c>
      <c r="S91">
        <v>3.7707736549067526E-2</v>
      </c>
      <c r="T91">
        <v>1.4875460742964578E-3</v>
      </c>
      <c r="U91">
        <v>0.1036109626677065</v>
      </c>
      <c r="V91">
        <v>9.7530129420261999E-2</v>
      </c>
    </row>
    <row r="92" spans="1:22" x14ac:dyDescent="0.25">
      <c r="A92" s="9">
        <v>41960.208333345625</v>
      </c>
      <c r="B92">
        <v>22.274999999999991</v>
      </c>
      <c r="C92">
        <v>33.568333333333342</v>
      </c>
      <c r="D92">
        <v>7.5350000000000001</v>
      </c>
      <c r="E92">
        <v>86.666666666666686</v>
      </c>
      <c r="F92">
        <v>6.2066666666666617</v>
      </c>
      <c r="G92">
        <v>2.9403850000000036</v>
      </c>
      <c r="H92">
        <v>10.799666666666665</v>
      </c>
      <c r="I92">
        <v>0.26666666666666677</v>
      </c>
      <c r="J92">
        <v>3363.2792962437184</v>
      </c>
      <c r="K92">
        <v>380.90909478744379</v>
      </c>
      <c r="L92">
        <v>58.638934367936045</v>
      </c>
      <c r="M92">
        <v>-63.815107499999996</v>
      </c>
      <c r="N92">
        <v>772.20441497093429</v>
      </c>
      <c r="O92">
        <v>-10.083365000000002</v>
      </c>
      <c r="P92">
        <v>850987.46027497749</v>
      </c>
      <c r="Q92">
        <v>1265832.3132091388</v>
      </c>
      <c r="R92">
        <v>7.6867908621788956</v>
      </c>
      <c r="S92">
        <v>2.8350022996053059E-2</v>
      </c>
      <c r="T92">
        <v>4.6693111194159062E-4</v>
      </c>
      <c r="U92">
        <v>6.8649834937692902E-2</v>
      </c>
      <c r="V92">
        <v>6.9670401275500504E-2</v>
      </c>
    </row>
    <row r="93" spans="1:22" x14ac:dyDescent="0.25">
      <c r="A93" s="9">
        <v>41960.250000012427</v>
      </c>
      <c r="B93">
        <v>21.988333333333326</v>
      </c>
      <c r="C93">
        <v>33.89666666666664</v>
      </c>
      <c r="D93">
        <v>7.5400000000000071</v>
      </c>
      <c r="E93">
        <v>85.483333333333277</v>
      </c>
      <c r="F93">
        <v>6.1383333333333328</v>
      </c>
      <c r="G93">
        <v>3.039995000000002</v>
      </c>
      <c r="H93">
        <v>10.133666666666672</v>
      </c>
      <c r="I93">
        <v>0.48333333333333267</v>
      </c>
      <c r="J93">
        <v>3096.8403346336377</v>
      </c>
      <c r="K93">
        <v>368.62858464316389</v>
      </c>
      <c r="L93">
        <v>52.04825452717651</v>
      </c>
      <c r="M93">
        <v>-63.970073000000021</v>
      </c>
      <c r="N93">
        <v>740.67706933686713</v>
      </c>
      <c r="O93">
        <v>-9.9836491666666696</v>
      </c>
      <c r="P93">
        <v>991327.00269435847</v>
      </c>
      <c r="Q93">
        <v>1265838.8133271171</v>
      </c>
      <c r="R93">
        <v>1.1866728825921504</v>
      </c>
      <c r="S93">
        <v>2.6818933238913271E-2</v>
      </c>
      <c r="T93">
        <v>1.032023546889572E-3</v>
      </c>
      <c r="U93">
        <v>6.5506914721016843E-2</v>
      </c>
      <c r="V93">
        <v>6.1687062153791127E-2</v>
      </c>
    </row>
    <row r="94" spans="1:22" x14ac:dyDescent="0.25">
      <c r="A94" s="9">
        <v>41960.29166667923</v>
      </c>
      <c r="B94">
        <v>21.678333333333342</v>
      </c>
      <c r="C94">
        <v>33.936666666666689</v>
      </c>
      <c r="D94">
        <v>7.5299999999999967</v>
      </c>
      <c r="E94">
        <v>84.550000000000026</v>
      </c>
      <c r="F94">
        <v>6.1016666666666728</v>
      </c>
      <c r="G94">
        <v>3.0254983333333336</v>
      </c>
      <c r="H94">
        <v>3.3204999999999982</v>
      </c>
      <c r="I94">
        <v>0.5666666666666661</v>
      </c>
      <c r="J94">
        <v>3122.7281841854488</v>
      </c>
      <c r="K94">
        <v>370.70435223886466</v>
      </c>
      <c r="L94">
        <v>47.786611990741207</v>
      </c>
      <c r="M94">
        <v>-64.064490833333323</v>
      </c>
      <c r="N94">
        <v>738.24649719805154</v>
      </c>
      <c r="O94">
        <v>-10.057836999999999</v>
      </c>
      <c r="P94">
        <v>970699.36007191346</v>
      </c>
      <c r="Q94">
        <v>1265838.3356499211</v>
      </c>
      <c r="R94">
        <v>1.6643500797489348</v>
      </c>
      <c r="S94">
        <v>2.479879721255087E-2</v>
      </c>
      <c r="T94">
        <v>1.1671006543081928E-3</v>
      </c>
      <c r="U94">
        <v>4.4192998497590633E-2</v>
      </c>
      <c r="V94">
        <v>4.1327565379382855E-2</v>
      </c>
    </row>
    <row r="95" spans="1:22" x14ac:dyDescent="0.25">
      <c r="A95" s="9">
        <v>41960.333333346032</v>
      </c>
      <c r="B95">
        <v>21.855000000000022</v>
      </c>
      <c r="C95">
        <v>33.411666666666683</v>
      </c>
      <c r="D95">
        <v>7.5149999999999944</v>
      </c>
      <c r="E95">
        <v>84.016666666666723</v>
      </c>
      <c r="F95">
        <v>6.066666666666662</v>
      </c>
      <c r="G95">
        <v>2.8904166666666669</v>
      </c>
      <c r="H95">
        <v>9.9715000000000025</v>
      </c>
      <c r="I95">
        <v>0.96666666666666567</v>
      </c>
      <c r="J95">
        <v>2839.7985114546532</v>
      </c>
      <c r="K95">
        <v>348.56036538889521</v>
      </c>
      <c r="L95">
        <v>46.089321827348471</v>
      </c>
      <c r="M95">
        <v>-64.138350000000003</v>
      </c>
      <c r="N95">
        <v>751.93389482689838</v>
      </c>
      <c r="O95">
        <v>-9.993170000000001</v>
      </c>
      <c r="P95">
        <v>782940.01945369993</v>
      </c>
      <c r="Q95">
        <v>1265817.0254633764</v>
      </c>
      <c r="R95">
        <v>22.974536625039764</v>
      </c>
      <c r="S95">
        <v>2.7118901881419227E-2</v>
      </c>
      <c r="T95">
        <v>2.7288459917383799E-3</v>
      </c>
      <c r="U95">
        <v>6.8516443140228644E-2</v>
      </c>
      <c r="V95">
        <v>5.728528526469271E-2</v>
      </c>
    </row>
    <row r="96" spans="1:22" x14ac:dyDescent="0.25">
      <c r="A96" s="9">
        <v>41960.375000012835</v>
      </c>
      <c r="B96">
        <v>22.554999999999971</v>
      </c>
      <c r="C96">
        <v>31.206666666666681</v>
      </c>
      <c r="D96">
        <v>7.4233333333333347</v>
      </c>
      <c r="E96">
        <v>81.3</v>
      </c>
      <c r="F96">
        <v>5.8849999999999998</v>
      </c>
      <c r="G96">
        <v>2.7213966666666662</v>
      </c>
      <c r="H96">
        <v>14.171166666666675</v>
      </c>
      <c r="I96">
        <v>2.6833333333333313</v>
      </c>
      <c r="J96">
        <v>2348.8782199056641</v>
      </c>
      <c r="K96">
        <v>312.32487468227862</v>
      </c>
      <c r="L96">
        <v>11.821959237036712</v>
      </c>
      <c r="M96">
        <v>-63.562241470588226</v>
      </c>
      <c r="N96">
        <v>950.2524110494702</v>
      </c>
      <c r="O96">
        <v>-12.39482705882353</v>
      </c>
      <c r="P96">
        <v>564053.75876067055</v>
      </c>
      <c r="Q96">
        <v>1265394.2801539549</v>
      </c>
      <c r="R96">
        <v>445.71984604603688</v>
      </c>
      <c r="S96">
        <v>1.4253135069467612E-2</v>
      </c>
      <c r="T96">
        <v>8.3356094025293839E-3</v>
      </c>
      <c r="U96">
        <v>3.0325404055714902E-2</v>
      </c>
      <c r="V96">
        <v>2.2046048294573489E-2</v>
      </c>
    </row>
    <row r="97" spans="1:22" x14ac:dyDescent="0.25">
      <c r="A97" s="9">
        <v>41960.416666679637</v>
      </c>
      <c r="B97">
        <v>23.116666666666649</v>
      </c>
      <c r="C97">
        <v>30.953333333333326</v>
      </c>
      <c r="D97">
        <v>7.364999999999994</v>
      </c>
      <c r="G97">
        <v>2.5808083333333318</v>
      </c>
      <c r="H97">
        <v>11.4185</v>
      </c>
      <c r="I97">
        <v>3.7999999999999989</v>
      </c>
      <c r="J97">
        <v>2772.802135025087</v>
      </c>
      <c r="K97">
        <v>340.86655400626358</v>
      </c>
      <c r="L97">
        <v>13.451779220133769</v>
      </c>
      <c r="M97">
        <v>-64.552636333333353</v>
      </c>
      <c r="N97">
        <v>1095.8869527231152</v>
      </c>
      <c r="O97">
        <v>-12.647370833333335</v>
      </c>
      <c r="P97">
        <v>390217.73515016568</v>
      </c>
      <c r="Q97">
        <v>1260281.7410031955</v>
      </c>
      <c r="R97">
        <v>5558.2589968065849</v>
      </c>
      <c r="S97">
        <v>1.9944527283802936E-2</v>
      </c>
      <c r="T97">
        <v>1.2947151239847987E-2</v>
      </c>
      <c r="U97">
        <v>3.8424066073395623E-2</v>
      </c>
      <c r="V97">
        <v>2.8437244993437822E-2</v>
      </c>
    </row>
    <row r="98" spans="1:22" x14ac:dyDescent="0.25">
      <c r="A98" s="9">
        <v>41960.45833334644</v>
      </c>
      <c r="B98">
        <v>23.555000000000028</v>
      </c>
      <c r="C98">
        <v>30.82833333333334</v>
      </c>
      <c r="D98">
        <v>7.2650000000000015</v>
      </c>
      <c r="G98">
        <v>2.4429866666666684</v>
      </c>
      <c r="H98">
        <v>10.852166666666655</v>
      </c>
      <c r="I98">
        <v>4.1000000000000005</v>
      </c>
      <c r="J98">
        <v>3349.8127527308798</v>
      </c>
      <c r="K98">
        <v>373.0086733560214</v>
      </c>
      <c r="L98">
        <v>18.426440147414702</v>
      </c>
      <c r="M98">
        <v>-66.037116499999996</v>
      </c>
      <c r="N98">
        <v>1389.1064564596672</v>
      </c>
      <c r="O98">
        <v>-13.194239666666665</v>
      </c>
      <c r="P98">
        <v>220271.05562634661</v>
      </c>
      <c r="Q98">
        <v>1210736.217603626</v>
      </c>
      <c r="R98">
        <v>55103.782396374656</v>
      </c>
      <c r="S98">
        <v>3.2774884186217837E-2</v>
      </c>
      <c r="T98">
        <v>2.2299904298700358E-2</v>
      </c>
      <c r="U98">
        <v>5.7637908413386681E-2</v>
      </c>
      <c r="V98">
        <v>4.4459382835957691E-2</v>
      </c>
    </row>
    <row r="99" spans="1:22" x14ac:dyDescent="0.25">
      <c r="A99" s="9">
        <v>41960.500000013242</v>
      </c>
      <c r="B99">
        <v>23.964999999999993</v>
      </c>
      <c r="C99">
        <v>30.918333333333372</v>
      </c>
      <c r="D99">
        <v>7.1983333333333341</v>
      </c>
      <c r="G99">
        <v>2.3641449999999993</v>
      </c>
      <c r="H99">
        <v>6.8590000000000044</v>
      </c>
      <c r="I99">
        <v>5.1499999999999995</v>
      </c>
      <c r="J99">
        <v>3798.2997561191469</v>
      </c>
      <c r="K99">
        <v>398.9944879978562</v>
      </c>
      <c r="L99">
        <v>22.740854303918422</v>
      </c>
      <c r="M99">
        <v>-66.658147499999984</v>
      </c>
      <c r="N99">
        <v>1616.4396451632997</v>
      </c>
      <c r="O99">
        <v>-13.562014833333334</v>
      </c>
      <c r="P99">
        <v>132133.27646439697</v>
      </c>
      <c r="Q99">
        <v>1079286.9278957741</v>
      </c>
      <c r="R99">
        <v>186553.07210422674</v>
      </c>
      <c r="S99">
        <v>5.9730479540934293E-2</v>
      </c>
      <c r="T99">
        <v>4.4399146957058558E-2</v>
      </c>
      <c r="U99">
        <v>8.2491575173839302E-2</v>
      </c>
      <c r="V99">
        <v>7.1025412260795409E-2</v>
      </c>
    </row>
    <row r="100" spans="1:22" x14ac:dyDescent="0.25">
      <c r="A100" s="9">
        <v>41960.541666680045</v>
      </c>
      <c r="B100">
        <v>24.170000000000005</v>
      </c>
      <c r="C100">
        <v>30.9</v>
      </c>
      <c r="D100">
        <v>7.17</v>
      </c>
      <c r="G100">
        <v>2.3668083333333354</v>
      </c>
      <c r="H100">
        <v>3.0154999999999981</v>
      </c>
      <c r="I100">
        <v>4.8999999999999995</v>
      </c>
      <c r="J100">
        <v>3445.8677396655939</v>
      </c>
      <c r="K100">
        <v>387.37370234261107</v>
      </c>
      <c r="L100">
        <v>46.682089031454844</v>
      </c>
      <c r="M100">
        <v>-65.572960500000008</v>
      </c>
      <c r="N100">
        <v>1644.6924399599779</v>
      </c>
      <c r="O100">
        <v>-13.59857516666667</v>
      </c>
      <c r="P100">
        <v>134961.18515114681</v>
      </c>
      <c r="Q100">
        <v>1085344.2778117007</v>
      </c>
      <c r="R100">
        <v>180495.72218829949</v>
      </c>
      <c r="S100">
        <v>2.3679536515110029E-2</v>
      </c>
      <c r="T100">
        <v>1.0423629151411287E-2</v>
      </c>
      <c r="U100">
        <v>6.7290745111740213E-2</v>
      </c>
      <c r="V100">
        <v>5.9578785946036009E-2</v>
      </c>
    </row>
    <row r="101" spans="1:22" x14ac:dyDescent="0.25">
      <c r="A101" s="9">
        <v>41960.583333346847</v>
      </c>
      <c r="B101">
        <v>24.409999999999986</v>
      </c>
      <c r="C101">
        <v>30.720000000000006</v>
      </c>
      <c r="D101">
        <v>7.4919999999999973</v>
      </c>
      <c r="E101">
        <v>96.399999999999906</v>
      </c>
      <c r="F101">
        <v>6.7559999999999958</v>
      </c>
      <c r="G101">
        <v>2.4762133333333347</v>
      </c>
      <c r="H101">
        <v>10.59016666666667</v>
      </c>
      <c r="I101">
        <v>3.5799999999999961</v>
      </c>
      <c r="J101">
        <v>2819.7328753957058</v>
      </c>
      <c r="K101">
        <v>341.05917670493784</v>
      </c>
      <c r="L101">
        <v>21.658967690211568</v>
      </c>
      <c r="M101">
        <v>-64.732246333333336</v>
      </c>
      <c r="N101">
        <v>968.40947408092757</v>
      </c>
      <c r="O101">
        <v>-12.262961000000002</v>
      </c>
      <c r="P101">
        <v>260574.19701274083</v>
      </c>
      <c r="Q101">
        <v>1232363.3401467465</v>
      </c>
      <c r="R101">
        <v>33476.659853253477</v>
      </c>
      <c r="S101">
        <v>2.0735384692169404E-2</v>
      </c>
      <c r="T101">
        <v>1.1870637149215791E-2</v>
      </c>
      <c r="U101">
        <v>4.989696052126337E-2</v>
      </c>
      <c r="V101">
        <v>4.1222694057197591E-2</v>
      </c>
    </row>
    <row r="102" spans="1:22" x14ac:dyDescent="0.25">
      <c r="A102" s="9">
        <v>41960.62500001365</v>
      </c>
      <c r="B102">
        <v>24.676666666666666</v>
      </c>
      <c r="C102">
        <v>31.081666666666681</v>
      </c>
      <c r="D102">
        <v>7.5133333333333248</v>
      </c>
      <c r="E102">
        <v>99.183333333333337</v>
      </c>
      <c r="F102">
        <v>6.9066666666666645</v>
      </c>
      <c r="G102">
        <v>2.6284833333333313</v>
      </c>
      <c r="H102">
        <v>13.662500000000005</v>
      </c>
      <c r="I102">
        <v>2.3666666666666654</v>
      </c>
      <c r="J102">
        <v>2225.9990249385851</v>
      </c>
      <c r="K102">
        <v>299.6789426405067</v>
      </c>
      <c r="L102">
        <v>11.134641301051749</v>
      </c>
      <c r="M102">
        <v>-63.677630999999991</v>
      </c>
      <c r="N102">
        <v>841.14063270530528</v>
      </c>
      <c r="O102">
        <v>-11.878652333333331</v>
      </c>
      <c r="P102">
        <v>449244.82286864991</v>
      </c>
      <c r="Q102">
        <v>1263494.1411789809</v>
      </c>
      <c r="R102">
        <v>2345.8588210190997</v>
      </c>
      <c r="S102">
        <v>1.0337883410588047E-2</v>
      </c>
      <c r="T102">
        <v>4.5037225139483864E-3</v>
      </c>
      <c r="U102">
        <v>2.3208541115632659E-2</v>
      </c>
      <c r="V102">
        <v>1.7308679316835916E-2</v>
      </c>
    </row>
    <row r="103" spans="1:22" x14ac:dyDescent="0.25">
      <c r="A103" s="9">
        <v>41960.666666680452</v>
      </c>
      <c r="B103">
        <v>24.661666666666665</v>
      </c>
      <c r="C103">
        <v>31.596666666666678</v>
      </c>
      <c r="D103">
        <v>7.5216666666666594</v>
      </c>
      <c r="E103">
        <v>99.883333333333354</v>
      </c>
      <c r="F103">
        <v>6.9383333333333326</v>
      </c>
      <c r="G103">
        <v>2.7620699999999991</v>
      </c>
      <c r="H103">
        <v>10.591000000000008</v>
      </c>
      <c r="I103">
        <v>2.3666666666666671</v>
      </c>
      <c r="J103">
        <v>2119.9259381579341</v>
      </c>
      <c r="K103">
        <v>292.3853451122697</v>
      </c>
      <c r="L103">
        <v>9.8091949153291562</v>
      </c>
      <c r="M103">
        <v>-63.365454333333318</v>
      </c>
      <c r="N103">
        <v>791.6078209258402</v>
      </c>
      <c r="O103">
        <v>-11.580128166666668</v>
      </c>
      <c r="P103">
        <v>614878.64647070819</v>
      </c>
      <c r="Q103">
        <v>1265634.9294970073</v>
      </c>
      <c r="R103">
        <v>205.07050299248658</v>
      </c>
      <c r="S103">
        <v>8.6004315351193173E-3</v>
      </c>
      <c r="T103">
        <v>3.6043006053902435E-3</v>
      </c>
      <c r="U103">
        <v>1.8476237548473905E-2</v>
      </c>
      <c r="V103">
        <v>1.3572079347979693E-2</v>
      </c>
    </row>
    <row r="104" spans="1:22" x14ac:dyDescent="0.25">
      <c r="A104" s="9">
        <v>41960.708333347255</v>
      </c>
      <c r="B104">
        <v>23.804999999999986</v>
      </c>
      <c r="C104">
        <v>33.011666666666663</v>
      </c>
      <c r="D104">
        <v>7.5450000000000026</v>
      </c>
      <c r="E104">
        <v>99.333333333333329</v>
      </c>
      <c r="F104">
        <v>6.9450000000000012</v>
      </c>
      <c r="G104">
        <v>2.9142033333333348</v>
      </c>
      <c r="H104">
        <v>12.249666666666668</v>
      </c>
      <c r="I104">
        <v>2.0833333333333326</v>
      </c>
      <c r="J104">
        <v>1843.7923714676917</v>
      </c>
      <c r="K104">
        <v>275.30950001363033</v>
      </c>
      <c r="L104">
        <v>9.6398130131284816</v>
      </c>
      <c r="M104">
        <v>-63.65814799999999</v>
      </c>
      <c r="N104">
        <v>701.37923606321249</v>
      </c>
      <c r="O104">
        <v>-10.964583166666667</v>
      </c>
      <c r="P104">
        <v>815035.95508004772</v>
      </c>
      <c r="Q104">
        <v>1265826.5331934702</v>
      </c>
      <c r="R104">
        <v>13.466806530052175</v>
      </c>
      <c r="S104">
        <v>7.5436160219606837E-3</v>
      </c>
      <c r="T104">
        <v>2.7753232531122821E-3</v>
      </c>
      <c r="U104">
        <v>1.7334460322650798E-2</v>
      </c>
      <c r="V104">
        <v>1.2777169895090182E-2</v>
      </c>
    </row>
    <row r="105" spans="1:22" x14ac:dyDescent="0.25">
      <c r="A105" s="9">
        <v>41960.750000014057</v>
      </c>
      <c r="B105">
        <v>23.176666666666645</v>
      </c>
      <c r="C105">
        <v>33.780000000000008</v>
      </c>
      <c r="D105">
        <v>7.5649999999999977</v>
      </c>
      <c r="E105">
        <v>98.866666666666703</v>
      </c>
      <c r="F105">
        <v>6.9566666666666714</v>
      </c>
      <c r="G105">
        <v>2.9900550000000008</v>
      </c>
      <c r="H105">
        <v>7.5130000000000008</v>
      </c>
      <c r="I105">
        <v>1.9166666666666654</v>
      </c>
      <c r="J105">
        <v>1751.1722871244356</v>
      </c>
      <c r="K105">
        <v>270.17290983572468</v>
      </c>
      <c r="L105">
        <v>9.1472674342407956</v>
      </c>
      <c r="M105">
        <v>-63.353171666666668</v>
      </c>
      <c r="N105">
        <v>665.79176086997029</v>
      </c>
      <c r="O105">
        <v>-10.711501833333333</v>
      </c>
      <c r="P105">
        <v>920316.87399813335</v>
      </c>
      <c r="Q105">
        <v>1265837.1594628387</v>
      </c>
      <c r="R105">
        <v>2.8405371612131907</v>
      </c>
      <c r="S105">
        <v>6.7351908639971354E-3</v>
      </c>
      <c r="T105">
        <v>2.4256293809778911E-3</v>
      </c>
      <c r="U105">
        <v>1.4371893675695441E-2</v>
      </c>
      <c r="V105">
        <v>1.0549406152065526E-2</v>
      </c>
    </row>
    <row r="106" spans="1:22" x14ac:dyDescent="0.25">
      <c r="A106" s="9">
        <v>41960.79166668086</v>
      </c>
      <c r="B106">
        <v>22.97000000000002</v>
      </c>
      <c r="C106">
        <v>33.609999999999985</v>
      </c>
      <c r="D106">
        <v>7.5649999999999977</v>
      </c>
      <c r="E106">
        <v>98.699999999999875</v>
      </c>
      <c r="F106">
        <v>6.9766666666666577</v>
      </c>
      <c r="G106">
        <v>2.9638633333333355</v>
      </c>
      <c r="H106">
        <v>4.6589999999999971</v>
      </c>
      <c r="I106">
        <v>1.2666666666666671</v>
      </c>
      <c r="J106">
        <v>1723.1749410939472</v>
      </c>
      <c r="K106">
        <v>267.46692975260396</v>
      </c>
      <c r="L106">
        <v>9.3719095632726255</v>
      </c>
      <c r="M106">
        <v>-63.46588183333332</v>
      </c>
      <c r="N106">
        <v>664.32001190280027</v>
      </c>
      <c r="O106">
        <v>-10.737061833333334</v>
      </c>
      <c r="P106">
        <v>883700.2659323354</v>
      </c>
      <c r="Q106">
        <v>1265834.862270748</v>
      </c>
      <c r="R106">
        <v>5.1377292507677339</v>
      </c>
      <c r="S106">
        <v>5.3466866767539999E-3</v>
      </c>
      <c r="T106">
        <v>1.0430510136272275E-3</v>
      </c>
      <c r="U106">
        <v>1.0678792256119427E-2</v>
      </c>
      <c r="V106">
        <v>8.2037235328073256E-3</v>
      </c>
    </row>
    <row r="107" spans="1:22" x14ac:dyDescent="0.25">
      <c r="A107" s="9">
        <v>41960.833333347662</v>
      </c>
      <c r="B107">
        <v>23.155000000000026</v>
      </c>
      <c r="C107">
        <v>33.193333333333349</v>
      </c>
      <c r="D107">
        <v>7.5333333333333341</v>
      </c>
      <c r="E107">
        <v>95.0833333333333</v>
      </c>
      <c r="F107">
        <v>6.7183333333333346</v>
      </c>
      <c r="G107">
        <v>2.804449999999997</v>
      </c>
      <c r="H107">
        <v>13.864833333333328</v>
      </c>
      <c r="I107">
        <v>0.88333333333333253</v>
      </c>
      <c r="J107">
        <v>2100.3223431714505</v>
      </c>
      <c r="K107">
        <v>295.79579326340513</v>
      </c>
      <c r="L107">
        <v>9.7974204069257151</v>
      </c>
      <c r="M107">
        <v>-64.084684999999993</v>
      </c>
      <c r="N107">
        <v>732.18794092224562</v>
      </c>
      <c r="O107">
        <v>-11.088820499999997</v>
      </c>
      <c r="P107">
        <v>669407.76761509234</v>
      </c>
      <c r="Q107">
        <v>1265731.2422354403</v>
      </c>
      <c r="R107">
        <v>108.75776456032182</v>
      </c>
      <c r="S107">
        <v>4.9461476511786203E-3</v>
      </c>
      <c r="T107">
        <v>5.3904253973683237E-4</v>
      </c>
      <c r="U107">
        <v>1.3089770642402725E-2</v>
      </c>
      <c r="V107">
        <v>1.1167670095185165E-2</v>
      </c>
    </row>
    <row r="108" spans="1:22" x14ac:dyDescent="0.25">
      <c r="A108" s="9">
        <v>41960.875000014465</v>
      </c>
      <c r="B108">
        <v>23.964999999999971</v>
      </c>
      <c r="C108">
        <v>31.818333333333332</v>
      </c>
      <c r="D108">
        <v>7.4649999999999945</v>
      </c>
      <c r="E108">
        <v>90.683333333333323</v>
      </c>
      <c r="F108">
        <v>6.3650000000000047</v>
      </c>
      <c r="G108">
        <v>2.6292533333333301</v>
      </c>
      <c r="H108">
        <v>17.391500000000008</v>
      </c>
      <c r="I108">
        <v>0.96666666666666567</v>
      </c>
      <c r="J108">
        <v>2602.5727599895299</v>
      </c>
      <c r="K108">
        <v>326.76045924817265</v>
      </c>
      <c r="L108">
        <v>10.879852002464935</v>
      </c>
      <c r="M108">
        <v>-64.706130999999999</v>
      </c>
      <c r="N108">
        <v>890.35976302820438</v>
      </c>
      <c r="O108">
        <v>-11.857443499999999</v>
      </c>
      <c r="P108">
        <v>450129.73876631988</v>
      </c>
      <c r="Q108">
        <v>1263153.1000958125</v>
      </c>
      <c r="R108">
        <v>2686.8999041877491</v>
      </c>
      <c r="S108">
        <v>5.8129866867159671E-3</v>
      </c>
      <c r="T108">
        <v>6.5324111633392951E-4</v>
      </c>
      <c r="U108">
        <v>1.5909815224696384E-2</v>
      </c>
      <c r="V108">
        <v>1.3687226598757318E-2</v>
      </c>
    </row>
    <row r="109" spans="1:22" x14ac:dyDescent="0.25">
      <c r="A109" s="9">
        <v>41960.916666681267</v>
      </c>
      <c r="B109">
        <v>24.214999999999996</v>
      </c>
      <c r="C109">
        <v>31.328333333333351</v>
      </c>
      <c r="D109">
        <v>7.3833333333333346</v>
      </c>
      <c r="E109">
        <v>84.733333333333348</v>
      </c>
      <c r="F109">
        <v>5.938333333333337</v>
      </c>
      <c r="G109">
        <v>2.4514833333333326</v>
      </c>
      <c r="H109">
        <v>17.02999999999999</v>
      </c>
      <c r="I109">
        <v>0.79999999999999971</v>
      </c>
      <c r="J109">
        <v>4039.2249691655766</v>
      </c>
      <c r="K109">
        <v>403.78249750822238</v>
      </c>
      <c r="L109">
        <v>18.460418953839838</v>
      </c>
      <c r="M109">
        <v>-65.717601666666681</v>
      </c>
      <c r="N109">
        <v>1215.0704510323985</v>
      </c>
      <c r="O109">
        <v>-13.169294000000002</v>
      </c>
      <c r="P109">
        <v>232522.62536233308</v>
      </c>
      <c r="Q109">
        <v>1195595.1795903447</v>
      </c>
      <c r="R109">
        <v>70244.82040965544</v>
      </c>
      <c r="S109">
        <v>1.0569694790965388E-2</v>
      </c>
      <c r="T109">
        <v>1.0702080135578521E-3</v>
      </c>
      <c r="U109">
        <v>2.9367467929699097E-2</v>
      </c>
      <c r="V109">
        <v>2.5867361247595484E-2</v>
      </c>
    </row>
    <row r="110" spans="1:22" x14ac:dyDescent="0.25">
      <c r="A110" s="9">
        <v>41960.95833334807</v>
      </c>
      <c r="B110">
        <v>24.338333333333331</v>
      </c>
      <c r="C110">
        <v>31.123333333333321</v>
      </c>
      <c r="D110">
        <v>7.1583333333333306</v>
      </c>
      <c r="E110">
        <v>75.083333333333329</v>
      </c>
      <c r="F110">
        <v>5.2583333333333311</v>
      </c>
      <c r="G110">
        <v>2.2824000000000004</v>
      </c>
      <c r="H110">
        <v>12.054333333333341</v>
      </c>
      <c r="I110">
        <v>0.39999999999999963</v>
      </c>
      <c r="J110">
        <v>6069.1686381504551</v>
      </c>
      <c r="K110">
        <v>498.12147151875718</v>
      </c>
      <c r="L110">
        <v>49.119298590615109</v>
      </c>
      <c r="M110">
        <v>-66.975430666666682</v>
      </c>
      <c r="N110">
        <v>2145.5586468448405</v>
      </c>
      <c r="O110">
        <v>-13.868338166666668</v>
      </c>
      <c r="P110">
        <v>64175.313215777598</v>
      </c>
      <c r="Q110">
        <v>726538.78975373495</v>
      </c>
      <c r="R110">
        <v>539301.21024626645</v>
      </c>
      <c r="S110">
        <v>2.6149406783278459E-2</v>
      </c>
      <c r="T110">
        <v>7.2024705436684515E-4</v>
      </c>
      <c r="U110">
        <v>6.4744234611845905E-2</v>
      </c>
      <c r="V110">
        <v>6.3108088679476829E-2</v>
      </c>
    </row>
    <row r="111" spans="1:22" x14ac:dyDescent="0.25">
      <c r="A111" s="9">
        <v>41961.000000014872</v>
      </c>
      <c r="B111">
        <v>24.16666666666665</v>
      </c>
      <c r="C111">
        <v>31.165000000000017</v>
      </c>
      <c r="D111">
        <v>7.0333333333333288</v>
      </c>
      <c r="E111">
        <v>73.116666666666617</v>
      </c>
      <c r="F111">
        <v>5.133333333333332</v>
      </c>
      <c r="G111">
        <v>2.1612833333333326</v>
      </c>
      <c r="H111">
        <v>11.213500000000002</v>
      </c>
      <c r="I111">
        <v>0.39999999999999963</v>
      </c>
      <c r="J111">
        <v>7879.8998549201578</v>
      </c>
      <c r="K111">
        <v>570.15666490976673</v>
      </c>
      <c r="L111">
        <v>87.569439762585176</v>
      </c>
      <c r="M111">
        <v>-66.329334000000003</v>
      </c>
      <c r="N111">
        <v>2777.4420071297955</v>
      </c>
      <c r="O111">
        <v>-14.349726</v>
      </c>
      <c r="P111">
        <v>12052.333517545381</v>
      </c>
      <c r="Q111">
        <v>194472.28884235286</v>
      </c>
      <c r="R111">
        <v>1071367.7111576474</v>
      </c>
      <c r="S111">
        <v>4.69512880245231E-2</v>
      </c>
      <c r="T111">
        <v>1.1117085229641632E-3</v>
      </c>
      <c r="U111">
        <v>0.11750134724943538</v>
      </c>
      <c r="V111">
        <v>0.11499175776987793</v>
      </c>
    </row>
    <row r="112" spans="1:22" x14ac:dyDescent="0.25">
      <c r="A112" s="9">
        <v>41961.041666681675</v>
      </c>
      <c r="B112">
        <v>24.031666666666652</v>
      </c>
      <c r="C112">
        <v>31.245000000000001</v>
      </c>
      <c r="D112">
        <v>6.9750000000000103</v>
      </c>
      <c r="E112">
        <v>72.0833333333333</v>
      </c>
      <c r="F112">
        <v>5.0699999999999958</v>
      </c>
      <c r="G112">
        <v>2.1326733333333325</v>
      </c>
      <c r="H112">
        <v>3.3028333333333366</v>
      </c>
      <c r="I112">
        <v>0.13333333333333336</v>
      </c>
      <c r="J112">
        <v>8948.7356168228343</v>
      </c>
      <c r="K112">
        <v>609.1614484063864</v>
      </c>
      <c r="L112">
        <v>122.48890515848838</v>
      </c>
      <c r="M112">
        <v>-65.642239499999988</v>
      </c>
      <c r="N112">
        <v>3117.0999284362565</v>
      </c>
      <c r="O112">
        <v>-14.47250483333333</v>
      </c>
      <c r="P112">
        <v>6775.4236518488606</v>
      </c>
      <c r="Q112">
        <v>117790.28305818675</v>
      </c>
      <c r="R112">
        <v>1148049.7169418125</v>
      </c>
      <c r="S112">
        <v>6.0068316178642424E-2</v>
      </c>
      <c r="T112">
        <v>5.0098521215459631E-4</v>
      </c>
      <c r="U112">
        <v>9.5181578998173658E-2</v>
      </c>
      <c r="V112">
        <v>0.1106054978186513</v>
      </c>
    </row>
    <row r="113" spans="1:22" x14ac:dyDescent="0.25">
      <c r="A113" s="9">
        <v>41961.083333348477</v>
      </c>
      <c r="B113">
        <v>23.601666666666688</v>
      </c>
      <c r="C113">
        <v>30.416666666666664</v>
      </c>
      <c r="D113">
        <v>7.2650000000000032</v>
      </c>
      <c r="E113">
        <v>82.899999999999963</v>
      </c>
      <c r="F113">
        <v>5.9116666666666617</v>
      </c>
      <c r="G113">
        <v>2.2432183333333335</v>
      </c>
      <c r="H113">
        <v>11.296333333333335</v>
      </c>
      <c r="I113">
        <v>0.5666666666666661</v>
      </c>
      <c r="J113">
        <v>7189.9632316244824</v>
      </c>
      <c r="K113">
        <v>545.63781844415178</v>
      </c>
      <c r="L113">
        <v>134.23428705687789</v>
      </c>
      <c r="M113">
        <v>-64.775623833333327</v>
      </c>
      <c r="N113">
        <v>1894.2242667647499</v>
      </c>
      <c r="O113">
        <v>-12.847993166666667</v>
      </c>
      <c r="P113">
        <v>41537.810589748246</v>
      </c>
      <c r="Q113">
        <v>530159.00772040279</v>
      </c>
      <c r="R113">
        <v>735680.99227959709</v>
      </c>
      <c r="S113">
        <v>7.6235842683658239E-2</v>
      </c>
      <c r="T113">
        <v>3.9583013476569883E-3</v>
      </c>
      <c r="U113">
        <v>0.19248416899509632</v>
      </c>
      <c r="V113">
        <v>0.17949548979820923</v>
      </c>
    </row>
    <row r="114" spans="1:22" x14ac:dyDescent="0.25">
      <c r="A114" s="9">
        <v>41961.12500001528</v>
      </c>
      <c r="B114">
        <v>23.344999999999995</v>
      </c>
      <c r="C114">
        <v>29.598333333333308</v>
      </c>
      <c r="D114">
        <v>7.4350000000000014</v>
      </c>
      <c r="E114">
        <v>89.383333333333354</v>
      </c>
      <c r="F114">
        <v>6.4233333333333285</v>
      </c>
      <c r="G114">
        <v>2.4236416666666658</v>
      </c>
      <c r="H114">
        <v>16.349166666666665</v>
      </c>
      <c r="I114">
        <v>0.64999999999999958</v>
      </c>
      <c r="J114">
        <v>4987.7059876840613</v>
      </c>
      <c r="K114">
        <v>458.18877017564921</v>
      </c>
      <c r="L114">
        <v>107.865335910574</v>
      </c>
      <c r="M114">
        <v>-64.210566833333331</v>
      </c>
      <c r="N114">
        <v>1064.0137903589521</v>
      </c>
      <c r="O114">
        <v>-11.804904833333332</v>
      </c>
      <c r="P114">
        <v>199678.62375832265</v>
      </c>
      <c r="Q114">
        <v>1167528.6459431094</v>
      </c>
      <c r="R114">
        <v>98311.354056891505</v>
      </c>
      <c r="S114">
        <v>6.1536573903123823E-2</v>
      </c>
      <c r="T114">
        <v>3.5740541063238834E-3</v>
      </c>
      <c r="U114">
        <v>0.17278519172103951</v>
      </c>
      <c r="V114">
        <v>0.15881477522111853</v>
      </c>
    </row>
    <row r="115" spans="1:22" x14ac:dyDescent="0.25">
      <c r="A115" s="9">
        <v>41961.166666682082</v>
      </c>
      <c r="B115">
        <v>23.180000000000003</v>
      </c>
      <c r="C115">
        <v>30.678333333333352</v>
      </c>
      <c r="D115">
        <v>7.4250000000000096</v>
      </c>
      <c r="E115">
        <v>86.049999999999926</v>
      </c>
      <c r="F115">
        <v>6.1649999999999938</v>
      </c>
      <c r="G115">
        <v>2.6136516666666672</v>
      </c>
      <c r="H115">
        <v>16.651833333333357</v>
      </c>
      <c r="I115">
        <v>0.35</v>
      </c>
      <c r="J115">
        <v>4806.1322461779946</v>
      </c>
      <c r="K115">
        <v>452.22485593533287</v>
      </c>
      <c r="L115">
        <v>87.148045553948663</v>
      </c>
      <c r="M115">
        <v>-63.976848333333336</v>
      </c>
      <c r="N115">
        <v>1053.9381551018034</v>
      </c>
      <c r="O115">
        <v>-11.630859333333332</v>
      </c>
      <c r="P115">
        <v>430797.56540825212</v>
      </c>
      <c r="Q115">
        <v>1262085.305542317</v>
      </c>
      <c r="R115">
        <v>3754.6944576829128</v>
      </c>
      <c r="S115">
        <v>4.5100820643174604E-2</v>
      </c>
      <c r="T115">
        <v>1.4368741171345487E-3</v>
      </c>
      <c r="U115">
        <v>0.1245556585953559</v>
      </c>
      <c r="V115">
        <v>0.12229519960991156</v>
      </c>
    </row>
    <row r="116" spans="1:22" x14ac:dyDescent="0.25">
      <c r="A116" s="9">
        <v>41961.208333348884</v>
      </c>
      <c r="B116">
        <v>22.806666666666683</v>
      </c>
      <c r="C116">
        <v>32.513333333333343</v>
      </c>
      <c r="D116">
        <v>7.4783333333333344</v>
      </c>
      <c r="E116">
        <v>87.216666666666612</v>
      </c>
      <c r="F116">
        <v>6.2266666666666612</v>
      </c>
      <c r="G116">
        <v>2.8178366666666692</v>
      </c>
      <c r="H116">
        <v>15.735166666666679</v>
      </c>
      <c r="I116">
        <v>0.49999999999999967</v>
      </c>
      <c r="J116">
        <v>4569.9443922725713</v>
      </c>
      <c r="K116">
        <v>441.5238245179147</v>
      </c>
      <c r="L116">
        <v>69.47257669041619</v>
      </c>
      <c r="M116">
        <v>-63.759053166666682</v>
      </c>
      <c r="N116">
        <v>881.38531361137416</v>
      </c>
      <c r="O116">
        <v>-10.937752666666661</v>
      </c>
      <c r="P116">
        <v>687152.30350590975</v>
      </c>
      <c r="Q116">
        <v>1265737.1808308612</v>
      </c>
      <c r="R116">
        <v>102.81916913959819</v>
      </c>
      <c r="S116">
        <v>3.8762951527598309E-2</v>
      </c>
      <c r="T116">
        <v>2.9475053379588237E-3</v>
      </c>
      <c r="U116">
        <v>0.1060192193785201</v>
      </c>
      <c r="V116">
        <v>9.7645811597453738E-2</v>
      </c>
    </row>
    <row r="117" spans="1:22" x14ac:dyDescent="0.25">
      <c r="A117" s="9">
        <v>41961.250000015687</v>
      </c>
      <c r="B117">
        <v>22.481666666666662</v>
      </c>
      <c r="C117">
        <v>33.691666666666627</v>
      </c>
      <c r="D117">
        <v>7.5099999999999927</v>
      </c>
      <c r="E117">
        <v>88.349999999999952</v>
      </c>
      <c r="F117">
        <v>6.3000000000000025</v>
      </c>
      <c r="G117">
        <v>2.9951166666666653</v>
      </c>
      <c r="H117">
        <v>13.193000000000001</v>
      </c>
      <c r="I117">
        <v>0.5666666666666661</v>
      </c>
      <c r="J117">
        <v>3835.7392022190079</v>
      </c>
      <c r="K117">
        <v>407.1495015352333</v>
      </c>
      <c r="L117">
        <v>54.070018604349308</v>
      </c>
      <c r="M117">
        <v>-63.807772666666658</v>
      </c>
      <c r="N117">
        <v>795.14792691233583</v>
      </c>
      <c r="O117">
        <v>-10.563286666666665</v>
      </c>
      <c r="P117">
        <v>927812.92374369607</v>
      </c>
      <c r="Q117">
        <v>1265836.6854857763</v>
      </c>
      <c r="R117">
        <v>3.3145142231990272</v>
      </c>
      <c r="S117">
        <v>2.8410009107144679E-2</v>
      </c>
      <c r="T117">
        <v>1.2556766620032468E-3</v>
      </c>
      <c r="U117">
        <v>7.399278177025817E-2</v>
      </c>
      <c r="V117">
        <v>6.9543533959612006E-2</v>
      </c>
    </row>
    <row r="118" spans="1:22" x14ac:dyDescent="0.25">
      <c r="A118" s="9">
        <v>41961.291666682489</v>
      </c>
      <c r="B118">
        <v>22.226666666666649</v>
      </c>
      <c r="C118">
        <v>34.084999999999994</v>
      </c>
      <c r="D118">
        <v>7.5283333333333227</v>
      </c>
      <c r="E118">
        <v>87.9166666666667</v>
      </c>
      <c r="F118">
        <v>6.2783333333333262</v>
      </c>
      <c r="G118">
        <v>3.0905333333333358</v>
      </c>
      <c r="H118">
        <v>6.5771666666666651</v>
      </c>
      <c r="I118">
        <v>0.483333333333333</v>
      </c>
      <c r="J118">
        <v>3350.7557787326114</v>
      </c>
      <c r="K118">
        <v>380.22129375736904</v>
      </c>
      <c r="L118">
        <v>48.252612385776629</v>
      </c>
      <c r="M118">
        <v>-64.199535333333344</v>
      </c>
      <c r="N118">
        <v>749.15769786565613</v>
      </c>
      <c r="O118">
        <v>-10.393490999999996</v>
      </c>
      <c r="P118">
        <v>1064542.6371468245</v>
      </c>
      <c r="Q118">
        <v>1265839.5431939671</v>
      </c>
      <c r="R118">
        <v>0.45680603304645045</v>
      </c>
      <c r="S118">
        <v>2.4915181647223852E-2</v>
      </c>
      <c r="T118">
        <v>9.5825724085580103E-4</v>
      </c>
      <c r="U118">
        <v>5.3216793069558663E-2</v>
      </c>
      <c r="V118">
        <v>5.0565126430371997E-2</v>
      </c>
    </row>
    <row r="119" spans="1:22" x14ac:dyDescent="0.25">
      <c r="A119" s="9">
        <v>41961.333333349292</v>
      </c>
      <c r="B119">
        <v>22.134999999999991</v>
      </c>
      <c r="C119">
        <v>34.008333333333333</v>
      </c>
      <c r="D119">
        <v>7.5183333333333291</v>
      </c>
      <c r="E119">
        <v>87.55000000000004</v>
      </c>
      <c r="F119">
        <v>6.2725000000000017</v>
      </c>
      <c r="G119">
        <v>3.0376566666666673</v>
      </c>
      <c r="H119">
        <v>6.2686666666666637</v>
      </c>
      <c r="I119">
        <v>0.48333333333333284</v>
      </c>
      <c r="J119">
        <v>3314.7870368323947</v>
      </c>
      <c r="K119">
        <v>378.95557333691045</v>
      </c>
      <c r="L119">
        <v>46.35985051457115</v>
      </c>
      <c r="M119">
        <v>-64.464653166666679</v>
      </c>
      <c r="N119">
        <v>776.66795919794424</v>
      </c>
      <c r="O119">
        <v>-10.5442485</v>
      </c>
      <c r="P119">
        <v>988305.85859784286</v>
      </c>
      <c r="Q119">
        <v>1265838.5112239493</v>
      </c>
      <c r="R119">
        <v>1.4887760507757775</v>
      </c>
      <c r="S119">
        <v>2.4125392091343966E-2</v>
      </c>
      <c r="T119">
        <v>1.0654323254390321E-3</v>
      </c>
      <c r="U119">
        <v>4.8923571507492582E-2</v>
      </c>
      <c r="V119">
        <v>4.6018373157917146E-2</v>
      </c>
    </row>
    <row r="120" spans="1:22" x14ac:dyDescent="0.25">
      <c r="A120" s="9">
        <v>41961.375000016094</v>
      </c>
      <c r="B120">
        <v>22.539999999999988</v>
      </c>
      <c r="C120">
        <v>33.615000000000009</v>
      </c>
      <c r="D120">
        <v>7.4949999999999992</v>
      </c>
      <c r="E120">
        <v>87.349999999999966</v>
      </c>
      <c r="F120">
        <v>6.224999999999997</v>
      </c>
      <c r="G120">
        <v>2.8676616666666663</v>
      </c>
      <c r="H120">
        <v>13.561666666666659</v>
      </c>
      <c r="I120">
        <v>1.0999999999999999</v>
      </c>
      <c r="J120">
        <v>3653.3383153014474</v>
      </c>
      <c r="K120">
        <v>394.16695541387782</v>
      </c>
      <c r="L120">
        <v>45.006342691464219</v>
      </c>
      <c r="M120">
        <v>-64.707881500000028</v>
      </c>
      <c r="N120">
        <v>879.54833561358623</v>
      </c>
      <c r="O120">
        <v>-10.824936000000005</v>
      </c>
      <c r="P120">
        <v>752708.68646158581</v>
      </c>
      <c r="Q120">
        <v>1265800.5843997824</v>
      </c>
      <c r="R120">
        <v>39.415600217801206</v>
      </c>
      <c r="S120">
        <v>2.8311536843080774E-2</v>
      </c>
      <c r="T120">
        <v>4.7751683784313156E-3</v>
      </c>
      <c r="U120">
        <v>7.1965661287735475E-2</v>
      </c>
      <c r="V120">
        <v>6.2029418824601536E-2</v>
      </c>
    </row>
    <row r="121" spans="1:22" x14ac:dyDescent="0.25">
      <c r="A121" s="9">
        <v>41961.416666682897</v>
      </c>
      <c r="B121">
        <v>23.154999999999983</v>
      </c>
      <c r="C121">
        <v>31.858333333333341</v>
      </c>
      <c r="D121">
        <v>7.4066666666666574</v>
      </c>
      <c r="E121">
        <v>83.42000000000003</v>
      </c>
      <c r="F121">
        <v>5.9360000000000026</v>
      </c>
      <c r="G121">
        <v>2.6836233333333324</v>
      </c>
      <c r="H121">
        <v>16.46616666666667</v>
      </c>
      <c r="I121">
        <v>3.283333333333331</v>
      </c>
      <c r="J121">
        <v>4466.9712858213252</v>
      </c>
      <c r="K121">
        <v>434.11976983147963</v>
      </c>
      <c r="L121">
        <v>45.590498104055285</v>
      </c>
      <c r="M121">
        <v>-64.928662166666669</v>
      </c>
      <c r="N121">
        <v>1106.332937403447</v>
      </c>
      <c r="O121">
        <v>-11.590662833333333</v>
      </c>
      <c r="P121">
        <v>517388.93298178801</v>
      </c>
      <c r="Q121">
        <v>1264765.6108883726</v>
      </c>
      <c r="R121">
        <v>1074.3891116283369</v>
      </c>
      <c r="S121">
        <v>6.4186516389837911E-2</v>
      </c>
      <c r="T121">
        <v>3.7324650876519087E-2</v>
      </c>
      <c r="U121">
        <v>0.1400258090890534</v>
      </c>
      <c r="V121">
        <v>0.10285500964304482</v>
      </c>
    </row>
    <row r="122" spans="1:22" x14ac:dyDescent="0.25">
      <c r="A122" s="9">
        <v>41961.458333349699</v>
      </c>
      <c r="B122">
        <v>23.543333333333312</v>
      </c>
      <c r="C122">
        <v>31.279999999999987</v>
      </c>
      <c r="D122">
        <v>7.3466666666666605</v>
      </c>
      <c r="E122">
        <v>80.816666666666592</v>
      </c>
      <c r="F122">
        <v>5.7316666666666629</v>
      </c>
      <c r="G122">
        <v>2.5146916666666681</v>
      </c>
      <c r="H122">
        <v>14.102166666666673</v>
      </c>
      <c r="I122">
        <v>3.7833333333333314</v>
      </c>
      <c r="J122">
        <v>5599.4212411714761</v>
      </c>
      <c r="K122">
        <v>483.82819120632877</v>
      </c>
      <c r="L122">
        <v>51.422662344094178</v>
      </c>
      <c r="M122">
        <v>-65.323949999999968</v>
      </c>
      <c r="N122">
        <v>1310.0075069588363</v>
      </c>
      <c r="O122">
        <v>-12.073249166666665</v>
      </c>
      <c r="P122">
        <v>308194.3609466076</v>
      </c>
      <c r="Q122">
        <v>1245087.4532010506</v>
      </c>
      <c r="R122">
        <v>20752.546798948206</v>
      </c>
      <c r="S122">
        <v>8.6746859127845063E-2</v>
      </c>
      <c r="T122">
        <v>5.5951044406600509E-2</v>
      </c>
      <c r="U122">
        <v>0.16990899069341825</v>
      </c>
      <c r="V122">
        <v>0.12744464484286588</v>
      </c>
    </row>
    <row r="123" spans="1:22" x14ac:dyDescent="0.25">
      <c r="A123" s="9">
        <v>41961.500000016502</v>
      </c>
      <c r="B123">
        <v>23.809999999999988</v>
      </c>
      <c r="C123">
        <v>31.17833333333332</v>
      </c>
      <c r="D123">
        <v>7.2566666666666766</v>
      </c>
      <c r="E123">
        <v>76.724999999999994</v>
      </c>
      <c r="F123">
        <v>5.42</v>
      </c>
      <c r="G123">
        <v>2.3650666666666686</v>
      </c>
      <c r="H123">
        <v>11.692666666666661</v>
      </c>
      <c r="I123">
        <v>3.8833333333333324</v>
      </c>
      <c r="J123">
        <v>6405.2754459703901</v>
      </c>
      <c r="K123">
        <v>516.25945678089147</v>
      </c>
      <c r="L123">
        <v>63.182476485671927</v>
      </c>
      <c r="M123">
        <v>-65.57937299999999</v>
      </c>
      <c r="N123">
        <v>1633.0715506975903</v>
      </c>
      <c r="O123">
        <v>-12.564744833333339</v>
      </c>
      <c r="P123">
        <v>134020.58769782688</v>
      </c>
      <c r="Q123">
        <v>1071503.860464778</v>
      </c>
      <c r="R123">
        <v>194336.13953522177</v>
      </c>
      <c r="S123">
        <v>0.11219978239168843</v>
      </c>
      <c r="T123">
        <v>7.3475045726711305E-2</v>
      </c>
      <c r="U123">
        <v>0.2092343925004973</v>
      </c>
      <c r="V123">
        <v>0.15860339553324096</v>
      </c>
    </row>
    <row r="124" spans="1:22" x14ac:dyDescent="0.25">
      <c r="A124" s="9">
        <v>41961.541666683304</v>
      </c>
      <c r="B124">
        <v>24.296666666666656</v>
      </c>
      <c r="C124">
        <v>31.013333333333332</v>
      </c>
      <c r="D124">
        <v>7.1766666666666676</v>
      </c>
      <c r="E124">
        <v>76.950000000000045</v>
      </c>
      <c r="F124">
        <v>5.3949999999999987</v>
      </c>
      <c r="G124">
        <v>2.2691466666666651</v>
      </c>
      <c r="H124">
        <v>8.7468333333333312</v>
      </c>
      <c r="I124">
        <v>4.7833333333333314</v>
      </c>
      <c r="J124">
        <v>6800.3513115646947</v>
      </c>
      <c r="K124">
        <v>528.15301290931393</v>
      </c>
      <c r="L124">
        <v>79.423988548412382</v>
      </c>
      <c r="M124">
        <v>-65.564370333333329</v>
      </c>
      <c r="N124">
        <v>1998.6225201623472</v>
      </c>
      <c r="O124">
        <v>-13.022787333333326</v>
      </c>
      <c r="P124">
        <v>52943.781314553649</v>
      </c>
      <c r="Q124">
        <v>659924.70356554189</v>
      </c>
      <c r="R124">
        <v>605915.29643445835</v>
      </c>
      <c r="S124">
        <v>0.20332155231727281</v>
      </c>
      <c r="T124">
        <v>0.14713467350600723</v>
      </c>
      <c r="U124">
        <v>0.29438545931590515</v>
      </c>
      <c r="V124">
        <v>0.24857079344708816</v>
      </c>
    </row>
    <row r="125" spans="1:22" x14ac:dyDescent="0.25">
      <c r="A125" s="9">
        <v>41961.583333350107</v>
      </c>
      <c r="B125">
        <v>24.651666666666667</v>
      </c>
      <c r="C125">
        <v>30.951666666666672</v>
      </c>
      <c r="D125">
        <v>7.2349999999999985</v>
      </c>
      <c r="E125">
        <v>83.649999999999963</v>
      </c>
      <c r="F125">
        <v>5.8283333333333376</v>
      </c>
      <c r="G125">
        <v>2.3016966666666647</v>
      </c>
      <c r="H125">
        <v>6.4345000000000008</v>
      </c>
      <c r="I125">
        <v>5.1333333333333355</v>
      </c>
      <c r="J125">
        <v>6522.7894406299802</v>
      </c>
      <c r="K125">
        <v>514.72057607874819</v>
      </c>
      <c r="L125">
        <v>91.208325304902161</v>
      </c>
      <c r="M125">
        <v>-65.42060583333334</v>
      </c>
      <c r="N125">
        <v>1793.7680345619044</v>
      </c>
      <c r="O125">
        <v>-12.657137166666663</v>
      </c>
      <c r="P125">
        <v>77756.61233024465</v>
      </c>
      <c r="Q125">
        <v>820941.25935561932</v>
      </c>
      <c r="R125">
        <v>444898.74064438115</v>
      </c>
      <c r="S125">
        <v>0.27175221759642681</v>
      </c>
      <c r="T125">
        <v>0.20072409335596264</v>
      </c>
      <c r="U125">
        <v>0.34337339320116134</v>
      </c>
      <c r="V125">
        <v>0.30682605082864484</v>
      </c>
    </row>
    <row r="126" spans="1:22" x14ac:dyDescent="0.25">
      <c r="A126" s="9">
        <v>41961.625000016909</v>
      </c>
      <c r="B126">
        <v>24.828333333333333</v>
      </c>
      <c r="C126">
        <v>30.040000000000003</v>
      </c>
      <c r="D126">
        <v>7.4566666666666617</v>
      </c>
      <c r="E126">
        <v>97.350000000000065</v>
      </c>
      <c r="F126">
        <v>6.7999999999999954</v>
      </c>
      <c r="G126">
        <v>2.4440933333333326</v>
      </c>
      <c r="H126">
        <v>13.241166666666668</v>
      </c>
      <c r="I126">
        <v>3.7833333333333323</v>
      </c>
      <c r="J126">
        <v>4672.3037793481517</v>
      </c>
      <c r="K126">
        <v>431.8979117675554</v>
      </c>
      <c r="L126">
        <v>76.818832208994891</v>
      </c>
      <c r="M126">
        <v>-64.770388666666662</v>
      </c>
      <c r="N126">
        <v>1054.7713094624437</v>
      </c>
      <c r="O126">
        <v>-11.631015499999997</v>
      </c>
      <c r="P126">
        <v>222545.43233109705</v>
      </c>
      <c r="Q126">
        <v>1201675.4649904456</v>
      </c>
      <c r="R126">
        <v>64164.53500955434</v>
      </c>
      <c r="S126">
        <v>0.13888205024027281</v>
      </c>
      <c r="T126">
        <v>8.9963614845201073E-2</v>
      </c>
      <c r="U126">
        <v>0.24955128490717465</v>
      </c>
      <c r="V126">
        <v>0.19368911773980796</v>
      </c>
    </row>
    <row r="127" spans="1:22" x14ac:dyDescent="0.25">
      <c r="A127" s="9">
        <v>41961.666666683712</v>
      </c>
      <c r="B127">
        <v>24.873333333333349</v>
      </c>
      <c r="C127">
        <v>30.638333333333353</v>
      </c>
      <c r="D127">
        <v>7.4700000000000069</v>
      </c>
      <c r="E127">
        <v>97.266666666666666</v>
      </c>
      <c r="F127">
        <v>6.7666666666666657</v>
      </c>
      <c r="G127">
        <v>2.6062683333333325</v>
      </c>
      <c r="H127">
        <v>12.954666666666679</v>
      </c>
      <c r="I127">
        <v>3.5666666666666638</v>
      </c>
      <c r="J127">
        <v>3954.8270448737931</v>
      </c>
      <c r="K127">
        <v>400.49132441747008</v>
      </c>
      <c r="L127">
        <v>62.502238078680207</v>
      </c>
      <c r="M127">
        <v>-64.447840666666679</v>
      </c>
      <c r="N127">
        <v>991.76995994680829</v>
      </c>
      <c r="O127">
        <v>-11.584142500000002</v>
      </c>
      <c r="P127">
        <v>421768.63598351931</v>
      </c>
      <c r="Q127">
        <v>1262312.1825234329</v>
      </c>
      <c r="R127">
        <v>3527.8174765675444</v>
      </c>
      <c r="S127">
        <v>0.10446692032897889</v>
      </c>
      <c r="T127">
        <v>6.5559500149557318E-2</v>
      </c>
      <c r="U127">
        <v>0.19375090688036428</v>
      </c>
      <c r="V127">
        <v>0.14713809837528083</v>
      </c>
    </row>
    <row r="128" spans="1:22" x14ac:dyDescent="0.25">
      <c r="A128" s="9">
        <v>41961.708333350514</v>
      </c>
      <c r="B128">
        <v>24.379999999999981</v>
      </c>
      <c r="C128">
        <v>31.835000000000026</v>
      </c>
      <c r="D128">
        <v>7.4883333333333315</v>
      </c>
      <c r="E128">
        <v>97.499999999999986</v>
      </c>
      <c r="F128">
        <v>6.7949999999999999</v>
      </c>
      <c r="G128">
        <v>2.7890966666666679</v>
      </c>
      <c r="H128">
        <v>14.512500000000001</v>
      </c>
      <c r="I128">
        <v>4.3833333333333346</v>
      </c>
      <c r="J128">
        <v>3860.1208716554943</v>
      </c>
      <c r="K128">
        <v>398.59413586740664</v>
      </c>
      <c r="L128">
        <v>53.557793383542815</v>
      </c>
      <c r="M128">
        <v>-64.326711833333306</v>
      </c>
      <c r="N128">
        <v>902.71036137551471</v>
      </c>
      <c r="O128">
        <v>-11.175781833333332</v>
      </c>
      <c r="P128">
        <v>649763.38884203811</v>
      </c>
      <c r="Q128">
        <v>1265679.8722192184</v>
      </c>
      <c r="R128">
        <v>160.12778078149228</v>
      </c>
      <c r="S128">
        <v>0.11702142633767362</v>
      </c>
      <c r="T128">
        <v>8.2406590762064275E-2</v>
      </c>
      <c r="U128">
        <v>0.19205270797101182</v>
      </c>
      <c r="V128">
        <v>0.15479252020290185</v>
      </c>
    </row>
    <row r="129" spans="1:22" x14ac:dyDescent="0.25">
      <c r="A129" s="9">
        <v>41961.750000017317</v>
      </c>
      <c r="B129">
        <v>23.636666666666645</v>
      </c>
      <c r="C129">
        <v>33.360000000000007</v>
      </c>
      <c r="D129">
        <v>7.5250000000000066</v>
      </c>
      <c r="E129">
        <v>98.2</v>
      </c>
      <c r="F129">
        <v>6.8733333333333366</v>
      </c>
      <c r="G129">
        <v>2.9592816666666666</v>
      </c>
      <c r="H129">
        <v>11.450666666666672</v>
      </c>
      <c r="I129">
        <v>3.4333333333333278</v>
      </c>
      <c r="J129">
        <v>3514.5514986495673</v>
      </c>
      <c r="K129">
        <v>383.72172439580936</v>
      </c>
      <c r="L129">
        <v>47.944752498447812</v>
      </c>
      <c r="M129">
        <v>-64.369412333333329</v>
      </c>
      <c r="N129">
        <v>776.31047350382948</v>
      </c>
      <c r="O129">
        <v>-10.556173666666668</v>
      </c>
      <c r="P129">
        <v>877512.87465332553</v>
      </c>
      <c r="Q129">
        <v>1265833.5734510026</v>
      </c>
      <c r="R129">
        <v>6.4265489973903946</v>
      </c>
      <c r="S129">
        <v>7.4762581879196405E-2</v>
      </c>
      <c r="T129">
        <v>4.6112080894817116E-2</v>
      </c>
      <c r="U129">
        <v>0.14429738903674316</v>
      </c>
      <c r="V129">
        <v>0.10649058694482627</v>
      </c>
    </row>
    <row r="130" spans="1:22" x14ac:dyDescent="0.25">
      <c r="A130" s="9">
        <v>41961.791666684119</v>
      </c>
      <c r="B130">
        <v>22.994999999999994</v>
      </c>
      <c r="C130">
        <v>34.138333333333335</v>
      </c>
      <c r="D130">
        <v>7.5550000000000033</v>
      </c>
      <c r="E130">
        <v>97.516666666666623</v>
      </c>
      <c r="F130">
        <v>6.8683333333333305</v>
      </c>
      <c r="G130">
        <v>3.0645533333333375</v>
      </c>
      <c r="H130">
        <v>7.2379999999999951</v>
      </c>
      <c r="I130">
        <v>1.6333333333333344</v>
      </c>
      <c r="J130">
        <v>3346.6825648766844</v>
      </c>
      <c r="K130">
        <v>377.66275025714532</v>
      </c>
      <c r="L130">
        <v>45.691172264495997</v>
      </c>
      <c r="M130">
        <v>-64.64406616666669</v>
      </c>
      <c r="N130">
        <v>711.19794350624875</v>
      </c>
      <c r="O130">
        <v>-10.181657166666666</v>
      </c>
      <c r="P130">
        <v>1026676.7413818339</v>
      </c>
      <c r="Q130">
        <v>1265839.2517174324</v>
      </c>
      <c r="R130">
        <v>0.74828256845551855</v>
      </c>
      <c r="S130">
        <v>4.0096334468401801E-2</v>
      </c>
      <c r="T130">
        <v>1.4322531796131978E-2</v>
      </c>
      <c r="U130">
        <v>8.5759751208478868E-2</v>
      </c>
      <c r="V130">
        <v>6.4094745837426706E-2</v>
      </c>
    </row>
    <row r="131" spans="1:22" x14ac:dyDescent="0.25">
      <c r="A131" s="9">
        <v>41961.833333350922</v>
      </c>
      <c r="B131">
        <v>22.876666666666647</v>
      </c>
      <c r="C131">
        <v>34.1666666666667</v>
      </c>
      <c r="D131">
        <v>7.5499999999999989</v>
      </c>
      <c r="E131">
        <v>96.36666666666676</v>
      </c>
      <c r="F131">
        <v>6.803333333333331</v>
      </c>
      <c r="G131">
        <v>3.0150483333333318</v>
      </c>
      <c r="H131">
        <v>5.609</v>
      </c>
      <c r="I131">
        <v>0.13333333333333336</v>
      </c>
      <c r="J131">
        <v>2606.8117300370918</v>
      </c>
      <c r="K131">
        <v>320.55338096072796</v>
      </c>
      <c r="L131">
        <v>44.589040434679262</v>
      </c>
      <c r="M131">
        <v>-64.923613500000002</v>
      </c>
      <c r="N131">
        <v>716.0211638651964</v>
      </c>
      <c r="O131">
        <v>-10.213861500000002</v>
      </c>
      <c r="P131">
        <v>955938.91401439707</v>
      </c>
      <c r="Q131">
        <v>1265837.8218276135</v>
      </c>
      <c r="R131">
        <v>2.1781723869304792</v>
      </c>
      <c r="S131">
        <v>2.0606736767247578E-2</v>
      </c>
      <c r="T131">
        <v>1.790191771056193E-4</v>
      </c>
      <c r="U131">
        <v>3.5156581912614761E-2</v>
      </c>
      <c r="V131">
        <v>3.9954980678935499E-2</v>
      </c>
    </row>
    <row r="132" spans="1:22" x14ac:dyDescent="0.25">
      <c r="A132" s="9">
        <v>41961.875000017724</v>
      </c>
      <c r="B132">
        <v>23.286666666666644</v>
      </c>
      <c r="C132">
        <v>33.401666666666664</v>
      </c>
      <c r="D132">
        <v>7.5099999999999989</v>
      </c>
      <c r="E132">
        <v>93.483333333333348</v>
      </c>
      <c r="F132">
        <v>6.5816666666666688</v>
      </c>
      <c r="G132">
        <v>2.8366416666666652</v>
      </c>
      <c r="H132">
        <v>16.909833333333331</v>
      </c>
      <c r="I132">
        <v>0</v>
      </c>
      <c r="J132">
        <v>770.85438511162147</v>
      </c>
      <c r="K132">
        <v>128.39558029071893</v>
      </c>
      <c r="L132">
        <v>44.127878818642245</v>
      </c>
      <c r="M132">
        <v>-65.111089999999976</v>
      </c>
      <c r="N132">
        <v>751.45903570221765</v>
      </c>
      <c r="O132">
        <v>-10.816733999999997</v>
      </c>
      <c r="P132">
        <v>711831.88688786968</v>
      </c>
      <c r="Q132">
        <v>1265767.0651615944</v>
      </c>
      <c r="R132">
        <v>72.934838405107925</v>
      </c>
      <c r="S132">
        <v>1.9428006195754251E-2</v>
      </c>
      <c r="U132">
        <v>4.5046509614061266E-2</v>
      </c>
      <c r="V132">
        <v>5.0853335085005738E-2</v>
      </c>
    </row>
    <row r="133" spans="1:22" x14ac:dyDescent="0.25">
      <c r="A133" s="9">
        <v>41961.916666684527</v>
      </c>
      <c r="B133">
        <v>24.229999999999976</v>
      </c>
      <c r="C133">
        <v>31.531666666666663</v>
      </c>
      <c r="D133">
        <v>7.4250000000000016</v>
      </c>
      <c r="E133">
        <v>89.100000000000051</v>
      </c>
      <c r="F133">
        <v>6.2383333333333333</v>
      </c>
      <c r="G133">
        <v>2.6550050000000009</v>
      </c>
      <c r="H133">
        <v>16.146333333333349</v>
      </c>
      <c r="I133">
        <v>6.6666666666666666E-2</v>
      </c>
      <c r="J133">
        <v>203.18537373805529</v>
      </c>
      <c r="K133">
        <v>53.95396763620959</v>
      </c>
      <c r="O133">
        <v>-11.4015605</v>
      </c>
      <c r="P133">
        <v>481947.03853894334</v>
      </c>
      <c r="Q133">
        <v>1264156.5426850815</v>
      </c>
      <c r="R133">
        <v>1683.4573149182445</v>
      </c>
    </row>
    <row r="134" spans="1:22" x14ac:dyDescent="0.25">
      <c r="A134" s="9">
        <v>41961.958333351329</v>
      </c>
      <c r="B134">
        <v>24.546666666666692</v>
      </c>
      <c r="C134">
        <v>31.058333333333355</v>
      </c>
      <c r="D134">
        <v>7.3433333333333284</v>
      </c>
      <c r="E134">
        <v>83.733333333333292</v>
      </c>
      <c r="F134">
        <v>5.8449999999999989</v>
      </c>
      <c r="G134">
        <v>2.4652716666666685</v>
      </c>
      <c r="H134">
        <v>17.086333333333314</v>
      </c>
      <c r="I134">
        <v>0</v>
      </c>
      <c r="J134">
        <v>2190.4126053486502</v>
      </c>
      <c r="K134">
        <v>243.1534725295071</v>
      </c>
      <c r="L134">
        <v>11.250822256483096</v>
      </c>
      <c r="M134">
        <v>-64.33992636363638</v>
      </c>
      <c r="N134">
        <v>1333.0280235761456</v>
      </c>
      <c r="O134">
        <v>-12.702378000000001</v>
      </c>
      <c r="P134">
        <v>248059.25258634301</v>
      </c>
      <c r="Q134">
        <v>1217040.8554657788</v>
      </c>
      <c r="R134">
        <v>48799.144534220875</v>
      </c>
      <c r="S134">
        <v>4.4341674124263137E-3</v>
      </c>
      <c r="U134">
        <v>1.1550933563197092E-2</v>
      </c>
      <c r="V134">
        <v>1.2731024660620843E-2</v>
      </c>
    </row>
    <row r="135" spans="1:22" x14ac:dyDescent="0.25">
      <c r="A135" s="9">
        <v>41962.000000018132</v>
      </c>
      <c r="B135">
        <v>24.788333333333309</v>
      </c>
      <c r="C135">
        <v>30.905000000000026</v>
      </c>
      <c r="D135">
        <v>7.193333333333336</v>
      </c>
      <c r="E135">
        <v>76.766666666666723</v>
      </c>
      <c r="F135">
        <v>5.3416666666666668</v>
      </c>
      <c r="G135">
        <v>2.3002266666666675</v>
      </c>
      <c r="H135">
        <v>14.190333333333335</v>
      </c>
      <c r="I135">
        <v>6.6666666666666666E-2</v>
      </c>
      <c r="J135">
        <v>5434.6476380538124</v>
      </c>
      <c r="K135">
        <v>467.87894491451755</v>
      </c>
      <c r="L135">
        <v>34.38899338102329</v>
      </c>
      <c r="M135">
        <v>-65.888746333333359</v>
      </c>
      <c r="N135">
        <v>1945.5174910359747</v>
      </c>
      <c r="O135">
        <v>-13.524996499999997</v>
      </c>
      <c r="P135">
        <v>78413.44746832276</v>
      </c>
      <c r="Q135">
        <v>805230.84401685477</v>
      </c>
      <c r="R135">
        <v>460609.15598314616</v>
      </c>
      <c r="S135">
        <v>1.6001336464037785E-2</v>
      </c>
      <c r="T135">
        <v>6.1153751476535894E-5</v>
      </c>
      <c r="U135">
        <v>3.9962655658183181E-2</v>
      </c>
      <c r="V135">
        <v>4.3565870465654875E-2</v>
      </c>
    </row>
    <row r="136" spans="1:22" x14ac:dyDescent="0.25">
      <c r="A136" s="9">
        <v>41962.041666684934</v>
      </c>
      <c r="B136">
        <v>24.731666666666687</v>
      </c>
      <c r="C136">
        <v>31.04333333333329</v>
      </c>
      <c r="D136">
        <v>7.0350000000000001</v>
      </c>
      <c r="E136">
        <v>70.816666666666706</v>
      </c>
      <c r="F136">
        <v>4.9283333333333328</v>
      </c>
      <c r="G136">
        <v>2.1930999999999989</v>
      </c>
      <c r="H136">
        <v>8.6738333333333291</v>
      </c>
      <c r="I136">
        <v>0.73333333333333295</v>
      </c>
      <c r="J136">
        <v>6958.9241677422306</v>
      </c>
      <c r="K136">
        <v>532.71880736382468</v>
      </c>
      <c r="L136">
        <v>68.34663539436778</v>
      </c>
      <c r="M136">
        <v>-65.785695000000004</v>
      </c>
      <c r="N136">
        <v>2794.4926572491013</v>
      </c>
      <c r="O136">
        <v>-14.180937166666663</v>
      </c>
      <c r="P136">
        <v>18231.192551247219</v>
      </c>
      <c r="Q136">
        <v>283204.62790179683</v>
      </c>
      <c r="R136">
        <v>982635.37209820386</v>
      </c>
      <c r="S136">
        <v>4.1802101614673064E-2</v>
      </c>
      <c r="T136">
        <v>3.7836153248502961E-3</v>
      </c>
      <c r="U136">
        <v>9.4350250093325483E-2</v>
      </c>
      <c r="V136">
        <v>8.5692198440067494E-2</v>
      </c>
    </row>
    <row r="137" spans="1:22" x14ac:dyDescent="0.25">
      <c r="A137" s="9">
        <v>41962.083333351737</v>
      </c>
      <c r="B137">
        <v>24.588333333333335</v>
      </c>
      <c r="C137">
        <v>31.118333333333286</v>
      </c>
      <c r="D137">
        <v>6.9849999999999968</v>
      </c>
      <c r="E137">
        <v>67.450000000000017</v>
      </c>
      <c r="F137">
        <v>4.7033333333333331</v>
      </c>
      <c r="G137">
        <v>2.2259350000000016</v>
      </c>
      <c r="H137">
        <v>5.9576666666666647</v>
      </c>
      <c r="I137">
        <v>2.2833333333333319</v>
      </c>
      <c r="J137">
        <v>7760.7694438019462</v>
      </c>
      <c r="K137">
        <v>565.01380370953666</v>
      </c>
      <c r="L137">
        <v>100.96133853251584</v>
      </c>
      <c r="M137">
        <v>-65.259434333333346</v>
      </c>
      <c r="N137">
        <v>2782.7728857573024</v>
      </c>
      <c r="O137">
        <v>-13.928733166666667</v>
      </c>
      <c r="P137">
        <v>30936.90632650211</v>
      </c>
      <c r="Q137">
        <v>433182.69796000287</v>
      </c>
      <c r="R137">
        <v>832657.30203999695</v>
      </c>
      <c r="S137">
        <v>0.10998849004774505</v>
      </c>
      <c r="T137">
        <v>4.944756716072482E-2</v>
      </c>
      <c r="U137">
        <v>0.20968619067642266</v>
      </c>
      <c r="V137">
        <v>0.15992017867809885</v>
      </c>
    </row>
    <row r="138" spans="1:22" x14ac:dyDescent="0.25">
      <c r="A138" s="9">
        <v>41962.125000018539</v>
      </c>
      <c r="B138">
        <v>23.771666666666643</v>
      </c>
      <c r="C138">
        <v>30.211666666666648</v>
      </c>
      <c r="D138">
        <v>7.3599999999999879</v>
      </c>
      <c r="E138">
        <v>86.100000000000065</v>
      </c>
      <c r="F138">
        <v>6.1216666666666661</v>
      </c>
      <c r="G138">
        <v>2.3825699999999994</v>
      </c>
      <c r="H138">
        <v>16.407166666666658</v>
      </c>
      <c r="I138">
        <v>2.9666666666666646</v>
      </c>
      <c r="J138">
        <v>5111.5360818727349</v>
      </c>
      <c r="K138">
        <v>450.55343313393939</v>
      </c>
      <c r="L138">
        <v>75.214560401096833</v>
      </c>
      <c r="M138">
        <v>-63.738628666666663</v>
      </c>
      <c r="N138">
        <v>1170.5795880220619</v>
      </c>
      <c r="O138">
        <v>-11.583836333333331</v>
      </c>
      <c r="P138">
        <v>156971.1499698371</v>
      </c>
      <c r="Q138">
        <v>1065728.9371549839</v>
      </c>
      <c r="R138">
        <v>200111.06284501651</v>
      </c>
      <c r="S138">
        <v>9.6325848568002095E-2</v>
      </c>
      <c r="T138">
        <v>5.0321140208736639E-2</v>
      </c>
      <c r="U138">
        <v>0.2153842267254962</v>
      </c>
      <c r="V138">
        <v>0.15770266507418834</v>
      </c>
    </row>
    <row r="139" spans="1:22" x14ac:dyDescent="0.25">
      <c r="A139" s="9">
        <v>41962.166666685342</v>
      </c>
      <c r="B139">
        <v>23.711666666666691</v>
      </c>
      <c r="C139">
        <v>30.294999999999963</v>
      </c>
      <c r="D139">
        <v>7.4033333333333244</v>
      </c>
      <c r="E139">
        <v>88.166666666666643</v>
      </c>
      <c r="F139">
        <v>6.27</v>
      </c>
      <c r="G139">
        <v>2.604486666666666</v>
      </c>
      <c r="H139">
        <v>17.638500000000008</v>
      </c>
      <c r="I139">
        <v>2.8999999999999995</v>
      </c>
      <c r="J139">
        <v>3584.1245379088905</v>
      </c>
      <c r="K139">
        <v>386.67791622989142</v>
      </c>
      <c r="L139">
        <v>31.723419490196196</v>
      </c>
      <c r="M139">
        <v>-63.524353166666657</v>
      </c>
      <c r="N139">
        <v>989.11569074248587</v>
      </c>
      <c r="O139">
        <v>-12.251800166666666</v>
      </c>
      <c r="P139">
        <v>419404.98633858067</v>
      </c>
      <c r="Q139">
        <v>1261095.8611188249</v>
      </c>
      <c r="R139">
        <v>4744.1388811759261</v>
      </c>
      <c r="S139">
        <v>3.9619816429110548E-2</v>
      </c>
      <c r="T139">
        <v>2.0977567568662859E-2</v>
      </c>
      <c r="U139">
        <v>8.9920967809592189E-2</v>
      </c>
      <c r="V139">
        <v>6.6736971325671204E-2</v>
      </c>
    </row>
    <row r="140" spans="1:22" x14ac:dyDescent="0.25">
      <c r="A140" s="9">
        <v>41962.208333352144</v>
      </c>
      <c r="B140">
        <v>23.434999999999995</v>
      </c>
      <c r="C140">
        <v>31.933333333333319</v>
      </c>
      <c r="D140">
        <v>7.4333333333333265</v>
      </c>
      <c r="E140">
        <v>88.016666666666737</v>
      </c>
      <c r="F140">
        <v>6.2316666666666718</v>
      </c>
      <c r="G140">
        <v>2.8447033333333334</v>
      </c>
      <c r="H140">
        <v>17.461499999999994</v>
      </c>
      <c r="I140">
        <v>3.1166666666666623</v>
      </c>
      <c r="J140">
        <v>2939.4325146412211</v>
      </c>
      <c r="K140">
        <v>351.40844751965165</v>
      </c>
      <c r="L140">
        <v>18.409058193716863</v>
      </c>
      <c r="M140">
        <v>-62.955805000000005</v>
      </c>
      <c r="N140">
        <v>856.94198088102894</v>
      </c>
      <c r="O140">
        <v>-11.685360166666673</v>
      </c>
      <c r="P140">
        <v>722942.4075413734</v>
      </c>
      <c r="Q140">
        <v>1265762.058585491</v>
      </c>
      <c r="R140">
        <v>77.941414509228579</v>
      </c>
      <c r="S140">
        <v>2.2899831794148916E-2</v>
      </c>
      <c r="T140">
        <v>1.2758506553921106E-2</v>
      </c>
      <c r="U140">
        <v>5.1005698934832859E-2</v>
      </c>
      <c r="V140">
        <v>3.7332618031290163E-2</v>
      </c>
    </row>
    <row r="141" spans="1:22" x14ac:dyDescent="0.25">
      <c r="A141" s="9">
        <v>41962.250000018947</v>
      </c>
      <c r="B141">
        <v>22.854999999999997</v>
      </c>
      <c r="C141">
        <v>33.776666666666657</v>
      </c>
      <c r="D141">
        <v>7.4983333333333295</v>
      </c>
      <c r="E141">
        <v>89.48333333333342</v>
      </c>
      <c r="F141">
        <v>6.3349999999999964</v>
      </c>
      <c r="G141">
        <v>3.092054999999998</v>
      </c>
      <c r="H141">
        <v>18.317166666666658</v>
      </c>
      <c r="I141">
        <v>3.7999999999999972</v>
      </c>
      <c r="J141">
        <v>2318.381027316771</v>
      </c>
      <c r="K141">
        <v>314.08534388053954</v>
      </c>
      <c r="L141">
        <v>13.18773957483503</v>
      </c>
      <c r="M141">
        <v>-62.698181666666692</v>
      </c>
      <c r="N141">
        <v>723.03541054950279</v>
      </c>
      <c r="O141">
        <v>-10.849313666666667</v>
      </c>
      <c r="P141">
        <v>1069047.1293799302</v>
      </c>
      <c r="Q141">
        <v>1265839.1584288008</v>
      </c>
      <c r="R141">
        <v>0.8415711994438122</v>
      </c>
      <c r="S141">
        <v>1.9100177022366084E-2</v>
      </c>
      <c r="T141">
        <v>1.2296546920518788E-2</v>
      </c>
      <c r="U141">
        <v>3.9263905590233399E-2</v>
      </c>
      <c r="V141">
        <v>2.9135089202069826E-2</v>
      </c>
    </row>
    <row r="142" spans="1:22" x14ac:dyDescent="0.25">
      <c r="A142" s="9">
        <v>41962.291666685749</v>
      </c>
      <c r="B142">
        <v>22.163333333333334</v>
      </c>
      <c r="C142">
        <v>34.503333333333345</v>
      </c>
      <c r="D142">
        <v>7.5366666666666662</v>
      </c>
      <c r="E142">
        <v>89.399999999999949</v>
      </c>
      <c r="F142">
        <v>6.378333333333333</v>
      </c>
      <c r="G142">
        <v>3.2697633333333354</v>
      </c>
      <c r="H142">
        <v>20.627833333333346</v>
      </c>
      <c r="I142">
        <v>3.43333333333333</v>
      </c>
      <c r="J142">
        <v>1695.8081567608076</v>
      </c>
      <c r="K142">
        <v>261.02302579754598</v>
      </c>
      <c r="L142">
        <v>13.578642430627225</v>
      </c>
      <c r="M142">
        <v>-63.201795833333328</v>
      </c>
      <c r="N142">
        <v>646.75873542794204</v>
      </c>
      <c r="O142">
        <v>-10.34977533333333</v>
      </c>
      <c r="P142">
        <v>1358208.0715385517</v>
      </c>
      <c r="Q142">
        <v>1265839.9769064996</v>
      </c>
      <c r="R142">
        <v>2.3093501005011299E-2</v>
      </c>
      <c r="S142">
        <v>1.7438495300240501E-2</v>
      </c>
      <c r="T142">
        <v>1.055615031166976E-2</v>
      </c>
      <c r="U142">
        <v>3.9327125806305055E-2</v>
      </c>
      <c r="V142">
        <v>2.8398992363331634E-2</v>
      </c>
    </row>
    <row r="143" spans="1:22" x14ac:dyDescent="0.25">
      <c r="A143" s="9"/>
      <c r="B143">
        <v>21.571818181818177</v>
      </c>
      <c r="C143">
        <v>34.737272727272732</v>
      </c>
      <c r="D143">
        <v>7.5272727272727273</v>
      </c>
      <c r="E143">
        <v>87.490909090909113</v>
      </c>
      <c r="F143">
        <v>6.2963636363636368</v>
      </c>
      <c r="G143">
        <v>3.3323181818181822</v>
      </c>
      <c r="H143">
        <v>21.42818181818182</v>
      </c>
      <c r="I143">
        <v>3.600000000000001</v>
      </c>
      <c r="L143">
        <v>4.4717533377057812</v>
      </c>
      <c r="M143">
        <v>-63.873868181818189</v>
      </c>
      <c r="N143">
        <v>647.74351084115835</v>
      </c>
      <c r="O143">
        <v>-10.213035454545455</v>
      </c>
      <c r="P143">
        <v>1469002.8313148671</v>
      </c>
      <c r="Q143">
        <v>1265839.9941605278</v>
      </c>
      <c r="R143">
        <v>5.8394720015878029E-3</v>
      </c>
      <c r="S143">
        <v>3.710014293565489E-3</v>
      </c>
      <c r="T143">
        <v>2.3216364109645E-3</v>
      </c>
    </row>
    <row r="146" spans="18:20" x14ac:dyDescent="0.25">
      <c r="R146" s="4"/>
      <c r="S146" s="4"/>
      <c r="T146" s="4"/>
    </row>
    <row r="147" spans="18:20" x14ac:dyDescent="0.25">
      <c r="R147" s="4"/>
      <c r="S147" s="5"/>
      <c r="T147" s="4"/>
    </row>
    <row r="148" spans="18:20" x14ac:dyDescent="0.25">
      <c r="R148" s="4"/>
      <c r="S148" s="5"/>
      <c r="T148" s="4"/>
    </row>
    <row r="149" spans="18:20" x14ac:dyDescent="0.25">
      <c r="R149" s="4"/>
      <c r="S149" s="5"/>
      <c r="T149" s="4"/>
    </row>
    <row r="150" spans="18:20" x14ac:dyDescent="0.25">
      <c r="R150" s="4"/>
      <c r="S150" s="4"/>
      <c r="T150" s="4"/>
    </row>
    <row r="151" spans="18:20" x14ac:dyDescent="0.25">
      <c r="R151" s="4"/>
      <c r="S151" s="4"/>
      <c r="T151" s="4"/>
    </row>
    <row r="152" spans="18:20" x14ac:dyDescent="0.25">
      <c r="R152" s="4"/>
      <c r="S152" s="4"/>
      <c r="T152" s="4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5"/>
  <sheetViews>
    <sheetView tabSelected="1" workbookViewId="0">
      <selection activeCell="X16" sqref="X16"/>
    </sheetView>
  </sheetViews>
  <sheetFormatPr defaultColWidth="9.140625" defaultRowHeight="15" x14ac:dyDescent="0.25"/>
  <cols>
    <col min="1" max="1" width="15.7109375" style="4" customWidth="1"/>
    <col min="2" max="18" width="9.140625" style="4"/>
    <col min="19" max="19" width="13.140625" style="4" customWidth="1"/>
    <col min="20" max="16384" width="9.140625" style="4"/>
  </cols>
  <sheetData>
    <row r="1" spans="1:22" x14ac:dyDescent="0.25">
      <c r="A1" s="1" t="s">
        <v>0</v>
      </c>
      <c r="B1" t="s">
        <v>16</v>
      </c>
      <c r="C1" t="s">
        <v>1</v>
      </c>
      <c r="D1" t="s">
        <v>17</v>
      </c>
      <c r="E1" s="4" t="s">
        <v>2</v>
      </c>
      <c r="F1" s="4" t="s">
        <v>3</v>
      </c>
      <c r="G1" s="4" t="s">
        <v>4</v>
      </c>
      <c r="H1" s="4" t="s">
        <v>5</v>
      </c>
      <c r="I1" s="4" t="s">
        <v>6</v>
      </c>
      <c r="J1" s="4" t="s">
        <v>7</v>
      </c>
      <c r="K1" s="4" t="s">
        <v>18</v>
      </c>
      <c r="L1" s="4" t="s">
        <v>9</v>
      </c>
      <c r="M1" s="4" t="s">
        <v>10</v>
      </c>
      <c r="N1" s="4" t="s">
        <v>11</v>
      </c>
      <c r="O1" s="4" t="s">
        <v>12</v>
      </c>
      <c r="P1" s="4" t="s">
        <v>13</v>
      </c>
      <c r="Q1" s="4" t="s">
        <v>14</v>
      </c>
      <c r="R1" s="4" t="s">
        <v>15</v>
      </c>
      <c r="S1" s="22" t="s">
        <v>61</v>
      </c>
      <c r="T1" s="22" t="s">
        <v>58</v>
      </c>
      <c r="U1" s="22" t="s">
        <v>59</v>
      </c>
      <c r="V1" s="22" t="s">
        <v>60</v>
      </c>
    </row>
    <row r="2" spans="1:22" x14ac:dyDescent="0.25">
      <c r="A2" s="6">
        <v>41964.666666666752</v>
      </c>
    </row>
    <row r="3" spans="1:22" x14ac:dyDescent="0.25">
      <c r="A3" s="6">
        <v>41964.708333333554</v>
      </c>
      <c r="B3" s="4">
        <v>21.136733333333332</v>
      </c>
      <c r="C3" s="4">
        <v>32.858866666666664</v>
      </c>
      <c r="D3" s="4">
        <v>7.689899999999998</v>
      </c>
      <c r="E3" s="4">
        <v>100.34566666666667</v>
      </c>
      <c r="F3" s="4">
        <v>6.1406666666666663</v>
      </c>
      <c r="G3" s="4">
        <v>2.0688014999999997</v>
      </c>
      <c r="H3" s="4">
        <v>8.678700471548245</v>
      </c>
      <c r="I3" s="4">
        <v>4.8888888888888884</v>
      </c>
      <c r="J3" s="4">
        <v>714.08903087580268</v>
      </c>
      <c r="K3" s="4">
        <v>165.49682904788932</v>
      </c>
      <c r="P3" s="4">
        <v>11759.85307891823</v>
      </c>
      <c r="Q3" s="4">
        <v>39361.360274518047</v>
      </c>
      <c r="R3" s="4">
        <v>452231.63972548192</v>
      </c>
    </row>
    <row r="4" spans="1:22" x14ac:dyDescent="0.25">
      <c r="A4" s="6">
        <v>41964.750000000357</v>
      </c>
      <c r="B4" s="4">
        <v>21.252966666666666</v>
      </c>
      <c r="C4" s="4">
        <v>32.782133333333327</v>
      </c>
      <c r="D4" s="4">
        <v>7.6811666666666705</v>
      </c>
      <c r="E4" s="4">
        <v>101.9576666666667</v>
      </c>
      <c r="F4" s="4">
        <v>6.2301000000000011</v>
      </c>
      <c r="G4" s="4">
        <v>1.9950296666666647</v>
      </c>
      <c r="H4" s="4">
        <v>8.2246722487582762</v>
      </c>
      <c r="I4" s="4">
        <v>6.9444444444444526</v>
      </c>
      <c r="J4" s="4">
        <v>818.27528325352478</v>
      </c>
      <c r="K4" s="4">
        <v>186.07376401880134</v>
      </c>
      <c r="P4" s="4">
        <v>8383.7701694298285</v>
      </c>
      <c r="Q4" s="4">
        <v>17395.8999515822</v>
      </c>
      <c r="R4" s="4">
        <v>474197.10004841781</v>
      </c>
    </row>
    <row r="5" spans="1:22" x14ac:dyDescent="0.25">
      <c r="A5" s="6">
        <v>41964.791666667159</v>
      </c>
      <c r="B5" s="4">
        <v>21.229033333333341</v>
      </c>
      <c r="C5" s="4">
        <v>32.687033333333339</v>
      </c>
      <c r="D5" s="4">
        <v>7.6578333333333299</v>
      </c>
      <c r="E5" s="4">
        <v>101.56366666666668</v>
      </c>
      <c r="F5" s="4">
        <v>6.2139666666666686</v>
      </c>
      <c r="G5" s="4">
        <v>1.9475649999999987</v>
      </c>
      <c r="H5" s="4">
        <v>8.6125544197339128</v>
      </c>
      <c r="I5" s="4">
        <v>5.9166666666666696</v>
      </c>
      <c r="J5" s="4">
        <v>907.9756828329821</v>
      </c>
      <c r="K5" s="4">
        <v>193.15599794744543</v>
      </c>
      <c r="P5" s="4">
        <v>6131.0423165241173</v>
      </c>
      <c r="Q5" s="4">
        <v>11173.576673902533</v>
      </c>
      <c r="R5" s="4">
        <v>480419.42332609725</v>
      </c>
    </row>
    <row r="6" spans="1:22" x14ac:dyDescent="0.25">
      <c r="A6" s="6">
        <v>41964.833333333961</v>
      </c>
      <c r="B6" s="4">
        <v>20.901483333333335</v>
      </c>
      <c r="C6" s="4">
        <v>32.776133333333334</v>
      </c>
      <c r="D6" s="4">
        <v>7.6638000000000028</v>
      </c>
      <c r="E6" s="4">
        <v>102.33933333333333</v>
      </c>
      <c r="F6" s="4">
        <v>6.2955166666666678</v>
      </c>
      <c r="G6" s="4">
        <v>1.9619054999999987</v>
      </c>
      <c r="H6" s="4">
        <v>14.117009557614496</v>
      </c>
      <c r="I6" s="4">
        <v>5.1388888888888911</v>
      </c>
      <c r="J6" s="4">
        <v>749.87061155039419</v>
      </c>
      <c r="K6" s="4">
        <v>168.4919381549868</v>
      </c>
      <c r="P6" s="4">
        <v>6810.5024757146084</v>
      </c>
      <c r="Q6" s="4">
        <v>12942.636375209202</v>
      </c>
      <c r="R6" s="4">
        <v>478650.36362479057</v>
      </c>
    </row>
    <row r="7" spans="1:22" x14ac:dyDescent="0.25">
      <c r="A7" s="6">
        <v>41964.875000000764</v>
      </c>
      <c r="B7" s="4">
        <v>19.497066666666669</v>
      </c>
      <c r="C7" s="4">
        <v>33.207733333333337</v>
      </c>
      <c r="D7" s="4">
        <v>7.8345333333333436</v>
      </c>
      <c r="E7" s="4">
        <v>110.01483333333331</v>
      </c>
      <c r="F7" s="4">
        <v>6.924566666666669</v>
      </c>
      <c r="G7" s="4">
        <v>2.1155364999999993</v>
      </c>
      <c r="H7" s="4">
        <v>18.178878708275985</v>
      </c>
      <c r="I7" s="4">
        <v>3.3472222222222276</v>
      </c>
      <c r="J7" s="4">
        <v>538.31885721638332</v>
      </c>
      <c r="K7" s="4">
        <v>151.55005942586973</v>
      </c>
      <c r="P7" s="4">
        <v>13969.252067920968</v>
      </c>
      <c r="Q7" s="4">
        <v>62549.640008262264</v>
      </c>
      <c r="R7" s="4">
        <v>429043.35999173782</v>
      </c>
    </row>
    <row r="8" spans="1:22" x14ac:dyDescent="0.25">
      <c r="A8" s="6">
        <v>41964.916666667566</v>
      </c>
      <c r="B8" s="4">
        <v>19.193483333333326</v>
      </c>
      <c r="C8" s="4">
        <v>33.194616666666668</v>
      </c>
      <c r="D8" s="4">
        <v>7.8464166666666664</v>
      </c>
      <c r="E8" s="4">
        <v>107.34700000000002</v>
      </c>
      <c r="F8" s="4">
        <v>6.7994499999999993</v>
      </c>
      <c r="G8" s="4">
        <v>2.3467784999999988</v>
      </c>
      <c r="H8" s="4">
        <v>46.320838148754667</v>
      </c>
      <c r="I8" s="4">
        <v>2.8333333333333304</v>
      </c>
      <c r="J8" s="4">
        <v>536.9031522670366</v>
      </c>
      <c r="K8" s="4">
        <v>155.4511817357872</v>
      </c>
      <c r="P8" s="4">
        <v>43686.70622870871</v>
      </c>
      <c r="Q8" s="4">
        <v>213613.3799468886</v>
      </c>
      <c r="R8" s="4">
        <v>277979.62005311134</v>
      </c>
    </row>
    <row r="9" spans="1:22" x14ac:dyDescent="0.25">
      <c r="A9" s="6">
        <v>41964.958333334369</v>
      </c>
      <c r="B9" s="4">
        <v>19.189933333333332</v>
      </c>
      <c r="C9" s="4">
        <v>33.498800000000003</v>
      </c>
      <c r="D9" s="4">
        <v>7.8309166666666652</v>
      </c>
      <c r="E9" s="4">
        <v>104.88900000000007</v>
      </c>
      <c r="F9" s="4">
        <v>6.6313666666666666</v>
      </c>
      <c r="G9" s="4">
        <v>2.6059739999999985</v>
      </c>
      <c r="H9" s="4">
        <v>38.862752588240852</v>
      </c>
      <c r="I9" s="4">
        <v>3.3472222222222232</v>
      </c>
      <c r="J9" s="4">
        <v>544.7689478277523</v>
      </c>
      <c r="K9" s="4">
        <v>159.20157651114599</v>
      </c>
      <c r="P9" s="4">
        <v>151819.03163718141</v>
      </c>
      <c r="Q9" s="4">
        <v>409088.89756418194</v>
      </c>
      <c r="R9" s="4">
        <v>82504.102435817971</v>
      </c>
    </row>
    <row r="10" spans="1:22" x14ac:dyDescent="0.25">
      <c r="A10" s="6">
        <v>41965.000000001171</v>
      </c>
      <c r="B10" s="4">
        <v>18.919933333333333</v>
      </c>
      <c r="C10" s="4">
        <v>34.210066666666663</v>
      </c>
      <c r="D10" s="4">
        <v>7.8066666666666693</v>
      </c>
      <c r="E10" s="4">
        <v>102.57183333333337</v>
      </c>
      <c r="F10" s="4">
        <v>6.4890500000000015</v>
      </c>
      <c r="G10" s="4">
        <v>2.8462971666666652</v>
      </c>
      <c r="H10" s="4">
        <v>14.534845569992639</v>
      </c>
      <c r="I10" s="4">
        <v>4.1250000000000009</v>
      </c>
      <c r="J10" s="4">
        <v>708.21603991065069</v>
      </c>
      <c r="K10" s="4">
        <v>183.36965903232667</v>
      </c>
      <c r="P10" s="4">
        <v>293081.2568996012</v>
      </c>
      <c r="Q10" s="4">
        <v>524061.00593172503</v>
      </c>
      <c r="R10" s="4">
        <v>-32468.00593172506</v>
      </c>
    </row>
    <row r="11" spans="1:22" x14ac:dyDescent="0.25">
      <c r="A11" s="6">
        <v>41965.041666667974</v>
      </c>
      <c r="B11" s="4">
        <v>18.416749999999997</v>
      </c>
      <c r="C11" s="4">
        <v>34.290499999999994</v>
      </c>
      <c r="D11" s="4">
        <v>7.8017666666666718</v>
      </c>
      <c r="E11" s="4">
        <v>100.83966666666664</v>
      </c>
      <c r="F11" s="4">
        <v>6.4366166666666667</v>
      </c>
      <c r="G11" s="4">
        <v>2.9599203333333315</v>
      </c>
      <c r="H11" s="4">
        <v>6.8968559972989647</v>
      </c>
      <c r="I11" s="4">
        <v>3.0833333333333348</v>
      </c>
      <c r="J11" s="4">
        <v>793.18580325086418</v>
      </c>
      <c r="K11" s="4">
        <v>194.51301562457235</v>
      </c>
      <c r="P11" s="4">
        <v>360669.864628874</v>
      </c>
      <c r="Q11" s="4">
        <v>532110.87833152583</v>
      </c>
      <c r="R11" s="4">
        <v>-40517.878331525782</v>
      </c>
    </row>
    <row r="12" spans="1:22" x14ac:dyDescent="0.25">
      <c r="A12" s="6">
        <v>41965.083333334776</v>
      </c>
      <c r="B12" s="4">
        <v>18.511583333333338</v>
      </c>
      <c r="C12" s="4">
        <v>33.805849999999992</v>
      </c>
      <c r="D12" s="4">
        <v>7.8099000000000016</v>
      </c>
      <c r="E12" s="4">
        <v>99.64533333333334</v>
      </c>
      <c r="F12" s="4">
        <v>6.3679166666666633</v>
      </c>
      <c r="G12" s="4">
        <v>2.8703401666666655</v>
      </c>
      <c r="H12" s="4">
        <v>14.010034208443981</v>
      </c>
      <c r="I12" s="4">
        <v>3.0972222222222237</v>
      </c>
      <c r="J12" s="4">
        <v>604.71306565243128</v>
      </c>
      <c r="K12" s="4">
        <v>163.963854752853</v>
      </c>
      <c r="P12" s="4">
        <v>307464.52279342996</v>
      </c>
      <c r="Q12" s="4">
        <v>529845.05615062756</v>
      </c>
      <c r="R12" s="4">
        <v>-38252.056150627446</v>
      </c>
    </row>
    <row r="13" spans="1:22" x14ac:dyDescent="0.25">
      <c r="A13" s="6">
        <v>41965.125000001579</v>
      </c>
      <c r="B13" s="4">
        <v>18.518583333333332</v>
      </c>
      <c r="C13" s="4">
        <v>33.583216666666672</v>
      </c>
      <c r="D13" s="4">
        <v>7.7995000000000072</v>
      </c>
      <c r="E13" s="4">
        <v>98.891500000000008</v>
      </c>
      <c r="F13" s="4">
        <v>6.3296833333333344</v>
      </c>
      <c r="G13" s="4">
        <v>2.6732123333333329</v>
      </c>
      <c r="H13" s="4">
        <v>32.24219475716896</v>
      </c>
      <c r="I13" s="4">
        <v>2.3194444444444438</v>
      </c>
      <c r="J13" s="4">
        <v>806.32520068025599</v>
      </c>
      <c r="K13" s="4">
        <v>195.33419752446162</v>
      </c>
      <c r="P13" s="4">
        <v>189824.64192265185</v>
      </c>
      <c r="Q13" s="4">
        <v>452047.11497355066</v>
      </c>
      <c r="R13" s="4">
        <v>39545.885026449243</v>
      </c>
    </row>
    <row r="14" spans="1:22" x14ac:dyDescent="0.25">
      <c r="A14" s="6">
        <v>41965.166666668381</v>
      </c>
      <c r="B14" s="4">
        <v>18.458866666666669</v>
      </c>
      <c r="C14" s="4">
        <v>33.497233333333334</v>
      </c>
      <c r="D14" s="4">
        <v>7.7824833333333281</v>
      </c>
      <c r="E14" s="4">
        <v>96.628833333333304</v>
      </c>
      <c r="F14" s="4">
        <v>6.193616666666669</v>
      </c>
      <c r="G14" s="4">
        <v>2.4638738333333325</v>
      </c>
      <c r="H14" s="4">
        <v>32.281961693878912</v>
      </c>
      <c r="I14" s="4">
        <v>3.0972222222222237</v>
      </c>
      <c r="J14" s="4">
        <v>775.4230365149042</v>
      </c>
      <c r="K14" s="4">
        <v>190.42166081878474</v>
      </c>
      <c r="P14" s="4">
        <v>80447.348998612753</v>
      </c>
      <c r="Q14" s="4">
        <v>305144.18861484126</v>
      </c>
      <c r="R14" s="4">
        <v>186448.81138515871</v>
      </c>
    </row>
    <row r="15" spans="1:22" x14ac:dyDescent="0.25">
      <c r="A15" s="6">
        <v>41965.208333335184</v>
      </c>
      <c r="B15" s="4">
        <v>18.450700000000001</v>
      </c>
      <c r="C15" s="4">
        <v>33.419049999999999</v>
      </c>
      <c r="D15" s="4">
        <v>7.7512666666666679</v>
      </c>
      <c r="E15" s="4">
        <v>94.116333333333344</v>
      </c>
      <c r="F15" s="4">
        <v>6.0405500000000023</v>
      </c>
      <c r="G15" s="4">
        <v>2.3289674999999979</v>
      </c>
      <c r="H15" s="4">
        <v>23.453610403827366</v>
      </c>
      <c r="I15" s="4">
        <v>3.6111111111111138</v>
      </c>
      <c r="J15" s="4">
        <v>888.97594015923471</v>
      </c>
      <c r="K15" s="4">
        <v>206.33700064909476</v>
      </c>
      <c r="P15" s="4">
        <v>36885.016598791386</v>
      </c>
      <c r="Q15" s="4">
        <v>198949.94201473385</v>
      </c>
      <c r="R15" s="4">
        <v>292643.05798526615</v>
      </c>
    </row>
    <row r="16" spans="1:22" x14ac:dyDescent="0.25">
      <c r="A16" s="6">
        <v>41965.250000001986</v>
      </c>
      <c r="B16" s="4">
        <v>18.427050000000001</v>
      </c>
      <c r="C16" s="4">
        <v>33.405299999999997</v>
      </c>
      <c r="D16" s="4">
        <v>7.7311666666666703</v>
      </c>
      <c r="E16" s="4">
        <v>91.676166666666717</v>
      </c>
      <c r="F16" s="4">
        <v>5.8824499999999995</v>
      </c>
      <c r="G16" s="4">
        <v>2.2372098333333326</v>
      </c>
      <c r="H16" s="4">
        <v>9.9135754979106121</v>
      </c>
      <c r="I16" s="4">
        <v>2.569444444444442</v>
      </c>
      <c r="J16" s="4">
        <v>1124.3819189690369</v>
      </c>
      <c r="K16" s="4">
        <v>231.76622193675911</v>
      </c>
      <c r="P16" s="4">
        <v>21743.492276682733</v>
      </c>
      <c r="Q16" s="4">
        <v>131561.62936240819</v>
      </c>
      <c r="R16" s="4">
        <v>360031.37063759187</v>
      </c>
    </row>
    <row r="17" spans="1:22" x14ac:dyDescent="0.25">
      <c r="A17" s="6">
        <v>41965.291666668789</v>
      </c>
      <c r="B17" s="4">
        <v>18.414633333333327</v>
      </c>
      <c r="C17" s="4">
        <v>33.375216666666638</v>
      </c>
      <c r="D17" s="4">
        <v>7.7111666666666627</v>
      </c>
      <c r="E17" s="4">
        <v>89.566166666666689</v>
      </c>
      <c r="F17" s="4">
        <v>5.7500833333333317</v>
      </c>
      <c r="G17" s="4">
        <v>2.1832218333333335</v>
      </c>
      <c r="H17" s="4">
        <v>7.0724579177084106</v>
      </c>
      <c r="I17" s="4">
        <v>4.375</v>
      </c>
      <c r="J17" s="4">
        <v>1303.6859583390892</v>
      </c>
      <c r="K17" s="4">
        <v>250.85033285239683</v>
      </c>
      <c r="P17" s="4">
        <v>17156.700210117848</v>
      </c>
      <c r="Q17" s="4">
        <v>96421.95890803056</v>
      </c>
      <c r="R17" s="4">
        <v>395171.04109196947</v>
      </c>
    </row>
    <row r="18" spans="1:22" x14ac:dyDescent="0.25">
      <c r="A18" s="6">
        <v>41965.333333335591</v>
      </c>
      <c r="B18" s="4">
        <v>18.362333333333332</v>
      </c>
      <c r="C18" s="4">
        <v>33.455749999999995</v>
      </c>
      <c r="D18" s="4">
        <v>7.7020999999999935</v>
      </c>
      <c r="E18" s="4">
        <v>88.575333333333319</v>
      </c>
      <c r="F18" s="4">
        <v>5.6876333333333333</v>
      </c>
      <c r="G18" s="4">
        <v>2.1799558333333331</v>
      </c>
      <c r="H18" s="4">
        <v>14.384935442413125</v>
      </c>
      <c r="I18" s="4">
        <v>1.5416666666666643</v>
      </c>
      <c r="J18" s="4">
        <v>999.35862929425025</v>
      </c>
      <c r="K18" s="4">
        <v>219.79364193298892</v>
      </c>
      <c r="P18" s="4">
        <v>17064.480960017125</v>
      </c>
      <c r="Q18" s="4">
        <v>94735.594360461779</v>
      </c>
      <c r="R18" s="4">
        <v>396857.40563953843</v>
      </c>
    </row>
    <row r="19" spans="1:22" x14ac:dyDescent="0.25">
      <c r="A19" s="6">
        <v>41965.375000002394</v>
      </c>
      <c r="B19" s="4">
        <v>18.154399999999995</v>
      </c>
      <c r="C19" s="4">
        <v>33.858866666666664</v>
      </c>
      <c r="D19" s="4">
        <v>7.7125499999999976</v>
      </c>
      <c r="E19" s="4">
        <v>90.340333333333319</v>
      </c>
      <c r="F19" s="4">
        <v>5.8126166666666679</v>
      </c>
      <c r="G19" s="4">
        <v>2.2855883333333318</v>
      </c>
      <c r="H19" s="4">
        <v>29.090004404934078</v>
      </c>
      <c r="I19" s="4">
        <v>6.4305555555555625</v>
      </c>
      <c r="J19" s="4">
        <v>919.62283939403324</v>
      </c>
      <c r="K19" s="4">
        <v>206.91225116010548</v>
      </c>
      <c r="P19" s="4">
        <v>28242.461790618785</v>
      </c>
      <c r="Q19" s="4">
        <v>166068.93928731809</v>
      </c>
      <c r="R19" s="4">
        <v>325524.06071268203</v>
      </c>
    </row>
    <row r="20" spans="1:22" x14ac:dyDescent="0.25">
      <c r="A20" s="6">
        <v>41965.416666669196</v>
      </c>
      <c r="B20" s="4">
        <v>18.156566666666656</v>
      </c>
      <c r="C20" s="4">
        <v>34.12703333333333</v>
      </c>
      <c r="D20" s="4">
        <v>7.7237499999999999</v>
      </c>
      <c r="E20" s="4">
        <v>93.145500000000013</v>
      </c>
      <c r="F20" s="4">
        <v>5.9826333333333341</v>
      </c>
      <c r="G20" s="4">
        <v>2.4078546666666667</v>
      </c>
      <c r="H20" s="4">
        <v>49.554943425870974</v>
      </c>
      <c r="I20" s="4">
        <v>4.6388888888888884</v>
      </c>
      <c r="J20" s="4">
        <v>1029.5278644428072</v>
      </c>
      <c r="K20" s="4">
        <v>223.28898579450362</v>
      </c>
      <c r="P20" s="4">
        <v>58492.425405256698</v>
      </c>
      <c r="Q20" s="4">
        <v>260765.73007740706</v>
      </c>
      <c r="R20" s="4">
        <v>230827.26992259294</v>
      </c>
    </row>
    <row r="21" spans="1:22" x14ac:dyDescent="0.25">
      <c r="A21" s="6">
        <v>41965.458333335999</v>
      </c>
      <c r="B21" s="4">
        <v>18.155633333333334</v>
      </c>
      <c r="C21" s="4">
        <v>34.470249999999993</v>
      </c>
      <c r="D21" s="4">
        <v>7.7443666666666653</v>
      </c>
      <c r="E21" s="4">
        <v>97.374666666666656</v>
      </c>
      <c r="F21" s="4">
        <v>6.2397333333333336</v>
      </c>
      <c r="G21" s="4">
        <v>2.5631081666666655</v>
      </c>
      <c r="H21" s="4">
        <v>26.976153563723177</v>
      </c>
      <c r="I21" s="4">
        <v>4.1249999999999991</v>
      </c>
      <c r="J21" s="4">
        <v>911.33241479094374</v>
      </c>
      <c r="K21" s="4">
        <v>204.78144738964485</v>
      </c>
      <c r="P21" s="4">
        <v>127144.9828393224</v>
      </c>
      <c r="Q21" s="4">
        <v>381180.84568929794</v>
      </c>
      <c r="R21" s="4">
        <v>110412.15431070204</v>
      </c>
    </row>
    <row r="22" spans="1:22" x14ac:dyDescent="0.25">
      <c r="A22" s="6">
        <v>41965.500000002801</v>
      </c>
      <c r="B22" s="4">
        <v>18.411150000000003</v>
      </c>
      <c r="C22" s="4">
        <v>34.198283333333329</v>
      </c>
      <c r="D22" s="4">
        <v>7.722483333333332</v>
      </c>
      <c r="E22" s="4">
        <v>96.043166666666693</v>
      </c>
      <c r="F22" s="4">
        <v>6.1379833333333345</v>
      </c>
      <c r="G22" s="4">
        <v>2.6665916666666671</v>
      </c>
      <c r="H22" s="4">
        <v>21.593584795789234</v>
      </c>
      <c r="I22" s="4">
        <v>5.4027777777777848</v>
      </c>
      <c r="J22" s="4">
        <v>588.37504366016458</v>
      </c>
      <c r="K22" s="4">
        <v>164.9594421866118</v>
      </c>
      <c r="P22" s="4">
        <v>185377.70462400484</v>
      </c>
      <c r="Q22" s="4">
        <v>451164.34575353202</v>
      </c>
      <c r="R22" s="4">
        <v>40428.654246468082</v>
      </c>
    </row>
    <row r="23" spans="1:22" x14ac:dyDescent="0.25">
      <c r="A23" s="6">
        <v>41965.541666669604</v>
      </c>
      <c r="B23" s="4">
        <v>18.685999999999996</v>
      </c>
      <c r="C23" s="4">
        <v>34.474183333333336</v>
      </c>
      <c r="D23" s="4">
        <v>7.7383833333333367</v>
      </c>
      <c r="E23" s="4">
        <v>101.26466666666667</v>
      </c>
      <c r="F23" s="4">
        <v>6.4277833333333323</v>
      </c>
      <c r="G23" s="4">
        <v>2.7266749999999997</v>
      </c>
      <c r="H23" s="4">
        <v>28.531118878806183</v>
      </c>
      <c r="I23" s="4">
        <v>7.2245370370370416</v>
      </c>
      <c r="J23" s="4">
        <v>995.06428880114993</v>
      </c>
      <c r="K23" s="4">
        <v>215.60342329575121</v>
      </c>
      <c r="P23" s="4">
        <v>221325.61532698787</v>
      </c>
      <c r="Q23" s="4">
        <v>483808.36983261566</v>
      </c>
      <c r="R23" s="4">
        <v>7784.6301673841817</v>
      </c>
    </row>
    <row r="24" spans="1:22" x14ac:dyDescent="0.25">
      <c r="A24" s="6">
        <v>41965.583333336406</v>
      </c>
      <c r="B24" s="4">
        <v>19.212416666666666</v>
      </c>
      <c r="C24" s="4">
        <v>34.389466666666685</v>
      </c>
      <c r="D24" s="4">
        <v>7.7218666666666795</v>
      </c>
      <c r="E24" s="4">
        <v>101.8065</v>
      </c>
      <c r="F24" s="4">
        <v>6.3989666666666647</v>
      </c>
      <c r="G24" s="4">
        <v>2.617883</v>
      </c>
      <c r="H24" s="4">
        <v>33.010518177966894</v>
      </c>
      <c r="I24" s="4">
        <v>10.02777777777778</v>
      </c>
      <c r="J24" s="4">
        <v>961.81539537280332</v>
      </c>
      <c r="K24" s="4">
        <v>212.33533494030419</v>
      </c>
      <c r="P24" s="4">
        <v>157500.2371506895</v>
      </c>
      <c r="Q24" s="4">
        <v>419151.28329842538</v>
      </c>
      <c r="R24" s="4">
        <v>72441.716701574696</v>
      </c>
    </row>
    <row r="25" spans="1:22" x14ac:dyDescent="0.25">
      <c r="A25" s="6">
        <v>41965.625000003209</v>
      </c>
      <c r="B25" s="4">
        <v>19.6724</v>
      </c>
      <c r="C25" s="4">
        <v>34.411149999999992</v>
      </c>
      <c r="D25" s="4">
        <v>7.7200000000000122</v>
      </c>
      <c r="E25" s="4">
        <v>102.80583333333334</v>
      </c>
      <c r="F25" s="4">
        <v>6.4068666666666676</v>
      </c>
      <c r="G25" s="4">
        <v>2.423672499999999</v>
      </c>
      <c r="H25" s="4">
        <v>39.907476483770701</v>
      </c>
      <c r="I25" s="4">
        <v>10.099537037037035</v>
      </c>
      <c r="J25" s="4">
        <v>746.52285863344719</v>
      </c>
      <c r="K25" s="4">
        <v>181.00310864661006</v>
      </c>
      <c r="P25" s="4">
        <v>64984.852765297743</v>
      </c>
      <c r="Q25" s="4">
        <v>273364.33728947985</v>
      </c>
      <c r="R25" s="4">
        <v>218228.66271052015</v>
      </c>
    </row>
    <row r="26" spans="1:22" x14ac:dyDescent="0.25">
      <c r="A26" s="6">
        <v>41965.666666670011</v>
      </c>
      <c r="B26" s="4">
        <v>19.834700000000002</v>
      </c>
      <c r="C26" s="4">
        <v>34.461566666666684</v>
      </c>
      <c r="D26" s="4">
        <v>7.7196500000000094</v>
      </c>
      <c r="E26" s="4">
        <v>103.60066666666664</v>
      </c>
      <c r="F26" s="4">
        <v>6.4335166666666659</v>
      </c>
      <c r="G26" s="4">
        <v>2.2755441666666654</v>
      </c>
      <c r="H26" s="4">
        <v>23.452129119478347</v>
      </c>
      <c r="I26" s="4">
        <v>11.216666666666667</v>
      </c>
      <c r="J26" s="4">
        <v>720.1733877818474</v>
      </c>
      <c r="K26" s="4">
        <v>179.00229406458939</v>
      </c>
      <c r="P26" s="4">
        <v>27233.889723769116</v>
      </c>
      <c r="Q26" s="4">
        <v>159189.88817578478</v>
      </c>
      <c r="R26" s="4">
        <v>332403.11182421522</v>
      </c>
    </row>
    <row r="27" spans="1:22" x14ac:dyDescent="0.25">
      <c r="A27" s="6">
        <v>41965.708333336814</v>
      </c>
      <c r="B27" s="4">
        <v>20.140716666666666</v>
      </c>
      <c r="C27" s="4">
        <v>34.371750000000006</v>
      </c>
      <c r="D27" s="4">
        <v>7.7065166666666647</v>
      </c>
      <c r="E27" s="4">
        <v>104.08216666666668</v>
      </c>
      <c r="F27" s="4">
        <v>6.4315166666666661</v>
      </c>
      <c r="G27" s="4">
        <v>2.1408911666666657</v>
      </c>
      <c r="H27" s="4">
        <v>10.757144173504024</v>
      </c>
      <c r="I27" s="4">
        <v>10.791666666666659</v>
      </c>
      <c r="J27" s="4">
        <v>943.90475168557828</v>
      </c>
      <c r="K27" s="4">
        <v>206.70644847639855</v>
      </c>
      <c r="P27" s="4">
        <v>14990.784938585826</v>
      </c>
      <c r="Q27" s="4">
        <v>73113.553645103471</v>
      </c>
      <c r="R27" s="4">
        <v>418479.44635489653</v>
      </c>
    </row>
    <row r="28" spans="1:22" x14ac:dyDescent="0.25">
      <c r="A28" s="6">
        <v>41965.750000003616</v>
      </c>
      <c r="B28" s="4">
        <v>20.322216666666659</v>
      </c>
      <c r="C28" s="4">
        <v>34.279916666666665</v>
      </c>
      <c r="D28" s="4">
        <v>7.6930833333333322</v>
      </c>
      <c r="E28" s="4">
        <v>104.08550000000001</v>
      </c>
      <c r="F28" s="4">
        <v>6.4122333333333339</v>
      </c>
      <c r="G28" s="4">
        <v>2.0365334999999982</v>
      </c>
      <c r="H28" s="4">
        <v>12.626278482053259</v>
      </c>
      <c r="I28" s="4">
        <v>9</v>
      </c>
      <c r="J28" s="4">
        <v>802.54584526543408</v>
      </c>
      <c r="K28" s="4">
        <v>191.35868992653286</v>
      </c>
      <c r="P28" s="4">
        <v>10335.472236950051</v>
      </c>
      <c r="Q28" s="4">
        <v>28280.388712110296</v>
      </c>
      <c r="R28" s="4">
        <v>463312.61128788965</v>
      </c>
    </row>
    <row r="29" spans="1:22" x14ac:dyDescent="0.25">
      <c r="A29" s="6">
        <v>41965.791666670419</v>
      </c>
      <c r="B29" s="4">
        <v>20.366416666666677</v>
      </c>
      <c r="C29" s="4">
        <v>34.225316666666679</v>
      </c>
      <c r="D29" s="4">
        <v>7.6810666666666698</v>
      </c>
      <c r="E29" s="4">
        <v>104.13816666666665</v>
      </c>
      <c r="F29" s="4">
        <v>6.4120833333333289</v>
      </c>
      <c r="G29" s="4">
        <v>1.9640541666666658</v>
      </c>
      <c r="H29" s="4">
        <v>13.558534321294134</v>
      </c>
      <c r="I29" s="4">
        <v>5.6527777777777777</v>
      </c>
      <c r="J29" s="4">
        <v>862.60475806323814</v>
      </c>
      <c r="K29" s="4">
        <v>197.59498768120568</v>
      </c>
      <c r="P29" s="4">
        <v>6890.4232642834659</v>
      </c>
      <c r="Q29" s="4">
        <v>12701.035002130035</v>
      </c>
      <c r="R29" s="4">
        <v>478891.96499787009</v>
      </c>
    </row>
    <row r="30" spans="1:22" x14ac:dyDescent="0.25">
      <c r="A30" s="6">
        <v>41965.833333337221</v>
      </c>
      <c r="B30" s="4">
        <v>20.345466666666674</v>
      </c>
      <c r="C30" s="4">
        <v>34.175416666666685</v>
      </c>
      <c r="D30" s="4">
        <v>7.66651666666667</v>
      </c>
      <c r="E30" s="4">
        <v>102.4728333333334</v>
      </c>
      <c r="F30" s="4">
        <v>6.3161999999999976</v>
      </c>
      <c r="G30" s="4">
        <v>1.9348884999999991</v>
      </c>
      <c r="H30" s="4">
        <v>11.884326655669954</v>
      </c>
      <c r="I30" s="4">
        <v>7.4495370370370431</v>
      </c>
      <c r="J30" s="4">
        <v>2202.7267875247558</v>
      </c>
      <c r="K30" s="4">
        <v>300.82536630248001</v>
      </c>
      <c r="P30" s="4">
        <v>5607.4103644527959</v>
      </c>
      <c r="Q30" s="4">
        <v>10693.264867484546</v>
      </c>
      <c r="R30" s="4">
        <v>480899.73513251555</v>
      </c>
    </row>
    <row r="31" spans="1:22" x14ac:dyDescent="0.25">
      <c r="A31" s="6">
        <v>41965.875000004024</v>
      </c>
      <c r="B31" s="4">
        <v>20.1615</v>
      </c>
      <c r="C31" s="4">
        <v>34.174516666666669</v>
      </c>
      <c r="D31" s="4">
        <v>7.6678166666666696</v>
      </c>
      <c r="E31" s="4">
        <v>100.71883333333334</v>
      </c>
      <c r="F31" s="4">
        <v>6.2292666666666685</v>
      </c>
      <c r="G31" s="4">
        <v>1.9640054999999981</v>
      </c>
      <c r="H31" s="4">
        <v>19.956764558949569</v>
      </c>
      <c r="I31" s="4">
        <v>5.6666666666666758</v>
      </c>
      <c r="J31" s="4">
        <v>5694.1094516371932</v>
      </c>
      <c r="K31" s="4">
        <v>513.74176683186499</v>
      </c>
      <c r="P31" s="4">
        <v>6946.3798607508688</v>
      </c>
      <c r="Q31" s="4">
        <v>14024.385409351184</v>
      </c>
      <c r="R31" s="4">
        <v>477568.61459064874</v>
      </c>
    </row>
    <row r="32" spans="1:22" x14ac:dyDescent="0.25">
      <c r="A32" s="6">
        <v>41965.916666670826</v>
      </c>
      <c r="B32" s="4">
        <v>19.69251666666667</v>
      </c>
      <c r="C32" s="4">
        <v>33.959150000000001</v>
      </c>
      <c r="D32" s="4">
        <v>7.7760333333333351</v>
      </c>
      <c r="E32" s="4">
        <v>102.5483333333333</v>
      </c>
      <c r="F32" s="4">
        <v>6.4060499999999978</v>
      </c>
      <c r="G32" s="4">
        <v>2.1546489999999991</v>
      </c>
      <c r="H32" s="4">
        <v>28.989643068950219</v>
      </c>
      <c r="I32" s="4">
        <v>4.6388888888888884</v>
      </c>
      <c r="J32" s="4">
        <v>4243.3467245909151</v>
      </c>
      <c r="K32" s="4">
        <v>443.50209217379904</v>
      </c>
      <c r="L32" s="4">
        <v>14.735139534158668</v>
      </c>
      <c r="M32" s="4">
        <v>-68.871500940733341</v>
      </c>
      <c r="N32" s="4">
        <v>545.83652360806434</v>
      </c>
      <c r="O32" s="4">
        <v>-10.518095666233336</v>
      </c>
      <c r="P32" s="4">
        <v>16689.024758724372</v>
      </c>
      <c r="Q32" s="4">
        <v>84988.000250349243</v>
      </c>
      <c r="R32" s="4">
        <v>406604.99974965083</v>
      </c>
      <c r="S32" s="4">
        <v>2.7235020490669278E-2</v>
      </c>
      <c r="T32" s="4">
        <v>1.9672292356373539E-2</v>
      </c>
      <c r="U32" s="4">
        <v>6.3314145250743595E-2</v>
      </c>
      <c r="V32" s="4">
        <v>4.8749683789095215E-2</v>
      </c>
    </row>
    <row r="33" spans="1:22" x14ac:dyDescent="0.25">
      <c r="A33" s="6">
        <v>41965.958333337629</v>
      </c>
      <c r="B33" s="4">
        <v>19.571799999999993</v>
      </c>
      <c r="C33" s="4">
        <v>33.938083333333324</v>
      </c>
      <c r="D33" s="4">
        <v>7.7993000000000023</v>
      </c>
      <c r="E33" s="4">
        <v>103.77633333333331</v>
      </c>
      <c r="F33" s="4">
        <v>6.4965833333333318</v>
      </c>
      <c r="G33" s="4">
        <v>2.436262166666666</v>
      </c>
      <c r="H33" s="4">
        <v>58.098787813216184</v>
      </c>
      <c r="I33" s="4">
        <v>4.6250000000000018</v>
      </c>
      <c r="J33" s="4">
        <v>3405.6378964361502</v>
      </c>
      <c r="K33" s="4">
        <v>399.94877285223902</v>
      </c>
      <c r="L33" s="4">
        <v>14.545332575907139</v>
      </c>
      <c r="M33" s="4">
        <v>-66.936102609183322</v>
      </c>
      <c r="N33" s="4">
        <v>520.74603325261478</v>
      </c>
      <c r="O33" s="4">
        <v>-10.365316798366669</v>
      </c>
      <c r="P33" s="4">
        <v>72643.838676513376</v>
      </c>
      <c r="Q33" s="4">
        <v>283016.88400845521</v>
      </c>
      <c r="R33" s="4">
        <v>208576.11599154482</v>
      </c>
      <c r="S33" s="4">
        <v>2.700010483987126E-2</v>
      </c>
      <c r="T33" s="4">
        <v>1.940010606455456E-2</v>
      </c>
      <c r="U33" s="4">
        <v>6.6838036245677787E-2</v>
      </c>
      <c r="V33" s="4">
        <v>5.2328012493943803E-2</v>
      </c>
    </row>
    <row r="34" spans="1:22" x14ac:dyDescent="0.25">
      <c r="A34" s="6">
        <v>41966.000000004431</v>
      </c>
      <c r="B34" s="4">
        <v>19.357600000000001</v>
      </c>
      <c r="C34" s="4">
        <v>34.382400000000004</v>
      </c>
      <c r="D34" s="4">
        <v>7.7781833333333266</v>
      </c>
      <c r="E34" s="4">
        <v>100.18483333333332</v>
      </c>
      <c r="F34" s="4">
        <v>6.282233333333334</v>
      </c>
      <c r="G34" s="4">
        <v>2.7594388333333324</v>
      </c>
      <c r="H34" s="4">
        <v>30.391164719928106</v>
      </c>
      <c r="I34" s="4">
        <v>3.0833333333333348</v>
      </c>
      <c r="J34" s="4">
        <v>3416.0922214074621</v>
      </c>
      <c r="K34" s="4">
        <v>401.15395110010809</v>
      </c>
      <c r="L34" s="4">
        <v>14.26287177041338</v>
      </c>
      <c r="M34" s="4">
        <v>-65.629108289750008</v>
      </c>
      <c r="N34" s="4">
        <v>532.76310889924605</v>
      </c>
      <c r="O34" s="4">
        <v>-10.221067973185002</v>
      </c>
      <c r="P34" s="4">
        <v>241088.55751837866</v>
      </c>
      <c r="Q34" s="4">
        <v>490234.44951409398</v>
      </c>
      <c r="R34" s="4">
        <v>1358.5504859060979</v>
      </c>
      <c r="S34" s="4">
        <v>1.5067052680396204E-2</v>
      </c>
      <c r="T34" s="4">
        <v>8.2873905070741903E-3</v>
      </c>
      <c r="U34" s="4">
        <v>4.5292651624023836E-2</v>
      </c>
      <c r="V34" s="4">
        <v>3.1939771562233203E-2</v>
      </c>
    </row>
    <row r="35" spans="1:22" x14ac:dyDescent="0.25">
      <c r="A35" s="6">
        <v>41966.041666671234</v>
      </c>
      <c r="B35" s="4">
        <v>18.763716666666671</v>
      </c>
      <c r="C35" s="4">
        <v>35.335783333333332</v>
      </c>
      <c r="D35" s="4">
        <v>7.7855000000000008</v>
      </c>
      <c r="E35" s="4">
        <v>103.85683333333328</v>
      </c>
      <c r="F35" s="4">
        <v>6.5491166666666656</v>
      </c>
      <c r="G35" s="4">
        <v>3.0324584999999988</v>
      </c>
      <c r="H35" s="4">
        <v>9.3659271012140017</v>
      </c>
      <c r="I35" s="4">
        <v>2.8333333333333344</v>
      </c>
      <c r="J35" s="4">
        <v>3352.8429202409707</v>
      </c>
      <c r="K35" s="4">
        <v>401.7253311826006</v>
      </c>
      <c r="L35" s="4">
        <v>13.972022237568448</v>
      </c>
      <c r="M35" s="4">
        <v>-65.43363992806664</v>
      </c>
      <c r="N35" s="4">
        <v>496.35949990698322</v>
      </c>
      <c r="O35" s="4">
        <v>-9.4352778103683352</v>
      </c>
      <c r="P35" s="4">
        <v>404175.89982920798</v>
      </c>
      <c r="Q35" s="4">
        <v>506973.09244856413</v>
      </c>
      <c r="R35" s="4">
        <v>-15380.092448564128</v>
      </c>
      <c r="S35" s="4">
        <v>1.3294433949092112E-2</v>
      </c>
      <c r="T35" s="4">
        <v>6.7608743929311382E-3</v>
      </c>
      <c r="U35" s="4">
        <v>3.3963906148564295E-2</v>
      </c>
      <c r="V35" s="4">
        <v>2.211718203010047E-2</v>
      </c>
    </row>
    <row r="36" spans="1:22" x14ac:dyDescent="0.25">
      <c r="A36" s="6">
        <v>41966.083333338036</v>
      </c>
      <c r="B36" s="4">
        <v>18.022299999999994</v>
      </c>
      <c r="C36" s="4">
        <v>35.956933333333318</v>
      </c>
      <c r="D36" s="4">
        <v>7.8085833333333348</v>
      </c>
      <c r="E36" s="4">
        <v>111.70649999999999</v>
      </c>
      <c r="F36" s="4">
        <v>7.114983333333333</v>
      </c>
      <c r="G36" s="4">
        <v>3.1182761666666661</v>
      </c>
      <c r="H36" s="4" t="e">
        <v>#REF!</v>
      </c>
      <c r="I36" s="4">
        <v>3.8611111111111138</v>
      </c>
      <c r="J36" s="4">
        <v>2650.4195133705302</v>
      </c>
      <c r="K36" s="4">
        <v>360.69294334979679</v>
      </c>
      <c r="L36" s="4">
        <v>13.722150251870575</v>
      </c>
      <c r="M36" s="4">
        <v>-64.203021822499991</v>
      </c>
      <c r="N36" s="4">
        <v>426.58160652654061</v>
      </c>
      <c r="O36" s="4">
        <v>-8.3835315762599958</v>
      </c>
      <c r="P36" s="4">
        <v>456062.92047217971</v>
      </c>
      <c r="Q36" s="4">
        <v>459510.67921740649</v>
      </c>
      <c r="R36" s="4">
        <v>32082.320782593662</v>
      </c>
      <c r="S36" s="4">
        <v>1.825608754539098E-2</v>
      </c>
      <c r="T36" s="4">
        <v>1.1991802573780868E-2</v>
      </c>
    </row>
    <row r="37" spans="1:22" x14ac:dyDescent="0.25">
      <c r="A37" s="6">
        <v>41966.125000004839</v>
      </c>
      <c r="B37" s="4">
        <v>18.058749999999993</v>
      </c>
      <c r="C37" s="4">
        <v>35.837849999999989</v>
      </c>
      <c r="D37" s="4">
        <v>7.8010666666666726</v>
      </c>
      <c r="E37" s="4">
        <v>107.73950000000001</v>
      </c>
      <c r="F37" s="4">
        <v>6.8636999999999979</v>
      </c>
      <c r="G37" s="4">
        <v>3.0194206666666665</v>
      </c>
      <c r="H37" s="4">
        <v>15.089919176485866</v>
      </c>
      <c r="I37" s="4">
        <v>3.3472222222222232</v>
      </c>
      <c r="J37" s="4">
        <v>2222.1581159609245</v>
      </c>
      <c r="K37" s="4">
        <v>328.93421092348228</v>
      </c>
      <c r="L37" s="4">
        <v>13.532572067798554</v>
      </c>
      <c r="M37" s="4">
        <v>-63.525922287983349</v>
      </c>
      <c r="N37" s="4">
        <v>434.25941902863696</v>
      </c>
      <c r="O37" s="4">
        <v>-8.5651697040366663</v>
      </c>
      <c r="P37" s="4">
        <v>396369.06042088417</v>
      </c>
      <c r="Q37" s="4">
        <v>510815.62582460011</v>
      </c>
      <c r="R37" s="4">
        <v>-19222.625824600233</v>
      </c>
      <c r="S37" s="4">
        <v>1.5039720531286096E-2</v>
      </c>
      <c r="T37" s="4">
        <v>8.9073164987547616E-3</v>
      </c>
      <c r="U37" s="4">
        <v>3.9433292734599362E-2</v>
      </c>
      <c r="V37" s="4">
        <v>2.6147623168856923E-2</v>
      </c>
    </row>
    <row r="38" spans="1:22" x14ac:dyDescent="0.25">
      <c r="A38" s="6">
        <v>41966.166666671641</v>
      </c>
      <c r="B38" s="4">
        <v>18.413366666666661</v>
      </c>
      <c r="C38" s="4">
        <v>35.44348333333334</v>
      </c>
      <c r="D38" s="4">
        <v>7.7634999999999978</v>
      </c>
      <c r="E38" s="4">
        <v>99.284499999999994</v>
      </c>
      <c r="F38" s="4">
        <v>6.2964333333333302</v>
      </c>
      <c r="G38" s="4">
        <v>2.7557056666666662</v>
      </c>
      <c r="H38" s="4">
        <v>31.28281044193891</v>
      </c>
      <c r="I38" s="4">
        <v>3.6111111111111138</v>
      </c>
      <c r="J38" s="4">
        <v>2636.2095549293426</v>
      </c>
      <c r="K38" s="4">
        <v>357.56687050139209</v>
      </c>
      <c r="L38" s="4">
        <v>13.60215368920155</v>
      </c>
      <c r="M38" s="4">
        <v>-64.019184003416655</v>
      </c>
      <c r="N38" s="4">
        <v>492.7654132622169</v>
      </c>
      <c r="O38" s="4">
        <v>-9.3079967404800019</v>
      </c>
      <c r="P38" s="4">
        <v>238818.56211631087</v>
      </c>
      <c r="Q38" s="4">
        <v>490842.83184305456</v>
      </c>
      <c r="R38" s="4">
        <v>750.16815694536001</v>
      </c>
      <c r="S38" s="4">
        <v>1.6688050098236155E-2</v>
      </c>
      <c r="T38" s="4">
        <v>1.046675351429926E-2</v>
      </c>
      <c r="U38" s="4">
        <v>4.7968138472494884E-2</v>
      </c>
      <c r="V38" s="4">
        <v>3.3697640999427826E-2</v>
      </c>
    </row>
    <row r="39" spans="1:22" x14ac:dyDescent="0.25">
      <c r="A39" s="6">
        <v>41966.208333338443</v>
      </c>
      <c r="B39" s="4">
        <v>18.565116666666665</v>
      </c>
      <c r="C39" s="4">
        <v>34.899683333333336</v>
      </c>
      <c r="D39" s="4">
        <v>7.7139999999999986</v>
      </c>
      <c r="E39" s="4">
        <v>90.28433333333335</v>
      </c>
      <c r="F39" s="4">
        <v>5.7274666666666665</v>
      </c>
      <c r="G39" s="4">
        <v>2.5164123333333324</v>
      </c>
      <c r="H39" s="4">
        <v>32.010884396477302</v>
      </c>
      <c r="I39" s="4">
        <v>2.8333333333333344</v>
      </c>
      <c r="J39" s="4">
        <v>4468.3202600808563</v>
      </c>
      <c r="K39" s="4">
        <v>463.12855822063625</v>
      </c>
      <c r="L39" s="4">
        <v>14.183866881704713</v>
      </c>
      <c r="M39" s="4">
        <v>-64.246881513150029</v>
      </c>
      <c r="N39" s="4">
        <v>596.95021705877252</v>
      </c>
      <c r="O39" s="4">
        <v>-10.308919763716668</v>
      </c>
      <c r="P39" s="4">
        <v>104253.30991426537</v>
      </c>
      <c r="Q39" s="4">
        <v>345712.66528627771</v>
      </c>
      <c r="R39" s="4">
        <v>145880.3347137222</v>
      </c>
      <c r="S39" s="4">
        <v>1.3447881867063503E-2</v>
      </c>
      <c r="T39" s="4">
        <v>6.8330382915963318E-3</v>
      </c>
      <c r="U39" s="4">
        <v>4.4206216567790266E-2</v>
      </c>
      <c r="V39" s="4">
        <v>3.1064833497475793E-2</v>
      </c>
    </row>
    <row r="40" spans="1:22" x14ac:dyDescent="0.25">
      <c r="A40" s="6">
        <v>41966.250000005246</v>
      </c>
      <c r="B40" s="4">
        <v>18.494716666666669</v>
      </c>
      <c r="C40" s="4">
        <v>34.689100000000003</v>
      </c>
      <c r="D40" s="4">
        <v>7.6796000000000051</v>
      </c>
      <c r="E40" s="4">
        <v>85.90933333333335</v>
      </c>
      <c r="F40" s="4">
        <v>5.4656000000000011</v>
      </c>
      <c r="G40" s="4">
        <v>2.3856486666666661</v>
      </c>
      <c r="H40" s="4">
        <v>22.519575225898816</v>
      </c>
      <c r="I40" s="4">
        <v>2.3194444444444438</v>
      </c>
      <c r="J40" s="4">
        <v>4583.9402230977503</v>
      </c>
      <c r="K40" s="4">
        <v>471.83990104313165</v>
      </c>
      <c r="L40" s="4">
        <v>15.123868772362373</v>
      </c>
      <c r="M40" s="4">
        <v>-64.454453660383336</v>
      </c>
      <c r="N40" s="4">
        <v>669.69725822650435</v>
      </c>
      <c r="O40" s="4">
        <v>-10.869944894366666</v>
      </c>
      <c r="P40" s="4">
        <v>51403.221814348843</v>
      </c>
      <c r="Q40" s="4">
        <v>243150.94160477963</v>
      </c>
      <c r="R40" s="4">
        <v>248442.05839522037</v>
      </c>
      <c r="S40" s="4">
        <v>1.2139978051291639E-2</v>
      </c>
      <c r="T40" s="4">
        <v>4.9915532909555567E-3</v>
      </c>
      <c r="U40" s="4">
        <v>4.001465382340251E-2</v>
      </c>
      <c r="V40" s="4">
        <v>2.7979529537710719E-2</v>
      </c>
    </row>
    <row r="41" spans="1:22" x14ac:dyDescent="0.25">
      <c r="A41" s="6">
        <v>41966.291666672048</v>
      </c>
      <c r="B41" s="4">
        <v>18.410816666666665</v>
      </c>
      <c r="C41" s="4">
        <v>34.649050000000017</v>
      </c>
      <c r="D41" s="4">
        <v>7.6578333333333255</v>
      </c>
      <c r="E41" s="4">
        <v>83.417000000000044</v>
      </c>
      <c r="F41" s="4">
        <v>5.3145666666666669</v>
      </c>
      <c r="G41" s="4">
        <v>2.2893884999999989</v>
      </c>
      <c r="H41" s="4">
        <v>17.8884758960196</v>
      </c>
      <c r="I41" s="4">
        <v>1.5555555555555567</v>
      </c>
      <c r="J41" s="4">
        <v>5267.3125926382454</v>
      </c>
      <c r="K41" s="4">
        <v>505.97631731645527</v>
      </c>
      <c r="L41" s="4">
        <v>16.023356423086611</v>
      </c>
      <c r="M41" s="4">
        <v>-65.137186118566675</v>
      </c>
      <c r="N41" s="4">
        <v>715.60462844408676</v>
      </c>
      <c r="O41" s="4">
        <v>-11.021432004999999</v>
      </c>
      <c r="P41" s="4">
        <v>28866.614541970204</v>
      </c>
      <c r="Q41" s="4">
        <v>168882.2871515608</v>
      </c>
      <c r="R41" s="4">
        <v>322710.71284843911</v>
      </c>
      <c r="S41" s="4">
        <v>9.8594621685089145E-3</v>
      </c>
      <c r="T41" s="4">
        <v>2.3561326017377949E-3</v>
      </c>
      <c r="U41" s="4">
        <v>3.41583652664013E-2</v>
      </c>
      <c r="V41" s="4">
        <v>2.5175918079029695E-2</v>
      </c>
    </row>
    <row r="42" spans="1:22" x14ac:dyDescent="0.25">
      <c r="A42" s="6">
        <v>41966.333333338851</v>
      </c>
      <c r="B42" s="4">
        <v>18.420433333333328</v>
      </c>
      <c r="C42" s="4">
        <v>34.617883333333317</v>
      </c>
      <c r="D42" s="4">
        <v>7.6423833333333269</v>
      </c>
      <c r="E42" s="4">
        <v>81.653833333333324</v>
      </c>
      <c r="F42" s="4">
        <v>5.2032833333333315</v>
      </c>
      <c r="G42" s="4">
        <v>2.2259326666666643</v>
      </c>
      <c r="H42" s="4">
        <v>10.519401325308683</v>
      </c>
      <c r="I42" s="4">
        <v>2.0555555555555567</v>
      </c>
      <c r="J42" s="4">
        <v>5051.2375439339903</v>
      </c>
      <c r="K42" s="4">
        <v>495.23709321829494</v>
      </c>
      <c r="L42" s="4">
        <v>16.869361427873166</v>
      </c>
      <c r="M42" s="4">
        <v>-65.846666582299989</v>
      </c>
      <c r="N42" s="4">
        <v>778.6933834603401</v>
      </c>
      <c r="O42" s="4">
        <v>-11.272285039766672</v>
      </c>
      <c r="P42" s="4">
        <v>20503.351045229872</v>
      </c>
      <c r="Q42" s="4">
        <v>123771.86081702114</v>
      </c>
      <c r="R42" s="4">
        <v>367821.13918297895</v>
      </c>
      <c r="S42" s="4">
        <v>1.2470118825481203E-2</v>
      </c>
      <c r="T42" s="4">
        <v>4.3682043463899962E-3</v>
      </c>
      <c r="U42" s="4">
        <v>3.6118525955944218E-2</v>
      </c>
      <c r="V42" s="4">
        <v>2.4359884413393824E-2</v>
      </c>
    </row>
    <row r="43" spans="1:22" x14ac:dyDescent="0.25">
      <c r="A43" s="6">
        <v>41966.375000005653</v>
      </c>
      <c r="B43" s="4">
        <v>18.569166666666668</v>
      </c>
      <c r="C43" s="4">
        <v>34.589299999999994</v>
      </c>
      <c r="D43" s="4">
        <v>7.6255499999999996</v>
      </c>
      <c r="E43" s="4">
        <v>81.529666666666657</v>
      </c>
      <c r="F43" s="4">
        <v>5.1832166666666657</v>
      </c>
      <c r="G43" s="4">
        <v>2.2178824999999973</v>
      </c>
      <c r="H43" s="4">
        <v>10.100240212675162</v>
      </c>
      <c r="I43" s="4">
        <v>2.0555555555555567</v>
      </c>
      <c r="J43" s="4">
        <v>5171.2909681735719</v>
      </c>
      <c r="K43" s="4">
        <v>499.56771091471302</v>
      </c>
      <c r="L43" s="4">
        <v>17.581962863632864</v>
      </c>
      <c r="M43" s="4">
        <v>-66.251070139516671</v>
      </c>
      <c r="N43" s="4">
        <v>816.13468754610903</v>
      </c>
      <c r="O43" s="4">
        <v>-11.337691663333334</v>
      </c>
      <c r="P43" s="4">
        <v>19729.05048853024</v>
      </c>
      <c r="Q43" s="4">
        <v>118355.5940129207</v>
      </c>
      <c r="R43" s="4">
        <v>373237.4059870792</v>
      </c>
      <c r="S43" s="4">
        <v>1.3131098400666603E-2</v>
      </c>
      <c r="T43" s="4">
        <v>4.5997413424369036E-3</v>
      </c>
      <c r="U43" s="4">
        <v>3.7225820385329067E-2</v>
      </c>
      <c r="V43" s="4">
        <v>2.5044339278239632E-2</v>
      </c>
    </row>
    <row r="44" spans="1:22" x14ac:dyDescent="0.25">
      <c r="A44" s="6">
        <v>41966.416666672456</v>
      </c>
      <c r="B44" s="4">
        <v>19.046866666666666</v>
      </c>
      <c r="C44" s="4">
        <v>34.696583333333322</v>
      </c>
      <c r="D44" s="4">
        <v>7.6654666666666724</v>
      </c>
      <c r="E44" s="4">
        <v>91.756166666666658</v>
      </c>
      <c r="F44" s="4">
        <v>6.0225500000000016</v>
      </c>
      <c r="G44" s="4">
        <v>2.2756123333333331</v>
      </c>
      <c r="H44" s="4">
        <v>25.669940477756573</v>
      </c>
      <c r="I44" s="4">
        <v>1.8055555555555569</v>
      </c>
      <c r="J44" s="4">
        <v>5721.7542761851373</v>
      </c>
      <c r="K44" s="4">
        <v>541.51032459289672</v>
      </c>
      <c r="L44" s="4">
        <v>18.321068430122523</v>
      </c>
      <c r="M44" s="4">
        <v>-68.449595787616644</v>
      </c>
      <c r="N44" s="4">
        <v>792.50936338561121</v>
      </c>
      <c r="O44" s="4">
        <v>-11.014827090583335</v>
      </c>
      <c r="P44" s="4">
        <v>27011.166831408849</v>
      </c>
      <c r="Q44" s="4">
        <v>158988.17340008804</v>
      </c>
      <c r="R44" s="4">
        <v>332604.82659991202</v>
      </c>
      <c r="S44" s="4">
        <v>1.2803580146602064E-2</v>
      </c>
      <c r="T44" s="4">
        <v>3.8231590431308748E-3</v>
      </c>
      <c r="U44" s="4">
        <v>4.5794853032723501E-2</v>
      </c>
      <c r="V44" s="4">
        <v>3.3774837935307452E-2</v>
      </c>
    </row>
    <row r="45" spans="1:22" x14ac:dyDescent="0.25">
      <c r="A45" s="6">
        <v>41966.458333339258</v>
      </c>
      <c r="B45" s="4">
        <v>19.677316666666666</v>
      </c>
      <c r="C45" s="4">
        <v>35.322000000000003</v>
      </c>
      <c r="D45" s="4">
        <v>7.8082666666666674</v>
      </c>
      <c r="E45" s="4">
        <v>124.44616666666666</v>
      </c>
      <c r="F45" s="4">
        <v>7.7038166666666621</v>
      </c>
      <c r="G45" s="4">
        <v>2.4322859999999986</v>
      </c>
      <c r="H45" s="4">
        <v>40.341857436084538</v>
      </c>
      <c r="I45" s="4">
        <v>2.8333333333333344</v>
      </c>
      <c r="J45" s="4">
        <v>4695.5977741266552</v>
      </c>
      <c r="K45" s="4">
        <v>468.79937251004822</v>
      </c>
      <c r="L45" s="4">
        <v>18.051717267885692</v>
      </c>
      <c r="M45" s="4">
        <v>-68.503153240716671</v>
      </c>
      <c r="N45" s="4">
        <v>561.60299038831715</v>
      </c>
      <c r="O45" s="4">
        <v>-9.6259772276</v>
      </c>
      <c r="P45" s="4">
        <v>69134.424473227191</v>
      </c>
      <c r="Q45" s="4">
        <v>280157.62489715317</v>
      </c>
      <c r="R45" s="4">
        <v>211435.37510284683</v>
      </c>
      <c r="S45" s="4">
        <v>1.8333794079236576E-2</v>
      </c>
      <c r="T45" s="4">
        <v>9.3163725117430887E-3</v>
      </c>
      <c r="U45" s="4">
        <v>6.0438531626790575E-2</v>
      </c>
      <c r="V45" s="4">
        <v>4.3629960760643641E-2</v>
      </c>
    </row>
    <row r="46" spans="1:22" x14ac:dyDescent="0.25">
      <c r="A46" s="6">
        <v>41966.500000006061</v>
      </c>
      <c r="B46" s="4">
        <v>19.729366666666667</v>
      </c>
      <c r="C46" s="4">
        <v>35.665699999999994</v>
      </c>
      <c r="D46" s="4">
        <v>7.8539333333333348</v>
      </c>
      <c r="E46" s="4">
        <v>133.95266666666666</v>
      </c>
      <c r="F46" s="4">
        <v>8.2735333333333312</v>
      </c>
      <c r="G46" s="4">
        <v>2.6192056666666663</v>
      </c>
      <c r="H46" s="4">
        <v>24.475845791791247</v>
      </c>
      <c r="I46" s="4">
        <v>3.0972222222222263</v>
      </c>
      <c r="J46" s="4">
        <v>3445.6395363946358</v>
      </c>
      <c r="K46" s="4">
        <v>399.91255593758439</v>
      </c>
      <c r="L46" s="4">
        <v>16.297690275905559</v>
      </c>
      <c r="M46" s="4">
        <v>-67.385445660233358</v>
      </c>
      <c r="N46" s="4">
        <v>409.94770092381418</v>
      </c>
      <c r="O46" s="4">
        <v>-8.4108683831633364</v>
      </c>
      <c r="P46" s="4">
        <v>158168.83449531157</v>
      </c>
      <c r="Q46" s="4">
        <v>420094.38925545063</v>
      </c>
      <c r="R46" s="4">
        <v>71498.610744549485</v>
      </c>
      <c r="S46" s="4">
        <v>1.826050707683112E-2</v>
      </c>
      <c r="T46" s="4">
        <v>1.0244316803730551E-2</v>
      </c>
      <c r="U46" s="4">
        <v>5.0282129679686968E-2</v>
      </c>
      <c r="V46" s="4">
        <v>3.5392523102233439E-2</v>
      </c>
    </row>
    <row r="47" spans="1:22" x14ac:dyDescent="0.25">
      <c r="A47" s="6">
        <v>41966.541666672863</v>
      </c>
      <c r="B47" s="4">
        <v>20.162883333333333</v>
      </c>
      <c r="C47" s="4">
        <v>35.659616666666672</v>
      </c>
      <c r="D47" s="4">
        <v>7.8675333333333359</v>
      </c>
      <c r="E47" s="4">
        <v>137.94999999999996</v>
      </c>
      <c r="F47" s="4">
        <v>8.4543499999999998</v>
      </c>
      <c r="G47" s="4">
        <v>2.7740411666666671</v>
      </c>
      <c r="H47" s="4">
        <v>13.990462690064451</v>
      </c>
      <c r="I47" s="4">
        <v>3.8611111111111138</v>
      </c>
      <c r="J47" s="4">
        <v>3398.464748480731</v>
      </c>
      <c r="K47" s="4">
        <v>393.69474428988877</v>
      </c>
      <c r="L47" s="4">
        <v>14.636010052153244</v>
      </c>
      <c r="M47" s="4">
        <v>-66.007981259099992</v>
      </c>
      <c r="N47" s="4">
        <v>395.91548782392505</v>
      </c>
      <c r="O47" s="4">
        <v>-8.6342989532216663</v>
      </c>
      <c r="P47" s="4">
        <v>249814.18783504347</v>
      </c>
      <c r="Q47" s="4">
        <v>503776.66853546345</v>
      </c>
      <c r="R47" s="4">
        <v>-12183.668535463385</v>
      </c>
      <c r="S47" s="4">
        <v>2.0965215283477986E-2</v>
      </c>
      <c r="T47" s="4">
        <v>1.3793217439395005E-2</v>
      </c>
      <c r="U47" s="4">
        <v>4.5637011052640966E-2</v>
      </c>
      <c r="V47" s="4">
        <v>3.2094783379149845E-2</v>
      </c>
    </row>
    <row r="48" spans="1:22" x14ac:dyDescent="0.25">
      <c r="A48" s="6">
        <v>41966.583333339666</v>
      </c>
      <c r="B48" s="4">
        <v>20.174466666666667</v>
      </c>
      <c r="C48" s="4">
        <v>35.71556666666666</v>
      </c>
      <c r="D48" s="4">
        <v>7.848533333333334</v>
      </c>
      <c r="E48" s="4">
        <v>131.03100000000001</v>
      </c>
      <c r="F48" s="4">
        <v>8.02856666666667</v>
      </c>
      <c r="G48" s="4">
        <v>2.8535113333333326</v>
      </c>
      <c r="H48" s="4">
        <v>9.2836358906550114</v>
      </c>
      <c r="I48" s="4">
        <v>5.1388888888888911</v>
      </c>
      <c r="J48" s="4">
        <v>2657.6384552900536</v>
      </c>
      <c r="K48" s="4">
        <v>350.29085065511839</v>
      </c>
      <c r="L48" s="4">
        <v>13.424560393324958</v>
      </c>
      <c r="M48" s="4">
        <v>-66.251518603166659</v>
      </c>
      <c r="N48" s="4">
        <v>412.66465743319219</v>
      </c>
      <c r="O48" s="4">
        <v>-8.9398205182799977</v>
      </c>
      <c r="P48" s="4">
        <v>297494.18919734802</v>
      </c>
      <c r="Q48" s="4">
        <v>529362.9857704828</v>
      </c>
      <c r="R48" s="4">
        <v>-37769.985770482672</v>
      </c>
      <c r="S48" s="4">
        <v>2.9432445778779903E-2</v>
      </c>
      <c r="T48" s="4">
        <v>2.1900931983032144E-2</v>
      </c>
      <c r="U48" s="4">
        <v>4.8510443626639796E-2</v>
      </c>
      <c r="V48" s="4">
        <v>3.8334750220132996E-2</v>
      </c>
    </row>
    <row r="49" spans="1:22" x14ac:dyDescent="0.25">
      <c r="A49" s="6">
        <v>41966.625000006468</v>
      </c>
      <c r="B49" s="4">
        <v>20.83228333333334</v>
      </c>
      <c r="C49" s="4">
        <v>35.562333333333328</v>
      </c>
      <c r="D49" s="4">
        <v>7.8435499999999987</v>
      </c>
      <c r="E49" s="4">
        <v>132.43650000000005</v>
      </c>
      <c r="F49" s="4">
        <v>8.0216500000000011</v>
      </c>
      <c r="G49" s="4">
        <v>2.6824291666666658</v>
      </c>
      <c r="H49" s="4">
        <v>32.830974420595709</v>
      </c>
      <c r="I49" s="4">
        <v>5.1388888888888911</v>
      </c>
      <c r="J49" s="4">
        <v>2728.4553154609939</v>
      </c>
      <c r="K49" s="4">
        <v>350.99808628331687</v>
      </c>
      <c r="L49" s="4">
        <v>12.655406641607547</v>
      </c>
      <c r="M49" s="4">
        <v>-67.221786486666659</v>
      </c>
      <c r="N49" s="4">
        <v>437.50679194945855</v>
      </c>
      <c r="O49" s="4">
        <v>-9.3313597560233372</v>
      </c>
      <c r="P49" s="4">
        <v>195484.48200249425</v>
      </c>
      <c r="Q49" s="4">
        <v>455082.45918778551</v>
      </c>
      <c r="R49" s="4">
        <v>36510.540812214589</v>
      </c>
      <c r="S49" s="4">
        <v>2.7918051972523252E-2</v>
      </c>
      <c r="T49" s="4">
        <v>2.0774058735880382E-2</v>
      </c>
      <c r="U49" s="4">
        <v>5.2550269981505603E-2</v>
      </c>
      <c r="V49" s="4">
        <v>4.2832503337408949E-2</v>
      </c>
    </row>
    <row r="50" spans="1:22" x14ac:dyDescent="0.25">
      <c r="A50" s="6">
        <v>41966.666666673271</v>
      </c>
      <c r="B50" s="4">
        <v>21.135833333333331</v>
      </c>
      <c r="C50" s="4">
        <v>35.140849999999993</v>
      </c>
      <c r="D50" s="4">
        <v>7.753916666666667</v>
      </c>
      <c r="E50" s="4">
        <v>118.16216666666668</v>
      </c>
      <c r="F50" s="4">
        <v>7.1346833333333324</v>
      </c>
      <c r="G50" s="4">
        <v>2.4582248333333316</v>
      </c>
      <c r="H50" s="4">
        <v>32.350008159598836</v>
      </c>
      <c r="I50" s="4">
        <v>6.6805555555555607</v>
      </c>
      <c r="J50" s="4">
        <v>3111.9586287096763</v>
      </c>
      <c r="K50" s="4">
        <v>369.39523819203623</v>
      </c>
      <c r="L50" s="4">
        <v>12.654904097117575</v>
      </c>
      <c r="M50" s="4">
        <v>-68.876579042799989</v>
      </c>
      <c r="N50" s="4">
        <v>539.03330773330015</v>
      </c>
      <c r="O50" s="4">
        <v>-9.9901308214083304</v>
      </c>
      <c r="P50" s="4">
        <v>78184.836500008983</v>
      </c>
      <c r="Q50" s="4">
        <v>300675.8866454041</v>
      </c>
      <c r="R50" s="4">
        <v>190917.11335459584</v>
      </c>
      <c r="S50" s="4">
        <v>4.9110049604187522E-2</v>
      </c>
      <c r="T50" s="4">
        <v>3.5634466421522883E-2</v>
      </c>
      <c r="U50" s="4">
        <v>6.2718761496008107E-2</v>
      </c>
      <c r="V50" s="4">
        <v>6.4786694343718476E-2</v>
      </c>
    </row>
    <row r="51" spans="1:22" x14ac:dyDescent="0.25">
      <c r="A51" s="6">
        <v>41966.708333340073</v>
      </c>
      <c r="B51" s="4">
        <v>20.894516666666664</v>
      </c>
      <c r="C51" s="4">
        <v>34.835599999999999</v>
      </c>
      <c r="D51" s="4">
        <v>7.6675333333333269</v>
      </c>
      <c r="E51" s="4">
        <v>104.34866666666666</v>
      </c>
      <c r="F51" s="4">
        <v>6.3415333333333344</v>
      </c>
      <c r="G51" s="4">
        <v>2.3164359999999986</v>
      </c>
      <c r="H51" s="4">
        <v>25.532386270400668</v>
      </c>
      <c r="I51" s="4">
        <v>7.9722222222222276</v>
      </c>
      <c r="J51" s="4">
        <v>5045.1312653551649</v>
      </c>
      <c r="K51" s="4">
        <v>477.41006247662887</v>
      </c>
      <c r="L51" s="4">
        <v>14.697348949565189</v>
      </c>
      <c r="M51" s="4">
        <v>-68.740756522233326</v>
      </c>
      <c r="N51" s="4">
        <v>747.7520229892599</v>
      </c>
      <c r="O51" s="4">
        <v>-11.768205764616669</v>
      </c>
      <c r="P51" s="4">
        <v>34410.972085822345</v>
      </c>
      <c r="Q51" s="4">
        <v>189474.31941729298</v>
      </c>
      <c r="R51" s="4">
        <v>302118.68058270705</v>
      </c>
      <c r="S51" s="4">
        <v>8.9977542952552253E-2</v>
      </c>
      <c r="T51" s="4">
        <v>5.967846877776796E-2</v>
      </c>
      <c r="U51" s="4">
        <v>8.3397571257399633E-2</v>
      </c>
      <c r="V51" s="4">
        <v>0.10875186811952421</v>
      </c>
    </row>
    <row r="52" spans="1:22" x14ac:dyDescent="0.25">
      <c r="A52" s="6">
        <v>41966.750000006876</v>
      </c>
      <c r="B52" s="4">
        <v>20.800549999999991</v>
      </c>
      <c r="C52" s="4">
        <v>34.721933333333354</v>
      </c>
      <c r="D52" s="4">
        <v>7.6361666666666634</v>
      </c>
      <c r="E52" s="4">
        <v>100.97766666666669</v>
      </c>
      <c r="F52" s="4">
        <v>6.1507833333333322</v>
      </c>
      <c r="G52" s="4">
        <v>2.1992056666666646</v>
      </c>
      <c r="H52" s="4">
        <v>11.573959160844185</v>
      </c>
      <c r="I52" s="4">
        <v>7.2083333333333419</v>
      </c>
      <c r="J52" s="4">
        <v>6149.1258284766836</v>
      </c>
      <c r="K52" s="4">
        <v>527.72899150786566</v>
      </c>
      <c r="L52" s="4">
        <v>16.779876083386501</v>
      </c>
      <c r="M52" s="4">
        <v>-69.065793289516662</v>
      </c>
      <c r="N52" s="4">
        <v>841.38519768834101</v>
      </c>
      <c r="O52" s="4">
        <v>-12.180147215766663</v>
      </c>
      <c r="P52" s="4">
        <v>18505.725092023666</v>
      </c>
      <c r="Q52" s="4">
        <v>106881.55066903509</v>
      </c>
      <c r="R52" s="4">
        <v>384711.44933096506</v>
      </c>
      <c r="S52" s="4">
        <v>8.1043151826264481E-2</v>
      </c>
      <c r="T52" s="4">
        <v>5.6935138338425416E-2</v>
      </c>
      <c r="U52" s="4">
        <v>8.3407865317416646E-2</v>
      </c>
      <c r="V52" s="4">
        <v>9.5876569809454804E-2</v>
      </c>
    </row>
    <row r="53" spans="1:22" x14ac:dyDescent="0.25">
      <c r="A53" s="6">
        <v>41966.791666673678</v>
      </c>
      <c r="B53" s="4">
        <v>20.762449999999998</v>
      </c>
      <c r="C53" s="4">
        <v>34.645366666666668</v>
      </c>
      <c r="D53" s="4">
        <v>7.6178333333333388</v>
      </c>
      <c r="E53" s="4">
        <v>99.527166666666673</v>
      </c>
      <c r="F53" s="4">
        <v>6.067949999999998</v>
      </c>
      <c r="G53" s="4">
        <v>2.1136013333333317</v>
      </c>
      <c r="H53" s="4">
        <v>7.6877938435492217</v>
      </c>
      <c r="I53" s="4">
        <v>5.6666666666666687</v>
      </c>
      <c r="J53" s="4">
        <v>6249.2560887547352</v>
      </c>
      <c r="K53" s="4">
        <v>531.13492137534058</v>
      </c>
      <c r="L53" s="4">
        <v>18.369418088409688</v>
      </c>
      <c r="M53" s="4">
        <v>-69.806937902283352</v>
      </c>
      <c r="N53" s="4">
        <v>889.46651799140466</v>
      </c>
      <c r="O53" s="4">
        <v>-12.325606855249999</v>
      </c>
      <c r="P53" s="4">
        <v>13649.356893628657</v>
      </c>
      <c r="Q53" s="4">
        <v>58512.085653321432</v>
      </c>
      <c r="R53" s="4">
        <v>433080.91434667871</v>
      </c>
      <c r="S53" s="4">
        <v>5.1756091589365602E-2</v>
      </c>
      <c r="T53" s="4">
        <v>3.8930569131600506E-2</v>
      </c>
      <c r="U53" s="4">
        <v>7.4095035052295477E-2</v>
      </c>
      <c r="V53" s="4">
        <v>6.4068732166350825E-2</v>
      </c>
    </row>
    <row r="54" spans="1:22" x14ac:dyDescent="0.25">
      <c r="A54" s="6">
        <v>41966.833333340481</v>
      </c>
      <c r="B54" s="4">
        <v>20.655799999999996</v>
      </c>
      <c r="C54" s="4">
        <v>34.608283333333311</v>
      </c>
      <c r="D54" s="4">
        <v>7.601166666666666</v>
      </c>
      <c r="E54" s="4">
        <v>98.299666666666695</v>
      </c>
      <c r="F54" s="4">
        <v>6.0094500000000002</v>
      </c>
      <c r="G54" s="4">
        <v>2.049998333333332</v>
      </c>
      <c r="H54" s="4">
        <v>5.5778041767884279</v>
      </c>
      <c r="I54" s="4">
        <v>4.375</v>
      </c>
      <c r="J54" s="4">
        <v>7160.829012601539</v>
      </c>
      <c r="K54" s="4">
        <v>571.53744263504814</v>
      </c>
      <c r="L54" s="4">
        <v>19.676129419677178</v>
      </c>
      <c r="M54" s="4">
        <v>-70.068579724966668</v>
      </c>
      <c r="N54" s="4">
        <v>931.78445472413193</v>
      </c>
      <c r="O54" s="4">
        <v>-12.430872094450002</v>
      </c>
      <c r="P54" s="4">
        <v>10963.890858222507</v>
      </c>
      <c r="Q54" s="4">
        <v>32076.325842357983</v>
      </c>
      <c r="R54" s="4">
        <v>459516.67415764183</v>
      </c>
      <c r="S54" s="4">
        <v>3.559256375675722E-2</v>
      </c>
      <c r="T54" s="4">
        <v>2.5053759069031789E-2</v>
      </c>
      <c r="U54" s="4">
        <v>6.2760971086281744E-2</v>
      </c>
      <c r="V54" s="4">
        <v>4.5435668619373183E-2</v>
      </c>
    </row>
    <row r="55" spans="1:22" x14ac:dyDescent="0.25">
      <c r="A55" s="6">
        <v>41966.875000007283</v>
      </c>
      <c r="B55" s="4">
        <v>20.495033333333328</v>
      </c>
      <c r="C55" s="4">
        <v>34.604649999999978</v>
      </c>
      <c r="D55" s="4">
        <v>7.5896499999999927</v>
      </c>
      <c r="E55" s="4">
        <v>97.39500000000001</v>
      </c>
      <c r="F55" s="4">
        <v>5.9668999999999981</v>
      </c>
      <c r="G55" s="4">
        <v>2.0026608333333336</v>
      </c>
      <c r="H55" s="4">
        <v>5.910055064429006</v>
      </c>
      <c r="I55" s="4">
        <v>2.5833333333333335</v>
      </c>
      <c r="J55" s="4">
        <v>8231.5090092394112</v>
      </c>
      <c r="K55" s="4">
        <v>614.35000226875991</v>
      </c>
      <c r="L55" s="4">
        <v>20.529337559826885</v>
      </c>
      <c r="M55" s="4">
        <v>-70.806562949850004</v>
      </c>
      <c r="N55" s="4">
        <v>952.55206979201421</v>
      </c>
      <c r="O55" s="4">
        <v>-12.454457291216668</v>
      </c>
      <c r="P55" s="4">
        <v>8759.8150693518528</v>
      </c>
      <c r="Q55" s="4">
        <v>18726.576954139913</v>
      </c>
      <c r="R55" s="4">
        <v>472866.4230458599</v>
      </c>
      <c r="S55" s="4">
        <v>1.9798877607426806E-2</v>
      </c>
      <c r="T55" s="4">
        <v>9.1065010418929053E-3</v>
      </c>
      <c r="U55" s="4">
        <v>4.4487908833502406E-2</v>
      </c>
      <c r="V55" s="4">
        <v>2.9055224776236805E-2</v>
      </c>
    </row>
    <row r="56" spans="1:22" x14ac:dyDescent="0.25">
      <c r="A56" s="6">
        <v>41966.916666674086</v>
      </c>
      <c r="B56" s="4">
        <v>20.284383333333334</v>
      </c>
      <c r="C56" s="4">
        <v>34.605983333333334</v>
      </c>
      <c r="D56" s="4">
        <v>7.5773166666666656</v>
      </c>
      <c r="E56" s="4">
        <v>95.031833333333324</v>
      </c>
      <c r="F56" s="4">
        <v>5.845433333333335</v>
      </c>
      <c r="G56" s="4">
        <v>2.0033511666666657</v>
      </c>
      <c r="H56" s="4">
        <v>8.9784484710027836</v>
      </c>
      <c r="I56" s="4">
        <v>2.8333333333333344</v>
      </c>
      <c r="J56" s="4">
        <v>7048.4904998272814</v>
      </c>
      <c r="K56" s="4">
        <v>571.20995010836373</v>
      </c>
      <c r="L56" s="4">
        <v>21.027962703305548</v>
      </c>
      <c r="M56" s="4">
        <v>-70.527999564056614</v>
      </c>
      <c r="N56" s="4">
        <v>981.48892708683729</v>
      </c>
      <c r="O56" s="4">
        <v>-12.484523948754717</v>
      </c>
      <c r="P56" s="4">
        <v>8786.306512390418</v>
      </c>
      <c r="Q56" s="4">
        <v>19119.090580056749</v>
      </c>
      <c r="R56" s="4">
        <v>472473.90941994317</v>
      </c>
      <c r="S56" s="4">
        <v>2.193194261537856E-2</v>
      </c>
      <c r="T56" s="4">
        <v>1.1035416701715662E-2</v>
      </c>
      <c r="U56" s="4">
        <v>5.1242673212409981E-2</v>
      </c>
      <c r="V56" s="4">
        <v>3.4060357285009245E-2</v>
      </c>
    </row>
    <row r="57" spans="1:22" x14ac:dyDescent="0.25">
      <c r="A57" s="6">
        <v>41966.958333340888</v>
      </c>
      <c r="B57" s="4">
        <v>19.622500000000006</v>
      </c>
      <c r="C57" s="4">
        <v>34.93273333333336</v>
      </c>
      <c r="D57" s="4">
        <v>7.7195499999999999</v>
      </c>
      <c r="E57" s="4">
        <v>99.802999999999969</v>
      </c>
      <c r="F57" s="4">
        <v>6.2084333333333319</v>
      </c>
      <c r="G57" s="4">
        <v>2.1792846666666663</v>
      </c>
      <c r="H57" s="4">
        <v>30.094786880281614</v>
      </c>
      <c r="I57" s="4">
        <v>3.3472222222222232</v>
      </c>
      <c r="J57" s="4">
        <v>5186.8087816663638</v>
      </c>
      <c r="K57" s="4">
        <v>493.73166291862316</v>
      </c>
      <c r="L57" s="4">
        <v>14.736328867718617</v>
      </c>
      <c r="M57" s="4">
        <v>-67.585045024750002</v>
      </c>
      <c r="N57" s="4">
        <v>575.81294833730851</v>
      </c>
      <c r="O57" s="4">
        <v>-11.066040666500001</v>
      </c>
      <c r="P57" s="4">
        <v>18692.42975165083</v>
      </c>
      <c r="Q57" s="4">
        <v>99055.226499890428</v>
      </c>
      <c r="R57" s="4">
        <v>392537.77350010973</v>
      </c>
      <c r="S57" s="4">
        <v>1.8983492281944365E-2</v>
      </c>
      <c r="T57" s="4">
        <v>1.1906456020090396E-2</v>
      </c>
      <c r="U57" s="4">
        <v>5.6339330296812935E-2</v>
      </c>
      <c r="V57" s="4">
        <v>4.1168847845989523E-2</v>
      </c>
    </row>
    <row r="58" spans="1:22" x14ac:dyDescent="0.25">
      <c r="A58" s="6">
        <v>41967.000000007691</v>
      </c>
      <c r="B58" s="4">
        <v>19.588883333333325</v>
      </c>
      <c r="C58" s="4">
        <v>35.040899999999993</v>
      </c>
      <c r="D58" s="4">
        <v>7.7713166666666611</v>
      </c>
      <c r="E58" s="4">
        <v>104.38250000000001</v>
      </c>
      <c r="F58" s="4">
        <v>6.4895333333333367</v>
      </c>
      <c r="G58" s="4">
        <v>2.4796431666666647</v>
      </c>
      <c r="H58" s="4">
        <v>59.25416954031234</v>
      </c>
      <c r="I58" s="4">
        <v>2.0694444444444451</v>
      </c>
      <c r="J58" s="4">
        <v>4289.3899279687312</v>
      </c>
      <c r="K58" s="4">
        <v>448.32252126233459</v>
      </c>
      <c r="L58" s="4">
        <v>14.931504892108499</v>
      </c>
      <c r="M58" s="4">
        <v>-67.045813878783349</v>
      </c>
      <c r="N58" s="4">
        <v>551.59633850176908</v>
      </c>
      <c r="O58" s="4">
        <v>-9.9747665043266647</v>
      </c>
      <c r="P58" s="4">
        <v>91022.01027959332</v>
      </c>
      <c r="Q58" s="4">
        <v>316361.79270209966</v>
      </c>
      <c r="R58" s="4">
        <v>175231.20729790034</v>
      </c>
      <c r="S58" s="4">
        <v>1.1398205057060897E-2</v>
      </c>
      <c r="T58" s="4">
        <v>4.2040426768094252E-3</v>
      </c>
      <c r="U58" s="4">
        <v>4.763281600309522E-2</v>
      </c>
      <c r="V58" s="4">
        <v>3.6379645847839495E-2</v>
      </c>
    </row>
    <row r="59" spans="1:22" x14ac:dyDescent="0.25">
      <c r="A59" s="6">
        <v>41967.041666674493</v>
      </c>
      <c r="B59" s="4">
        <v>19.353466666666673</v>
      </c>
      <c r="C59" s="4">
        <v>35.279049999999984</v>
      </c>
      <c r="D59" s="4">
        <v>7.7583333333333311</v>
      </c>
      <c r="E59" s="4">
        <v>102.31099999999998</v>
      </c>
      <c r="F59" s="4">
        <v>6.3813666666666657</v>
      </c>
      <c r="G59" s="4">
        <v>2.8422623333333319</v>
      </c>
      <c r="H59" s="4">
        <v>29.828957409961333</v>
      </c>
      <c r="I59" s="4">
        <v>1.8055555555555569</v>
      </c>
      <c r="J59" s="4">
        <v>4275.5254530846232</v>
      </c>
      <c r="K59" s="4">
        <v>450.68280527442528</v>
      </c>
      <c r="L59" s="4">
        <v>15.044712687644713</v>
      </c>
      <c r="M59" s="4">
        <v>-66.603533247016642</v>
      </c>
      <c r="N59" s="4">
        <v>547.30773044274827</v>
      </c>
      <c r="O59" s="4">
        <v>-9.4560056658033336</v>
      </c>
      <c r="P59" s="4">
        <v>290486.51180924062</v>
      </c>
      <c r="Q59" s="4">
        <v>510676.98075253348</v>
      </c>
      <c r="R59" s="4">
        <v>-19083.980752533513</v>
      </c>
      <c r="S59" s="4">
        <v>1.0299306943097513E-2</v>
      </c>
      <c r="T59" s="4">
        <v>3.0864399555829689E-3</v>
      </c>
      <c r="U59" s="4">
        <v>3.637377845238525E-2</v>
      </c>
      <c r="V59" s="4">
        <v>2.6921418245418556E-2</v>
      </c>
    </row>
    <row r="60" spans="1:22" x14ac:dyDescent="0.25">
      <c r="A60" s="6">
        <v>41967.083333341296</v>
      </c>
      <c r="B60" s="4">
        <v>18.973050000000004</v>
      </c>
      <c r="C60" s="4">
        <v>35.797333333333341</v>
      </c>
      <c r="D60" s="4">
        <v>7.775949999999991</v>
      </c>
      <c r="E60" s="4">
        <v>104.82116666666667</v>
      </c>
      <c r="F60" s="4">
        <v>6.5637833333333315</v>
      </c>
      <c r="G60" s="4">
        <v>3.1107513333333339</v>
      </c>
      <c r="H60" s="4" t="e">
        <v>#REF!</v>
      </c>
      <c r="I60" s="4">
        <v>2.3194444444444438</v>
      </c>
      <c r="J60" s="4">
        <v>4058.3682533893707</v>
      </c>
      <c r="K60" s="4">
        <v>439.73545025176037</v>
      </c>
      <c r="L60" s="4">
        <v>14.873410095012625</v>
      </c>
      <c r="M60" s="4">
        <v>-66.916589724050013</v>
      </c>
      <c r="N60" s="4">
        <v>507.54763565977584</v>
      </c>
      <c r="O60" s="4">
        <v>-8.7467022295716674</v>
      </c>
      <c r="P60" s="4">
        <v>451494.0232068731</v>
      </c>
      <c r="Q60" s="4">
        <v>460890.66161269823</v>
      </c>
      <c r="R60" s="4">
        <v>30702.338387301719</v>
      </c>
      <c r="S60" s="4">
        <v>1.2043306031173519E-2</v>
      </c>
      <c r="T60" s="4">
        <v>4.9415576605382726E-3</v>
      </c>
    </row>
    <row r="61" spans="1:22" x14ac:dyDescent="0.25">
      <c r="A61" s="6">
        <v>41967.125000008098</v>
      </c>
      <c r="B61" s="4">
        <v>18.626416666666668</v>
      </c>
      <c r="C61" s="4">
        <v>36.082333333333331</v>
      </c>
      <c r="D61" s="4">
        <v>7.8061166666666679</v>
      </c>
      <c r="E61" s="4">
        <v>111.00333333333333</v>
      </c>
      <c r="F61" s="4">
        <v>6.9839666666666691</v>
      </c>
      <c r="G61" s="4">
        <v>3.1891709999999995</v>
      </c>
      <c r="H61" s="4">
        <v>5.3248087245901905</v>
      </c>
      <c r="I61" s="4">
        <v>2.3194444444444438</v>
      </c>
      <c r="J61" s="4">
        <v>2737.3965991620812</v>
      </c>
      <c r="K61" s="4">
        <v>360.63729664486539</v>
      </c>
      <c r="L61" s="4">
        <v>15.07581609939036</v>
      </c>
      <c r="M61" s="4">
        <v>-66.833820849933332</v>
      </c>
      <c r="N61" s="4">
        <v>455.08691926037324</v>
      </c>
      <c r="O61" s="4">
        <v>-7.9683722208049996</v>
      </c>
      <c r="P61" s="4">
        <v>498898.99686084018</v>
      </c>
      <c r="Q61" s="4">
        <v>391346.06108543772</v>
      </c>
      <c r="R61" s="4">
        <v>100246.93891456239</v>
      </c>
      <c r="S61" s="4">
        <v>1.2114541046012735E-2</v>
      </c>
      <c r="T61" s="4">
        <v>4.9675186431922969E-3</v>
      </c>
      <c r="U61" s="4">
        <v>3.0137704935778605E-2</v>
      </c>
      <c r="V61" s="4">
        <v>1.9189140909073778E-2</v>
      </c>
    </row>
    <row r="62" spans="1:22" x14ac:dyDescent="0.25">
      <c r="A62" s="6">
        <v>41967.166666674901</v>
      </c>
      <c r="B62" s="4">
        <v>18.559349999999998</v>
      </c>
      <c r="C62" s="4">
        <v>36.050166666666662</v>
      </c>
      <c r="D62" s="4">
        <v>7.7924833333333368</v>
      </c>
      <c r="E62" s="4">
        <v>107.61933333333336</v>
      </c>
      <c r="F62" s="4">
        <v>6.7818166666666695</v>
      </c>
      <c r="G62" s="4">
        <v>3.0364349999999987</v>
      </c>
      <c r="H62" s="4">
        <v>16.020274023785479</v>
      </c>
      <c r="I62" s="4">
        <v>2.5833333333333335</v>
      </c>
      <c r="J62" s="4">
        <v>2102.7986685911733</v>
      </c>
      <c r="K62" s="4">
        <v>317.77969866340243</v>
      </c>
      <c r="L62" s="4">
        <v>15.074215509279702</v>
      </c>
      <c r="M62" s="4">
        <v>-65.999070430833328</v>
      </c>
      <c r="N62" s="4">
        <v>446.70503055088636</v>
      </c>
      <c r="O62" s="4">
        <v>-7.7877405367666661</v>
      </c>
      <c r="P62" s="4">
        <v>406704.57786122721</v>
      </c>
      <c r="Q62" s="4">
        <v>498292.27828576771</v>
      </c>
      <c r="R62" s="4">
        <v>-6699.2782857678367</v>
      </c>
      <c r="S62" s="4">
        <v>1.3207161737790169E-2</v>
      </c>
      <c r="T62" s="4">
        <v>6.0746389017789174E-3</v>
      </c>
      <c r="U62" s="4">
        <v>3.8377744997726969E-2</v>
      </c>
      <c r="V62" s="4">
        <v>2.5705665864982543E-2</v>
      </c>
    </row>
    <row r="63" spans="1:22" x14ac:dyDescent="0.25">
      <c r="A63" s="6">
        <v>41967.208333341703</v>
      </c>
      <c r="B63" s="4">
        <v>18.462833333333336</v>
      </c>
      <c r="C63" s="4">
        <v>35.871516666666672</v>
      </c>
      <c r="D63" s="4">
        <v>7.7283500000000007</v>
      </c>
      <c r="E63" s="4">
        <v>96.264166666666625</v>
      </c>
      <c r="F63" s="4">
        <v>6.084500000000002</v>
      </c>
      <c r="G63" s="4">
        <v>2.7192569999999989</v>
      </c>
      <c r="H63" s="4">
        <v>32.562011817847278</v>
      </c>
      <c r="I63" s="4">
        <v>1.2916666666666645</v>
      </c>
      <c r="J63" s="4">
        <v>2938.9681771930345</v>
      </c>
      <c r="K63" s="4">
        <v>376.88282120855638</v>
      </c>
      <c r="L63" s="4">
        <v>15.186152220268564</v>
      </c>
      <c r="M63" s="4">
        <v>-65.748147570633336</v>
      </c>
      <c r="N63" s="4">
        <v>507.43521801860248</v>
      </c>
      <c r="O63" s="4">
        <v>-8.5771442104500011</v>
      </c>
      <c r="P63" s="4">
        <v>217231.67325548787</v>
      </c>
      <c r="Q63" s="4">
        <v>473558.67870272562</v>
      </c>
      <c r="R63" s="4">
        <v>18034.321297274477</v>
      </c>
      <c r="S63" s="4">
        <v>8.7606383832755548E-3</v>
      </c>
      <c r="T63" s="4">
        <v>2.0638583998450195E-3</v>
      </c>
      <c r="U63" s="4">
        <v>3.4461837641416956E-2</v>
      </c>
      <c r="V63" s="4">
        <v>2.7292132969355835E-2</v>
      </c>
    </row>
    <row r="64" spans="1:22" x14ac:dyDescent="0.25">
      <c r="A64" s="6">
        <v>41967.250000008506</v>
      </c>
      <c r="B64" s="4">
        <v>18.236300000000004</v>
      </c>
      <c r="C64" s="4">
        <v>35.701133333333331</v>
      </c>
      <c r="D64" s="4">
        <v>7.6601666666666661</v>
      </c>
      <c r="E64" s="4">
        <v>88.313333333333304</v>
      </c>
      <c r="F64" s="4">
        <v>5.6098166666666645</v>
      </c>
      <c r="G64" s="4">
        <v>2.490346999999999</v>
      </c>
      <c r="H64" s="4">
        <v>30.309436197719059</v>
      </c>
      <c r="I64" s="4">
        <v>1.8055555555555547</v>
      </c>
      <c r="J64" s="4">
        <v>3806.0186507582498</v>
      </c>
      <c r="K64" s="4">
        <v>431.03995255767734</v>
      </c>
      <c r="L64" s="4">
        <v>15.220786278883729</v>
      </c>
      <c r="M64" s="4">
        <v>-65.249084812983313</v>
      </c>
      <c r="N64" s="4">
        <v>619.93628846345609</v>
      </c>
      <c r="O64" s="4">
        <v>-9.7737385699883337</v>
      </c>
      <c r="P64" s="4">
        <v>91671.095925869042</v>
      </c>
      <c r="Q64" s="4">
        <v>325929.14287816465</v>
      </c>
      <c r="R64" s="4">
        <v>165663.85712183543</v>
      </c>
      <c r="S64" s="4">
        <v>1.1108465057234658E-2</v>
      </c>
      <c r="T64" s="4">
        <v>4.4632634399368234E-3</v>
      </c>
      <c r="U64" s="4">
        <v>3.8682977433341689E-2</v>
      </c>
      <c r="V64" s="4">
        <v>2.9530813309304856E-2</v>
      </c>
    </row>
    <row r="65" spans="1:22" x14ac:dyDescent="0.25">
      <c r="A65" s="6">
        <v>41967.291666675308</v>
      </c>
      <c r="B65" s="4">
        <v>18.105233333333331</v>
      </c>
      <c r="C65" s="4">
        <v>35.639349999999993</v>
      </c>
      <c r="D65" s="4">
        <v>7.6192500000000027</v>
      </c>
      <c r="E65" s="4">
        <v>84.065833333333345</v>
      </c>
      <c r="F65" s="4">
        <v>5.3590333333333335</v>
      </c>
      <c r="G65" s="4">
        <v>2.3561609999999993</v>
      </c>
      <c r="H65" s="4">
        <v>24.388287390531794</v>
      </c>
      <c r="I65" s="4">
        <v>3.0972222222222237</v>
      </c>
      <c r="J65" s="4">
        <v>4609.0883704408334</v>
      </c>
      <c r="K65" s="4">
        <v>473.86252550001376</v>
      </c>
      <c r="L65" s="4">
        <v>15.344328471623012</v>
      </c>
      <c r="M65" s="4">
        <v>-65.265859974549997</v>
      </c>
      <c r="N65" s="4">
        <v>721.05390642240206</v>
      </c>
      <c r="O65" s="4">
        <v>-10.548052194783335</v>
      </c>
      <c r="P65" s="4">
        <v>43335.943045738284</v>
      </c>
      <c r="Q65" s="4">
        <v>219979.11263277853</v>
      </c>
      <c r="R65" s="4">
        <v>271613.88736722147</v>
      </c>
      <c r="S65" s="4">
        <v>1.6213885829481706E-2</v>
      </c>
      <c r="T65" s="4">
        <v>9.0609586591544264E-3</v>
      </c>
      <c r="U65" s="4">
        <v>4.8553848192897979E-2</v>
      </c>
      <c r="V65" s="4">
        <v>3.3468910739738594E-2</v>
      </c>
    </row>
    <row r="66" spans="1:22" x14ac:dyDescent="0.25">
      <c r="A66" s="6">
        <v>41967.333333342111</v>
      </c>
      <c r="B66" s="4">
        <v>18.016833333333338</v>
      </c>
      <c r="C66" s="4">
        <v>35.607833333333325</v>
      </c>
      <c r="D66" s="4">
        <v>7.5929333333333249</v>
      </c>
      <c r="E66" s="4">
        <v>81.470833333333331</v>
      </c>
      <c r="F66" s="4">
        <v>5.1995833333333321</v>
      </c>
      <c r="G66" s="4">
        <v>2.2617485000000004</v>
      </c>
      <c r="H66" s="4">
        <v>14.470742970136589</v>
      </c>
      <c r="I66" s="4">
        <v>6.7402777777777763</v>
      </c>
      <c r="J66" s="4">
        <v>5250.9146229180315</v>
      </c>
      <c r="K66" s="4">
        <v>509.39537746897696</v>
      </c>
      <c r="L66" s="4">
        <v>15.924157426640814</v>
      </c>
      <c r="M66" s="4">
        <v>-65.200513748116677</v>
      </c>
      <c r="N66" s="4">
        <v>805.63425894915952</v>
      </c>
      <c r="O66" s="4">
        <v>-11.132575779683332</v>
      </c>
      <c r="P66" s="4">
        <v>24595.215828829467</v>
      </c>
      <c r="Q66" s="4">
        <v>148647.45225407407</v>
      </c>
      <c r="R66" s="4">
        <v>342945.54774592578</v>
      </c>
      <c r="S66" s="4">
        <v>0.10004012966231171</v>
      </c>
      <c r="T66" s="4">
        <v>5.4969936931016525E-2</v>
      </c>
      <c r="U66" s="4">
        <v>8.0218261485913808E-2</v>
      </c>
      <c r="V66" s="4">
        <v>0.12360590410979183</v>
      </c>
    </row>
    <row r="67" spans="1:22" x14ac:dyDescent="0.25">
      <c r="A67" s="6">
        <v>41967.375000008913</v>
      </c>
      <c r="B67" s="4">
        <v>17.977366666666668</v>
      </c>
      <c r="C67" s="4">
        <v>35.584149999999987</v>
      </c>
      <c r="D67" s="4">
        <v>7.5764166666666677</v>
      </c>
      <c r="E67" s="4">
        <v>79.531166666666635</v>
      </c>
      <c r="F67" s="4">
        <v>5.0809333333333333</v>
      </c>
      <c r="G67" s="4">
        <v>2.2147898333333327</v>
      </c>
      <c r="H67" s="4">
        <v>9.6100850087744796</v>
      </c>
      <c r="I67" s="4">
        <v>10.730092592592591</v>
      </c>
      <c r="J67" s="4">
        <v>5638.8170443385661</v>
      </c>
      <c r="K67" s="4">
        <v>527.58357054979319</v>
      </c>
      <c r="L67" s="4">
        <v>16.596106162485913</v>
      </c>
      <c r="M67" s="4">
        <v>-65.465020876566655</v>
      </c>
      <c r="N67" s="4">
        <v>856.34097540826554</v>
      </c>
      <c r="O67" s="4">
        <v>-11.2997460318</v>
      </c>
      <c r="P67" s="4">
        <v>19639.894606287158</v>
      </c>
      <c r="Q67" s="4">
        <v>116635.33087787247</v>
      </c>
      <c r="R67" s="4">
        <v>374957.66912212758</v>
      </c>
      <c r="S67" s="4">
        <v>0.30537380042033657</v>
      </c>
      <c r="T67" s="4">
        <v>0.11831407902828968</v>
      </c>
      <c r="U67" s="4">
        <v>0.12092329867374416</v>
      </c>
      <c r="V67" s="4">
        <v>0.35325266369385583</v>
      </c>
    </row>
    <row r="68" spans="1:22" x14ac:dyDescent="0.25">
      <c r="A68" s="6">
        <v>41967.416666675716</v>
      </c>
      <c r="B68" s="4">
        <v>17.99656666666667</v>
      </c>
      <c r="C68" s="4">
        <v>35.553750000000001</v>
      </c>
      <c r="D68" s="4">
        <v>7.5694833333333325</v>
      </c>
      <c r="E68" s="4">
        <v>79.302499999999995</v>
      </c>
      <c r="F68" s="4">
        <v>5.0651833333333318</v>
      </c>
      <c r="G68" s="4">
        <v>2.1921286666666657</v>
      </c>
      <c r="H68" s="4">
        <v>13.367732941262439</v>
      </c>
      <c r="I68" s="4">
        <v>4.1249999999999973</v>
      </c>
      <c r="J68" s="4">
        <v>6530.6163049777424</v>
      </c>
      <c r="K68" s="4">
        <v>567.8603315444268</v>
      </c>
      <c r="L68" s="4">
        <v>17.42044643744503</v>
      </c>
      <c r="M68" s="4">
        <v>-65.776023657766686</v>
      </c>
      <c r="N68" s="4">
        <v>883.93287385363533</v>
      </c>
      <c r="O68" s="4">
        <v>-11.307380554866665</v>
      </c>
      <c r="P68" s="4">
        <v>17835.514781934569</v>
      </c>
      <c r="Q68" s="4">
        <v>102072.81055361452</v>
      </c>
      <c r="R68" s="4">
        <v>389520.18944638525</v>
      </c>
      <c r="S68" s="4">
        <v>3.0576324210379011E-2</v>
      </c>
      <c r="T68" s="4">
        <v>2.0789603974807232E-2</v>
      </c>
      <c r="U68" s="4">
        <v>6.0423621009991484E-2</v>
      </c>
      <c r="V68" s="4">
        <v>4.5884209965041299E-2</v>
      </c>
    </row>
    <row r="69" spans="1:22" x14ac:dyDescent="0.25">
      <c r="A69" s="6">
        <v>41967.458333342518</v>
      </c>
      <c r="B69" s="4">
        <v>18.063933333333335</v>
      </c>
      <c r="C69" s="4">
        <v>35.660683333333346</v>
      </c>
      <c r="D69" s="4">
        <v>7.6581166666666673</v>
      </c>
      <c r="E69" s="4">
        <v>91.254666666666651</v>
      </c>
      <c r="F69" s="4">
        <v>5.8181500000000002</v>
      </c>
      <c r="G69" s="4">
        <v>2.2969239999999997</v>
      </c>
      <c r="H69" s="4">
        <v>55.733146191327933</v>
      </c>
      <c r="I69" s="4">
        <v>2.8333333333333344</v>
      </c>
      <c r="J69" s="4">
        <v>5213.4829996009121</v>
      </c>
      <c r="K69" s="4">
        <v>506.26205929636632</v>
      </c>
      <c r="L69" s="4">
        <v>18.044673202335556</v>
      </c>
      <c r="M69" s="4">
        <v>-66.156417012233348</v>
      </c>
      <c r="N69" s="4">
        <v>728.54997462006259</v>
      </c>
      <c r="O69" s="4">
        <v>-10.343757200428335</v>
      </c>
      <c r="P69" s="4">
        <v>32039.831437354849</v>
      </c>
      <c r="Q69" s="4">
        <v>175579.06261957964</v>
      </c>
      <c r="R69" s="4">
        <v>316013.93738042028</v>
      </c>
      <c r="S69" s="4">
        <v>1.7583102738731385E-2</v>
      </c>
      <c r="T69" s="4">
        <v>8.9500329606418891E-3</v>
      </c>
      <c r="U69" s="4">
        <v>6.6114671481609266E-2</v>
      </c>
      <c r="V69" s="4">
        <v>4.7496915357537216E-2</v>
      </c>
    </row>
    <row r="70" spans="1:22" x14ac:dyDescent="0.25">
      <c r="A70" s="6">
        <v>41967.500000009321</v>
      </c>
      <c r="B70" s="4">
        <v>18.101750000000003</v>
      </c>
      <c r="C70" s="4">
        <v>35.487083333333338</v>
      </c>
      <c r="D70" s="4">
        <v>7.7557333333333327</v>
      </c>
      <c r="E70" s="4">
        <v>104.32199999999996</v>
      </c>
      <c r="F70" s="4">
        <v>6.6508333333333338</v>
      </c>
      <c r="G70" s="4">
        <v>2.4712333333333323</v>
      </c>
      <c r="H70" s="4">
        <v>71.181698265279792</v>
      </c>
      <c r="I70" s="4">
        <v>3.2717592592592624</v>
      </c>
      <c r="J70" s="4">
        <v>4104.9351281878326</v>
      </c>
      <c r="K70" s="4">
        <v>448.29972393330723</v>
      </c>
      <c r="L70" s="4">
        <v>17.075477638048458</v>
      </c>
      <c r="M70" s="4">
        <v>-65.17200099691668</v>
      </c>
      <c r="N70" s="4">
        <v>521.8805057442255</v>
      </c>
      <c r="O70" s="4">
        <v>-8.8880672437183339</v>
      </c>
      <c r="P70" s="4">
        <v>85708.719646456579</v>
      </c>
      <c r="Q70" s="4">
        <v>310575.54866204766</v>
      </c>
      <c r="R70" s="4">
        <v>181017.45133795231</v>
      </c>
      <c r="S70" s="4">
        <v>1.9378557482734725E-2</v>
      </c>
      <c r="T70" s="4">
        <v>1.1280062623501879E-2</v>
      </c>
      <c r="U70" s="4">
        <v>6.8666059392120629E-2</v>
      </c>
      <c r="V70" s="4">
        <v>4.9743436058387533E-2</v>
      </c>
    </row>
    <row r="71" spans="1:22" x14ac:dyDescent="0.25">
      <c r="A71" s="6">
        <v>41967.541666676123</v>
      </c>
      <c r="B71" s="4">
        <v>18.118716666666668</v>
      </c>
      <c r="C71" s="4">
        <v>35.26</v>
      </c>
      <c r="D71" s="4">
        <v>7.7664833333333281</v>
      </c>
      <c r="E71" s="4">
        <v>105.86116666666663</v>
      </c>
      <c r="F71" s="4">
        <v>6.7578833333333286</v>
      </c>
      <c r="G71" s="4">
        <v>2.6579391666666656</v>
      </c>
      <c r="H71" s="4">
        <v>42.202510024125623</v>
      </c>
      <c r="I71" s="4">
        <v>3.8611111111111089</v>
      </c>
      <c r="J71" s="4">
        <v>2926.289192323743</v>
      </c>
      <c r="K71" s="4">
        <v>376.13514282454048</v>
      </c>
      <c r="L71" s="4">
        <v>15.422902347928311</v>
      </c>
      <c r="M71" s="4">
        <v>-64.185793886199988</v>
      </c>
      <c r="N71" s="4">
        <v>482.42032508498926</v>
      </c>
      <c r="O71" s="4">
        <v>-8.7846508842516648</v>
      </c>
      <c r="P71" s="4">
        <v>180741.6176484082</v>
      </c>
      <c r="Q71" s="4">
        <v>443598.24216979177</v>
      </c>
      <c r="R71" s="4">
        <v>47994.757830208095</v>
      </c>
      <c r="S71" s="4">
        <v>2.1596545112377293E-2</v>
      </c>
      <c r="T71" s="4">
        <v>1.4189512069039909E-2</v>
      </c>
      <c r="U71" s="4">
        <v>6.0200729888529342E-2</v>
      </c>
      <c r="V71" s="4">
        <v>4.3766421147651183E-2</v>
      </c>
    </row>
    <row r="72" spans="1:22" x14ac:dyDescent="0.25">
      <c r="A72" s="6">
        <v>41967.583333342925</v>
      </c>
      <c r="B72" s="4">
        <v>18.12103333333333</v>
      </c>
      <c r="C72" s="4">
        <v>34.658716666666663</v>
      </c>
      <c r="D72" s="4">
        <v>7.7379166666666661</v>
      </c>
      <c r="E72" s="4">
        <v>104.72716666666665</v>
      </c>
      <c r="F72" s="4">
        <v>6.7085166666666671</v>
      </c>
      <c r="G72" s="4">
        <v>2.8398318333333332</v>
      </c>
      <c r="H72" s="4">
        <v>27.355896729415083</v>
      </c>
      <c r="I72" s="4">
        <v>4.6833333333333327</v>
      </c>
      <c r="J72" s="4">
        <v>3848.5784326253652</v>
      </c>
      <c r="K72" s="4">
        <v>431.49234565788481</v>
      </c>
      <c r="L72" s="4">
        <v>14.604190974057913</v>
      </c>
      <c r="M72" s="4">
        <v>-64.93218913314999</v>
      </c>
      <c r="N72" s="4">
        <v>510.93900758042054</v>
      </c>
      <c r="O72" s="4">
        <v>-9.2536737582466682</v>
      </c>
      <c r="P72" s="4">
        <v>289239.10036951088</v>
      </c>
      <c r="Q72" s="4">
        <v>523470.04244549188</v>
      </c>
      <c r="R72" s="4">
        <v>-31877.042445491985</v>
      </c>
      <c r="S72" s="4">
        <v>3.0262394204774355E-2</v>
      </c>
      <c r="T72" s="4">
        <v>2.1436752175184919E-2</v>
      </c>
      <c r="U72" s="4">
        <v>5.805073719524869E-2</v>
      </c>
      <c r="V72" s="4">
        <v>4.7501231445123096E-2</v>
      </c>
    </row>
    <row r="73" spans="1:22" x14ac:dyDescent="0.25">
      <c r="A73" s="6">
        <v>41967.625000009728</v>
      </c>
      <c r="B73" s="4">
        <v>18.116450000000004</v>
      </c>
      <c r="C73" s="4">
        <v>34.025199999999998</v>
      </c>
      <c r="D73" s="4">
        <v>7.7244333333333364</v>
      </c>
      <c r="E73" s="4">
        <v>104.17749999999998</v>
      </c>
      <c r="F73" s="4">
        <v>6.6993833333333335</v>
      </c>
      <c r="G73" s="4">
        <v>2.8672384999999991</v>
      </c>
      <c r="H73" s="4">
        <v>26.691551305827179</v>
      </c>
      <c r="I73" s="4">
        <v>4.1111111111111089</v>
      </c>
      <c r="J73" s="4">
        <v>2862.8018616429831</v>
      </c>
      <c r="K73" s="4">
        <v>373.34446639285949</v>
      </c>
      <c r="L73" s="4">
        <v>13.868520389100796</v>
      </c>
      <c r="M73" s="4">
        <v>-68.410105916983312</v>
      </c>
      <c r="N73" s="4">
        <v>519.45283255180937</v>
      </c>
      <c r="O73" s="4">
        <v>-9.4127386896233336</v>
      </c>
      <c r="P73" s="4">
        <v>305602.8257395252</v>
      </c>
      <c r="Q73" s="4">
        <v>529397.98506340862</v>
      </c>
      <c r="R73" s="4">
        <v>-37804.985063408662</v>
      </c>
      <c r="S73" s="4">
        <v>2.1259300529114112E-2</v>
      </c>
      <c r="T73" s="4">
        <v>1.4409948657362427E-2</v>
      </c>
      <c r="U73" s="4">
        <v>4.9426903253603292E-2</v>
      </c>
      <c r="V73" s="4">
        <v>3.6163997624343129E-2</v>
      </c>
    </row>
    <row r="74" spans="1:22" x14ac:dyDescent="0.25">
      <c r="A74" s="6">
        <v>41967.66666667653</v>
      </c>
      <c r="B74" s="4">
        <v>18.075266666666668</v>
      </c>
      <c r="C74" s="4">
        <v>34.305466666666675</v>
      </c>
      <c r="D74" s="4">
        <v>7.6557499999999994</v>
      </c>
      <c r="E74" s="4">
        <v>95.416333333333355</v>
      </c>
      <c r="F74" s="4">
        <v>6.1337666666666655</v>
      </c>
      <c r="G74" s="4">
        <v>2.6224721666666659</v>
      </c>
      <c r="H74" s="4">
        <v>40.182619351469299</v>
      </c>
      <c r="I74" s="4">
        <v>3.94444444444445</v>
      </c>
      <c r="J74" s="4">
        <v>4172.5572531525831</v>
      </c>
      <c r="K74" s="4">
        <v>450.7329954745033</v>
      </c>
      <c r="L74" s="4">
        <v>14.019345835574862</v>
      </c>
      <c r="M74" s="4">
        <v>-71.546882509750006</v>
      </c>
      <c r="N74" s="4">
        <v>711.87383834187108</v>
      </c>
      <c r="O74" s="4">
        <v>-11.226504387833334</v>
      </c>
      <c r="P74" s="4">
        <v>160662.4963584255</v>
      </c>
      <c r="Q74" s="4">
        <v>420613.73015572998</v>
      </c>
      <c r="R74" s="4">
        <v>70979.269844269933</v>
      </c>
      <c r="S74" s="4">
        <v>2.2331722999078943E-2</v>
      </c>
      <c r="T74" s="4">
        <v>1.4211807741269842E-2</v>
      </c>
      <c r="U74" s="4">
        <v>5.4259954808921332E-2</v>
      </c>
      <c r="V74" s="4">
        <v>4.258627199193811E-2</v>
      </c>
    </row>
    <row r="75" spans="1:22" x14ac:dyDescent="0.25">
      <c r="A75" s="6">
        <v>41967.708333343333</v>
      </c>
      <c r="B75" s="4">
        <v>18.084150000000001</v>
      </c>
      <c r="C75" s="4">
        <v>34.377400000000009</v>
      </c>
      <c r="D75" s="4">
        <v>7.5861833333333326</v>
      </c>
      <c r="E75" s="4">
        <v>87.105166666666705</v>
      </c>
      <c r="F75" s="4">
        <v>5.5940666666666674</v>
      </c>
      <c r="G75" s="4">
        <v>2.4243533333333338</v>
      </c>
      <c r="H75" s="4">
        <v>29.549689210201382</v>
      </c>
      <c r="I75" s="4">
        <v>6.3324074074074117</v>
      </c>
      <c r="J75" s="4">
        <v>6938.8158031180383</v>
      </c>
      <c r="K75" s="4">
        <v>584.84318535116904</v>
      </c>
      <c r="L75" s="4">
        <v>16.29655706616651</v>
      </c>
      <c r="M75" s="4">
        <v>-70.499477802700028</v>
      </c>
      <c r="N75" s="4">
        <v>840.55979199494641</v>
      </c>
      <c r="O75" s="4">
        <v>-11.570893451066672</v>
      </c>
      <c r="P75" s="4">
        <v>64287.216021733839</v>
      </c>
      <c r="Q75" s="4">
        <v>273912.25526095828</v>
      </c>
      <c r="R75" s="4">
        <v>217680.74473904172</v>
      </c>
      <c r="S75" s="4">
        <v>7.480302564251036E-2</v>
      </c>
      <c r="T75" s="4">
        <v>4.6461039725628435E-2</v>
      </c>
      <c r="U75" s="4">
        <v>8.5734040963843502E-2</v>
      </c>
      <c r="V75" s="4">
        <v>0.10174711950159064</v>
      </c>
    </row>
    <row r="76" spans="1:22" x14ac:dyDescent="0.25">
      <c r="A76" s="6">
        <v>41967.750000010135</v>
      </c>
      <c r="B76" s="4">
        <v>17.992633333333337</v>
      </c>
      <c r="C76" s="4">
        <v>34.275649999999999</v>
      </c>
      <c r="D76" s="4">
        <v>7.5168666666666679</v>
      </c>
      <c r="E76" s="4">
        <v>79.309999999999974</v>
      </c>
      <c r="F76" s="4">
        <v>5.1061833333333331</v>
      </c>
      <c r="G76" s="4">
        <v>2.3068306666666651</v>
      </c>
      <c r="H76" s="4">
        <v>22.735363716398414</v>
      </c>
      <c r="I76" s="4">
        <v>7.4583333333333384</v>
      </c>
      <c r="J76" s="4">
        <v>7997.0427116402725</v>
      </c>
      <c r="K76" s="4">
        <v>627.56415294541421</v>
      </c>
      <c r="L76" s="4">
        <v>18.876982958379802</v>
      </c>
      <c r="M76" s="4">
        <v>-70.450723996366662</v>
      </c>
      <c r="N76" s="4">
        <v>1031.457419779407</v>
      </c>
      <c r="O76" s="4">
        <v>-12.329262513616666</v>
      </c>
      <c r="P76" s="4">
        <v>32300.365638328713</v>
      </c>
      <c r="Q76" s="4">
        <v>182098.13587240188</v>
      </c>
      <c r="R76" s="4">
        <v>309494.86412759818</v>
      </c>
      <c r="S76" s="4">
        <v>9.7154169975877336E-2</v>
      </c>
      <c r="T76" s="4">
        <v>6.5819730097075077E-2</v>
      </c>
      <c r="U76" s="4">
        <v>0.11037000178335775</v>
      </c>
      <c r="V76" s="4">
        <v>0.12715448252629397</v>
      </c>
    </row>
    <row r="77" spans="1:22" x14ac:dyDescent="0.25">
      <c r="A77" s="6">
        <v>41967.791666676938</v>
      </c>
      <c r="B77" s="4">
        <v>17.951800000000002</v>
      </c>
      <c r="C77" s="4">
        <v>34.914299999999997</v>
      </c>
      <c r="D77" s="4">
        <v>7.5073833333333333</v>
      </c>
      <c r="E77" s="4">
        <v>75.120000000000019</v>
      </c>
      <c r="F77" s="4">
        <v>4.822166666666666</v>
      </c>
      <c r="G77" s="4">
        <v>2.2105609999999989</v>
      </c>
      <c r="H77" s="4">
        <v>11.405908396333668</v>
      </c>
      <c r="I77" s="4">
        <v>8.2361111111111054</v>
      </c>
      <c r="J77" s="4">
        <v>8787.8518330440747</v>
      </c>
      <c r="K77" s="4">
        <v>660.47327657283404</v>
      </c>
      <c r="L77" s="4">
        <v>20.810010242355848</v>
      </c>
      <c r="M77" s="4">
        <v>-69.624276153416659</v>
      </c>
      <c r="N77" s="4">
        <v>1066.6028905610206</v>
      </c>
      <c r="O77" s="4">
        <v>-12.159120680516667</v>
      </c>
      <c r="P77" s="4">
        <v>19263.175025524597</v>
      </c>
      <c r="Q77" s="4">
        <v>113833.46688497097</v>
      </c>
      <c r="R77" s="4">
        <v>377759.53311502922</v>
      </c>
      <c r="S77" s="4">
        <v>0.2630291035127551</v>
      </c>
      <c r="T77" s="4">
        <v>0.10616599727148714</v>
      </c>
      <c r="U77" s="4">
        <v>0.12693064337716994</v>
      </c>
      <c r="V77" s="4">
        <v>0.3097518942481669</v>
      </c>
    </row>
    <row r="78" spans="1:22" x14ac:dyDescent="0.25">
      <c r="A78" s="6">
        <v>41967.83333334374</v>
      </c>
      <c r="B78" s="4">
        <v>17.669633333333323</v>
      </c>
      <c r="C78" s="4">
        <v>33.931099999999986</v>
      </c>
      <c r="D78" s="4">
        <v>7.4390666666666663</v>
      </c>
      <c r="E78" s="4">
        <v>71.085333333333352</v>
      </c>
      <c r="F78" s="4">
        <v>4.6160999999999994</v>
      </c>
      <c r="G78" s="4">
        <v>2.1478623333333333</v>
      </c>
      <c r="H78" s="4">
        <v>5.8456759021070201</v>
      </c>
      <c r="I78" s="4">
        <v>9.263888888888884</v>
      </c>
      <c r="J78" s="4">
        <v>10186.913994526623</v>
      </c>
      <c r="K78" s="4">
        <v>714.08565315172905</v>
      </c>
      <c r="L78" s="4">
        <v>22.816525201936035</v>
      </c>
      <c r="M78" s="4">
        <v>-69.897515517950012</v>
      </c>
      <c r="N78" s="4">
        <v>1276.3760145502463</v>
      </c>
      <c r="O78" s="4">
        <v>-12.891315533066667</v>
      </c>
      <c r="P78" s="4">
        <v>15203.747055657643</v>
      </c>
      <c r="Q78" s="4">
        <v>76086.114816344663</v>
      </c>
      <c r="R78" s="4">
        <v>415506.88518365537</v>
      </c>
      <c r="S78" s="4">
        <v>0.24308175921550698</v>
      </c>
      <c r="T78" s="4">
        <v>0.12466194680741105</v>
      </c>
      <c r="U78" s="4">
        <v>0.14788044803636019</v>
      </c>
      <c r="V78" s="4">
        <v>0.28429659708246863</v>
      </c>
    </row>
    <row r="79" spans="1:22" x14ac:dyDescent="0.25">
      <c r="A79" s="6">
        <v>41967.875000010543</v>
      </c>
      <c r="B79" s="4">
        <v>17.111650000000001</v>
      </c>
      <c r="C79" s="4">
        <v>31.593233333333334</v>
      </c>
      <c r="D79" s="4">
        <v>7.3618333333333341</v>
      </c>
      <c r="E79" s="4">
        <v>72.72133333333332</v>
      </c>
      <c r="F79" s="4">
        <v>4.8385666666666651</v>
      </c>
      <c r="G79" s="4">
        <v>2.0991444999999991</v>
      </c>
      <c r="H79" s="4">
        <v>4.197364927974105</v>
      </c>
      <c r="I79" s="4">
        <v>5.652777777777783</v>
      </c>
      <c r="J79" s="4">
        <v>11096.255663801045</v>
      </c>
      <c r="K79" s="4">
        <v>751.82393268993064</v>
      </c>
      <c r="L79" s="4">
        <v>24.760666796919352</v>
      </c>
      <c r="M79" s="4">
        <v>-71.759168818249989</v>
      </c>
      <c r="N79" s="4">
        <v>1538.9970702579733</v>
      </c>
      <c r="O79" s="4">
        <v>-14.117705938466662</v>
      </c>
      <c r="P79" s="4">
        <v>13034.881750921999</v>
      </c>
      <c r="Q79" s="4">
        <v>51471.885534453839</v>
      </c>
      <c r="R79" s="4">
        <v>440121.11446554604</v>
      </c>
      <c r="S79" s="4">
        <v>6.6413174919240189E-2</v>
      </c>
      <c r="T79" s="4">
        <v>4.9561447095850968E-2</v>
      </c>
      <c r="U79" s="4">
        <v>0.1049279680045066</v>
      </c>
      <c r="V79" s="4">
        <v>8.4774789046124469E-2</v>
      </c>
    </row>
    <row r="80" spans="1:22" x14ac:dyDescent="0.25">
      <c r="A80" s="6">
        <v>41967.916666677345</v>
      </c>
      <c r="B80" s="4">
        <v>16.495550000000005</v>
      </c>
      <c r="C80" s="4">
        <v>29.167883333333332</v>
      </c>
      <c r="D80" s="4">
        <v>7.3360666666666656</v>
      </c>
      <c r="E80" s="4">
        <v>73.779999999999973</v>
      </c>
      <c r="F80" s="4">
        <v>5.0412666666666679</v>
      </c>
      <c r="G80" s="4">
        <v>2.0695396666666643</v>
      </c>
      <c r="H80" s="4">
        <v>5.3152734351453725</v>
      </c>
      <c r="I80" s="4">
        <v>5.1527777777777759</v>
      </c>
      <c r="J80" s="4">
        <v>10622.178577576953</v>
      </c>
      <c r="K80" s="4">
        <v>743.4110998319627</v>
      </c>
      <c r="L80" s="4">
        <v>25.118989509330497</v>
      </c>
      <c r="M80" s="4">
        <v>-73.368078949800008</v>
      </c>
      <c r="N80" s="4">
        <v>1609.8777821247168</v>
      </c>
      <c r="O80" s="4">
        <v>-14.707995416633338</v>
      </c>
      <c r="P80" s="4">
        <v>11815.841068941554</v>
      </c>
      <c r="Q80" s="4">
        <v>38891.113998414759</v>
      </c>
      <c r="R80" s="4">
        <v>452701.88600158558</v>
      </c>
      <c r="S80" s="4">
        <v>5.5882960542421013E-2</v>
      </c>
      <c r="T80" s="4">
        <v>4.1352275996648244E-2</v>
      </c>
      <c r="U80" s="4">
        <v>0.10195206633568409</v>
      </c>
      <c r="V80" s="4">
        <v>7.5829415580494816E-2</v>
      </c>
    </row>
    <row r="81" spans="1:22" x14ac:dyDescent="0.25">
      <c r="A81" s="6">
        <v>41967.958333344148</v>
      </c>
      <c r="B81" s="4">
        <v>16.467433333333336</v>
      </c>
      <c r="C81" s="4">
        <v>27.845116666666662</v>
      </c>
      <c r="D81" s="4">
        <v>7.3445000000000045</v>
      </c>
      <c r="E81" s="4">
        <v>74.638000000000019</v>
      </c>
      <c r="F81" s="4">
        <v>5.1448333333333336</v>
      </c>
      <c r="G81" s="4">
        <v>2.1002716666666665</v>
      </c>
      <c r="H81" s="4">
        <v>11.409874336450795</v>
      </c>
      <c r="I81" s="4">
        <v>3.5972222222222232</v>
      </c>
      <c r="J81" s="4">
        <v>10342.205415847635</v>
      </c>
      <c r="K81" s="4">
        <v>731.64472126990279</v>
      </c>
      <c r="L81" s="4">
        <v>25.083457529349133</v>
      </c>
      <c r="M81" s="4">
        <v>-73.570693323299992</v>
      </c>
      <c r="N81" s="4">
        <v>1409.9663285161703</v>
      </c>
      <c r="O81" s="4">
        <v>-14.315562037599998</v>
      </c>
      <c r="P81" s="4">
        <v>13131.011361846311</v>
      </c>
      <c r="Q81" s="4">
        <v>52917.596043539277</v>
      </c>
      <c r="R81" s="4">
        <v>438675.40395646065</v>
      </c>
      <c r="S81" s="4">
        <v>3.22585310361247E-2</v>
      </c>
      <c r="T81" s="4">
        <v>2.0228457440105766E-2</v>
      </c>
      <c r="U81" s="4">
        <v>8.3003052256701335E-2</v>
      </c>
      <c r="V81" s="4">
        <v>5.4352870550482588E-2</v>
      </c>
    </row>
    <row r="82" spans="1:22" x14ac:dyDescent="0.25">
      <c r="A82" s="6">
        <v>41968.00000001095</v>
      </c>
      <c r="B82" s="4">
        <v>16.67295</v>
      </c>
      <c r="C82" s="4">
        <v>31.329016666666675</v>
      </c>
      <c r="D82" s="4">
        <v>7.6620666666666661</v>
      </c>
      <c r="E82" s="4">
        <v>88.025999999999996</v>
      </c>
      <c r="F82" s="4">
        <v>5.9162500000000025</v>
      </c>
      <c r="G82" s="4">
        <v>2.355665666666666</v>
      </c>
      <c r="H82" s="4">
        <v>56.140842733547622</v>
      </c>
      <c r="I82" s="4">
        <v>3.3472222222222268</v>
      </c>
      <c r="J82" s="4">
        <v>6373.3312528100214</v>
      </c>
      <c r="K82" s="4">
        <v>571.3721544135841</v>
      </c>
      <c r="L82" s="4">
        <v>22.222127435277717</v>
      </c>
      <c r="M82" s="4">
        <v>-68.317677897416672</v>
      </c>
      <c r="N82" s="4">
        <v>686.0261896549714</v>
      </c>
      <c r="O82" s="4">
        <v>-11.683555776683335</v>
      </c>
      <c r="P82" s="4">
        <v>47945.740106258469</v>
      </c>
      <c r="Q82" s="4">
        <v>221195.66332378512</v>
      </c>
      <c r="R82" s="4">
        <v>270397.33667621482</v>
      </c>
      <c r="S82" s="4">
        <v>2.5743775845351789E-2</v>
      </c>
      <c r="T82" s="4">
        <v>1.5268731003378801E-2</v>
      </c>
      <c r="U82" s="4">
        <v>9.7854643842168507E-2</v>
      </c>
      <c r="V82" s="4">
        <v>7.0138866290757301E-2</v>
      </c>
    </row>
    <row r="83" spans="1:22" x14ac:dyDescent="0.25">
      <c r="A83" s="6">
        <v>41968.041666677753</v>
      </c>
      <c r="B83" s="4">
        <v>16.860166666666672</v>
      </c>
      <c r="C83" s="4">
        <v>32.56036666666666</v>
      </c>
      <c r="D83" s="4">
        <v>7.7075166666666668</v>
      </c>
      <c r="E83" s="4">
        <v>91.451166666666694</v>
      </c>
      <c r="F83" s="4">
        <v>6.0800333333333336</v>
      </c>
      <c r="G83" s="4">
        <v>2.6913439999999995</v>
      </c>
      <c r="H83" s="4">
        <v>43.549693041564915</v>
      </c>
      <c r="I83" s="4">
        <v>3.3472222222222232</v>
      </c>
      <c r="J83" s="4">
        <v>4273.9635700398776</v>
      </c>
      <c r="K83" s="4">
        <v>466.64853671307696</v>
      </c>
      <c r="L83" s="4">
        <v>20.341596587558126</v>
      </c>
      <c r="M83" s="4">
        <v>-63.403662286183341</v>
      </c>
      <c r="N83" s="4">
        <v>562.02747141718078</v>
      </c>
      <c r="O83" s="4">
        <v>-10.890180205483336</v>
      </c>
      <c r="P83" s="4">
        <v>201403.39270988354</v>
      </c>
      <c r="Q83" s="4">
        <v>454971.27565164544</v>
      </c>
      <c r="R83" s="4">
        <v>36621.724348354721</v>
      </c>
      <c r="S83" s="4">
        <v>2.3311481747652307E-2</v>
      </c>
      <c r="T83" s="4">
        <v>1.378259335067648E-2</v>
      </c>
      <c r="U83" s="4">
        <v>8.109985417030717E-2</v>
      </c>
      <c r="V83" s="4">
        <v>5.6943696918365497E-2</v>
      </c>
    </row>
    <row r="84" spans="1:22" x14ac:dyDescent="0.25">
      <c r="A84" s="6">
        <v>41968.083333344555</v>
      </c>
      <c r="B84" s="4">
        <v>17.344383333333329</v>
      </c>
      <c r="C84" s="4">
        <v>34.906550000000003</v>
      </c>
      <c r="D84" s="4">
        <v>7.7399499999999994</v>
      </c>
      <c r="E84" s="4">
        <v>94.508000000000024</v>
      </c>
      <c r="F84" s="4">
        <v>6.1373333333333342</v>
      </c>
      <c r="G84" s="4">
        <v>3.0588544999999998</v>
      </c>
      <c r="H84" s="4" t="e">
        <v>#REF!</v>
      </c>
      <c r="I84" s="4">
        <v>3.8611111111111138</v>
      </c>
      <c r="J84" s="4">
        <v>4937.2349978946368</v>
      </c>
      <c r="K84" s="4">
        <v>496.62215342215291</v>
      </c>
      <c r="L84" s="4">
        <v>18.084964406058319</v>
      </c>
      <c r="M84" s="4">
        <v>-60.905446338016681</v>
      </c>
      <c r="N84" s="4">
        <v>521.56943812970781</v>
      </c>
      <c r="O84" s="4">
        <v>-9.8399301994466679</v>
      </c>
      <c r="P84" s="4">
        <v>420309.69049163884</v>
      </c>
      <c r="Q84" s="4">
        <v>477670.00992511422</v>
      </c>
      <c r="R84" s="4">
        <v>13922.990074885527</v>
      </c>
      <c r="S84" s="4">
        <v>2.4671930495947861E-2</v>
      </c>
      <c r="T84" s="4">
        <v>1.6183155891003574E-2</v>
      </c>
    </row>
    <row r="85" spans="1:22" x14ac:dyDescent="0.25">
      <c r="A85" s="6">
        <v>41968.125000011358</v>
      </c>
      <c r="B85" s="4">
        <v>16.668983333333333</v>
      </c>
      <c r="C85" s="4">
        <v>35.60893333333334</v>
      </c>
      <c r="D85" s="4">
        <v>7.7576666666666663</v>
      </c>
      <c r="E85" s="4">
        <v>102.19799999999999</v>
      </c>
      <c r="F85" s="4">
        <v>6.6959333333333344</v>
      </c>
      <c r="G85" s="4">
        <v>3.2851871666666659</v>
      </c>
      <c r="H85" s="4">
        <v>3.8875418711146574</v>
      </c>
      <c r="I85" s="4">
        <v>3.8611111111111089</v>
      </c>
      <c r="J85" s="4">
        <v>2874.8445861663895</v>
      </c>
      <c r="K85" s="4">
        <v>380.87196217778609</v>
      </c>
      <c r="L85" s="4">
        <v>15.034548987459978</v>
      </c>
      <c r="M85" s="4">
        <v>-58.755850006866687</v>
      </c>
      <c r="N85" s="4">
        <v>458.59086810004959</v>
      </c>
      <c r="O85" s="4">
        <v>-8.8697251347433355</v>
      </c>
      <c r="P85" s="4">
        <v>555399.83946028771</v>
      </c>
      <c r="Q85" s="4">
        <v>254088.40354920525</v>
      </c>
      <c r="R85" s="4">
        <v>237504.59645079475</v>
      </c>
      <c r="S85" s="4">
        <v>1.9960399365209231E-2</v>
      </c>
      <c r="T85" s="4">
        <v>1.306457319365107E-2</v>
      </c>
      <c r="U85" s="4">
        <v>4.3855310769398546E-2</v>
      </c>
      <c r="V85" s="4">
        <v>2.8205071073951923E-2</v>
      </c>
    </row>
    <row r="86" spans="1:22" x14ac:dyDescent="0.25">
      <c r="A86" s="6">
        <v>41968.16666667816</v>
      </c>
      <c r="B86" s="4">
        <v>16.266749999999998</v>
      </c>
      <c r="C86" s="4">
        <v>35.973950000000009</v>
      </c>
      <c r="D86" s="4">
        <v>7.77475</v>
      </c>
      <c r="E86" s="4">
        <v>106.8001666666667</v>
      </c>
      <c r="F86" s="4">
        <v>7.0343333333333344</v>
      </c>
      <c r="G86" s="4">
        <v>3.3180288333333317</v>
      </c>
      <c r="H86" s="4">
        <v>4.5729173801403249</v>
      </c>
      <c r="I86" s="4">
        <v>3.6111111111111138</v>
      </c>
      <c r="J86" s="4">
        <v>1948.5776790888808</v>
      </c>
      <c r="K86" s="4">
        <v>316.4436471885985</v>
      </c>
      <c r="L86" s="4">
        <v>12.669671415154065</v>
      </c>
      <c r="M86" s="4">
        <v>-56.800965053883331</v>
      </c>
      <c r="N86" s="4">
        <v>413.65389580235666</v>
      </c>
      <c r="O86" s="4">
        <v>-8.2975027261249998</v>
      </c>
      <c r="P86" s="4">
        <v>574886.40079619491</v>
      </c>
      <c r="Q86" s="4">
        <v>198279.80857877756</v>
      </c>
      <c r="R86" s="4">
        <v>293313.19142122264</v>
      </c>
      <c r="S86" s="4">
        <v>1.4394726446086841E-2</v>
      </c>
      <c r="T86" s="4">
        <v>9.0283797525800014E-3</v>
      </c>
      <c r="U86" s="4">
        <v>3.4503028332434051E-2</v>
      </c>
      <c r="V86" s="4">
        <v>2.1045791264780449E-2</v>
      </c>
    </row>
    <row r="87" spans="1:22" x14ac:dyDescent="0.25">
      <c r="A87" s="6">
        <v>41968.208333344963</v>
      </c>
      <c r="B87" s="4">
        <v>16.131383333333336</v>
      </c>
      <c r="C87" s="4">
        <v>35.770899999999997</v>
      </c>
      <c r="D87" s="4">
        <v>7.7391166666666669</v>
      </c>
      <c r="E87" s="4">
        <v>100.66916666666663</v>
      </c>
      <c r="F87" s="4">
        <v>6.6570833333333335</v>
      </c>
      <c r="G87" s="4">
        <v>3.0994543333333331</v>
      </c>
      <c r="H87" s="4">
        <v>12.317082104379157</v>
      </c>
      <c r="I87" s="4">
        <v>4.375</v>
      </c>
      <c r="J87" s="4">
        <v>1627.5022505093539</v>
      </c>
      <c r="K87" s="4">
        <v>289.17046183003208</v>
      </c>
      <c r="L87" s="4">
        <v>11.424488792724247</v>
      </c>
      <c r="M87" s="4">
        <v>-56.803981006249991</v>
      </c>
      <c r="N87" s="4">
        <v>456.06654666373748</v>
      </c>
      <c r="O87" s="4">
        <v>-8.9653090479150013</v>
      </c>
      <c r="P87" s="4">
        <v>444609.47296854679</v>
      </c>
      <c r="Q87" s="4">
        <v>453938.65484435461</v>
      </c>
      <c r="R87" s="4">
        <v>37654.345155645307</v>
      </c>
      <c r="S87" s="4">
        <v>1.6560699724951857E-2</v>
      </c>
      <c r="T87" s="4">
        <v>1.1666028935017496E-2</v>
      </c>
      <c r="U87" s="4">
        <v>3.9599888201279104E-2</v>
      </c>
      <c r="V87" s="4">
        <v>2.6858958863884612E-2</v>
      </c>
    </row>
    <row r="88" spans="1:22" x14ac:dyDescent="0.25">
      <c r="A88" s="6">
        <v>41968.250000011765</v>
      </c>
      <c r="B88" s="4">
        <v>15.823750000000006</v>
      </c>
      <c r="C88" s="4">
        <v>34.98830000000001</v>
      </c>
      <c r="D88" s="4">
        <v>7.6275999999999984</v>
      </c>
      <c r="E88" s="4">
        <v>86.686666666666667</v>
      </c>
      <c r="F88" s="4">
        <v>5.7988833333333352</v>
      </c>
      <c r="G88" s="4">
        <v>2.7950319999999991</v>
      </c>
      <c r="H88" s="4">
        <v>21.906230401585788</v>
      </c>
      <c r="I88" s="4">
        <v>3.5972222222222232</v>
      </c>
      <c r="J88" s="4">
        <v>2858.8021106595274</v>
      </c>
      <c r="K88" s="4">
        <v>384.1741625433653</v>
      </c>
      <c r="L88" s="4">
        <v>11.768556008731089</v>
      </c>
      <c r="M88" s="4">
        <v>-58.468707094699987</v>
      </c>
      <c r="N88" s="4">
        <v>604.97976172816254</v>
      </c>
      <c r="O88" s="4">
        <v>-10.53696850377</v>
      </c>
      <c r="P88" s="4">
        <v>262303.28786733223</v>
      </c>
      <c r="Q88" s="4">
        <v>506073.14432992163</v>
      </c>
      <c r="R88" s="4">
        <v>-14480.144329921744</v>
      </c>
      <c r="S88" s="4">
        <v>1.3141182825941688E-2</v>
      </c>
      <c r="T88" s="4">
        <v>8.2664393864385326E-3</v>
      </c>
      <c r="U88" s="4">
        <v>3.9815847922093153E-2</v>
      </c>
      <c r="V88" s="4">
        <v>2.6692259327609932E-2</v>
      </c>
    </row>
    <row r="89" spans="1:22" x14ac:dyDescent="0.25">
      <c r="A89" s="6">
        <v>41968.291666678568</v>
      </c>
      <c r="B89" s="4">
        <v>15.590450000000004</v>
      </c>
      <c r="C89" s="4">
        <v>34.595833333333324</v>
      </c>
      <c r="D89" s="4">
        <v>7.5501666666666694</v>
      </c>
      <c r="E89" s="4">
        <v>80.110999999999976</v>
      </c>
      <c r="F89" s="4">
        <v>5.3933333333333344</v>
      </c>
      <c r="G89" s="4">
        <v>2.6040675000000002</v>
      </c>
      <c r="H89" s="4">
        <v>19.055559512266992</v>
      </c>
      <c r="I89" s="4">
        <v>4.375</v>
      </c>
      <c r="J89" s="4">
        <v>4640.6991844282666</v>
      </c>
      <c r="K89" s="4">
        <v>496.57008272494994</v>
      </c>
      <c r="L89" s="4">
        <v>12.371218492817276</v>
      </c>
      <c r="M89" s="4">
        <v>-60.865888857566674</v>
      </c>
      <c r="N89" s="4">
        <v>779.27499246097841</v>
      </c>
      <c r="O89" s="4">
        <v>-11.559345046533336</v>
      </c>
      <c r="P89" s="4">
        <v>149343.12050697007</v>
      </c>
      <c r="Q89" s="4">
        <v>410393.80531794776</v>
      </c>
      <c r="R89" s="4">
        <v>81199.194682052141</v>
      </c>
      <c r="S89" s="4">
        <v>1.79998897429966E-2</v>
      </c>
      <c r="T89" s="4">
        <v>1.2684376367677561E-2</v>
      </c>
      <c r="U89" s="4">
        <v>4.6377159558396351E-2</v>
      </c>
      <c r="V89" s="4">
        <v>3.1684025299152277E-2</v>
      </c>
    </row>
    <row r="90" spans="1:22" x14ac:dyDescent="0.25">
      <c r="A90" s="6">
        <v>41968.33333334537</v>
      </c>
      <c r="B90" s="4">
        <v>15.481016666666676</v>
      </c>
      <c r="C90" s="4">
        <v>34.367866666666664</v>
      </c>
      <c r="D90" s="4">
        <v>7.5006666666666666</v>
      </c>
      <c r="E90" s="4">
        <v>77.478666666666655</v>
      </c>
      <c r="F90" s="4">
        <v>5.2359333333333327</v>
      </c>
      <c r="G90" s="4">
        <v>2.493448833333332</v>
      </c>
      <c r="H90" s="4">
        <v>19.771051120381774</v>
      </c>
      <c r="I90" s="4">
        <v>4.8888888888888893</v>
      </c>
      <c r="J90" s="4">
        <v>6147.082614495228</v>
      </c>
      <c r="K90" s="4">
        <v>573.03567115548208</v>
      </c>
      <c r="L90" s="4">
        <v>14.284064672501092</v>
      </c>
      <c r="M90" s="4">
        <v>-63.173777988433329</v>
      </c>
      <c r="N90" s="4">
        <v>919.56065197758812</v>
      </c>
      <c r="O90" s="4">
        <v>-12.046921923133331</v>
      </c>
      <c r="P90" s="4">
        <v>92352.923596032226</v>
      </c>
      <c r="Q90" s="4">
        <v>328608.06048510905</v>
      </c>
      <c r="R90" s="4">
        <v>162984.93951489081</v>
      </c>
      <c r="S90" s="4">
        <v>2.5599440283019022E-2</v>
      </c>
      <c r="T90" s="4">
        <v>1.8804083246044937E-2</v>
      </c>
      <c r="U90" s="4">
        <v>6.0469671507470693E-2</v>
      </c>
      <c r="V90" s="4">
        <v>4.3333329689821044E-2</v>
      </c>
    </row>
    <row r="91" spans="1:22" x14ac:dyDescent="0.25">
      <c r="A91" s="6">
        <v>41968.375000012173</v>
      </c>
      <c r="B91" s="4">
        <v>15.561049999999998</v>
      </c>
      <c r="C91" s="4">
        <v>34.204283333333329</v>
      </c>
      <c r="D91" s="4">
        <v>7.4712666666666685</v>
      </c>
      <c r="E91" s="4">
        <v>76.939833333333368</v>
      </c>
      <c r="F91" s="4">
        <v>5.1982333333333335</v>
      </c>
      <c r="G91" s="4">
        <v>2.4117428333333324</v>
      </c>
      <c r="H91" s="4">
        <v>17.015322122032366</v>
      </c>
      <c r="I91" s="4">
        <v>6.6944444444444464</v>
      </c>
      <c r="J91" s="4">
        <v>6379.7401588793073</v>
      </c>
      <c r="K91" s="4">
        <v>583.14754417468396</v>
      </c>
      <c r="L91" s="4">
        <v>15.237639091304798</v>
      </c>
      <c r="M91" s="4">
        <v>-65.574316079099987</v>
      </c>
      <c r="N91" s="4">
        <v>1020.494900815951</v>
      </c>
      <c r="O91" s="4">
        <v>-12.300695794150004</v>
      </c>
      <c r="P91" s="4">
        <v>59366.735063376655</v>
      </c>
      <c r="Q91" s="4">
        <v>263858.80181312381</v>
      </c>
      <c r="R91" s="4">
        <v>227734.19818687625</v>
      </c>
      <c r="S91" s="4">
        <v>5.5404334552351796E-2</v>
      </c>
      <c r="T91" s="4">
        <v>3.8975067738779033E-2</v>
      </c>
      <c r="U91" s="4">
        <v>7.9240610524286131E-2</v>
      </c>
      <c r="V91" s="4">
        <v>7.7080958150427606E-2</v>
      </c>
    </row>
    <row r="92" spans="1:22" x14ac:dyDescent="0.25">
      <c r="A92" s="6">
        <v>41968.416666678975</v>
      </c>
      <c r="B92" s="4">
        <v>15.691549999999994</v>
      </c>
      <c r="C92" s="4">
        <v>34.104049999999965</v>
      </c>
      <c r="D92" s="4">
        <v>7.4511666666666621</v>
      </c>
      <c r="E92" s="4">
        <v>76.663166666666669</v>
      </c>
      <c r="F92" s="4">
        <v>5.1680833333333345</v>
      </c>
      <c r="G92" s="4">
        <v>2.3623544999999977</v>
      </c>
      <c r="H92" s="4">
        <v>16.258052879659132</v>
      </c>
      <c r="I92" s="4">
        <v>7.7083333333333393</v>
      </c>
      <c r="J92" s="4">
        <v>6342.3939478465009</v>
      </c>
      <c r="K92" s="4">
        <v>579.57946585604964</v>
      </c>
      <c r="L92" s="4">
        <v>15.603238489422216</v>
      </c>
      <c r="M92" s="4">
        <v>-67.503587608066667</v>
      </c>
      <c r="N92" s="4">
        <v>1090.6487262717562</v>
      </c>
      <c r="O92" s="4">
        <v>-12.567882508566665</v>
      </c>
      <c r="P92" s="4">
        <v>44146.643396993168</v>
      </c>
      <c r="Q92" s="4">
        <v>224613.35056288235</v>
      </c>
      <c r="R92" s="4">
        <v>266979.64943711762</v>
      </c>
      <c r="S92" s="4">
        <v>7.753643754587089E-2</v>
      </c>
      <c r="T92" s="4">
        <v>5.2192072867997742E-2</v>
      </c>
      <c r="U92" s="4">
        <v>9.1066713617525483E-2</v>
      </c>
      <c r="V92" s="4">
        <v>0.10353485323789287</v>
      </c>
    </row>
    <row r="93" spans="1:22" x14ac:dyDescent="0.25">
      <c r="A93" s="6">
        <v>41968.458333345778</v>
      </c>
      <c r="B93" s="4">
        <v>15.916933333333331</v>
      </c>
      <c r="C93" s="4">
        <v>34.046683333333334</v>
      </c>
      <c r="D93" s="4">
        <v>7.4399999999999986</v>
      </c>
      <c r="E93" s="4">
        <v>77.419500000000014</v>
      </c>
      <c r="F93" s="4">
        <v>5.197033333333331</v>
      </c>
      <c r="G93" s="4">
        <v>2.3601673333333317</v>
      </c>
      <c r="H93" s="4">
        <v>15.138544591534192</v>
      </c>
      <c r="I93" s="4">
        <v>7.9722222222222276</v>
      </c>
      <c r="J93" s="4">
        <v>7092.9624388917591</v>
      </c>
      <c r="K93" s="4">
        <v>610.28844756464639</v>
      </c>
      <c r="L93" s="4">
        <v>16.13502112733708</v>
      </c>
      <c r="M93" s="4">
        <v>-69.12042236518333</v>
      </c>
      <c r="N93" s="4">
        <v>1132.6957840059376</v>
      </c>
      <c r="O93" s="4">
        <v>-12.697808034716665</v>
      </c>
      <c r="P93" s="4">
        <v>43574.111136895743</v>
      </c>
      <c r="Q93" s="4">
        <v>222894.15240216782</v>
      </c>
      <c r="R93" s="4">
        <v>268698.84759783221</v>
      </c>
      <c r="S93" s="4">
        <v>8.7748432223525158E-2</v>
      </c>
      <c r="T93" s="4">
        <v>5.8154200103037464E-2</v>
      </c>
      <c r="U93" s="4">
        <v>9.6858347398950342E-2</v>
      </c>
      <c r="V93" s="4">
        <v>0.11551834089318593</v>
      </c>
    </row>
    <row r="94" spans="1:22" x14ac:dyDescent="0.25">
      <c r="A94" s="6">
        <v>41968.50000001258</v>
      </c>
      <c r="B94" s="4">
        <v>16.265249999999998</v>
      </c>
      <c r="C94" s="4">
        <v>34.136633333333322</v>
      </c>
      <c r="D94" s="4">
        <v>7.4721499999999983</v>
      </c>
      <c r="E94" s="4">
        <v>84.471666666666707</v>
      </c>
      <c r="F94" s="4">
        <v>5.6257999999999999</v>
      </c>
      <c r="G94" s="4">
        <v>2.4324804999999996</v>
      </c>
      <c r="H94" s="4">
        <v>29.813013397391202</v>
      </c>
      <c r="I94" s="4">
        <v>7.9722222222222276</v>
      </c>
      <c r="J94" s="4">
        <v>6901.6480186610079</v>
      </c>
      <c r="K94" s="4">
        <v>598.06758086350021</v>
      </c>
      <c r="L94" s="4">
        <v>16.727157467621065</v>
      </c>
      <c r="M94" s="4">
        <v>-70.131001490449989</v>
      </c>
      <c r="N94" s="4">
        <v>1090.9811805259783</v>
      </c>
      <c r="O94" s="4">
        <v>-12.572615972533336</v>
      </c>
      <c r="P94" s="4">
        <v>67607.888688682724</v>
      </c>
      <c r="Q94" s="4">
        <v>280347.29328479123</v>
      </c>
      <c r="R94" s="4">
        <v>211245.70671520889</v>
      </c>
      <c r="S94" s="4">
        <v>9.264209404333279E-2</v>
      </c>
      <c r="T94" s="4">
        <v>6.1359207850371085E-2</v>
      </c>
      <c r="U94" s="4">
        <v>0.1078069197971661</v>
      </c>
      <c r="V94" s="4">
        <v>0.12745254955550056</v>
      </c>
    </row>
    <row r="95" spans="1:22" x14ac:dyDescent="0.25">
      <c r="A95" s="6">
        <v>41968.541666679383</v>
      </c>
      <c r="B95" s="4">
        <v>16.922333333333334</v>
      </c>
      <c r="C95" s="4">
        <v>34.855500000000006</v>
      </c>
      <c r="D95" s="4">
        <v>7.644266666666665</v>
      </c>
      <c r="E95" s="4">
        <v>103.64150000000001</v>
      </c>
      <c r="F95" s="4">
        <v>6.7850166666666683</v>
      </c>
      <c r="G95" s="4">
        <v>2.6128278333333332</v>
      </c>
      <c r="H95" s="4">
        <v>30.74642066068683</v>
      </c>
      <c r="I95" s="4">
        <v>6.4305555555555687</v>
      </c>
      <c r="J95" s="4">
        <v>5293.4912648439904</v>
      </c>
      <c r="K95" s="4">
        <v>518.02236357951574</v>
      </c>
      <c r="L95" s="4">
        <v>16.06133774428945</v>
      </c>
      <c r="M95" s="4">
        <v>-70.041359895866691</v>
      </c>
      <c r="N95" s="4">
        <v>785.04907188858704</v>
      </c>
      <c r="O95" s="4">
        <v>-11.309861947166667</v>
      </c>
      <c r="P95" s="4">
        <v>155193.03649421764</v>
      </c>
      <c r="Q95" s="4">
        <v>414550.46723647119</v>
      </c>
      <c r="R95" s="4">
        <v>77042.532763529001</v>
      </c>
      <c r="S95" s="4">
        <v>5.8263467849560505E-2</v>
      </c>
      <c r="T95" s="4">
        <v>4.0671720628416605E-2</v>
      </c>
      <c r="U95" s="4">
        <v>8.7984860368636425E-2</v>
      </c>
      <c r="V95" s="4">
        <v>8.6180281594527675E-2</v>
      </c>
    </row>
    <row r="96" spans="1:22" x14ac:dyDescent="0.25">
      <c r="A96" s="6">
        <v>41968.583333346185</v>
      </c>
      <c r="B96" s="4">
        <v>17.51733333333333</v>
      </c>
      <c r="C96" s="4">
        <v>35.122099999999982</v>
      </c>
      <c r="D96" s="4">
        <v>7.7209999999999992</v>
      </c>
      <c r="E96" s="4">
        <v>114.83683333333335</v>
      </c>
      <c r="F96" s="4">
        <v>7.4212333333333333</v>
      </c>
      <c r="G96" s="4">
        <v>2.8144858333333316</v>
      </c>
      <c r="H96" s="4">
        <v>15.887490406556058</v>
      </c>
      <c r="I96" s="4">
        <v>7.4583333333333419</v>
      </c>
      <c r="J96" s="4">
        <v>3911.1553237162007</v>
      </c>
      <c r="K96" s="4">
        <v>442.11191412131166</v>
      </c>
      <c r="L96" s="4">
        <v>14.155080565434121</v>
      </c>
      <c r="M96" s="4">
        <v>-68.157357406066652</v>
      </c>
      <c r="N96" s="4">
        <v>571.72329855107012</v>
      </c>
      <c r="O96" s="4">
        <v>-10.159299316509998</v>
      </c>
      <c r="P96" s="4">
        <v>274084.92582385481</v>
      </c>
      <c r="Q96" s="4">
        <v>517198.06327090622</v>
      </c>
      <c r="R96" s="4">
        <v>-25605.063270906398</v>
      </c>
      <c r="S96" s="4">
        <v>6.605051017586426E-2</v>
      </c>
      <c r="T96" s="4">
        <v>4.5803221339762133E-2</v>
      </c>
      <c r="U96" s="4">
        <v>7.7465637109702182E-2</v>
      </c>
      <c r="V96" s="4">
        <v>8.610070911903013E-2</v>
      </c>
    </row>
    <row r="97" spans="1:22" x14ac:dyDescent="0.25">
      <c r="A97" s="6">
        <v>41968.625000012988</v>
      </c>
      <c r="B97" s="4">
        <v>18.050383333333336</v>
      </c>
      <c r="C97" s="4">
        <v>35.384333333333331</v>
      </c>
      <c r="D97" s="4">
        <v>7.8289500000000016</v>
      </c>
      <c r="E97" s="4">
        <v>133.18266666666668</v>
      </c>
      <c r="F97" s="4">
        <v>8.5082500000000003</v>
      </c>
      <c r="G97" s="4">
        <v>2.979617999999999</v>
      </c>
      <c r="H97" s="4">
        <v>9.6630435411077595</v>
      </c>
      <c r="I97" s="4">
        <v>7.7083333333333419</v>
      </c>
      <c r="J97" s="4">
        <v>3063.9129629105228</v>
      </c>
      <c r="K97" s="4">
        <v>391.20429544158628</v>
      </c>
      <c r="L97" s="4">
        <v>11.973081959165464</v>
      </c>
      <c r="M97" s="4">
        <v>-64.747043959066687</v>
      </c>
      <c r="N97" s="4">
        <v>412.23457301443648</v>
      </c>
      <c r="O97" s="4">
        <v>-9.0390272666899971</v>
      </c>
      <c r="P97" s="4">
        <v>372456.09579324687</v>
      </c>
      <c r="Q97" s="4">
        <v>525843.72406389145</v>
      </c>
      <c r="R97" s="4">
        <v>-34250.724063891474</v>
      </c>
      <c r="S97" s="4">
        <v>6.0839594802255474E-2</v>
      </c>
      <c r="T97" s="4">
        <v>4.087249964427591E-2</v>
      </c>
      <c r="U97" s="4">
        <v>6.1770044550264025E-2</v>
      </c>
      <c r="V97" s="4">
        <v>7.4848244307296211E-2</v>
      </c>
    </row>
    <row r="98" spans="1:22" x14ac:dyDescent="0.25">
      <c r="A98" s="6">
        <v>41968.66666667979</v>
      </c>
      <c r="B98" s="4">
        <v>18.09473333333333</v>
      </c>
      <c r="C98" s="4">
        <v>35.390050000000024</v>
      </c>
      <c r="D98" s="4">
        <v>7.8188499999999994</v>
      </c>
      <c r="E98" s="4">
        <v>131.28749999999999</v>
      </c>
      <c r="F98" s="4">
        <v>8.3809666666666676</v>
      </c>
      <c r="G98" s="4">
        <v>2.9488276666666655</v>
      </c>
      <c r="H98" s="4">
        <v>15.032706950745267</v>
      </c>
      <c r="I98" s="4">
        <v>7.747222222222228</v>
      </c>
      <c r="J98" s="4">
        <v>2769.5048397346281</v>
      </c>
      <c r="K98" s="4">
        <v>367.76548816437958</v>
      </c>
      <c r="L98" s="4">
        <v>9.5883920361172734</v>
      </c>
      <c r="M98" s="4">
        <v>-63.076954283633341</v>
      </c>
      <c r="N98" s="4">
        <v>423.79962220379116</v>
      </c>
      <c r="O98" s="4">
        <v>-9.5216374313649954</v>
      </c>
      <c r="P98" s="4">
        <v>354130.29611128359</v>
      </c>
      <c r="Q98" s="4">
        <v>528880.15286070528</v>
      </c>
      <c r="R98" s="4">
        <v>-37287.152860705515</v>
      </c>
      <c r="S98" s="4">
        <v>4.5583408813831487E-2</v>
      </c>
      <c r="T98" s="4">
        <v>3.0904487489919381E-2</v>
      </c>
      <c r="U98" s="4">
        <v>4.8134013693627797E-2</v>
      </c>
      <c r="V98" s="4">
        <v>5.7373165852361525E-2</v>
      </c>
    </row>
    <row r="99" spans="1:22" x14ac:dyDescent="0.25">
      <c r="A99" s="6">
        <v>41968.708333346593</v>
      </c>
      <c r="B99" s="4">
        <v>18.055916666666665</v>
      </c>
      <c r="C99" s="4">
        <v>34.916216666666664</v>
      </c>
      <c r="D99" s="4">
        <v>7.6781500000000014</v>
      </c>
      <c r="E99" s="4">
        <v>112.86633333333332</v>
      </c>
      <c r="F99" s="4">
        <v>7.2253999999999987</v>
      </c>
      <c r="G99" s="4">
        <v>2.7068996666666654</v>
      </c>
      <c r="H99" s="4">
        <v>24.534624286099884</v>
      </c>
      <c r="I99" s="4">
        <v>6.1666666666666696</v>
      </c>
      <c r="J99" s="4">
        <v>3781.8182379183618</v>
      </c>
      <c r="K99" s="4">
        <v>429.19992813548743</v>
      </c>
      <c r="L99" s="4">
        <v>10.347275326981027</v>
      </c>
      <c r="M99" s="4">
        <v>-66.565504476433333</v>
      </c>
      <c r="N99" s="4">
        <v>626.12729056165892</v>
      </c>
      <c r="O99" s="4">
        <v>-11.091021438908333</v>
      </c>
      <c r="P99" s="4">
        <v>209658.75979642646</v>
      </c>
      <c r="Q99" s="4">
        <v>470466.8356166578</v>
      </c>
      <c r="R99" s="4">
        <v>21126.164383342297</v>
      </c>
      <c r="S99" s="4">
        <v>2.8800945964588834E-2</v>
      </c>
      <c r="T99" s="4">
        <v>2.1536747290037159E-2</v>
      </c>
      <c r="U99" s="4">
        <v>4.7119450609319692E-2</v>
      </c>
      <c r="V99" s="4">
        <v>4.1789074457570879E-2</v>
      </c>
    </row>
    <row r="100" spans="1:22" x14ac:dyDescent="0.25">
      <c r="A100" s="6">
        <v>41968.750000013395</v>
      </c>
      <c r="B100" s="4">
        <v>17.827549999999995</v>
      </c>
      <c r="C100" s="4">
        <v>34.180083333333322</v>
      </c>
      <c r="D100" s="4">
        <v>7.4865333333333366</v>
      </c>
      <c r="E100" s="4">
        <v>92.678333333333313</v>
      </c>
      <c r="F100" s="4">
        <v>5.9881999999999982</v>
      </c>
      <c r="G100" s="4">
        <v>2.5253179999999986</v>
      </c>
      <c r="H100" s="4">
        <v>30.024918344883719</v>
      </c>
      <c r="I100" s="4">
        <v>7.2083333333333419</v>
      </c>
      <c r="J100" s="4">
        <v>5535.2552881453175</v>
      </c>
      <c r="K100" s="4">
        <v>522.50079777790211</v>
      </c>
      <c r="L100" s="4">
        <v>13.647254645825383</v>
      </c>
      <c r="M100" s="4">
        <v>-73.050627792116671</v>
      </c>
      <c r="N100" s="4">
        <v>1050.0111062943731</v>
      </c>
      <c r="O100" s="4">
        <v>-12.95285922338333</v>
      </c>
      <c r="P100" s="4">
        <v>108067.52821050637</v>
      </c>
      <c r="Q100" s="4">
        <v>352854.58387051959</v>
      </c>
      <c r="R100" s="4">
        <v>138738.41612948026</v>
      </c>
      <c r="S100" s="4">
        <v>5.8194059041655248E-2</v>
      </c>
      <c r="T100" s="4">
        <v>4.0948910277231278E-2</v>
      </c>
      <c r="U100" s="4">
        <v>7.6638002721278978E-2</v>
      </c>
      <c r="V100" s="4">
        <v>8.0918379695715831E-2</v>
      </c>
    </row>
    <row r="101" spans="1:22" x14ac:dyDescent="0.25">
      <c r="A101" s="6">
        <v>41968.791666680198</v>
      </c>
      <c r="B101" s="4">
        <v>17.709666666666656</v>
      </c>
      <c r="C101" s="4">
        <v>33.932683333333323</v>
      </c>
      <c r="D101" s="4">
        <v>7.4329333333333354</v>
      </c>
      <c r="E101" s="4">
        <v>88.41483333333332</v>
      </c>
      <c r="F101" s="4">
        <v>5.7353333333333314</v>
      </c>
      <c r="G101" s="4">
        <v>2.3895473333333328</v>
      </c>
      <c r="H101" s="4">
        <v>25.275611456659</v>
      </c>
      <c r="I101" s="4">
        <v>6.6805555555555607</v>
      </c>
      <c r="J101" s="4">
        <v>8124.8029492739606</v>
      </c>
      <c r="K101" s="4">
        <v>635.39265639202711</v>
      </c>
      <c r="L101" s="4">
        <v>16.308611299590542</v>
      </c>
      <c r="M101" s="4">
        <v>-72.609334287816679</v>
      </c>
      <c r="N101" s="4">
        <v>1232.6218684300436</v>
      </c>
      <c r="O101" s="4">
        <v>-13.297772590616667</v>
      </c>
      <c r="P101" s="4">
        <v>52665.003434747567</v>
      </c>
      <c r="Q101" s="4">
        <v>246245.38236131592</v>
      </c>
      <c r="R101" s="4">
        <v>245347.6176386842</v>
      </c>
      <c r="S101" s="4">
        <v>6.0665792728037488E-2</v>
      </c>
      <c r="T101" s="4">
        <v>4.3988736265494363E-2</v>
      </c>
      <c r="U101" s="4">
        <v>8.7660606398592134E-2</v>
      </c>
      <c r="V101" s="4">
        <v>8.5292502048038635E-2</v>
      </c>
    </row>
    <row r="102" spans="1:22" x14ac:dyDescent="0.25">
      <c r="A102" s="6">
        <v>41968.833333347</v>
      </c>
      <c r="B102" s="4">
        <v>17.406649999999999</v>
      </c>
      <c r="C102" s="4">
        <v>33.912566666666663</v>
      </c>
      <c r="D102" s="4">
        <v>7.4193999999999978</v>
      </c>
      <c r="E102" s="4">
        <v>86.918166666666679</v>
      </c>
      <c r="F102" s="4">
        <v>5.6722166666666674</v>
      </c>
      <c r="G102" s="4">
        <v>2.2970303333333333</v>
      </c>
      <c r="H102" s="4">
        <v>15.211594033074819</v>
      </c>
      <c r="I102" s="4">
        <v>6.4305555555555625</v>
      </c>
      <c r="J102" s="4">
        <v>8960.1318336661461</v>
      </c>
      <c r="K102" s="4">
        <v>670.42886236539982</v>
      </c>
      <c r="L102" s="4">
        <v>17.664856749166159</v>
      </c>
      <c r="M102" s="4">
        <v>-72.414019197416692</v>
      </c>
      <c r="N102" s="4">
        <v>1305.6292110511106</v>
      </c>
      <c r="O102" s="4">
        <v>-13.555472241616666</v>
      </c>
      <c r="P102" s="4">
        <v>30125.326579646357</v>
      </c>
      <c r="Q102" s="4">
        <v>174526.8237980436</v>
      </c>
      <c r="R102" s="4">
        <v>317066.1762019564</v>
      </c>
      <c r="S102" s="4">
        <v>5.9337236142383641E-2</v>
      </c>
      <c r="T102" s="4">
        <v>4.3884766766580638E-2</v>
      </c>
      <c r="U102" s="4">
        <v>8.6992564762200505E-2</v>
      </c>
      <c r="V102" s="4">
        <v>7.9850180849546495E-2</v>
      </c>
    </row>
    <row r="103" spans="1:22" x14ac:dyDescent="0.25">
      <c r="A103" s="6">
        <v>41968.875000013802</v>
      </c>
      <c r="B103" s="4">
        <v>17.40035</v>
      </c>
      <c r="C103" s="4">
        <v>33.729099999999995</v>
      </c>
      <c r="D103" s="4">
        <v>7.3944999999999963</v>
      </c>
      <c r="E103" s="4">
        <v>88.063499999999976</v>
      </c>
      <c r="F103" s="4">
        <v>5.7529000000000003</v>
      </c>
      <c r="G103" s="4">
        <v>2.2304334999999988</v>
      </c>
      <c r="H103" s="4">
        <v>10.782224056313899</v>
      </c>
      <c r="I103" s="4">
        <v>6.4305555555555625</v>
      </c>
      <c r="J103" s="4">
        <v>9971.8133708613823</v>
      </c>
      <c r="K103" s="4">
        <v>708.9847048811032</v>
      </c>
      <c r="L103" s="4">
        <v>18.123435974282067</v>
      </c>
      <c r="M103" s="4">
        <v>-72.611031945500002</v>
      </c>
      <c r="N103" s="4">
        <v>1355.0889300465863</v>
      </c>
      <c r="O103" s="4">
        <v>-13.754608004466666</v>
      </c>
      <c r="P103" s="4">
        <v>21028.884036335505</v>
      </c>
      <c r="Q103" s="4">
        <v>126929.43008817321</v>
      </c>
      <c r="R103" s="4">
        <v>364663.56991182698</v>
      </c>
      <c r="S103" s="4">
        <v>6.1127829605942312E-2</v>
      </c>
      <c r="T103" s="4">
        <v>4.5206911118993581E-2</v>
      </c>
      <c r="U103" s="4">
        <v>8.8232017968518012E-2</v>
      </c>
      <c r="V103" s="4">
        <v>8.1042248551643492E-2</v>
      </c>
    </row>
    <row r="104" spans="1:22" x14ac:dyDescent="0.25">
      <c r="A104" s="6">
        <v>41968.916666680605</v>
      </c>
      <c r="B104" s="4">
        <v>17.197283333333338</v>
      </c>
      <c r="C104" s="4">
        <v>33.691516666666708</v>
      </c>
      <c r="D104" s="4">
        <v>7.3731833333333352</v>
      </c>
      <c r="E104" s="4">
        <v>86.078166666666689</v>
      </c>
      <c r="F104" s="4">
        <v>5.6467833333333326</v>
      </c>
      <c r="G104" s="4">
        <v>2.1792264999999986</v>
      </c>
      <c r="H104" s="4">
        <v>5.4069539355749381</v>
      </c>
      <c r="I104" s="4">
        <v>4.6388888888888866</v>
      </c>
      <c r="J104" s="4">
        <v>9507.587650173562</v>
      </c>
      <c r="K104" s="4">
        <v>694.72432743079025</v>
      </c>
      <c r="P104" s="4">
        <v>16903.70224236606</v>
      </c>
      <c r="Q104" s="4">
        <v>94005.066731558647</v>
      </c>
      <c r="R104" s="4">
        <v>397587.93326844141</v>
      </c>
    </row>
    <row r="105" spans="1:22" x14ac:dyDescent="0.25">
      <c r="A105" s="6">
        <v>41968.958333347407</v>
      </c>
      <c r="B105" s="4">
        <v>16.970333333333329</v>
      </c>
      <c r="C105" s="4">
        <v>33.705599999999997</v>
      </c>
      <c r="D105" s="4">
        <v>7.3614166666666758</v>
      </c>
      <c r="E105" s="4">
        <v>84.532166666666654</v>
      </c>
      <c r="F105" s="4">
        <v>5.5697166666666673</v>
      </c>
      <c r="G105" s="4">
        <v>2.1467631666666644</v>
      </c>
      <c r="H105" s="4">
        <v>4.3096147529046123</v>
      </c>
      <c r="I105" s="4">
        <v>5.4027777777777777</v>
      </c>
      <c r="J105" s="4">
        <v>9116.8271937124246</v>
      </c>
      <c r="K105" s="4">
        <v>682.61864215441904</v>
      </c>
      <c r="P105" s="4">
        <v>15105.715991285133</v>
      </c>
      <c r="Q105" s="4">
        <v>75228.495005912599</v>
      </c>
      <c r="R105" s="4">
        <v>416364.50499408745</v>
      </c>
    </row>
    <row r="106" spans="1:22" x14ac:dyDescent="0.25">
      <c r="A106" s="6">
        <v>41969.00000001421</v>
      </c>
      <c r="B106" s="4">
        <v>16.905866666666665</v>
      </c>
      <c r="C106" s="4">
        <v>33.244099999999996</v>
      </c>
      <c r="D106" s="4">
        <v>7.5725500000000023</v>
      </c>
      <c r="E106" s="4">
        <v>95.447833333333335</v>
      </c>
      <c r="F106" s="4">
        <v>6.3160000000000007</v>
      </c>
      <c r="G106" s="4">
        <v>2.213322166666666</v>
      </c>
      <c r="H106" s="4">
        <v>30.260552770086427</v>
      </c>
      <c r="I106" s="4">
        <v>3.5972222222222276</v>
      </c>
      <c r="J106" s="4">
        <v>7652.4157499261091</v>
      </c>
      <c r="K106" s="4">
        <v>622.02318519330845</v>
      </c>
      <c r="P106" s="4">
        <v>21165.468465454069</v>
      </c>
      <c r="Q106" s="4">
        <v>118050.17034801678</v>
      </c>
      <c r="R106" s="4">
        <v>373542.82965198334</v>
      </c>
      <c r="S106" s="5"/>
    </row>
    <row r="107" spans="1:22" x14ac:dyDescent="0.25">
      <c r="A107" s="6">
        <v>41969.041666681012</v>
      </c>
      <c r="B107" s="4">
        <v>17.142016666666667</v>
      </c>
      <c r="C107" s="4">
        <v>32.233166666666669</v>
      </c>
      <c r="D107" s="4">
        <v>7.8427833333333217</v>
      </c>
      <c r="E107" s="4">
        <v>112.46333333333337</v>
      </c>
      <c r="F107" s="4">
        <v>7.4523333333333319</v>
      </c>
      <c r="G107" s="4">
        <v>2.4999143333333325</v>
      </c>
      <c r="H107" s="4">
        <v>53.740051797168817</v>
      </c>
      <c r="I107" s="4">
        <v>3.3472222222222232</v>
      </c>
      <c r="J107" s="4">
        <v>3615.4998131181619</v>
      </c>
      <c r="K107" s="4">
        <v>425.86203794665767</v>
      </c>
      <c r="P107" s="4">
        <v>99338.430927865673</v>
      </c>
      <c r="Q107" s="4">
        <v>331891.22576776141</v>
      </c>
      <c r="R107" s="4">
        <v>159701.77423223859</v>
      </c>
      <c r="S107" s="5"/>
    </row>
    <row r="108" spans="1:22" x14ac:dyDescent="0.25">
      <c r="A108" s="6">
        <v>41969.083333347815</v>
      </c>
      <c r="B108" s="4">
        <v>16.965050000000005</v>
      </c>
      <c r="C108" s="4">
        <v>32.591216666666675</v>
      </c>
      <c r="D108" s="4">
        <v>7.8131499999999985</v>
      </c>
      <c r="E108" s="4">
        <v>109.12949999999995</v>
      </c>
      <c r="F108" s="4">
        <v>7.2373666666666692</v>
      </c>
      <c r="G108" s="4">
        <v>2.8397733333333326</v>
      </c>
      <c r="H108" s="4" t="e">
        <v>#REF!</v>
      </c>
      <c r="I108" s="4">
        <v>2.5833333333333335</v>
      </c>
      <c r="J108" s="4">
        <v>3326.7444195978592</v>
      </c>
      <c r="K108" s="4">
        <v>411.33305777731869</v>
      </c>
      <c r="P108" s="4">
        <v>289005.30573792814</v>
      </c>
      <c r="Q108" s="4">
        <v>510896.31921136065</v>
      </c>
      <c r="R108" s="4">
        <v>-19303.319211360682</v>
      </c>
      <c r="S108" s="5"/>
    </row>
    <row r="109" spans="1:22" x14ac:dyDescent="0.25">
      <c r="A109" s="6">
        <v>41969.125000014617</v>
      </c>
      <c r="B109" s="4">
        <v>16.439266666666665</v>
      </c>
      <c r="C109" s="4">
        <v>34.457866666666661</v>
      </c>
      <c r="D109" s="4">
        <v>7.7460166666666703</v>
      </c>
      <c r="E109" s="4">
        <v>104.08333333333334</v>
      </c>
      <c r="F109" s="4">
        <v>6.8982666666666663</v>
      </c>
      <c r="G109" s="4">
        <v>3.1886361666666647</v>
      </c>
      <c r="H109" s="4">
        <v>9.7948702141040336</v>
      </c>
      <c r="I109" s="4">
        <v>2.5833333333333335</v>
      </c>
      <c r="J109" s="4">
        <v>2930.0999319393914</v>
      </c>
      <c r="K109" s="4">
        <v>388.26101279262809</v>
      </c>
      <c r="P109" s="4">
        <v>498027.78302983928</v>
      </c>
      <c r="Q109" s="4">
        <v>375917.79031068913</v>
      </c>
      <c r="R109" s="4">
        <v>115675.2096893109</v>
      </c>
    </row>
    <row r="110" spans="1:22" x14ac:dyDescent="0.25">
      <c r="A110" s="6">
        <v>41969.16666668142</v>
      </c>
      <c r="B110" s="4">
        <v>16.363983333333334</v>
      </c>
      <c r="C110" s="4">
        <v>35.922166666666676</v>
      </c>
      <c r="D110" s="4">
        <v>7.7525166666666658</v>
      </c>
      <c r="E110" s="4">
        <v>107.20383333333332</v>
      </c>
      <c r="F110" s="4">
        <v>7.0510666666666655</v>
      </c>
      <c r="G110" s="4">
        <v>3.355789499999998</v>
      </c>
      <c r="H110" s="4">
        <v>2.9890353211448111</v>
      </c>
      <c r="I110" s="4">
        <v>3.3472222222222232</v>
      </c>
      <c r="J110" s="4">
        <v>1932.2807012407759</v>
      </c>
      <c r="K110" s="4">
        <v>315.056432783297</v>
      </c>
      <c r="P110" s="4">
        <v>598839.79642287886</v>
      </c>
      <c r="Q110" s="4">
        <v>125307.03599051769</v>
      </c>
      <c r="R110" s="4">
        <v>366285.9640094823</v>
      </c>
    </row>
    <row r="111" spans="1:22" x14ac:dyDescent="0.25">
      <c r="A111" s="6">
        <v>41969.208333348222</v>
      </c>
      <c r="B111" s="4">
        <v>16.323016666666668</v>
      </c>
      <c r="C111" s="4">
        <v>36.097583333333326</v>
      </c>
      <c r="D111" s="4">
        <v>7.763083333333336</v>
      </c>
      <c r="E111" s="4">
        <v>108.33199999999998</v>
      </c>
      <c r="F111" s="4">
        <v>7.1259499999999996</v>
      </c>
      <c r="G111" s="4">
        <v>3.3578701666666659</v>
      </c>
      <c r="H111" s="4">
        <v>4.2252941588985973</v>
      </c>
      <c r="I111" s="4">
        <v>3.6111111111111138</v>
      </c>
      <c r="J111" s="4">
        <v>1347.7231308854298</v>
      </c>
      <c r="K111" s="4">
        <v>262.6711086483009</v>
      </c>
      <c r="P111" s="4">
        <v>600714.5506169115</v>
      </c>
      <c r="Q111" s="4">
        <v>119349.60949875035</v>
      </c>
      <c r="R111" s="4">
        <v>372243.39050124958</v>
      </c>
    </row>
    <row r="112" spans="1:22" x14ac:dyDescent="0.25">
      <c r="A112" s="6">
        <v>41969.250000015025</v>
      </c>
      <c r="B112" s="4">
        <v>15.992333333333333</v>
      </c>
      <c r="C112" s="4">
        <v>35.876533333333327</v>
      </c>
      <c r="D112" s="4">
        <v>7.7261333333333342</v>
      </c>
      <c r="E112" s="4">
        <v>102.17566666666666</v>
      </c>
      <c r="F112" s="4">
        <v>6.7719333333333314</v>
      </c>
      <c r="G112" s="4">
        <v>3.0919484999999991</v>
      </c>
      <c r="H112" s="4">
        <v>14.231418718491984</v>
      </c>
      <c r="I112" s="4">
        <v>3.6111111111111138</v>
      </c>
      <c r="J112" s="4">
        <v>2138.4590458575844</v>
      </c>
      <c r="K112" s="4">
        <v>330.20374224785758</v>
      </c>
      <c r="P112" s="4">
        <v>440082.9361468713</v>
      </c>
      <c r="Q112" s="4">
        <v>455253.74082221597</v>
      </c>
      <c r="R112" s="4">
        <v>36339.259177783861</v>
      </c>
    </row>
    <row r="113" spans="1:18" x14ac:dyDescent="0.25">
      <c r="A113" s="6">
        <v>41969.291666681827</v>
      </c>
      <c r="B113" s="4">
        <v>15.486383333333334</v>
      </c>
      <c r="C113" s="4">
        <v>35.015250000000002</v>
      </c>
      <c r="D113" s="4">
        <v>7.6449166666666661</v>
      </c>
      <c r="E113" s="4">
        <v>92.899833333333319</v>
      </c>
      <c r="F113" s="4">
        <v>6.2525499999999976</v>
      </c>
      <c r="G113" s="4">
        <v>2.7695304999999997</v>
      </c>
      <c r="H113" s="4">
        <v>21.712174439948431</v>
      </c>
      <c r="I113" s="4">
        <v>3.6111111111111138</v>
      </c>
      <c r="J113" s="4">
        <v>3743.0597790235752</v>
      </c>
      <c r="K113" s="4">
        <v>445.86790150748129</v>
      </c>
      <c r="P113" s="4">
        <v>247038.37907447852</v>
      </c>
      <c r="Q113" s="4">
        <v>497916.43736192421</v>
      </c>
      <c r="R113" s="4">
        <v>-6323.4373619241251</v>
      </c>
    </row>
    <row r="114" spans="1:18" x14ac:dyDescent="0.25">
      <c r="A114" s="6">
        <v>41969.33333334863</v>
      </c>
      <c r="B114" s="4">
        <v>15.278766666666668</v>
      </c>
      <c r="C114" s="4">
        <v>34.589150000000004</v>
      </c>
      <c r="D114" s="4">
        <v>7.5939999999999959</v>
      </c>
      <c r="E114" s="4">
        <v>88.755166666666625</v>
      </c>
      <c r="F114" s="4">
        <v>6.0146833333333332</v>
      </c>
      <c r="G114" s="4">
        <v>2.5963291666666657</v>
      </c>
      <c r="H114" s="4">
        <v>19.457223017559162</v>
      </c>
      <c r="I114" s="4">
        <v>3.5972222222222232</v>
      </c>
      <c r="J114" s="4">
        <v>4335.8018945927661</v>
      </c>
      <c r="K114" s="4">
        <v>482.35333729813738</v>
      </c>
      <c r="P114" s="4">
        <v>145079.60686929064</v>
      </c>
      <c r="Q114" s="4">
        <v>404963.18359826837</v>
      </c>
      <c r="R114" s="4">
        <v>86629.816401731441</v>
      </c>
    </row>
    <row r="115" spans="1:18" x14ac:dyDescent="0.25">
      <c r="A115" s="6">
        <v>41969.375000015432</v>
      </c>
      <c r="B115" s="4">
        <v>15.254566666666665</v>
      </c>
      <c r="C115" s="4">
        <v>34.418566666666671</v>
      </c>
      <c r="D115" s="4">
        <v>7.5592500000000014</v>
      </c>
      <c r="E115" s="4">
        <v>87.147666666666694</v>
      </c>
      <c r="F115" s="4">
        <v>5.9148166666666659</v>
      </c>
      <c r="G115" s="4">
        <v>2.4817431666666661</v>
      </c>
      <c r="H115" s="4">
        <v>19.939820457879971</v>
      </c>
      <c r="I115" s="4">
        <v>3.8611111111111138</v>
      </c>
      <c r="J115" s="4">
        <v>4962.9037160031785</v>
      </c>
      <c r="K115" s="4">
        <v>516.59473408873203</v>
      </c>
      <c r="P115" s="4">
        <v>87058.945442136581</v>
      </c>
      <c r="Q115" s="4">
        <v>319460.59459244425</v>
      </c>
      <c r="R115" s="4">
        <v>172132.40540755566</v>
      </c>
    </row>
    <row r="116" spans="1:18" x14ac:dyDescent="0.25">
      <c r="A116" s="6">
        <v>41969.416666682235</v>
      </c>
      <c r="B116" s="4">
        <v>15.481883333333334</v>
      </c>
      <c r="C116" s="4">
        <v>34.325016666666663</v>
      </c>
      <c r="D116" s="4">
        <v>7.5344999999999906</v>
      </c>
      <c r="E116" s="4">
        <v>87.14783333333331</v>
      </c>
      <c r="F116" s="4">
        <v>5.8901000000000021</v>
      </c>
      <c r="G116" s="4">
        <v>2.3998423333333325</v>
      </c>
      <c r="H116" s="4">
        <v>17.796888135791676</v>
      </c>
      <c r="I116" s="4">
        <v>4.375</v>
      </c>
      <c r="J116" s="4">
        <v>5619.5355931239856</v>
      </c>
      <c r="K116" s="4">
        <v>547.36187549647138</v>
      </c>
      <c r="P116" s="4">
        <v>55423.609275831383</v>
      </c>
      <c r="Q116" s="4">
        <v>254371.44228460113</v>
      </c>
      <c r="R116" s="4">
        <v>237221.55771539884</v>
      </c>
    </row>
    <row r="117" spans="1:18" x14ac:dyDescent="0.25">
      <c r="A117" s="6">
        <v>41969.458333349037</v>
      </c>
      <c r="B117" s="4">
        <v>15.827216666666665</v>
      </c>
      <c r="C117" s="4">
        <v>34.26156666666666</v>
      </c>
      <c r="D117" s="4">
        <v>7.5197499999999966</v>
      </c>
      <c r="E117" s="4">
        <v>87.476000000000013</v>
      </c>
      <c r="F117" s="4">
        <v>5.8754000000000017</v>
      </c>
      <c r="G117" s="4">
        <v>2.3529914999999995</v>
      </c>
      <c r="H117" s="4">
        <v>13.498751841715748</v>
      </c>
      <c r="I117" s="4">
        <v>5.1527777777777759</v>
      </c>
      <c r="J117" s="4">
        <v>6574.6848102981394</v>
      </c>
      <c r="K117" s="4">
        <v>589.34074647665807</v>
      </c>
      <c r="P117" s="4">
        <v>41671.757554167831</v>
      </c>
      <c r="Q117" s="4">
        <v>217247.16397895868</v>
      </c>
      <c r="R117" s="4">
        <v>274345.83602104132</v>
      </c>
    </row>
    <row r="118" spans="1:18" x14ac:dyDescent="0.25">
      <c r="A118" s="6">
        <v>41969.50000001584</v>
      </c>
      <c r="B118" s="4">
        <v>16.534933333333338</v>
      </c>
      <c r="C118" s="4">
        <v>34.176566666666666</v>
      </c>
      <c r="D118" s="4">
        <v>7.5190333333333301</v>
      </c>
      <c r="E118" s="4">
        <v>89.057666666666648</v>
      </c>
      <c r="F118" s="4">
        <v>5.9012666666666664</v>
      </c>
      <c r="G118" s="4">
        <v>2.3783574999999986</v>
      </c>
      <c r="H118" s="4">
        <v>21.554025628610621</v>
      </c>
      <c r="I118" s="4">
        <v>4.1250000000000009</v>
      </c>
      <c r="J118" s="4">
        <v>5726.9166749803298</v>
      </c>
      <c r="K118" s="4">
        <v>540.54248418642305</v>
      </c>
      <c r="P118" s="4">
        <v>48791.119242380904</v>
      </c>
      <c r="Q118" s="4">
        <v>237290.7979296963</v>
      </c>
      <c r="R118" s="4">
        <v>254302.2020703037</v>
      </c>
    </row>
    <row r="119" spans="1:18" x14ac:dyDescent="0.25">
      <c r="A119" s="6">
        <v>41969.541666682642</v>
      </c>
      <c r="B119" s="4">
        <v>18.544183333333326</v>
      </c>
      <c r="C119" s="4">
        <v>34.948033333333335</v>
      </c>
      <c r="D119" s="4">
        <v>7.751383333333334</v>
      </c>
      <c r="E119" s="4">
        <v>126.87999999999998</v>
      </c>
      <c r="F119" s="4">
        <v>8.0296666666666638</v>
      </c>
      <c r="G119" s="4">
        <v>2.5334648333333325</v>
      </c>
      <c r="H119" s="4">
        <v>38.438081025970249</v>
      </c>
      <c r="I119" s="4">
        <v>3.8611111111111147</v>
      </c>
      <c r="J119" s="4">
        <v>4463.349162744531</v>
      </c>
      <c r="K119" s="4">
        <v>462.87103398720421</v>
      </c>
      <c r="P119" s="4">
        <v>113226.69912457798</v>
      </c>
      <c r="Q119" s="4">
        <v>358249.90065415006</v>
      </c>
      <c r="R119" s="4">
        <v>133343.09934584994</v>
      </c>
    </row>
    <row r="120" spans="1:18" x14ac:dyDescent="0.25">
      <c r="A120" s="6">
        <v>41969.583333349445</v>
      </c>
      <c r="B120" s="4">
        <v>18.90539999999999</v>
      </c>
      <c r="C120" s="4">
        <v>35.391016666666673</v>
      </c>
      <c r="D120" s="4">
        <v>7.8671166666666652</v>
      </c>
      <c r="E120" s="4">
        <v>143.96666666666667</v>
      </c>
      <c r="F120" s="4">
        <v>9.0476999999999972</v>
      </c>
      <c r="G120" s="4">
        <v>2.738652666666666</v>
      </c>
      <c r="H120" s="4">
        <v>18.226629463028573</v>
      </c>
      <c r="I120" s="4">
        <v>3.3472222222222232</v>
      </c>
      <c r="J120" s="4">
        <v>2662.6082395178601</v>
      </c>
      <c r="K120" s="4">
        <v>357.26945959494526</v>
      </c>
      <c r="P120" s="4">
        <v>228553.31016157003</v>
      </c>
      <c r="Q120" s="4">
        <v>488144.58536709461</v>
      </c>
      <c r="R120" s="4">
        <v>3448.414632905422</v>
      </c>
    </row>
    <row r="121" spans="1:18" x14ac:dyDescent="0.25">
      <c r="A121" s="6">
        <v>41969.625000016247</v>
      </c>
      <c r="B121" s="4">
        <v>18.303916666666666</v>
      </c>
      <c r="C121" s="4">
        <v>35.359216666666676</v>
      </c>
      <c r="D121" s="4">
        <v>7.8571333333333335</v>
      </c>
      <c r="E121" s="4">
        <v>142.73716666666672</v>
      </c>
      <c r="F121" s="4">
        <v>9.0754166666666656</v>
      </c>
      <c r="G121" s="4">
        <v>2.9137209999999993</v>
      </c>
      <c r="H121" s="4">
        <v>11.157420201235478</v>
      </c>
      <c r="I121" s="4">
        <v>3.0833333333333348</v>
      </c>
      <c r="J121" s="4">
        <v>2581.0370508944538</v>
      </c>
      <c r="K121" s="4">
        <v>354.94245546833804</v>
      </c>
      <c r="P121" s="4">
        <v>333250.52222701971</v>
      </c>
      <c r="Q121" s="4">
        <v>530814.00771508366</v>
      </c>
      <c r="R121" s="4">
        <v>-39221.007715083448</v>
      </c>
    </row>
    <row r="122" spans="1:18" x14ac:dyDescent="0.25">
      <c r="A122" s="6">
        <v>41969.66666668305</v>
      </c>
      <c r="B122" s="4">
        <v>18.220550000000003</v>
      </c>
      <c r="C122" s="4">
        <v>35.364116666666668</v>
      </c>
      <c r="D122" s="4">
        <v>7.8146000000000004</v>
      </c>
      <c r="E122" s="4">
        <v>130.16583333333335</v>
      </c>
      <c r="F122" s="4">
        <v>8.290049999999999</v>
      </c>
      <c r="G122" s="4">
        <v>3.0495006666666664</v>
      </c>
      <c r="H122" s="4">
        <v>4.4847780903345926</v>
      </c>
      <c r="I122" s="4">
        <v>3.0972222222222237</v>
      </c>
      <c r="J122" s="4">
        <v>2729.7715512910358</v>
      </c>
      <c r="K122" s="4">
        <v>364.25183173657604</v>
      </c>
      <c r="P122" s="4">
        <v>414340.82701884297</v>
      </c>
      <c r="Q122" s="4">
        <v>503244.18152272736</v>
      </c>
      <c r="R122" s="4">
        <v>-11651.181522727811</v>
      </c>
    </row>
    <row r="123" spans="1:18" x14ac:dyDescent="0.25">
      <c r="A123" s="6">
        <v>41969.708333349852</v>
      </c>
      <c r="B123" s="4">
        <v>18.121966666666665</v>
      </c>
      <c r="C123" s="4">
        <v>35.447583333333341</v>
      </c>
      <c r="D123" s="4">
        <v>7.8224166666666628</v>
      </c>
      <c r="E123" s="4">
        <v>131.72333333333333</v>
      </c>
      <c r="F123" s="4">
        <v>8.3995333333333324</v>
      </c>
      <c r="G123" s="4">
        <v>2.953513333333333</v>
      </c>
      <c r="H123" s="4">
        <v>14.219690236578007</v>
      </c>
      <c r="I123" s="4">
        <v>7.4583333333333393</v>
      </c>
      <c r="J123" s="4">
        <v>2871.7895121257479</v>
      </c>
      <c r="K123" s="4">
        <v>372.98768779754863</v>
      </c>
      <c r="P123" s="4">
        <v>356985.08657489065</v>
      </c>
      <c r="Q123" s="4">
        <v>522977.37594116945</v>
      </c>
      <c r="R123" s="4">
        <v>-31384.375941169354</v>
      </c>
    </row>
    <row r="124" spans="1:18" x14ac:dyDescent="0.25">
      <c r="A124" s="6">
        <v>41969.750000016655</v>
      </c>
      <c r="B124" s="4">
        <v>18.121250000000007</v>
      </c>
      <c r="C124" s="4">
        <v>35.238733333333329</v>
      </c>
      <c r="D124" s="4">
        <v>7.7834333333333348</v>
      </c>
      <c r="E124" s="4">
        <v>128.26050000000004</v>
      </c>
      <c r="F124" s="4">
        <v>8.1865166666666678</v>
      </c>
      <c r="G124" s="4">
        <v>2.684878833333332</v>
      </c>
      <c r="H124" s="4">
        <v>24.914148691712178</v>
      </c>
      <c r="I124" s="4">
        <v>7.0361111111111203</v>
      </c>
      <c r="J124" s="4">
        <v>3548.7420605419993</v>
      </c>
      <c r="K124" s="4">
        <v>411.60054892267027</v>
      </c>
      <c r="P124" s="4">
        <v>196576.56680310881</v>
      </c>
      <c r="Q124" s="4">
        <v>459012.69417627651</v>
      </c>
      <c r="R124" s="4">
        <v>32580.305823723567</v>
      </c>
    </row>
    <row r="125" spans="1:18" x14ac:dyDescent="0.25">
      <c r="A125" s="6">
        <v>41969.791666683457</v>
      </c>
      <c r="B125" s="4">
        <v>17.180183333333336</v>
      </c>
      <c r="C125" s="4">
        <v>34.682899999999997</v>
      </c>
      <c r="D125" s="4">
        <v>7.6027999999999993</v>
      </c>
      <c r="E125" s="4">
        <v>105.33150000000006</v>
      </c>
      <c r="F125" s="4">
        <v>6.8693666666666653</v>
      </c>
      <c r="G125" s="4">
        <v>2.5156054999999986</v>
      </c>
      <c r="H125" s="4">
        <v>24.762954671478543</v>
      </c>
      <c r="I125" s="4">
        <v>6.1666666666666696</v>
      </c>
      <c r="J125" s="4">
        <v>6314.4504390208203</v>
      </c>
      <c r="K125" s="4">
        <v>565.26010607329249</v>
      </c>
      <c r="P125" s="4">
        <v>103147.27164315169</v>
      </c>
      <c r="Q125" s="4">
        <v>345560.01595106174</v>
      </c>
      <c r="R125" s="4">
        <v>146032.98404893826</v>
      </c>
    </row>
    <row r="126" spans="1:18" x14ac:dyDescent="0.25">
      <c r="A126" s="6">
        <v>41969.83333335026</v>
      </c>
      <c r="B126" s="4">
        <v>16.732150000000001</v>
      </c>
      <c r="C126" s="4">
        <v>34.473716666666668</v>
      </c>
      <c r="D126" s="4">
        <v>7.5321833333333315</v>
      </c>
      <c r="E126" s="4">
        <v>97.835666666666683</v>
      </c>
      <c r="F126" s="4">
        <v>6.4459833333333325</v>
      </c>
      <c r="G126" s="4">
        <v>2.3959246666666654</v>
      </c>
      <c r="H126" s="4">
        <v>24.030287161502379</v>
      </c>
      <c r="I126" s="4">
        <v>5.6597222222222241</v>
      </c>
      <c r="J126" s="4">
        <v>7429.0363794709792</v>
      </c>
      <c r="K126" s="4">
        <v>618.25545945389081</v>
      </c>
      <c r="P126" s="4">
        <v>54494.987399438593</v>
      </c>
      <c r="Q126" s="4">
        <v>251288.42143315819</v>
      </c>
      <c r="R126" s="4">
        <v>240304.57856684178</v>
      </c>
    </row>
    <row r="127" spans="1:18" x14ac:dyDescent="0.25">
      <c r="A127" s="6">
        <v>41969.875000017062</v>
      </c>
      <c r="B127" s="4">
        <v>16.529316666666663</v>
      </c>
      <c r="C127" s="4">
        <v>34.366133333333302</v>
      </c>
      <c r="D127" s="4">
        <v>7.4974833333333342</v>
      </c>
      <c r="E127" s="4">
        <v>94.18950000000001</v>
      </c>
      <c r="F127" s="4">
        <v>6.2327666666666675</v>
      </c>
      <c r="G127" s="4">
        <v>2.3135674999999996</v>
      </c>
      <c r="H127" s="4">
        <v>14.224379920522551</v>
      </c>
      <c r="I127" s="4">
        <v>5.6666666666666758</v>
      </c>
      <c r="J127" s="4">
        <v>8026.3483772936352</v>
      </c>
      <c r="K127" s="4">
        <v>644.91829991778513</v>
      </c>
      <c r="P127" s="4">
        <v>33113.29216565266</v>
      </c>
      <c r="Q127" s="4">
        <v>186924.65228580596</v>
      </c>
      <c r="R127" s="4">
        <v>304668.34771419421</v>
      </c>
    </row>
    <row r="128" spans="1:18" x14ac:dyDescent="0.25">
      <c r="A128" s="6">
        <v>41969.916666683865</v>
      </c>
      <c r="B128" s="4">
        <v>16.480699999999999</v>
      </c>
      <c r="C128" s="4">
        <v>34.320049999999995</v>
      </c>
      <c r="D128" s="4">
        <v>7.4748500000000115</v>
      </c>
      <c r="E128" s="4">
        <v>92.053500000000014</v>
      </c>
      <c r="F128" s="4">
        <v>6.1003333333333352</v>
      </c>
      <c r="G128" s="4">
        <v>2.2568588333333324</v>
      </c>
      <c r="H128" s="4">
        <v>9.2479350922186931</v>
      </c>
      <c r="I128" s="4">
        <v>5.4027777777777821</v>
      </c>
      <c r="J128" s="4">
        <v>9214.3479939807767</v>
      </c>
      <c r="K128" s="4">
        <v>690.33791791507872</v>
      </c>
      <c r="P128" s="4">
        <v>23938.460042005525</v>
      </c>
      <c r="Q128" s="4">
        <v>145153.13156975168</v>
      </c>
      <c r="R128" s="4">
        <v>346439.86843024846</v>
      </c>
    </row>
    <row r="129" spans="1:18" x14ac:dyDescent="0.25">
      <c r="A129" s="6">
        <v>41969.958333350667</v>
      </c>
      <c r="B129" s="4">
        <v>16.429266666666663</v>
      </c>
      <c r="C129" s="4">
        <v>34.298799999999993</v>
      </c>
      <c r="D129" s="4">
        <v>7.4578333333333315</v>
      </c>
      <c r="E129" s="4">
        <v>90.618999999999986</v>
      </c>
      <c r="F129" s="4">
        <v>6.013250000000002</v>
      </c>
      <c r="G129" s="4">
        <v>2.2129039999999995</v>
      </c>
      <c r="H129" s="4">
        <v>5.7020194752817499</v>
      </c>
      <c r="I129" s="4">
        <v>5.1527777777777812</v>
      </c>
      <c r="J129" s="4">
        <v>9792.7344965498978</v>
      </c>
      <c r="K129" s="4">
        <v>713.62800785518129</v>
      </c>
      <c r="P129" s="4">
        <v>19341.970454639864</v>
      </c>
      <c r="Q129" s="4">
        <v>115157.59442827773</v>
      </c>
      <c r="R129" s="4">
        <v>376435.40557172219</v>
      </c>
    </row>
    <row r="130" spans="1:18" x14ac:dyDescent="0.25">
      <c r="A130" s="6">
        <v>41970.00000001747</v>
      </c>
      <c r="B130" s="4">
        <v>16.378799999999998</v>
      </c>
      <c r="C130" s="4">
        <v>34.297516666666645</v>
      </c>
      <c r="D130" s="4">
        <v>7.4464166666666634</v>
      </c>
      <c r="E130" s="4">
        <v>89.092166666666699</v>
      </c>
      <c r="F130" s="4">
        <v>5.9151666666666678</v>
      </c>
      <c r="G130" s="4">
        <v>2.1886278333333338</v>
      </c>
      <c r="H130" s="4">
        <v>5.443541010842635</v>
      </c>
      <c r="I130" s="4">
        <v>4.8888888888888857</v>
      </c>
      <c r="J130" s="4">
        <v>10408.912583616635</v>
      </c>
      <c r="K130" s="4">
        <v>736.10549155644117</v>
      </c>
      <c r="P130" s="4">
        <v>17473.486005549898</v>
      </c>
      <c r="Q130" s="4">
        <v>99638.831459997513</v>
      </c>
      <c r="R130" s="4">
        <v>391954.16854000249</v>
      </c>
    </row>
    <row r="131" spans="1:18" x14ac:dyDescent="0.25">
      <c r="A131" s="6">
        <v>41970.041666684272</v>
      </c>
      <c r="B131" s="4">
        <v>16.423283333333334</v>
      </c>
      <c r="C131" s="4">
        <v>33.929133333333333</v>
      </c>
      <c r="D131" s="4">
        <v>7.6713166666666632</v>
      </c>
      <c r="E131" s="4">
        <v>100.59783333333334</v>
      </c>
      <c r="F131" s="4">
        <v>6.6914333333333333</v>
      </c>
      <c r="G131" s="4">
        <v>2.3259736666666653</v>
      </c>
      <c r="H131" s="4">
        <v>50.921650226376158</v>
      </c>
      <c r="I131" s="4">
        <v>5.6666666666666687</v>
      </c>
      <c r="J131" s="4">
        <v>7170.7514295262936</v>
      </c>
      <c r="K131" s="4">
        <v>604.34053222128159</v>
      </c>
      <c r="P131" s="4">
        <v>40916.008449384215</v>
      </c>
      <c r="Q131" s="4">
        <v>198723.6694919751</v>
      </c>
      <c r="R131" s="4">
        <v>292869.33050802478</v>
      </c>
    </row>
    <row r="132" spans="1:18" x14ac:dyDescent="0.25">
      <c r="A132" s="6">
        <v>41970.083333351075</v>
      </c>
      <c r="B132" s="4">
        <v>16.51435</v>
      </c>
      <c r="C132" s="4">
        <v>33.527416666666674</v>
      </c>
      <c r="D132" s="4">
        <v>7.8192499999999958</v>
      </c>
      <c r="E132" s="4">
        <v>110.71766666666672</v>
      </c>
      <c r="F132" s="4">
        <v>7.3695166666666641</v>
      </c>
      <c r="G132" s="4">
        <v>2.6466899999999995</v>
      </c>
      <c r="H132" s="4" t="e">
        <v>#REF!</v>
      </c>
      <c r="I132" s="4">
        <v>3.3472222222222268</v>
      </c>
      <c r="J132" s="4">
        <v>3499.7308308815204</v>
      </c>
      <c r="K132" s="4">
        <v>421.41027868604033</v>
      </c>
      <c r="P132" s="4">
        <v>175533.06746647457</v>
      </c>
      <c r="Q132" s="4">
        <v>432038.75239999458</v>
      </c>
      <c r="R132" s="4">
        <v>59554.247600005518</v>
      </c>
    </row>
    <row r="133" spans="1:18" x14ac:dyDescent="0.25">
      <c r="A133" s="6">
        <v>41970.125000017877</v>
      </c>
      <c r="B133" s="4">
        <v>16.413799999999998</v>
      </c>
      <c r="C133" s="4">
        <v>34.207166666666666</v>
      </c>
      <c r="D133" s="4">
        <v>7.7614833333333335</v>
      </c>
      <c r="E133" s="4">
        <v>105.056</v>
      </c>
      <c r="F133" s="4">
        <v>6.9749666666666652</v>
      </c>
      <c r="G133" s="4">
        <v>3.0178846666666654</v>
      </c>
      <c r="H133" s="4">
        <v>17.633681930091878</v>
      </c>
      <c r="I133" s="4">
        <v>2.8333333333333344</v>
      </c>
      <c r="J133" s="4">
        <v>4221.647105330384</v>
      </c>
      <c r="K133" s="4">
        <v>465.12242131651902</v>
      </c>
      <c r="P133" s="4">
        <v>395718.55946690281</v>
      </c>
      <c r="Q133" s="4">
        <v>495987.21891793224</v>
      </c>
      <c r="R133" s="4">
        <v>-4394.2189179323732</v>
      </c>
    </row>
    <row r="134" spans="1:18" x14ac:dyDescent="0.25">
      <c r="A134" s="6">
        <v>41970.16666668468</v>
      </c>
      <c r="B134" s="4">
        <v>16.313266666666671</v>
      </c>
      <c r="C134" s="4">
        <v>35.612499999999997</v>
      </c>
      <c r="D134" s="4">
        <v>7.7373666666666638</v>
      </c>
      <c r="E134" s="4">
        <v>104.74249999999998</v>
      </c>
      <c r="F134" s="4">
        <v>6.9116666666666671</v>
      </c>
      <c r="G134" s="4">
        <v>3.2972919999999979</v>
      </c>
      <c r="H134" s="4">
        <v>5.436747855159644</v>
      </c>
      <c r="I134" s="4">
        <v>3.0972222222222263</v>
      </c>
      <c r="J134" s="4">
        <v>2142.0279480680342</v>
      </c>
      <c r="K134" s="4">
        <v>329.86978073077859</v>
      </c>
      <c r="P134" s="4">
        <v>562866.9152369363</v>
      </c>
      <c r="Q134" s="4">
        <v>230492.3431192002</v>
      </c>
      <c r="R134" s="4">
        <v>261100.65688079977</v>
      </c>
    </row>
    <row r="135" spans="1:18" x14ac:dyDescent="0.25">
      <c r="B135" s="4">
        <v>16.32920833333333</v>
      </c>
      <c r="C135" s="4">
        <v>36.112374999999993</v>
      </c>
      <c r="D135" s="4">
        <v>7.756458333333331</v>
      </c>
      <c r="E135" s="4">
        <v>107.20041666666668</v>
      </c>
      <c r="F135" s="4">
        <v>7.0515416666666662</v>
      </c>
      <c r="G135" s="4">
        <v>3.3830899999999979</v>
      </c>
      <c r="H135" s="4">
        <v>2.1847393639118393</v>
      </c>
      <c r="I135" s="4">
        <v>5.6666666666666679</v>
      </c>
      <c r="P135" s="4">
        <v>617214.02178715169</v>
      </c>
      <c r="Q135" s="4">
        <v>68367.137583626449</v>
      </c>
      <c r="R135" s="4">
        <v>423225.86241637339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General Information</vt:lpstr>
      <vt:lpstr>Darwin Mangrove</vt:lpstr>
      <vt:lpstr>Hinchbrook Mangrove</vt:lpstr>
      <vt:lpstr>Seventeen Seventy Mangrove</vt:lpstr>
      <vt:lpstr>Jacobs Well Mangrove</vt:lpstr>
      <vt:lpstr>Newcastle Mangrove</vt:lpstr>
      <vt:lpstr>Barwon Mangrove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Cotovicz Luiz</dc:creator>
  <cp:lastModifiedBy>Cotovicz Luiz</cp:lastModifiedBy>
  <dcterms:created xsi:type="dcterms:W3CDTF">2023-03-02T14:54:38Z</dcterms:created>
  <dcterms:modified xsi:type="dcterms:W3CDTF">2023-04-05T08:44:10Z</dcterms:modified>
</cp:coreProperties>
</file>